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anja\Desktop\"/>
    </mc:Choice>
  </mc:AlternateContent>
  <bookViews>
    <workbookView xWindow="0" yWindow="0" windowWidth="20400" windowHeight="7050" activeTab="3"/>
  </bookViews>
  <sheets>
    <sheet name="Framingham Heart Study" sheetId="1" r:id="rId1"/>
    <sheet name="Survival Curve" sheetId="2" r:id="rId2"/>
    <sheet name="summary statistics on age" sheetId="5" r:id="rId3"/>
    <sheet name="Gestation Demographics" sheetId="3" r:id="rId4"/>
  </sheets>
  <definedNames>
    <definedName name="_xlnm._FilterDatabase" localSheetId="0" hidden="1">'Framingham Heart Study'!#REF!</definedName>
    <definedName name="_xlchart.0" hidden="1">'Gestation Demographics'!$B$1</definedName>
    <definedName name="_xlchart.1" hidden="1">'Gestation Demographics'!$B$2:$B$1191</definedName>
    <definedName name="_xlchart.2" hidden="1">'Gestation Demographics'!$E$1</definedName>
    <definedName name="_xlchart.3" hidden="1">'Gestation Demographics'!$E$2:$E$1191</definedName>
  </definedNames>
  <calcPr calcId="162913"/>
</workbook>
</file>

<file path=xl/calcChain.xml><?xml version="1.0" encoding="utf-8"?>
<calcChain xmlns="http://schemas.openxmlformats.org/spreadsheetml/2006/main">
  <c r="J3" i="3" l="1"/>
  <c r="J2" i="3"/>
</calcChain>
</file>

<file path=xl/sharedStrings.xml><?xml version="1.0" encoding="utf-8"?>
<sst xmlns="http://schemas.openxmlformats.org/spreadsheetml/2006/main" count="89" uniqueCount="84">
  <si>
    <t>SEX</t>
  </si>
  <si>
    <t>RANDID</t>
  </si>
  <si>
    <t>TOTCHOL</t>
  </si>
  <si>
    <t>AGE</t>
  </si>
  <si>
    <t>SYSBP</t>
  </si>
  <si>
    <t>DIABP</t>
  </si>
  <si>
    <t>CURSMOKE</t>
  </si>
  <si>
    <t>CIGPDAY</t>
  </si>
  <si>
    <t>BMI</t>
  </si>
  <si>
    <t>DIABETES</t>
  </si>
  <si>
    <t>BPMEDS</t>
  </si>
  <si>
    <t>HEARTRTE</t>
  </si>
  <si>
    <t>GLUCOSE</t>
  </si>
  <si>
    <t>PREVCHD</t>
  </si>
  <si>
    <t>PREVAP</t>
  </si>
  <si>
    <t>PREVMI</t>
  </si>
  <si>
    <t>PREVSTRK</t>
  </si>
  <si>
    <t>PREVHYP</t>
  </si>
  <si>
    <t>TIME</t>
  </si>
  <si>
    <t>PERIOD</t>
  </si>
  <si>
    <t>HDLC</t>
  </si>
  <si>
    <t>LDLC</t>
  </si>
  <si>
    <t>DEATH</t>
  </si>
  <si>
    <t>ANGINA</t>
  </si>
  <si>
    <t>HOSPMI</t>
  </si>
  <si>
    <t>MI_FCHD</t>
  </si>
  <si>
    <t>ANYCHD</t>
  </si>
  <si>
    <t>STROKE</t>
  </si>
  <si>
    <t>CVD</t>
  </si>
  <si>
    <t>HYPERTEN</t>
  </si>
  <si>
    <t>TIMEAP</t>
  </si>
  <si>
    <t>TIMEMI</t>
  </si>
  <si>
    <t>TIMEMIFC</t>
  </si>
  <si>
    <t>TIMECHD</t>
  </si>
  <si>
    <t>TIMESTRK</t>
  </si>
  <si>
    <t>TIMECVD</t>
  </si>
  <si>
    <t>TIMEDTH</t>
  </si>
  <si>
    <t>TIMEHYP</t>
  </si>
  <si>
    <t>Subject</t>
  </si>
  <si>
    <t>Serial Time (years)</t>
  </si>
  <si>
    <t>Satus At Serial Time (1=event; 0=censored)</t>
  </si>
  <si>
    <t>B</t>
  </si>
  <si>
    <t>E</t>
  </si>
  <si>
    <t>F</t>
  </si>
  <si>
    <t>A</t>
  </si>
  <si>
    <t>D</t>
  </si>
  <si>
    <t>C</t>
  </si>
  <si>
    <t>U</t>
  </si>
  <si>
    <t>Z</t>
  </si>
  <si>
    <t>W</t>
  </si>
  <si>
    <t>V</t>
  </si>
  <si>
    <t>X</t>
  </si>
  <si>
    <t>Y</t>
  </si>
  <si>
    <t>gestation</t>
  </si>
  <si>
    <t>wt</t>
  </si>
  <si>
    <t>race</t>
  </si>
  <si>
    <t>age</t>
  </si>
  <si>
    <t>ht</t>
  </si>
  <si>
    <t>smoke</t>
  </si>
  <si>
    <t>Group (1 Chemo or 2 Placebo)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</si>
  <si>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</si>
  <si>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</si>
  <si>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</si>
  <si>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</si>
  <si>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</si>
  <si>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</si>
  <si>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</si>
  <si>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</si>
  <si>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</si>
  <si>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</si>
  <si>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</si>
  <si>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</si>
  <si>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</si>
  <si>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 xml:space="preserve">therefore mean of the age of women is </t>
  </si>
  <si>
    <t>Age</t>
  </si>
  <si>
    <t>z-Test: Two Sample for Means</t>
  </si>
  <si>
    <t>Known Variance</t>
  </si>
  <si>
    <t>Observations</t>
  </si>
  <si>
    <t>Hypothesized Mean Difference</t>
  </si>
  <si>
    <t>z</t>
  </si>
  <si>
    <t>P(Z&lt;=z) one-tail</t>
  </si>
  <si>
    <t>z Critical one-tail</t>
  </si>
  <si>
    <t>P(Z&lt;=z) two-tail</t>
  </si>
  <si>
    <t>z Critical two-tail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</si>
</sst>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18" fillId="0" borderId="0" xfId="0" applyFont="1" applyFill="1" applyBorder="1"/>
    <xf numFmtId="0" fontId="0" fillId="0" borderId="0" xfId="0" applyFill="1" applyBorder="1" applyAlignment="1"/>
    <xf numFmtId="0" fontId="0" fillId="0" borderId="11" xfId="0" applyFill="1" applyBorder="1" applyAlignment="1"/>
    <xf numFmtId="0" fontId="19" fillId="0" borderId="12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Continuous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_xlchart.1</cx:f>
      </cx:numDim>
    </cx:data>
    <cx:data id="1">
      <cx:numDim type="val">
        <cx:f>_xlchart.3</cx:f>
      </cx:numDim>
    </cx:data>
  </cx:chartData>
  <cx:chart>
    <cx:title pos="t" align="ctr" overlay="0"/>
    <cx:plotArea>
      <cx:plotAreaRegion>
        <cx:series layoutId="clusteredColumn" uniqueId="{F91955D0-D00E-4773-8867-3EAE41CF044C}" formatIdx="0">
          <cx:tx>
            <cx:txData>
              <cx:f>_xlchart.0</cx:f>
              <cx:v>gestation</cx:v>
            </cx:txData>
          </cx:tx>
          <cx:dataId val="0"/>
          <cx:layoutPr>
            <cx:binning intervalClosed="r"/>
          </cx:layoutPr>
        </cx:series>
        <cx:series layoutId="clusteredColumn" hidden="1" uniqueId="{91D6A6D1-107F-4BB9-9B85-0F22DBF134F2}" formatIdx="1">
          <cx:tx>
            <cx:txData>
              <cx:f>_xlchart.2</cx:f>
              <cx:v>age</cx:v>
            </cx:txData>
          </cx:tx>
          <cx:dataId val="1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514350</xdr:colOff>
      <xdr:row>18</xdr:row>
      <xdr:rowOff>95250</xdr:rowOff>
    </xdr:from>
    <xdr:to>
      <xdr:col>15</xdr:col>
      <xdr:colOff>333375</xdr:colOff>
      <xdr:row>32</xdr:row>
      <xdr:rowOff>171450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2" name="Chart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608"/>
  <sheetViews>
    <sheetView workbookViewId="0">
      <selection activeCell="G13" sqref="G13"/>
    </sheetView>
  </sheetViews>
  <sheetFormatPr defaultRowHeight="15" x14ac:dyDescent="0.25"/>
  <sheetData>
    <row r="1" spans="1:3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</row>
    <row r="2" spans="1:38" x14ac:dyDescent="0.25">
      <c r="A2">
        <v>1</v>
      </c>
      <c r="B2">
        <v>2448</v>
      </c>
      <c r="C2">
        <v>195</v>
      </c>
      <c r="D2">
        <v>39</v>
      </c>
      <c r="E2">
        <v>106</v>
      </c>
      <c r="F2">
        <v>70</v>
      </c>
      <c r="G2">
        <v>0</v>
      </c>
      <c r="H2">
        <v>0</v>
      </c>
      <c r="I2">
        <v>26.97</v>
      </c>
      <c r="J2">
        <v>0</v>
      </c>
      <c r="K2">
        <v>0</v>
      </c>
      <c r="L2">
        <v>80</v>
      </c>
      <c r="M2">
        <v>77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1</v>
      </c>
      <c r="W2">
        <v>0</v>
      </c>
      <c r="X2">
        <v>0</v>
      </c>
      <c r="Y2">
        <v>1</v>
      </c>
      <c r="Z2">
        <v>1</v>
      </c>
      <c r="AA2">
        <v>1</v>
      </c>
      <c r="AB2">
        <v>0</v>
      </c>
      <c r="AC2">
        <v>1</v>
      </c>
      <c r="AD2">
        <v>0</v>
      </c>
      <c r="AE2">
        <v>8766</v>
      </c>
      <c r="AF2">
        <v>6438</v>
      </c>
      <c r="AG2">
        <v>6438</v>
      </c>
      <c r="AH2">
        <v>6438</v>
      </c>
      <c r="AI2">
        <v>8766</v>
      </c>
      <c r="AJ2">
        <v>6438</v>
      </c>
      <c r="AK2">
        <v>8766</v>
      </c>
      <c r="AL2">
        <v>8766</v>
      </c>
    </row>
    <row r="3" spans="1:38" x14ac:dyDescent="0.25">
      <c r="A3">
        <v>2</v>
      </c>
      <c r="B3">
        <v>6238</v>
      </c>
      <c r="C3">
        <v>250</v>
      </c>
      <c r="D3">
        <v>46</v>
      </c>
      <c r="E3">
        <v>121</v>
      </c>
      <c r="F3">
        <v>81</v>
      </c>
      <c r="G3">
        <v>0</v>
      </c>
      <c r="H3">
        <v>0</v>
      </c>
      <c r="I3">
        <v>28.73</v>
      </c>
      <c r="J3">
        <v>0</v>
      </c>
      <c r="K3">
        <v>0</v>
      </c>
      <c r="L3">
        <v>95</v>
      </c>
      <c r="M3">
        <v>76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8766</v>
      </c>
      <c r="AF3">
        <v>8766</v>
      </c>
      <c r="AG3">
        <v>8766</v>
      </c>
      <c r="AH3">
        <v>8766</v>
      </c>
      <c r="AI3">
        <v>8766</v>
      </c>
      <c r="AJ3">
        <v>8766</v>
      </c>
      <c r="AK3">
        <v>8766</v>
      </c>
      <c r="AL3">
        <v>8766</v>
      </c>
    </row>
    <row r="4" spans="1:38" x14ac:dyDescent="0.25">
      <c r="A4">
        <v>2</v>
      </c>
      <c r="B4">
        <v>6238</v>
      </c>
      <c r="C4">
        <v>260</v>
      </c>
      <c r="D4">
        <v>52</v>
      </c>
      <c r="E4">
        <v>105</v>
      </c>
      <c r="F4">
        <v>69.5</v>
      </c>
      <c r="G4">
        <v>0</v>
      </c>
      <c r="H4">
        <v>0</v>
      </c>
      <c r="I4">
        <v>29.43</v>
      </c>
      <c r="J4">
        <v>0</v>
      </c>
      <c r="K4">
        <v>0</v>
      </c>
      <c r="L4">
        <v>80</v>
      </c>
      <c r="M4">
        <v>86</v>
      </c>
      <c r="N4">
        <v>0</v>
      </c>
      <c r="O4">
        <v>0</v>
      </c>
      <c r="P4">
        <v>0</v>
      </c>
      <c r="Q4">
        <v>0</v>
      </c>
      <c r="R4">
        <v>0</v>
      </c>
      <c r="S4">
        <v>2156</v>
      </c>
      <c r="T4">
        <v>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8766</v>
      </c>
      <c r="AF4">
        <v>8766</v>
      </c>
      <c r="AG4">
        <v>8766</v>
      </c>
      <c r="AH4">
        <v>8766</v>
      </c>
      <c r="AI4">
        <v>8766</v>
      </c>
      <c r="AJ4">
        <v>8766</v>
      </c>
      <c r="AK4">
        <v>8766</v>
      </c>
      <c r="AL4">
        <v>8766</v>
      </c>
    </row>
    <row r="5" spans="1:38" x14ac:dyDescent="0.25">
      <c r="A5">
        <v>2</v>
      </c>
      <c r="B5">
        <v>6238</v>
      </c>
      <c r="C5">
        <v>237</v>
      </c>
      <c r="D5">
        <v>58</v>
      </c>
      <c r="E5">
        <v>108</v>
      </c>
      <c r="F5">
        <v>66</v>
      </c>
      <c r="G5">
        <v>0</v>
      </c>
      <c r="H5">
        <v>0</v>
      </c>
      <c r="I5">
        <v>28.5</v>
      </c>
      <c r="J5">
        <v>0</v>
      </c>
      <c r="K5">
        <v>0</v>
      </c>
      <c r="L5">
        <v>80</v>
      </c>
      <c r="M5">
        <v>71</v>
      </c>
      <c r="N5">
        <v>0</v>
      </c>
      <c r="O5">
        <v>0</v>
      </c>
      <c r="P5">
        <v>0</v>
      </c>
      <c r="Q5">
        <v>0</v>
      </c>
      <c r="R5">
        <v>0</v>
      </c>
      <c r="S5">
        <v>4344</v>
      </c>
      <c r="T5">
        <v>3</v>
      </c>
      <c r="U5">
        <v>54</v>
      </c>
      <c r="V5">
        <v>141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8766</v>
      </c>
      <c r="AF5">
        <v>8766</v>
      </c>
      <c r="AG5">
        <v>8766</v>
      </c>
      <c r="AH5">
        <v>8766</v>
      </c>
      <c r="AI5">
        <v>8766</v>
      </c>
      <c r="AJ5">
        <v>8766</v>
      </c>
      <c r="AK5">
        <v>8766</v>
      </c>
      <c r="AL5">
        <v>8766</v>
      </c>
    </row>
    <row r="6" spans="1:38" x14ac:dyDescent="0.25">
      <c r="A6">
        <v>1</v>
      </c>
      <c r="B6">
        <v>9428</v>
      </c>
      <c r="C6">
        <v>245</v>
      </c>
      <c r="D6">
        <v>48</v>
      </c>
      <c r="E6">
        <v>127.5</v>
      </c>
      <c r="F6">
        <v>80</v>
      </c>
      <c r="G6">
        <v>1</v>
      </c>
      <c r="H6">
        <v>20</v>
      </c>
      <c r="I6">
        <v>25.34</v>
      </c>
      <c r="J6">
        <v>0</v>
      </c>
      <c r="K6">
        <v>0</v>
      </c>
      <c r="L6">
        <v>75</v>
      </c>
      <c r="M6">
        <v>70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8766</v>
      </c>
      <c r="AF6">
        <v>8766</v>
      </c>
      <c r="AG6">
        <v>8766</v>
      </c>
      <c r="AH6">
        <v>8766</v>
      </c>
      <c r="AI6">
        <v>8766</v>
      </c>
      <c r="AJ6">
        <v>8766</v>
      </c>
      <c r="AK6">
        <v>8766</v>
      </c>
      <c r="AL6">
        <v>8766</v>
      </c>
    </row>
    <row r="7" spans="1:38" x14ac:dyDescent="0.25">
      <c r="A7">
        <v>1</v>
      </c>
      <c r="B7">
        <v>9428</v>
      </c>
      <c r="C7">
        <v>283</v>
      </c>
      <c r="D7">
        <v>54</v>
      </c>
      <c r="E7">
        <v>141</v>
      </c>
      <c r="F7">
        <v>89</v>
      </c>
      <c r="G7">
        <v>1</v>
      </c>
      <c r="H7">
        <v>30</v>
      </c>
      <c r="I7">
        <v>25.34</v>
      </c>
      <c r="J7">
        <v>0</v>
      </c>
      <c r="K7">
        <v>0</v>
      </c>
      <c r="L7">
        <v>75</v>
      </c>
      <c r="M7">
        <v>87</v>
      </c>
      <c r="N7">
        <v>0</v>
      </c>
      <c r="O7">
        <v>0</v>
      </c>
      <c r="P7">
        <v>0</v>
      </c>
      <c r="Q7">
        <v>0</v>
      </c>
      <c r="R7">
        <v>0</v>
      </c>
      <c r="S7">
        <v>2199</v>
      </c>
      <c r="T7">
        <v>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8766</v>
      </c>
      <c r="AF7">
        <v>8766</v>
      </c>
      <c r="AG7">
        <v>8766</v>
      </c>
      <c r="AH7">
        <v>8766</v>
      </c>
      <c r="AI7">
        <v>8766</v>
      </c>
      <c r="AJ7">
        <v>8766</v>
      </c>
      <c r="AK7">
        <v>8766</v>
      </c>
      <c r="AL7">
        <v>8766</v>
      </c>
    </row>
    <row r="8" spans="1:38" x14ac:dyDescent="0.25">
      <c r="A8">
        <v>2</v>
      </c>
      <c r="B8">
        <v>10552</v>
      </c>
      <c r="C8">
        <v>225</v>
      </c>
      <c r="D8">
        <v>61</v>
      </c>
      <c r="E8">
        <v>150</v>
      </c>
      <c r="F8">
        <v>95</v>
      </c>
      <c r="G8">
        <v>1</v>
      </c>
      <c r="H8">
        <v>30</v>
      </c>
      <c r="I8">
        <v>28.58</v>
      </c>
      <c r="J8">
        <v>0</v>
      </c>
      <c r="K8">
        <v>0</v>
      </c>
      <c r="L8">
        <v>65</v>
      </c>
      <c r="M8">
        <v>103</v>
      </c>
      <c r="N8">
        <v>0</v>
      </c>
      <c r="O8">
        <v>0</v>
      </c>
      <c r="P8">
        <v>0</v>
      </c>
      <c r="Q8">
        <v>0</v>
      </c>
      <c r="R8">
        <v>1</v>
      </c>
      <c r="S8">
        <v>0</v>
      </c>
      <c r="T8">
        <v>1</v>
      </c>
      <c r="W8">
        <v>1</v>
      </c>
      <c r="X8">
        <v>0</v>
      </c>
      <c r="Y8">
        <v>0</v>
      </c>
      <c r="Z8">
        <v>0</v>
      </c>
      <c r="AA8">
        <v>0</v>
      </c>
      <c r="AB8">
        <v>1</v>
      </c>
      <c r="AC8">
        <v>1</v>
      </c>
      <c r="AD8">
        <v>1</v>
      </c>
      <c r="AE8">
        <v>2956</v>
      </c>
      <c r="AF8">
        <v>2956</v>
      </c>
      <c r="AG8">
        <v>2956</v>
      </c>
      <c r="AH8">
        <v>2956</v>
      </c>
      <c r="AI8">
        <v>2089</v>
      </c>
      <c r="AJ8">
        <v>2089</v>
      </c>
      <c r="AK8">
        <v>2956</v>
      </c>
      <c r="AL8">
        <v>0</v>
      </c>
    </row>
    <row r="9" spans="1:38" x14ac:dyDescent="0.25">
      <c r="A9">
        <v>2</v>
      </c>
      <c r="B9">
        <v>10552</v>
      </c>
      <c r="C9">
        <v>232</v>
      </c>
      <c r="D9">
        <v>67</v>
      </c>
      <c r="E9">
        <v>183</v>
      </c>
      <c r="F9">
        <v>109</v>
      </c>
      <c r="G9">
        <v>1</v>
      </c>
      <c r="H9">
        <v>20</v>
      </c>
      <c r="I9">
        <v>30.18</v>
      </c>
      <c r="J9">
        <v>0</v>
      </c>
      <c r="K9">
        <v>0</v>
      </c>
      <c r="L9">
        <v>60</v>
      </c>
      <c r="M9">
        <v>89</v>
      </c>
      <c r="N9">
        <v>0</v>
      </c>
      <c r="O9">
        <v>0</v>
      </c>
      <c r="P9">
        <v>0</v>
      </c>
      <c r="Q9">
        <v>0</v>
      </c>
      <c r="R9">
        <v>1</v>
      </c>
      <c r="S9">
        <v>1977</v>
      </c>
      <c r="T9">
        <v>2</v>
      </c>
      <c r="W9">
        <v>1</v>
      </c>
      <c r="X9">
        <v>0</v>
      </c>
      <c r="Y9">
        <v>0</v>
      </c>
      <c r="Z9">
        <v>0</v>
      </c>
      <c r="AA9">
        <v>0</v>
      </c>
      <c r="AB9">
        <v>1</v>
      </c>
      <c r="AC9">
        <v>1</v>
      </c>
      <c r="AD9">
        <v>1</v>
      </c>
      <c r="AE9">
        <v>2956</v>
      </c>
      <c r="AF9">
        <v>2956</v>
      </c>
      <c r="AG9">
        <v>2956</v>
      </c>
      <c r="AH9">
        <v>2956</v>
      </c>
      <c r="AI9">
        <v>2089</v>
      </c>
      <c r="AJ9">
        <v>2089</v>
      </c>
      <c r="AK9">
        <v>2956</v>
      </c>
      <c r="AL9">
        <v>0</v>
      </c>
    </row>
    <row r="10" spans="1:38" x14ac:dyDescent="0.25">
      <c r="A10">
        <v>2</v>
      </c>
      <c r="B10">
        <v>11252</v>
      </c>
      <c r="C10">
        <v>285</v>
      </c>
      <c r="D10">
        <v>46</v>
      </c>
      <c r="E10">
        <v>130</v>
      </c>
      <c r="F10">
        <v>84</v>
      </c>
      <c r="G10">
        <v>1</v>
      </c>
      <c r="H10">
        <v>23</v>
      </c>
      <c r="I10">
        <v>23.1</v>
      </c>
      <c r="J10">
        <v>0</v>
      </c>
      <c r="K10">
        <v>0</v>
      </c>
      <c r="L10">
        <v>85</v>
      </c>
      <c r="M10">
        <v>85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8766</v>
      </c>
      <c r="AF10">
        <v>8766</v>
      </c>
      <c r="AG10">
        <v>8766</v>
      </c>
      <c r="AH10">
        <v>8766</v>
      </c>
      <c r="AI10">
        <v>8766</v>
      </c>
      <c r="AJ10">
        <v>8766</v>
      </c>
      <c r="AK10">
        <v>8766</v>
      </c>
      <c r="AL10">
        <v>4285</v>
      </c>
    </row>
    <row r="11" spans="1:38" x14ac:dyDescent="0.25">
      <c r="A11">
        <v>2</v>
      </c>
      <c r="B11">
        <v>11252</v>
      </c>
      <c r="C11">
        <v>343</v>
      </c>
      <c r="D11">
        <v>51</v>
      </c>
      <c r="E11">
        <v>109</v>
      </c>
      <c r="F11">
        <v>77</v>
      </c>
      <c r="G11">
        <v>1</v>
      </c>
      <c r="H11">
        <v>30</v>
      </c>
      <c r="I11">
        <v>23.48</v>
      </c>
      <c r="J11">
        <v>0</v>
      </c>
      <c r="K11">
        <v>0</v>
      </c>
      <c r="L11">
        <v>90</v>
      </c>
      <c r="M11">
        <v>72</v>
      </c>
      <c r="N11">
        <v>0</v>
      </c>
      <c r="O11">
        <v>0</v>
      </c>
      <c r="P11">
        <v>0</v>
      </c>
      <c r="Q11">
        <v>0</v>
      </c>
      <c r="R11">
        <v>0</v>
      </c>
      <c r="S11">
        <v>2072</v>
      </c>
      <c r="T11">
        <v>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8766</v>
      </c>
      <c r="AF11">
        <v>8766</v>
      </c>
      <c r="AG11">
        <v>8766</v>
      </c>
      <c r="AH11">
        <v>8766</v>
      </c>
      <c r="AI11">
        <v>8766</v>
      </c>
      <c r="AJ11">
        <v>8766</v>
      </c>
      <c r="AK11">
        <v>8766</v>
      </c>
      <c r="AL11">
        <v>4285</v>
      </c>
    </row>
    <row r="12" spans="1:38" x14ac:dyDescent="0.25">
      <c r="A12">
        <v>2</v>
      </c>
      <c r="B12">
        <v>11263</v>
      </c>
      <c r="C12">
        <v>228</v>
      </c>
      <c r="D12">
        <v>43</v>
      </c>
      <c r="E12">
        <v>180</v>
      </c>
      <c r="F12">
        <v>110</v>
      </c>
      <c r="G12">
        <v>0</v>
      </c>
      <c r="H12">
        <v>0</v>
      </c>
      <c r="I12">
        <v>30.3</v>
      </c>
      <c r="J12">
        <v>0</v>
      </c>
      <c r="K12">
        <v>0</v>
      </c>
      <c r="L12">
        <v>77</v>
      </c>
      <c r="M12">
        <v>99</v>
      </c>
      <c r="N12">
        <v>0</v>
      </c>
      <c r="O12">
        <v>0</v>
      </c>
      <c r="P12">
        <v>0</v>
      </c>
      <c r="Q12">
        <v>0</v>
      </c>
      <c r="R12">
        <v>1</v>
      </c>
      <c r="S12">
        <v>0</v>
      </c>
      <c r="T12">
        <v>1</v>
      </c>
      <c r="W12">
        <v>0</v>
      </c>
      <c r="X12">
        <v>0</v>
      </c>
      <c r="Y12">
        <v>0</v>
      </c>
      <c r="Z12">
        <v>1</v>
      </c>
      <c r="AA12">
        <v>1</v>
      </c>
      <c r="AB12">
        <v>0</v>
      </c>
      <c r="AC12">
        <v>1</v>
      </c>
      <c r="AD12">
        <v>1</v>
      </c>
      <c r="AE12">
        <v>8766</v>
      </c>
      <c r="AF12">
        <v>8766</v>
      </c>
      <c r="AG12">
        <v>5719</v>
      </c>
      <c r="AH12">
        <v>5719</v>
      </c>
      <c r="AI12">
        <v>8766</v>
      </c>
      <c r="AJ12">
        <v>5719</v>
      </c>
      <c r="AK12">
        <v>8766</v>
      </c>
      <c r="AL12">
        <v>0</v>
      </c>
    </row>
    <row r="13" spans="1:38" x14ac:dyDescent="0.25">
      <c r="A13">
        <v>2</v>
      </c>
      <c r="B13">
        <v>11263</v>
      </c>
      <c r="C13">
        <v>230</v>
      </c>
      <c r="D13">
        <v>49</v>
      </c>
      <c r="E13">
        <v>177</v>
      </c>
      <c r="F13">
        <v>102</v>
      </c>
      <c r="G13">
        <v>0</v>
      </c>
      <c r="H13">
        <v>0</v>
      </c>
      <c r="I13">
        <v>31.36</v>
      </c>
      <c r="J13">
        <v>0</v>
      </c>
      <c r="K13">
        <v>1</v>
      </c>
      <c r="L13">
        <v>120</v>
      </c>
      <c r="M13">
        <v>86</v>
      </c>
      <c r="N13">
        <v>0</v>
      </c>
      <c r="O13">
        <v>0</v>
      </c>
      <c r="P13">
        <v>0</v>
      </c>
      <c r="Q13">
        <v>0</v>
      </c>
      <c r="R13">
        <v>1</v>
      </c>
      <c r="S13">
        <v>2178</v>
      </c>
      <c r="T13">
        <v>2</v>
      </c>
      <c r="W13">
        <v>0</v>
      </c>
      <c r="X13">
        <v>0</v>
      </c>
      <c r="Y13">
        <v>0</v>
      </c>
      <c r="Z13">
        <v>1</v>
      </c>
      <c r="AA13">
        <v>1</v>
      </c>
      <c r="AB13">
        <v>0</v>
      </c>
      <c r="AC13">
        <v>1</v>
      </c>
      <c r="AD13">
        <v>1</v>
      </c>
      <c r="AE13">
        <v>8766</v>
      </c>
      <c r="AF13">
        <v>8766</v>
      </c>
      <c r="AG13">
        <v>5719</v>
      </c>
      <c r="AH13">
        <v>5719</v>
      </c>
      <c r="AI13">
        <v>8766</v>
      </c>
      <c r="AJ13">
        <v>5719</v>
      </c>
      <c r="AK13">
        <v>8766</v>
      </c>
      <c r="AL13">
        <v>0</v>
      </c>
    </row>
    <row r="14" spans="1:38" x14ac:dyDescent="0.25">
      <c r="A14">
        <v>2</v>
      </c>
      <c r="B14">
        <v>11263</v>
      </c>
      <c r="C14">
        <v>220</v>
      </c>
      <c r="D14">
        <v>55</v>
      </c>
      <c r="E14">
        <v>180</v>
      </c>
      <c r="F14">
        <v>106</v>
      </c>
      <c r="G14">
        <v>0</v>
      </c>
      <c r="H14">
        <v>0</v>
      </c>
      <c r="I14">
        <v>31.17</v>
      </c>
      <c r="J14">
        <v>1</v>
      </c>
      <c r="K14">
        <v>1</v>
      </c>
      <c r="L14">
        <v>86</v>
      </c>
      <c r="M14">
        <v>81</v>
      </c>
      <c r="N14">
        <v>0</v>
      </c>
      <c r="O14">
        <v>0</v>
      </c>
      <c r="P14">
        <v>0</v>
      </c>
      <c r="Q14">
        <v>0</v>
      </c>
      <c r="R14">
        <v>1</v>
      </c>
      <c r="S14">
        <v>4351</v>
      </c>
      <c r="T14">
        <v>3</v>
      </c>
      <c r="U14">
        <v>46</v>
      </c>
      <c r="V14">
        <v>135</v>
      </c>
      <c r="W14">
        <v>0</v>
      </c>
      <c r="X14">
        <v>0</v>
      </c>
      <c r="Y14">
        <v>0</v>
      </c>
      <c r="Z14">
        <v>1</v>
      </c>
      <c r="AA14">
        <v>1</v>
      </c>
      <c r="AB14">
        <v>0</v>
      </c>
      <c r="AC14">
        <v>1</v>
      </c>
      <c r="AD14">
        <v>1</v>
      </c>
      <c r="AE14">
        <v>8766</v>
      </c>
      <c r="AF14">
        <v>8766</v>
      </c>
      <c r="AG14">
        <v>5719</v>
      </c>
      <c r="AH14">
        <v>5719</v>
      </c>
      <c r="AI14">
        <v>8766</v>
      </c>
      <c r="AJ14">
        <v>5719</v>
      </c>
      <c r="AK14">
        <v>8766</v>
      </c>
      <c r="AL14">
        <v>0</v>
      </c>
    </row>
    <row r="15" spans="1:38" x14ac:dyDescent="0.25">
      <c r="A15">
        <v>2</v>
      </c>
      <c r="B15">
        <v>12629</v>
      </c>
      <c r="C15">
        <v>205</v>
      </c>
      <c r="D15">
        <v>63</v>
      </c>
      <c r="E15">
        <v>138</v>
      </c>
      <c r="F15">
        <v>71</v>
      </c>
      <c r="G15">
        <v>0</v>
      </c>
      <c r="H15">
        <v>0</v>
      </c>
      <c r="I15">
        <v>33.11</v>
      </c>
      <c r="J15">
        <v>0</v>
      </c>
      <c r="K15">
        <v>0</v>
      </c>
      <c r="L15">
        <v>60</v>
      </c>
      <c r="M15">
        <v>85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373</v>
      </c>
      <c r="AF15">
        <v>8766</v>
      </c>
      <c r="AG15">
        <v>8766</v>
      </c>
      <c r="AH15">
        <v>373</v>
      </c>
      <c r="AI15">
        <v>8766</v>
      </c>
      <c r="AJ15">
        <v>8766</v>
      </c>
      <c r="AK15">
        <v>8766</v>
      </c>
      <c r="AL15">
        <v>2212</v>
      </c>
    </row>
    <row r="16" spans="1:38" x14ac:dyDescent="0.25">
      <c r="A16">
        <v>2</v>
      </c>
      <c r="B16">
        <v>12629</v>
      </c>
      <c r="C16">
        <v>220</v>
      </c>
      <c r="D16">
        <v>70</v>
      </c>
      <c r="E16">
        <v>149</v>
      </c>
      <c r="F16">
        <v>81</v>
      </c>
      <c r="G16">
        <v>0</v>
      </c>
      <c r="H16">
        <v>0</v>
      </c>
      <c r="I16">
        <v>36.76</v>
      </c>
      <c r="J16">
        <v>0</v>
      </c>
      <c r="K16">
        <v>0</v>
      </c>
      <c r="L16">
        <v>80</v>
      </c>
      <c r="M16">
        <v>98</v>
      </c>
      <c r="N16">
        <v>1</v>
      </c>
      <c r="O16">
        <v>1</v>
      </c>
      <c r="P16">
        <v>0</v>
      </c>
      <c r="Q16">
        <v>0</v>
      </c>
      <c r="R16">
        <v>1</v>
      </c>
      <c r="S16">
        <v>2212</v>
      </c>
      <c r="T16">
        <v>2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373</v>
      </c>
      <c r="AF16">
        <v>8766</v>
      </c>
      <c r="AG16">
        <v>8766</v>
      </c>
      <c r="AH16">
        <v>373</v>
      </c>
      <c r="AI16">
        <v>8766</v>
      </c>
      <c r="AJ16">
        <v>8766</v>
      </c>
      <c r="AK16">
        <v>8766</v>
      </c>
      <c r="AL16">
        <v>2212</v>
      </c>
    </row>
    <row r="17" spans="1:38" x14ac:dyDescent="0.25">
      <c r="A17">
        <v>2</v>
      </c>
      <c r="B17">
        <v>12806</v>
      </c>
      <c r="C17">
        <v>313</v>
      </c>
      <c r="D17">
        <v>45</v>
      </c>
      <c r="E17">
        <v>100</v>
      </c>
      <c r="F17">
        <v>71</v>
      </c>
      <c r="G17">
        <v>1</v>
      </c>
      <c r="H17">
        <v>20</v>
      </c>
      <c r="I17">
        <v>21.68</v>
      </c>
      <c r="J17">
        <v>0</v>
      </c>
      <c r="K17">
        <v>0</v>
      </c>
      <c r="L17">
        <v>79</v>
      </c>
      <c r="M17">
        <v>78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8766</v>
      </c>
      <c r="AF17">
        <v>8766</v>
      </c>
      <c r="AG17">
        <v>8766</v>
      </c>
      <c r="AH17">
        <v>8766</v>
      </c>
      <c r="AI17">
        <v>8766</v>
      </c>
      <c r="AJ17">
        <v>8766</v>
      </c>
      <c r="AK17">
        <v>8766</v>
      </c>
      <c r="AL17">
        <v>8679</v>
      </c>
    </row>
    <row r="18" spans="1:38" x14ac:dyDescent="0.25">
      <c r="A18">
        <v>2</v>
      </c>
      <c r="B18">
        <v>12806</v>
      </c>
      <c r="C18">
        <v>320</v>
      </c>
      <c r="D18">
        <v>57</v>
      </c>
      <c r="E18">
        <v>110</v>
      </c>
      <c r="F18">
        <v>46</v>
      </c>
      <c r="G18">
        <v>1</v>
      </c>
      <c r="H18">
        <v>30</v>
      </c>
      <c r="I18">
        <v>22.02</v>
      </c>
      <c r="J18">
        <v>0</v>
      </c>
      <c r="K18">
        <v>0</v>
      </c>
      <c r="L18">
        <v>75</v>
      </c>
      <c r="M18">
        <v>87</v>
      </c>
      <c r="N18">
        <v>0</v>
      </c>
      <c r="O18">
        <v>0</v>
      </c>
      <c r="P18">
        <v>0</v>
      </c>
      <c r="Q18">
        <v>0</v>
      </c>
      <c r="R18">
        <v>0</v>
      </c>
      <c r="S18">
        <v>4289</v>
      </c>
      <c r="T18">
        <v>3</v>
      </c>
      <c r="U18">
        <v>34</v>
      </c>
      <c r="V18">
        <v>286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8766</v>
      </c>
      <c r="AF18">
        <v>8766</v>
      </c>
      <c r="AG18">
        <v>8766</v>
      </c>
      <c r="AH18">
        <v>8766</v>
      </c>
      <c r="AI18">
        <v>8766</v>
      </c>
      <c r="AJ18">
        <v>8766</v>
      </c>
      <c r="AK18">
        <v>8766</v>
      </c>
      <c r="AL18">
        <v>8679</v>
      </c>
    </row>
    <row r="19" spans="1:38" x14ac:dyDescent="0.25">
      <c r="A19">
        <v>1</v>
      </c>
      <c r="B19">
        <v>14367</v>
      </c>
      <c r="C19">
        <v>260</v>
      </c>
      <c r="D19">
        <v>52</v>
      </c>
      <c r="E19">
        <v>141.5</v>
      </c>
      <c r="F19">
        <v>89</v>
      </c>
      <c r="G19">
        <v>0</v>
      </c>
      <c r="H19">
        <v>0</v>
      </c>
      <c r="I19">
        <v>26.36</v>
      </c>
      <c r="J19">
        <v>0</v>
      </c>
      <c r="K19">
        <v>0</v>
      </c>
      <c r="L19">
        <v>76</v>
      </c>
      <c r="M19">
        <v>79</v>
      </c>
      <c r="N19">
        <v>0</v>
      </c>
      <c r="O19">
        <v>0</v>
      </c>
      <c r="P19">
        <v>0</v>
      </c>
      <c r="Q19">
        <v>0</v>
      </c>
      <c r="R19">
        <v>1</v>
      </c>
      <c r="S19">
        <v>0</v>
      </c>
      <c r="T19">
        <v>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8766</v>
      </c>
      <c r="AF19">
        <v>8766</v>
      </c>
      <c r="AG19">
        <v>8766</v>
      </c>
      <c r="AH19">
        <v>8766</v>
      </c>
      <c r="AI19">
        <v>8766</v>
      </c>
      <c r="AJ19">
        <v>8766</v>
      </c>
      <c r="AK19">
        <v>8766</v>
      </c>
      <c r="AL19">
        <v>0</v>
      </c>
    </row>
    <row r="20" spans="1:38" x14ac:dyDescent="0.25">
      <c r="A20">
        <v>1</v>
      </c>
      <c r="B20">
        <v>14367</v>
      </c>
      <c r="C20">
        <v>292</v>
      </c>
      <c r="D20">
        <v>58</v>
      </c>
      <c r="E20">
        <v>132</v>
      </c>
      <c r="F20">
        <v>90</v>
      </c>
      <c r="G20">
        <v>0</v>
      </c>
      <c r="H20">
        <v>0</v>
      </c>
      <c r="I20">
        <v>25.39</v>
      </c>
      <c r="J20">
        <v>0</v>
      </c>
      <c r="K20">
        <v>0</v>
      </c>
      <c r="L20">
        <v>85</v>
      </c>
      <c r="M20">
        <v>81</v>
      </c>
      <c r="N20">
        <v>0</v>
      </c>
      <c r="O20">
        <v>0</v>
      </c>
      <c r="P20">
        <v>0</v>
      </c>
      <c r="Q20">
        <v>0</v>
      </c>
      <c r="R20">
        <v>1</v>
      </c>
      <c r="S20">
        <v>2293</v>
      </c>
      <c r="T20">
        <v>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8766</v>
      </c>
      <c r="AF20">
        <v>8766</v>
      </c>
      <c r="AG20">
        <v>8766</v>
      </c>
      <c r="AH20">
        <v>8766</v>
      </c>
      <c r="AI20">
        <v>8766</v>
      </c>
      <c r="AJ20">
        <v>8766</v>
      </c>
      <c r="AK20">
        <v>8766</v>
      </c>
      <c r="AL20">
        <v>0</v>
      </c>
    </row>
    <row r="21" spans="1:38" x14ac:dyDescent="0.25">
      <c r="A21">
        <v>1</v>
      </c>
      <c r="B21">
        <v>14367</v>
      </c>
      <c r="C21">
        <v>280</v>
      </c>
      <c r="D21">
        <v>64</v>
      </c>
      <c r="E21">
        <v>168</v>
      </c>
      <c r="F21">
        <v>100</v>
      </c>
      <c r="G21">
        <v>0</v>
      </c>
      <c r="H21">
        <v>0</v>
      </c>
      <c r="I21">
        <v>25.72</v>
      </c>
      <c r="J21">
        <v>0</v>
      </c>
      <c r="K21">
        <v>0</v>
      </c>
      <c r="L21">
        <v>92</v>
      </c>
      <c r="M21">
        <v>82</v>
      </c>
      <c r="N21">
        <v>0</v>
      </c>
      <c r="O21">
        <v>0</v>
      </c>
      <c r="P21">
        <v>0</v>
      </c>
      <c r="Q21">
        <v>0</v>
      </c>
      <c r="R21">
        <v>1</v>
      </c>
      <c r="S21">
        <v>4438</v>
      </c>
      <c r="T21">
        <v>3</v>
      </c>
      <c r="U21">
        <v>44</v>
      </c>
      <c r="V21">
        <v>236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8766</v>
      </c>
      <c r="AF21">
        <v>8766</v>
      </c>
      <c r="AG21">
        <v>8766</v>
      </c>
      <c r="AH21">
        <v>8766</v>
      </c>
      <c r="AI21">
        <v>8766</v>
      </c>
      <c r="AJ21">
        <v>8766</v>
      </c>
      <c r="AK21">
        <v>8766</v>
      </c>
      <c r="AL21">
        <v>0</v>
      </c>
    </row>
    <row r="22" spans="1:38" x14ac:dyDescent="0.25">
      <c r="A22">
        <v>1</v>
      </c>
      <c r="B22">
        <v>16365</v>
      </c>
      <c r="C22">
        <v>225</v>
      </c>
      <c r="D22">
        <v>43</v>
      </c>
      <c r="E22">
        <v>162</v>
      </c>
      <c r="F22">
        <v>107</v>
      </c>
      <c r="G22">
        <v>1</v>
      </c>
      <c r="H22">
        <v>30</v>
      </c>
      <c r="I22">
        <v>23.61</v>
      </c>
      <c r="J22">
        <v>0</v>
      </c>
      <c r="K22">
        <v>0</v>
      </c>
      <c r="L22">
        <v>93</v>
      </c>
      <c r="M22">
        <v>88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8766</v>
      </c>
      <c r="AF22">
        <v>8766</v>
      </c>
      <c r="AG22">
        <v>8766</v>
      </c>
      <c r="AH22">
        <v>8766</v>
      </c>
      <c r="AI22">
        <v>8766</v>
      </c>
      <c r="AJ22">
        <v>8766</v>
      </c>
      <c r="AK22">
        <v>8766</v>
      </c>
      <c r="AL22">
        <v>0</v>
      </c>
    </row>
    <row r="23" spans="1:38" x14ac:dyDescent="0.25">
      <c r="A23">
        <v>1</v>
      </c>
      <c r="B23">
        <v>16365</v>
      </c>
      <c r="C23">
        <v>258</v>
      </c>
      <c r="D23">
        <v>49</v>
      </c>
      <c r="E23">
        <v>147</v>
      </c>
      <c r="F23">
        <v>102</v>
      </c>
      <c r="G23">
        <v>0</v>
      </c>
      <c r="H23">
        <v>0</v>
      </c>
      <c r="I23">
        <v>27.5</v>
      </c>
      <c r="J23">
        <v>0</v>
      </c>
      <c r="K23">
        <v>1</v>
      </c>
      <c r="L23">
        <v>75</v>
      </c>
      <c r="M23">
        <v>74</v>
      </c>
      <c r="N23">
        <v>0</v>
      </c>
      <c r="O23">
        <v>0</v>
      </c>
      <c r="P23">
        <v>0</v>
      </c>
      <c r="Q23">
        <v>0</v>
      </c>
      <c r="R23">
        <v>1</v>
      </c>
      <c r="S23">
        <v>2191</v>
      </c>
      <c r="T23">
        <v>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8766</v>
      </c>
      <c r="AF23">
        <v>8766</v>
      </c>
      <c r="AG23">
        <v>8766</v>
      </c>
      <c r="AH23">
        <v>8766</v>
      </c>
      <c r="AI23">
        <v>8766</v>
      </c>
      <c r="AJ23">
        <v>8766</v>
      </c>
      <c r="AK23">
        <v>8766</v>
      </c>
      <c r="AL23">
        <v>0</v>
      </c>
    </row>
    <row r="24" spans="1:38" x14ac:dyDescent="0.25">
      <c r="A24">
        <v>1</v>
      </c>
      <c r="B24">
        <v>16365</v>
      </c>
      <c r="C24">
        <v>211</v>
      </c>
      <c r="D24">
        <v>55</v>
      </c>
      <c r="E24">
        <v>173</v>
      </c>
      <c r="F24">
        <v>123</v>
      </c>
      <c r="G24">
        <v>0</v>
      </c>
      <c r="H24">
        <v>0</v>
      </c>
      <c r="I24">
        <v>29.11</v>
      </c>
      <c r="J24">
        <v>0</v>
      </c>
      <c r="K24">
        <v>1</v>
      </c>
      <c r="L24">
        <v>75</v>
      </c>
      <c r="M24">
        <v>85</v>
      </c>
      <c r="N24">
        <v>0</v>
      </c>
      <c r="O24">
        <v>0</v>
      </c>
      <c r="P24">
        <v>0</v>
      </c>
      <c r="Q24">
        <v>0</v>
      </c>
      <c r="R24">
        <v>1</v>
      </c>
      <c r="S24">
        <v>4368</v>
      </c>
      <c r="T24">
        <v>3</v>
      </c>
      <c r="U24">
        <v>48</v>
      </c>
      <c r="V24">
        <v>163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8766</v>
      </c>
      <c r="AF24">
        <v>8766</v>
      </c>
      <c r="AG24">
        <v>8766</v>
      </c>
      <c r="AH24">
        <v>8766</v>
      </c>
      <c r="AI24">
        <v>8766</v>
      </c>
      <c r="AJ24">
        <v>8766</v>
      </c>
      <c r="AK24">
        <v>8766</v>
      </c>
      <c r="AL24">
        <v>0</v>
      </c>
    </row>
    <row r="25" spans="1:38" x14ac:dyDescent="0.25">
      <c r="A25">
        <v>2</v>
      </c>
      <c r="B25">
        <v>16799</v>
      </c>
      <c r="C25">
        <v>254</v>
      </c>
      <c r="D25">
        <v>50</v>
      </c>
      <c r="E25">
        <v>133</v>
      </c>
      <c r="F25">
        <v>76</v>
      </c>
      <c r="G25">
        <v>0</v>
      </c>
      <c r="H25">
        <v>0</v>
      </c>
      <c r="I25">
        <v>22.91</v>
      </c>
      <c r="J25">
        <v>0</v>
      </c>
      <c r="K25">
        <v>0</v>
      </c>
      <c r="L25">
        <v>75</v>
      </c>
      <c r="M25">
        <v>76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8766</v>
      </c>
      <c r="AF25">
        <v>8766</v>
      </c>
      <c r="AG25">
        <v>8766</v>
      </c>
      <c r="AH25">
        <v>8766</v>
      </c>
      <c r="AI25">
        <v>8766</v>
      </c>
      <c r="AJ25">
        <v>8766</v>
      </c>
      <c r="AK25">
        <v>8766</v>
      </c>
      <c r="AL25">
        <v>8766</v>
      </c>
    </row>
    <row r="26" spans="1:38" x14ac:dyDescent="0.25">
      <c r="A26">
        <v>2</v>
      </c>
      <c r="B26">
        <v>19304</v>
      </c>
      <c r="C26">
        <v>247</v>
      </c>
      <c r="D26">
        <v>43</v>
      </c>
      <c r="E26">
        <v>131</v>
      </c>
      <c r="F26">
        <v>88</v>
      </c>
      <c r="G26">
        <v>0</v>
      </c>
      <c r="H26">
        <v>0</v>
      </c>
      <c r="I26">
        <v>27.64</v>
      </c>
      <c r="J26">
        <v>0</v>
      </c>
      <c r="K26">
        <v>0</v>
      </c>
      <c r="L26">
        <v>72</v>
      </c>
      <c r="M26">
        <v>61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8766</v>
      </c>
      <c r="AF26">
        <v>8766</v>
      </c>
      <c r="AG26">
        <v>8766</v>
      </c>
      <c r="AH26">
        <v>8766</v>
      </c>
      <c r="AI26">
        <v>8766</v>
      </c>
      <c r="AJ26">
        <v>8766</v>
      </c>
      <c r="AK26">
        <v>8766</v>
      </c>
      <c r="AL26">
        <v>8766</v>
      </c>
    </row>
    <row r="27" spans="1:38" x14ac:dyDescent="0.25">
      <c r="A27">
        <v>1</v>
      </c>
      <c r="B27">
        <v>20375</v>
      </c>
      <c r="C27">
        <v>294</v>
      </c>
      <c r="D27">
        <v>46</v>
      </c>
      <c r="E27">
        <v>142</v>
      </c>
      <c r="F27">
        <v>94</v>
      </c>
      <c r="G27">
        <v>1</v>
      </c>
      <c r="H27">
        <v>15</v>
      </c>
      <c r="I27">
        <v>26.31</v>
      </c>
      <c r="J27">
        <v>0</v>
      </c>
      <c r="K27">
        <v>0</v>
      </c>
      <c r="L27">
        <v>98</v>
      </c>
      <c r="M27">
        <v>64</v>
      </c>
      <c r="N27">
        <v>0</v>
      </c>
      <c r="O27">
        <v>0</v>
      </c>
      <c r="P27">
        <v>0</v>
      </c>
      <c r="Q27">
        <v>0</v>
      </c>
      <c r="R27">
        <v>1</v>
      </c>
      <c r="S27">
        <v>0</v>
      </c>
      <c r="T27">
        <v>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8766</v>
      </c>
      <c r="AF27">
        <v>8766</v>
      </c>
      <c r="AG27">
        <v>8766</v>
      </c>
      <c r="AH27">
        <v>8766</v>
      </c>
      <c r="AI27">
        <v>8766</v>
      </c>
      <c r="AJ27">
        <v>8766</v>
      </c>
      <c r="AK27">
        <v>8766</v>
      </c>
      <c r="AL27">
        <v>0</v>
      </c>
    </row>
    <row r="28" spans="1:38" x14ac:dyDescent="0.25">
      <c r="A28">
        <v>1</v>
      </c>
      <c r="B28">
        <v>20375</v>
      </c>
      <c r="C28">
        <v>288</v>
      </c>
      <c r="D28">
        <v>52</v>
      </c>
      <c r="E28">
        <v>165</v>
      </c>
      <c r="F28">
        <v>92</v>
      </c>
      <c r="G28">
        <v>1</v>
      </c>
      <c r="H28">
        <v>10</v>
      </c>
      <c r="I28">
        <v>26.44</v>
      </c>
      <c r="J28">
        <v>0</v>
      </c>
      <c r="K28">
        <v>0</v>
      </c>
      <c r="L28">
        <v>105</v>
      </c>
      <c r="M28">
        <v>71</v>
      </c>
      <c r="N28">
        <v>0</v>
      </c>
      <c r="O28">
        <v>0</v>
      </c>
      <c r="P28">
        <v>0</v>
      </c>
      <c r="Q28">
        <v>0</v>
      </c>
      <c r="R28">
        <v>1</v>
      </c>
      <c r="S28">
        <v>2277</v>
      </c>
      <c r="T28">
        <v>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8766</v>
      </c>
      <c r="AF28">
        <v>8766</v>
      </c>
      <c r="AG28">
        <v>8766</v>
      </c>
      <c r="AH28">
        <v>8766</v>
      </c>
      <c r="AI28">
        <v>8766</v>
      </c>
      <c r="AJ28">
        <v>8766</v>
      </c>
      <c r="AK28">
        <v>8766</v>
      </c>
      <c r="AL28">
        <v>0</v>
      </c>
    </row>
    <row r="29" spans="1:38" x14ac:dyDescent="0.25">
      <c r="A29">
        <v>2</v>
      </c>
      <c r="B29">
        <v>23727</v>
      </c>
      <c r="C29">
        <v>332</v>
      </c>
      <c r="D29">
        <v>41</v>
      </c>
      <c r="E29">
        <v>124</v>
      </c>
      <c r="F29">
        <v>88</v>
      </c>
      <c r="G29">
        <v>0</v>
      </c>
      <c r="H29">
        <v>0</v>
      </c>
      <c r="I29">
        <v>31.31</v>
      </c>
      <c r="J29">
        <v>0</v>
      </c>
      <c r="K29">
        <v>1</v>
      </c>
      <c r="L29">
        <v>65</v>
      </c>
      <c r="M29">
        <v>84</v>
      </c>
      <c r="N29">
        <v>0</v>
      </c>
      <c r="O29">
        <v>0</v>
      </c>
      <c r="P29">
        <v>0</v>
      </c>
      <c r="Q29">
        <v>0</v>
      </c>
      <c r="R29">
        <v>1</v>
      </c>
      <c r="S29">
        <v>0</v>
      </c>
      <c r="T29">
        <v>1</v>
      </c>
      <c r="W29">
        <v>1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5592</v>
      </c>
      <c r="AF29">
        <v>5592</v>
      </c>
      <c r="AG29">
        <v>5592</v>
      </c>
      <c r="AH29">
        <v>5592</v>
      </c>
      <c r="AI29">
        <v>5592</v>
      </c>
      <c r="AJ29">
        <v>5592</v>
      </c>
      <c r="AK29">
        <v>5592</v>
      </c>
      <c r="AL29">
        <v>0</v>
      </c>
    </row>
    <row r="30" spans="1:38" x14ac:dyDescent="0.25">
      <c r="A30">
        <v>2</v>
      </c>
      <c r="B30">
        <v>23727</v>
      </c>
      <c r="C30">
        <v>225</v>
      </c>
      <c r="D30">
        <v>47</v>
      </c>
      <c r="E30">
        <v>120</v>
      </c>
      <c r="F30">
        <v>80</v>
      </c>
      <c r="G30">
        <v>0</v>
      </c>
      <c r="H30">
        <v>0</v>
      </c>
      <c r="I30">
        <v>27.98</v>
      </c>
      <c r="J30">
        <v>0</v>
      </c>
      <c r="K30">
        <v>1</v>
      </c>
      <c r="L30">
        <v>75</v>
      </c>
      <c r="M30">
        <v>74</v>
      </c>
      <c r="N30">
        <v>0</v>
      </c>
      <c r="O30">
        <v>0</v>
      </c>
      <c r="P30">
        <v>0</v>
      </c>
      <c r="Q30">
        <v>0</v>
      </c>
      <c r="R30">
        <v>1</v>
      </c>
      <c r="S30">
        <v>2287</v>
      </c>
      <c r="T30">
        <v>2</v>
      </c>
      <c r="W30">
        <v>1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5592</v>
      </c>
      <c r="AF30">
        <v>5592</v>
      </c>
      <c r="AG30">
        <v>5592</v>
      </c>
      <c r="AH30">
        <v>5592</v>
      </c>
      <c r="AI30">
        <v>5592</v>
      </c>
      <c r="AJ30">
        <v>5592</v>
      </c>
      <c r="AK30">
        <v>5592</v>
      </c>
      <c r="AL30">
        <v>0</v>
      </c>
    </row>
    <row r="31" spans="1:38" x14ac:dyDescent="0.25">
      <c r="A31">
        <v>2</v>
      </c>
      <c r="B31">
        <v>23727</v>
      </c>
      <c r="C31">
        <v>159</v>
      </c>
      <c r="D31">
        <v>53</v>
      </c>
      <c r="E31">
        <v>124</v>
      </c>
      <c r="F31">
        <v>78</v>
      </c>
      <c r="G31">
        <v>0</v>
      </c>
      <c r="H31">
        <v>0</v>
      </c>
      <c r="I31">
        <v>26.62</v>
      </c>
      <c r="J31">
        <v>0</v>
      </c>
      <c r="K31">
        <v>0</v>
      </c>
      <c r="L31">
        <v>68</v>
      </c>
      <c r="M31">
        <v>135</v>
      </c>
      <c r="N31">
        <v>0</v>
      </c>
      <c r="O31">
        <v>0</v>
      </c>
      <c r="P31">
        <v>0</v>
      </c>
      <c r="Q31">
        <v>0</v>
      </c>
      <c r="R31">
        <v>1</v>
      </c>
      <c r="S31">
        <v>4503</v>
      </c>
      <c r="T31">
        <v>3</v>
      </c>
      <c r="U31">
        <v>53</v>
      </c>
      <c r="V31">
        <v>106</v>
      </c>
      <c r="W31">
        <v>1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5592</v>
      </c>
      <c r="AF31">
        <v>5592</v>
      </c>
      <c r="AG31">
        <v>5592</v>
      </c>
      <c r="AH31">
        <v>5592</v>
      </c>
      <c r="AI31">
        <v>5592</v>
      </c>
      <c r="AJ31">
        <v>5592</v>
      </c>
      <c r="AK31">
        <v>5592</v>
      </c>
      <c r="AL31">
        <v>0</v>
      </c>
    </row>
    <row r="32" spans="1:38" x14ac:dyDescent="0.25">
      <c r="A32">
        <v>2</v>
      </c>
      <c r="B32">
        <v>24721</v>
      </c>
      <c r="C32">
        <v>196</v>
      </c>
      <c r="D32">
        <v>46</v>
      </c>
      <c r="E32">
        <v>136</v>
      </c>
      <c r="F32">
        <v>89</v>
      </c>
      <c r="G32">
        <v>1</v>
      </c>
      <c r="H32">
        <v>50</v>
      </c>
      <c r="I32">
        <v>21.24</v>
      </c>
      <c r="J32">
        <v>0</v>
      </c>
      <c r="K32">
        <v>0</v>
      </c>
      <c r="L32">
        <v>110</v>
      </c>
      <c r="M32">
        <v>76</v>
      </c>
      <c r="N32">
        <v>0</v>
      </c>
      <c r="O32">
        <v>0</v>
      </c>
      <c r="P32">
        <v>0</v>
      </c>
      <c r="Q32">
        <v>0</v>
      </c>
      <c r="R32">
        <v>0</v>
      </c>
      <c r="S32">
        <v>2268</v>
      </c>
      <c r="T32">
        <v>2</v>
      </c>
      <c r="W32">
        <v>1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6411</v>
      </c>
      <c r="AF32">
        <v>6411</v>
      </c>
      <c r="AG32">
        <v>6411</v>
      </c>
      <c r="AH32">
        <v>6411</v>
      </c>
      <c r="AI32">
        <v>6411</v>
      </c>
      <c r="AJ32">
        <v>6411</v>
      </c>
      <c r="AK32">
        <v>6411</v>
      </c>
      <c r="AL32">
        <v>4408</v>
      </c>
    </row>
    <row r="33" spans="1:38" x14ac:dyDescent="0.25">
      <c r="A33">
        <v>2</v>
      </c>
      <c r="B33">
        <v>24721</v>
      </c>
      <c r="C33">
        <v>264</v>
      </c>
      <c r="D33">
        <v>51</v>
      </c>
      <c r="E33">
        <v>141</v>
      </c>
      <c r="F33">
        <v>81</v>
      </c>
      <c r="G33">
        <v>1</v>
      </c>
      <c r="H33">
        <v>15</v>
      </c>
      <c r="I33">
        <v>24.77</v>
      </c>
      <c r="J33">
        <v>0</v>
      </c>
      <c r="K33">
        <v>0</v>
      </c>
      <c r="L33">
        <v>85</v>
      </c>
      <c r="M33">
        <v>97</v>
      </c>
      <c r="N33">
        <v>0</v>
      </c>
      <c r="O33">
        <v>0</v>
      </c>
      <c r="P33">
        <v>0</v>
      </c>
      <c r="Q33">
        <v>0</v>
      </c>
      <c r="R33">
        <v>1</v>
      </c>
      <c r="S33">
        <v>4408</v>
      </c>
      <c r="T33">
        <v>3</v>
      </c>
      <c r="U33">
        <v>58</v>
      </c>
      <c r="V33">
        <v>206</v>
      </c>
      <c r="W33">
        <v>1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6411</v>
      </c>
      <c r="AF33">
        <v>6411</v>
      </c>
      <c r="AG33">
        <v>6411</v>
      </c>
      <c r="AH33">
        <v>6411</v>
      </c>
      <c r="AI33">
        <v>6411</v>
      </c>
      <c r="AJ33">
        <v>6411</v>
      </c>
      <c r="AK33">
        <v>6411</v>
      </c>
      <c r="AL33">
        <v>4408</v>
      </c>
    </row>
    <row r="34" spans="1:38" x14ac:dyDescent="0.25">
      <c r="A34">
        <v>2</v>
      </c>
      <c r="B34">
        <v>30928</v>
      </c>
      <c r="C34">
        <v>221</v>
      </c>
      <c r="D34">
        <v>38</v>
      </c>
      <c r="E34">
        <v>140</v>
      </c>
      <c r="F34">
        <v>90</v>
      </c>
      <c r="G34">
        <v>1</v>
      </c>
      <c r="H34">
        <v>20</v>
      </c>
      <c r="I34">
        <v>21.35</v>
      </c>
      <c r="J34">
        <v>0</v>
      </c>
      <c r="K34">
        <v>0</v>
      </c>
      <c r="L34">
        <v>95</v>
      </c>
      <c r="M34">
        <v>70</v>
      </c>
      <c r="N34">
        <v>0</v>
      </c>
      <c r="O34">
        <v>0</v>
      </c>
      <c r="P34">
        <v>0</v>
      </c>
      <c r="Q34">
        <v>0</v>
      </c>
      <c r="R34">
        <v>1</v>
      </c>
      <c r="S34">
        <v>0</v>
      </c>
      <c r="T34">
        <v>1</v>
      </c>
      <c r="W34">
        <v>1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146</v>
      </c>
      <c r="AF34">
        <v>146</v>
      </c>
      <c r="AG34">
        <v>146</v>
      </c>
      <c r="AH34">
        <v>146</v>
      </c>
      <c r="AI34">
        <v>146</v>
      </c>
      <c r="AJ34">
        <v>146</v>
      </c>
      <c r="AK34">
        <v>146</v>
      </c>
      <c r="AL34">
        <v>0</v>
      </c>
    </row>
    <row r="35" spans="1:38" x14ac:dyDescent="0.25">
      <c r="A35">
        <v>1</v>
      </c>
      <c r="B35">
        <v>33077</v>
      </c>
      <c r="C35">
        <v>232</v>
      </c>
      <c r="D35">
        <v>48</v>
      </c>
      <c r="E35">
        <v>138</v>
      </c>
      <c r="F35">
        <v>90</v>
      </c>
      <c r="G35">
        <v>1</v>
      </c>
      <c r="H35">
        <v>10</v>
      </c>
      <c r="I35">
        <v>22.37</v>
      </c>
      <c r="J35">
        <v>0</v>
      </c>
      <c r="K35">
        <v>0</v>
      </c>
      <c r="L35">
        <v>64</v>
      </c>
      <c r="M35">
        <v>72</v>
      </c>
      <c r="N35">
        <v>0</v>
      </c>
      <c r="O35">
        <v>0</v>
      </c>
      <c r="P35">
        <v>0</v>
      </c>
      <c r="Q35">
        <v>0</v>
      </c>
      <c r="R35">
        <v>1</v>
      </c>
      <c r="S35">
        <v>0</v>
      </c>
      <c r="T35">
        <v>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8766</v>
      </c>
      <c r="AF35">
        <v>8766</v>
      </c>
      <c r="AG35">
        <v>8766</v>
      </c>
      <c r="AH35">
        <v>8766</v>
      </c>
      <c r="AI35">
        <v>8766</v>
      </c>
      <c r="AJ35">
        <v>8766</v>
      </c>
      <c r="AK35">
        <v>8766</v>
      </c>
      <c r="AL35">
        <v>0</v>
      </c>
    </row>
    <row r="36" spans="1:38" x14ac:dyDescent="0.25">
      <c r="A36">
        <v>1</v>
      </c>
      <c r="B36">
        <v>33077</v>
      </c>
      <c r="C36">
        <v>215</v>
      </c>
      <c r="D36">
        <v>60</v>
      </c>
      <c r="E36">
        <v>144.5</v>
      </c>
      <c r="F36">
        <v>80</v>
      </c>
      <c r="G36">
        <v>1</v>
      </c>
      <c r="H36">
        <v>10</v>
      </c>
      <c r="I36">
        <v>22.96</v>
      </c>
      <c r="J36">
        <v>0</v>
      </c>
      <c r="K36">
        <v>0</v>
      </c>
      <c r="L36">
        <v>57</v>
      </c>
      <c r="M36">
        <v>91</v>
      </c>
      <c r="N36">
        <v>0</v>
      </c>
      <c r="O36">
        <v>0</v>
      </c>
      <c r="P36">
        <v>0</v>
      </c>
      <c r="Q36">
        <v>0</v>
      </c>
      <c r="R36">
        <v>1</v>
      </c>
      <c r="S36">
        <v>4383</v>
      </c>
      <c r="T36">
        <v>3</v>
      </c>
      <c r="U36">
        <v>62</v>
      </c>
      <c r="V36">
        <v>135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8766</v>
      </c>
      <c r="AF36">
        <v>8766</v>
      </c>
      <c r="AG36">
        <v>8766</v>
      </c>
      <c r="AH36">
        <v>8766</v>
      </c>
      <c r="AI36">
        <v>8766</v>
      </c>
      <c r="AJ36">
        <v>8766</v>
      </c>
      <c r="AK36">
        <v>8766</v>
      </c>
      <c r="AL36">
        <v>0</v>
      </c>
    </row>
    <row r="37" spans="1:38" x14ac:dyDescent="0.25">
      <c r="A37">
        <v>2</v>
      </c>
      <c r="B37">
        <v>33555</v>
      </c>
      <c r="C37">
        <v>291</v>
      </c>
      <c r="D37">
        <v>46</v>
      </c>
      <c r="E37">
        <v>112</v>
      </c>
      <c r="F37">
        <v>78</v>
      </c>
      <c r="G37">
        <v>1</v>
      </c>
      <c r="H37">
        <v>20</v>
      </c>
      <c r="I37">
        <v>23.38</v>
      </c>
      <c r="J37">
        <v>0</v>
      </c>
      <c r="K37">
        <v>0</v>
      </c>
      <c r="L37">
        <v>80</v>
      </c>
      <c r="M37">
        <v>89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1442</v>
      </c>
      <c r="AF37">
        <v>1442</v>
      </c>
      <c r="AG37">
        <v>1442</v>
      </c>
      <c r="AH37">
        <v>1442</v>
      </c>
      <c r="AI37">
        <v>1442</v>
      </c>
      <c r="AJ37">
        <v>1442</v>
      </c>
      <c r="AK37">
        <v>1442</v>
      </c>
      <c r="AL37">
        <v>1442</v>
      </c>
    </row>
    <row r="38" spans="1:38" x14ac:dyDescent="0.25">
      <c r="A38">
        <v>2</v>
      </c>
      <c r="B38">
        <v>34689</v>
      </c>
      <c r="C38">
        <v>195</v>
      </c>
      <c r="D38">
        <v>38</v>
      </c>
      <c r="E38">
        <v>122</v>
      </c>
      <c r="F38">
        <v>84.5</v>
      </c>
      <c r="G38">
        <v>1</v>
      </c>
      <c r="H38">
        <v>5</v>
      </c>
      <c r="I38">
        <v>23.24</v>
      </c>
      <c r="J38">
        <v>0</v>
      </c>
      <c r="K38">
        <v>0</v>
      </c>
      <c r="L38">
        <v>75</v>
      </c>
      <c r="M38">
        <v>78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8766</v>
      </c>
      <c r="AF38">
        <v>8766</v>
      </c>
      <c r="AG38">
        <v>8766</v>
      </c>
      <c r="AH38">
        <v>8766</v>
      </c>
      <c r="AI38">
        <v>8766</v>
      </c>
      <c r="AJ38">
        <v>8766</v>
      </c>
      <c r="AK38">
        <v>8766</v>
      </c>
      <c r="AL38">
        <v>2157</v>
      </c>
    </row>
    <row r="39" spans="1:38" x14ac:dyDescent="0.25">
      <c r="A39">
        <v>2</v>
      </c>
      <c r="B39">
        <v>34689</v>
      </c>
      <c r="C39">
        <v>265</v>
      </c>
      <c r="D39">
        <v>44</v>
      </c>
      <c r="E39">
        <v>139</v>
      </c>
      <c r="F39">
        <v>95</v>
      </c>
      <c r="G39">
        <v>1</v>
      </c>
      <c r="H39">
        <v>7</v>
      </c>
      <c r="I39">
        <v>30.05</v>
      </c>
      <c r="J39">
        <v>0</v>
      </c>
      <c r="K39">
        <v>1</v>
      </c>
      <c r="L39">
        <v>90</v>
      </c>
      <c r="M39">
        <v>80</v>
      </c>
      <c r="N39">
        <v>0</v>
      </c>
      <c r="O39">
        <v>0</v>
      </c>
      <c r="P39">
        <v>0</v>
      </c>
      <c r="Q39">
        <v>0</v>
      </c>
      <c r="R39">
        <v>1</v>
      </c>
      <c r="S39">
        <v>2157</v>
      </c>
      <c r="T39">
        <v>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8766</v>
      </c>
      <c r="AF39">
        <v>8766</v>
      </c>
      <c r="AG39">
        <v>8766</v>
      </c>
      <c r="AH39">
        <v>8766</v>
      </c>
      <c r="AI39">
        <v>8766</v>
      </c>
      <c r="AJ39">
        <v>8766</v>
      </c>
      <c r="AK39">
        <v>8766</v>
      </c>
      <c r="AL39">
        <v>2157</v>
      </c>
    </row>
    <row r="40" spans="1:38" x14ac:dyDescent="0.25">
      <c r="A40">
        <v>2</v>
      </c>
      <c r="B40">
        <v>34689</v>
      </c>
      <c r="C40">
        <v>212</v>
      </c>
      <c r="D40">
        <v>49</v>
      </c>
      <c r="E40">
        <v>163</v>
      </c>
      <c r="F40">
        <v>96</v>
      </c>
      <c r="G40">
        <v>1</v>
      </c>
      <c r="H40">
        <v>10</v>
      </c>
      <c r="I40">
        <v>31.45</v>
      </c>
      <c r="J40">
        <v>0</v>
      </c>
      <c r="K40">
        <v>0</v>
      </c>
      <c r="L40">
        <v>82</v>
      </c>
      <c r="M40">
        <v>84</v>
      </c>
      <c r="N40">
        <v>0</v>
      </c>
      <c r="O40">
        <v>0</v>
      </c>
      <c r="P40">
        <v>0</v>
      </c>
      <c r="Q40">
        <v>0</v>
      </c>
      <c r="R40">
        <v>1</v>
      </c>
      <c r="S40">
        <v>4289</v>
      </c>
      <c r="T40">
        <v>3</v>
      </c>
      <c r="U40">
        <v>40</v>
      </c>
      <c r="V40">
        <v>172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8766</v>
      </c>
      <c r="AF40">
        <v>8766</v>
      </c>
      <c r="AG40">
        <v>8766</v>
      </c>
      <c r="AH40">
        <v>8766</v>
      </c>
      <c r="AI40">
        <v>8766</v>
      </c>
      <c r="AJ40">
        <v>8766</v>
      </c>
      <c r="AK40">
        <v>8766</v>
      </c>
      <c r="AL40">
        <v>2157</v>
      </c>
    </row>
    <row r="41" spans="1:38" x14ac:dyDescent="0.25">
      <c r="A41">
        <v>1</v>
      </c>
      <c r="B41">
        <v>36459</v>
      </c>
      <c r="C41">
        <v>195</v>
      </c>
      <c r="D41">
        <v>41</v>
      </c>
      <c r="E41">
        <v>139</v>
      </c>
      <c r="F41">
        <v>88</v>
      </c>
      <c r="G41">
        <v>0</v>
      </c>
      <c r="H41">
        <v>0</v>
      </c>
      <c r="I41">
        <v>26.88</v>
      </c>
      <c r="J41">
        <v>0</v>
      </c>
      <c r="K41">
        <v>0</v>
      </c>
      <c r="L41">
        <v>85</v>
      </c>
      <c r="M41">
        <v>65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8766</v>
      </c>
      <c r="AF41">
        <v>8766</v>
      </c>
      <c r="AG41">
        <v>8766</v>
      </c>
      <c r="AH41">
        <v>8766</v>
      </c>
      <c r="AI41">
        <v>8766</v>
      </c>
      <c r="AJ41">
        <v>8766</v>
      </c>
      <c r="AK41">
        <v>8766</v>
      </c>
      <c r="AL41">
        <v>1469</v>
      </c>
    </row>
    <row r="42" spans="1:38" x14ac:dyDescent="0.25">
      <c r="A42">
        <v>1</v>
      </c>
      <c r="B42">
        <v>36459</v>
      </c>
      <c r="C42">
        <v>201</v>
      </c>
      <c r="D42">
        <v>47</v>
      </c>
      <c r="E42">
        <v>160</v>
      </c>
      <c r="F42">
        <v>101</v>
      </c>
      <c r="G42">
        <v>0</v>
      </c>
      <c r="H42">
        <v>0</v>
      </c>
      <c r="I42">
        <v>26.28</v>
      </c>
      <c r="J42">
        <v>0</v>
      </c>
      <c r="K42">
        <v>0</v>
      </c>
      <c r="L42">
        <v>90</v>
      </c>
      <c r="M42">
        <v>69</v>
      </c>
      <c r="N42">
        <v>0</v>
      </c>
      <c r="O42">
        <v>0</v>
      </c>
      <c r="P42">
        <v>0</v>
      </c>
      <c r="Q42">
        <v>0</v>
      </c>
      <c r="R42">
        <v>1</v>
      </c>
      <c r="S42">
        <v>2159</v>
      </c>
      <c r="T42">
        <v>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8766</v>
      </c>
      <c r="AF42">
        <v>8766</v>
      </c>
      <c r="AG42">
        <v>8766</v>
      </c>
      <c r="AH42">
        <v>8766</v>
      </c>
      <c r="AI42">
        <v>8766</v>
      </c>
      <c r="AJ42">
        <v>8766</v>
      </c>
      <c r="AK42">
        <v>8766</v>
      </c>
      <c r="AL42">
        <v>1469</v>
      </c>
    </row>
    <row r="43" spans="1:38" x14ac:dyDescent="0.25">
      <c r="A43">
        <v>1</v>
      </c>
      <c r="B43">
        <v>36459</v>
      </c>
      <c r="C43">
        <v>162</v>
      </c>
      <c r="D43">
        <v>53</v>
      </c>
      <c r="E43">
        <v>152.5</v>
      </c>
      <c r="F43">
        <v>101</v>
      </c>
      <c r="G43">
        <v>0</v>
      </c>
      <c r="H43">
        <v>0</v>
      </c>
      <c r="I43">
        <v>26.43</v>
      </c>
      <c r="J43">
        <v>0</v>
      </c>
      <c r="K43">
        <v>0</v>
      </c>
      <c r="L43">
        <v>105</v>
      </c>
      <c r="M43">
        <v>78</v>
      </c>
      <c r="N43">
        <v>0</v>
      </c>
      <c r="O43">
        <v>0</v>
      </c>
      <c r="P43">
        <v>0</v>
      </c>
      <c r="Q43">
        <v>0</v>
      </c>
      <c r="R43">
        <v>1</v>
      </c>
      <c r="S43">
        <v>4411</v>
      </c>
      <c r="T43">
        <v>3</v>
      </c>
      <c r="U43">
        <v>31</v>
      </c>
      <c r="V43">
        <v>91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8766</v>
      </c>
      <c r="AF43">
        <v>8766</v>
      </c>
      <c r="AG43">
        <v>8766</v>
      </c>
      <c r="AH43">
        <v>8766</v>
      </c>
      <c r="AI43">
        <v>8766</v>
      </c>
      <c r="AJ43">
        <v>8766</v>
      </c>
      <c r="AK43">
        <v>8766</v>
      </c>
      <c r="AL43">
        <v>1469</v>
      </c>
    </row>
    <row r="44" spans="1:38" x14ac:dyDescent="0.25">
      <c r="A44">
        <v>2</v>
      </c>
      <c r="B44">
        <v>40435</v>
      </c>
      <c r="C44">
        <v>190</v>
      </c>
      <c r="D44">
        <v>42</v>
      </c>
      <c r="E44">
        <v>108</v>
      </c>
      <c r="F44">
        <v>70.5</v>
      </c>
      <c r="G44">
        <v>1</v>
      </c>
      <c r="H44">
        <v>30</v>
      </c>
      <c r="I44">
        <v>21.59</v>
      </c>
      <c r="J44">
        <v>0</v>
      </c>
      <c r="K44">
        <v>0</v>
      </c>
      <c r="L44">
        <v>72</v>
      </c>
      <c r="M44">
        <v>85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8766</v>
      </c>
      <c r="AF44">
        <v>8766</v>
      </c>
      <c r="AG44">
        <v>8766</v>
      </c>
      <c r="AH44">
        <v>8766</v>
      </c>
      <c r="AI44">
        <v>8766</v>
      </c>
      <c r="AJ44">
        <v>8766</v>
      </c>
      <c r="AK44">
        <v>8766</v>
      </c>
      <c r="AL44">
        <v>5933</v>
      </c>
    </row>
    <row r="45" spans="1:38" x14ac:dyDescent="0.25">
      <c r="A45">
        <v>2</v>
      </c>
      <c r="B45">
        <v>40435</v>
      </c>
      <c r="C45">
        <v>244</v>
      </c>
      <c r="D45">
        <v>48</v>
      </c>
      <c r="E45">
        <v>122</v>
      </c>
      <c r="F45">
        <v>77.5</v>
      </c>
      <c r="G45">
        <v>1</v>
      </c>
      <c r="H45">
        <v>60</v>
      </c>
      <c r="I45">
        <v>21.77</v>
      </c>
      <c r="J45">
        <v>0</v>
      </c>
      <c r="K45">
        <v>0</v>
      </c>
      <c r="L45">
        <v>75</v>
      </c>
      <c r="M45">
        <v>89</v>
      </c>
      <c r="N45">
        <v>0</v>
      </c>
      <c r="O45">
        <v>0</v>
      </c>
      <c r="P45">
        <v>0</v>
      </c>
      <c r="Q45">
        <v>0</v>
      </c>
      <c r="R45">
        <v>0</v>
      </c>
      <c r="S45">
        <v>2198</v>
      </c>
      <c r="T45">
        <v>2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8766</v>
      </c>
      <c r="AF45">
        <v>8766</v>
      </c>
      <c r="AG45">
        <v>8766</v>
      </c>
      <c r="AH45">
        <v>8766</v>
      </c>
      <c r="AI45">
        <v>8766</v>
      </c>
      <c r="AJ45">
        <v>8766</v>
      </c>
      <c r="AK45">
        <v>8766</v>
      </c>
      <c r="AL45">
        <v>5933</v>
      </c>
    </row>
    <row r="46" spans="1:38" x14ac:dyDescent="0.25">
      <c r="A46">
        <v>2</v>
      </c>
      <c r="B46">
        <v>40435</v>
      </c>
      <c r="C46">
        <v>226</v>
      </c>
      <c r="D46">
        <v>54</v>
      </c>
      <c r="E46">
        <v>126</v>
      </c>
      <c r="F46">
        <v>75</v>
      </c>
      <c r="G46">
        <v>1</v>
      </c>
      <c r="H46">
        <v>40</v>
      </c>
      <c r="I46">
        <v>21.59</v>
      </c>
      <c r="J46">
        <v>0</v>
      </c>
      <c r="K46">
        <v>0</v>
      </c>
      <c r="L46">
        <v>85</v>
      </c>
      <c r="M46">
        <v>102</v>
      </c>
      <c r="N46">
        <v>0</v>
      </c>
      <c r="O46">
        <v>0</v>
      </c>
      <c r="P46">
        <v>0</v>
      </c>
      <c r="Q46">
        <v>0</v>
      </c>
      <c r="R46">
        <v>0</v>
      </c>
      <c r="S46">
        <v>4372</v>
      </c>
      <c r="T46">
        <v>3</v>
      </c>
      <c r="U46">
        <v>84</v>
      </c>
      <c r="V46">
        <v>142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8766</v>
      </c>
      <c r="AF46">
        <v>8766</v>
      </c>
      <c r="AG46">
        <v>8766</v>
      </c>
      <c r="AH46">
        <v>8766</v>
      </c>
      <c r="AI46">
        <v>8766</v>
      </c>
      <c r="AJ46">
        <v>8766</v>
      </c>
      <c r="AK46">
        <v>8766</v>
      </c>
      <c r="AL46">
        <v>5933</v>
      </c>
    </row>
    <row r="47" spans="1:38" x14ac:dyDescent="0.25">
      <c r="A47">
        <v>2</v>
      </c>
      <c r="B47">
        <v>43522</v>
      </c>
      <c r="C47">
        <v>270</v>
      </c>
      <c r="D47">
        <v>49</v>
      </c>
      <c r="E47">
        <v>127</v>
      </c>
      <c r="F47">
        <v>84</v>
      </c>
      <c r="G47">
        <v>0</v>
      </c>
      <c r="H47">
        <v>0</v>
      </c>
      <c r="I47">
        <v>34.549999999999997</v>
      </c>
      <c r="J47">
        <v>0</v>
      </c>
      <c r="K47">
        <v>0</v>
      </c>
      <c r="L47">
        <v>65</v>
      </c>
      <c r="M47">
        <v>85</v>
      </c>
      <c r="N47">
        <v>0</v>
      </c>
      <c r="O47">
        <v>0</v>
      </c>
      <c r="P47">
        <v>0</v>
      </c>
      <c r="Q47">
        <v>0</v>
      </c>
      <c r="R47">
        <v>0</v>
      </c>
      <c r="S47">
        <v>2225</v>
      </c>
      <c r="T47">
        <v>2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8766</v>
      </c>
      <c r="AF47">
        <v>8766</v>
      </c>
      <c r="AG47">
        <v>8766</v>
      </c>
      <c r="AH47">
        <v>8766</v>
      </c>
      <c r="AI47">
        <v>8766</v>
      </c>
      <c r="AJ47">
        <v>8766</v>
      </c>
      <c r="AK47">
        <v>8766</v>
      </c>
      <c r="AL47">
        <v>5226</v>
      </c>
    </row>
    <row r="48" spans="1:38" x14ac:dyDescent="0.25">
      <c r="A48">
        <v>2</v>
      </c>
      <c r="B48">
        <v>43770</v>
      </c>
      <c r="C48">
        <v>234</v>
      </c>
      <c r="D48">
        <v>52</v>
      </c>
      <c r="E48">
        <v>148</v>
      </c>
      <c r="F48">
        <v>78</v>
      </c>
      <c r="G48">
        <v>0</v>
      </c>
      <c r="H48">
        <v>0</v>
      </c>
      <c r="I48">
        <v>34.17</v>
      </c>
      <c r="J48">
        <v>0</v>
      </c>
      <c r="K48">
        <v>0</v>
      </c>
      <c r="L48">
        <v>70</v>
      </c>
      <c r="M48">
        <v>113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  <c r="W48">
        <v>1</v>
      </c>
      <c r="X48">
        <v>0</v>
      </c>
      <c r="Y48">
        <v>1</v>
      </c>
      <c r="Z48">
        <v>1</v>
      </c>
      <c r="AA48">
        <v>1</v>
      </c>
      <c r="AB48">
        <v>0</v>
      </c>
      <c r="AC48">
        <v>1</v>
      </c>
      <c r="AD48">
        <v>1</v>
      </c>
      <c r="AE48">
        <v>6410</v>
      </c>
      <c r="AF48">
        <v>6384</v>
      </c>
      <c r="AG48">
        <v>6384</v>
      </c>
      <c r="AH48">
        <v>6384</v>
      </c>
      <c r="AI48">
        <v>6410</v>
      </c>
      <c r="AJ48">
        <v>6384</v>
      </c>
      <c r="AK48">
        <v>6410</v>
      </c>
      <c r="AL48">
        <v>723</v>
      </c>
    </row>
    <row r="49" spans="1:38" x14ac:dyDescent="0.25">
      <c r="A49">
        <v>2</v>
      </c>
      <c r="B49">
        <v>43770</v>
      </c>
      <c r="C49">
        <v>272</v>
      </c>
      <c r="D49">
        <v>58</v>
      </c>
      <c r="E49">
        <v>162</v>
      </c>
      <c r="F49">
        <v>78</v>
      </c>
      <c r="G49">
        <v>0</v>
      </c>
      <c r="H49">
        <v>0</v>
      </c>
      <c r="I49">
        <v>33.29</v>
      </c>
      <c r="J49">
        <v>1</v>
      </c>
      <c r="K49">
        <v>0</v>
      </c>
      <c r="L49">
        <v>60</v>
      </c>
      <c r="M49">
        <v>123</v>
      </c>
      <c r="N49">
        <v>0</v>
      </c>
      <c r="O49">
        <v>0</v>
      </c>
      <c r="P49">
        <v>0</v>
      </c>
      <c r="Q49">
        <v>0</v>
      </c>
      <c r="R49">
        <v>1</v>
      </c>
      <c r="S49">
        <v>2198</v>
      </c>
      <c r="T49">
        <v>2</v>
      </c>
      <c r="W49">
        <v>1</v>
      </c>
      <c r="X49">
        <v>0</v>
      </c>
      <c r="Y49">
        <v>1</v>
      </c>
      <c r="Z49">
        <v>1</v>
      </c>
      <c r="AA49">
        <v>1</v>
      </c>
      <c r="AB49">
        <v>0</v>
      </c>
      <c r="AC49">
        <v>1</v>
      </c>
      <c r="AD49">
        <v>1</v>
      </c>
      <c r="AE49">
        <v>6410</v>
      </c>
      <c r="AF49">
        <v>6384</v>
      </c>
      <c r="AG49">
        <v>6384</v>
      </c>
      <c r="AH49">
        <v>6384</v>
      </c>
      <c r="AI49">
        <v>6410</v>
      </c>
      <c r="AJ49">
        <v>6384</v>
      </c>
      <c r="AK49">
        <v>6410</v>
      </c>
      <c r="AL49">
        <v>723</v>
      </c>
    </row>
    <row r="50" spans="1:38" x14ac:dyDescent="0.25">
      <c r="A50">
        <v>2</v>
      </c>
      <c r="B50">
        <v>43770</v>
      </c>
      <c r="C50">
        <v>283</v>
      </c>
      <c r="D50">
        <v>64</v>
      </c>
      <c r="E50">
        <v>159</v>
      </c>
      <c r="F50">
        <v>69</v>
      </c>
      <c r="G50">
        <v>0</v>
      </c>
      <c r="H50">
        <v>0</v>
      </c>
      <c r="I50">
        <v>32.93</v>
      </c>
      <c r="J50">
        <v>1</v>
      </c>
      <c r="K50">
        <v>0</v>
      </c>
      <c r="L50">
        <v>70</v>
      </c>
      <c r="M50">
        <v>230</v>
      </c>
      <c r="N50">
        <v>0</v>
      </c>
      <c r="O50">
        <v>0</v>
      </c>
      <c r="P50">
        <v>0</v>
      </c>
      <c r="Q50">
        <v>0</v>
      </c>
      <c r="R50">
        <v>1</v>
      </c>
      <c r="S50">
        <v>4375</v>
      </c>
      <c r="T50">
        <v>3</v>
      </c>
      <c r="U50">
        <v>45</v>
      </c>
      <c r="V50">
        <v>238</v>
      </c>
      <c r="W50">
        <v>1</v>
      </c>
      <c r="X50">
        <v>0</v>
      </c>
      <c r="Y50">
        <v>1</v>
      </c>
      <c r="Z50">
        <v>1</v>
      </c>
      <c r="AA50">
        <v>1</v>
      </c>
      <c r="AB50">
        <v>0</v>
      </c>
      <c r="AC50">
        <v>1</v>
      </c>
      <c r="AD50">
        <v>1</v>
      </c>
      <c r="AE50">
        <v>6410</v>
      </c>
      <c r="AF50">
        <v>6384</v>
      </c>
      <c r="AG50">
        <v>6384</v>
      </c>
      <c r="AH50">
        <v>6384</v>
      </c>
      <c r="AI50">
        <v>6410</v>
      </c>
      <c r="AJ50">
        <v>6384</v>
      </c>
      <c r="AK50">
        <v>6410</v>
      </c>
      <c r="AL50">
        <v>723</v>
      </c>
    </row>
    <row r="51" spans="1:38" x14ac:dyDescent="0.25">
      <c r="A51">
        <v>2</v>
      </c>
      <c r="B51">
        <v>45464</v>
      </c>
      <c r="C51">
        <v>215</v>
      </c>
      <c r="D51">
        <v>52</v>
      </c>
      <c r="E51">
        <v>132</v>
      </c>
      <c r="F51">
        <v>82</v>
      </c>
      <c r="G51">
        <v>1</v>
      </c>
      <c r="H51">
        <v>20</v>
      </c>
      <c r="I51">
        <v>25.11</v>
      </c>
      <c r="J51">
        <v>0</v>
      </c>
      <c r="K51">
        <v>0</v>
      </c>
      <c r="L51">
        <v>71</v>
      </c>
      <c r="M51">
        <v>75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8766</v>
      </c>
      <c r="AF51">
        <v>8766</v>
      </c>
      <c r="AG51">
        <v>8766</v>
      </c>
      <c r="AH51">
        <v>8766</v>
      </c>
      <c r="AI51">
        <v>8766</v>
      </c>
      <c r="AJ51">
        <v>8766</v>
      </c>
      <c r="AK51">
        <v>8766</v>
      </c>
      <c r="AL51">
        <v>2177</v>
      </c>
    </row>
    <row r="52" spans="1:38" x14ac:dyDescent="0.25">
      <c r="A52">
        <v>2</v>
      </c>
      <c r="B52">
        <v>45464</v>
      </c>
      <c r="C52">
        <v>256</v>
      </c>
      <c r="D52">
        <v>58</v>
      </c>
      <c r="E52">
        <v>151</v>
      </c>
      <c r="F52">
        <v>86</v>
      </c>
      <c r="G52">
        <v>1</v>
      </c>
      <c r="H52">
        <v>20</v>
      </c>
      <c r="I52">
        <v>22.73</v>
      </c>
      <c r="J52">
        <v>0</v>
      </c>
      <c r="K52">
        <v>0</v>
      </c>
      <c r="L52">
        <v>80</v>
      </c>
      <c r="M52">
        <v>93</v>
      </c>
      <c r="N52">
        <v>0</v>
      </c>
      <c r="O52">
        <v>0</v>
      </c>
      <c r="P52">
        <v>0</v>
      </c>
      <c r="Q52">
        <v>0</v>
      </c>
      <c r="R52">
        <v>1</v>
      </c>
      <c r="S52">
        <v>2177</v>
      </c>
      <c r="T52">
        <v>2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8766</v>
      </c>
      <c r="AF52">
        <v>8766</v>
      </c>
      <c r="AG52">
        <v>8766</v>
      </c>
      <c r="AH52">
        <v>8766</v>
      </c>
      <c r="AI52">
        <v>8766</v>
      </c>
      <c r="AJ52">
        <v>8766</v>
      </c>
      <c r="AK52">
        <v>8766</v>
      </c>
      <c r="AL52">
        <v>2177</v>
      </c>
    </row>
    <row r="53" spans="1:38" x14ac:dyDescent="0.25">
      <c r="A53">
        <v>2</v>
      </c>
      <c r="B53">
        <v>45464</v>
      </c>
      <c r="C53">
        <v>236</v>
      </c>
      <c r="D53">
        <v>64</v>
      </c>
      <c r="E53">
        <v>150</v>
      </c>
      <c r="F53">
        <v>89</v>
      </c>
      <c r="G53">
        <v>1</v>
      </c>
      <c r="H53">
        <v>20</v>
      </c>
      <c r="I53">
        <v>24.01</v>
      </c>
      <c r="J53">
        <v>0</v>
      </c>
      <c r="K53">
        <v>0</v>
      </c>
      <c r="L53">
        <v>90</v>
      </c>
      <c r="M53">
        <v>80</v>
      </c>
      <c r="N53">
        <v>0</v>
      </c>
      <c r="O53">
        <v>0</v>
      </c>
      <c r="P53">
        <v>0</v>
      </c>
      <c r="Q53">
        <v>0</v>
      </c>
      <c r="R53">
        <v>1</v>
      </c>
      <c r="S53">
        <v>4368</v>
      </c>
      <c r="T53">
        <v>3</v>
      </c>
      <c r="U53">
        <v>93</v>
      </c>
      <c r="V53">
        <v>143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8766</v>
      </c>
      <c r="AF53">
        <v>8766</v>
      </c>
      <c r="AG53">
        <v>8766</v>
      </c>
      <c r="AH53">
        <v>8766</v>
      </c>
      <c r="AI53">
        <v>8766</v>
      </c>
      <c r="AJ53">
        <v>8766</v>
      </c>
      <c r="AK53">
        <v>8766</v>
      </c>
      <c r="AL53">
        <v>2177</v>
      </c>
    </row>
    <row r="54" spans="1:38" x14ac:dyDescent="0.25">
      <c r="A54">
        <v>1</v>
      </c>
      <c r="B54">
        <v>47561</v>
      </c>
      <c r="C54">
        <v>270</v>
      </c>
      <c r="D54">
        <v>44</v>
      </c>
      <c r="E54">
        <v>137.5</v>
      </c>
      <c r="F54">
        <v>90</v>
      </c>
      <c r="G54">
        <v>1</v>
      </c>
      <c r="H54">
        <v>30</v>
      </c>
      <c r="I54">
        <v>21.96</v>
      </c>
      <c r="J54">
        <v>0</v>
      </c>
      <c r="K54">
        <v>0</v>
      </c>
      <c r="L54">
        <v>75</v>
      </c>
      <c r="M54">
        <v>83</v>
      </c>
      <c r="N54">
        <v>0</v>
      </c>
      <c r="O54">
        <v>0</v>
      </c>
      <c r="P54">
        <v>0</v>
      </c>
      <c r="Q54">
        <v>0</v>
      </c>
      <c r="R54">
        <v>1</v>
      </c>
      <c r="S54">
        <v>0</v>
      </c>
      <c r="T54">
        <v>1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8766</v>
      </c>
      <c r="AF54">
        <v>8766</v>
      </c>
      <c r="AG54">
        <v>8766</v>
      </c>
      <c r="AH54">
        <v>8766</v>
      </c>
      <c r="AI54">
        <v>8766</v>
      </c>
      <c r="AJ54">
        <v>8766</v>
      </c>
      <c r="AK54">
        <v>8766</v>
      </c>
      <c r="AL54">
        <v>0</v>
      </c>
    </row>
    <row r="55" spans="1:38" x14ac:dyDescent="0.25">
      <c r="A55">
        <v>1</v>
      </c>
      <c r="B55">
        <v>47561</v>
      </c>
      <c r="C55">
        <v>300</v>
      </c>
      <c r="D55">
        <v>50</v>
      </c>
      <c r="E55">
        <v>134</v>
      </c>
      <c r="F55">
        <v>88</v>
      </c>
      <c r="G55">
        <v>1</v>
      </c>
      <c r="H55">
        <v>35</v>
      </c>
      <c r="I55">
        <v>23.81</v>
      </c>
      <c r="J55">
        <v>0</v>
      </c>
      <c r="K55">
        <v>0</v>
      </c>
      <c r="L55">
        <v>80</v>
      </c>
      <c r="M55">
        <v>82</v>
      </c>
      <c r="N55">
        <v>0</v>
      </c>
      <c r="O55">
        <v>0</v>
      </c>
      <c r="P55">
        <v>0</v>
      </c>
      <c r="Q55">
        <v>0</v>
      </c>
      <c r="R55">
        <v>1</v>
      </c>
      <c r="S55">
        <v>2041</v>
      </c>
      <c r="T55">
        <v>2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8766</v>
      </c>
      <c r="AF55">
        <v>8766</v>
      </c>
      <c r="AG55">
        <v>8766</v>
      </c>
      <c r="AH55">
        <v>8766</v>
      </c>
      <c r="AI55">
        <v>8766</v>
      </c>
      <c r="AJ55">
        <v>8766</v>
      </c>
      <c r="AK55">
        <v>8766</v>
      </c>
      <c r="AL55">
        <v>0</v>
      </c>
    </row>
    <row r="56" spans="1:38" x14ac:dyDescent="0.25">
      <c r="A56">
        <v>1</v>
      </c>
      <c r="B56">
        <v>47561</v>
      </c>
      <c r="C56">
        <v>290</v>
      </c>
      <c r="D56">
        <v>56</v>
      </c>
      <c r="E56">
        <v>132</v>
      </c>
      <c r="F56">
        <v>70</v>
      </c>
      <c r="G56">
        <v>1</v>
      </c>
      <c r="H56">
        <v>40</v>
      </c>
      <c r="I56">
        <v>22.73</v>
      </c>
      <c r="J56">
        <v>0</v>
      </c>
      <c r="K56">
        <v>0</v>
      </c>
      <c r="L56">
        <v>100</v>
      </c>
      <c r="M56">
        <v>90</v>
      </c>
      <c r="N56">
        <v>0</v>
      </c>
      <c r="O56">
        <v>0</v>
      </c>
      <c r="P56">
        <v>0</v>
      </c>
      <c r="Q56">
        <v>0</v>
      </c>
      <c r="R56">
        <v>1</v>
      </c>
      <c r="S56">
        <v>4071</v>
      </c>
      <c r="T56">
        <v>3</v>
      </c>
      <c r="U56">
        <v>54</v>
      </c>
      <c r="V56">
        <v>236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8766</v>
      </c>
      <c r="AF56">
        <v>8766</v>
      </c>
      <c r="AG56">
        <v>8766</v>
      </c>
      <c r="AH56">
        <v>8766</v>
      </c>
      <c r="AI56">
        <v>8766</v>
      </c>
      <c r="AJ56">
        <v>8766</v>
      </c>
      <c r="AK56">
        <v>8766</v>
      </c>
      <c r="AL56">
        <v>0</v>
      </c>
    </row>
    <row r="57" spans="1:38" x14ac:dyDescent="0.25">
      <c r="A57">
        <v>1</v>
      </c>
      <c r="B57">
        <v>54224</v>
      </c>
      <c r="C57">
        <v>294</v>
      </c>
      <c r="D57">
        <v>47</v>
      </c>
      <c r="E57">
        <v>102</v>
      </c>
      <c r="F57">
        <v>68</v>
      </c>
      <c r="G57">
        <v>1</v>
      </c>
      <c r="H57">
        <v>20</v>
      </c>
      <c r="I57">
        <v>24.18</v>
      </c>
      <c r="J57">
        <v>0</v>
      </c>
      <c r="K57">
        <v>0</v>
      </c>
      <c r="L57">
        <v>62</v>
      </c>
      <c r="M57">
        <v>66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W57">
        <v>1</v>
      </c>
      <c r="X57">
        <v>0</v>
      </c>
      <c r="Y57">
        <v>1</v>
      </c>
      <c r="Z57">
        <v>1</v>
      </c>
      <c r="AA57">
        <v>1</v>
      </c>
      <c r="AB57">
        <v>0</v>
      </c>
      <c r="AC57">
        <v>1</v>
      </c>
      <c r="AD57">
        <v>0</v>
      </c>
      <c r="AE57">
        <v>430</v>
      </c>
      <c r="AF57">
        <v>430</v>
      </c>
      <c r="AG57">
        <v>430</v>
      </c>
      <c r="AH57">
        <v>430</v>
      </c>
      <c r="AI57">
        <v>430</v>
      </c>
      <c r="AJ57">
        <v>430</v>
      </c>
      <c r="AK57">
        <v>430</v>
      </c>
      <c r="AL57">
        <v>430</v>
      </c>
    </row>
    <row r="58" spans="1:38" x14ac:dyDescent="0.25">
      <c r="A58">
        <v>2</v>
      </c>
      <c r="B58">
        <v>55965</v>
      </c>
      <c r="C58">
        <v>256</v>
      </c>
      <c r="D58">
        <v>66</v>
      </c>
      <c r="E58">
        <v>126</v>
      </c>
      <c r="F58">
        <v>82</v>
      </c>
      <c r="G58">
        <v>0</v>
      </c>
      <c r="H58">
        <v>0</v>
      </c>
      <c r="I58">
        <v>25.43</v>
      </c>
      <c r="J58">
        <v>0</v>
      </c>
      <c r="K58">
        <v>0</v>
      </c>
      <c r="L58">
        <v>60</v>
      </c>
      <c r="M58">
        <v>77</v>
      </c>
      <c r="N58">
        <v>0</v>
      </c>
      <c r="O58">
        <v>0</v>
      </c>
      <c r="P58">
        <v>0</v>
      </c>
      <c r="Q58">
        <v>0</v>
      </c>
      <c r="R58">
        <v>0</v>
      </c>
      <c r="S58">
        <v>2214</v>
      </c>
      <c r="T58">
        <v>2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8297</v>
      </c>
      <c r="AF58">
        <v>8766</v>
      </c>
      <c r="AG58">
        <v>8766</v>
      </c>
      <c r="AH58">
        <v>8297</v>
      </c>
      <c r="AI58">
        <v>8766</v>
      </c>
      <c r="AJ58">
        <v>8766</v>
      </c>
      <c r="AK58">
        <v>8766</v>
      </c>
      <c r="AL58">
        <v>7951</v>
      </c>
    </row>
    <row r="59" spans="1:38" x14ac:dyDescent="0.25">
      <c r="A59">
        <v>2</v>
      </c>
      <c r="B59">
        <v>55965</v>
      </c>
      <c r="C59">
        <v>298</v>
      </c>
      <c r="D59">
        <v>72</v>
      </c>
      <c r="E59">
        <v>109</v>
      </c>
      <c r="F59">
        <v>60</v>
      </c>
      <c r="G59">
        <v>0</v>
      </c>
      <c r="H59">
        <v>0</v>
      </c>
      <c r="I59">
        <v>26.2</v>
      </c>
      <c r="J59">
        <v>0</v>
      </c>
      <c r="K59">
        <v>0</v>
      </c>
      <c r="L59">
        <v>80</v>
      </c>
      <c r="M59">
        <v>100</v>
      </c>
      <c r="N59">
        <v>0</v>
      </c>
      <c r="O59">
        <v>0</v>
      </c>
      <c r="P59">
        <v>0</v>
      </c>
      <c r="Q59">
        <v>0</v>
      </c>
      <c r="R59">
        <v>0</v>
      </c>
      <c r="S59">
        <v>4438</v>
      </c>
      <c r="T59">
        <v>3</v>
      </c>
      <c r="U59">
        <v>38</v>
      </c>
      <c r="V59">
        <v>260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8297</v>
      </c>
      <c r="AF59">
        <v>8766</v>
      </c>
      <c r="AG59">
        <v>8766</v>
      </c>
      <c r="AH59">
        <v>8297</v>
      </c>
      <c r="AI59">
        <v>8766</v>
      </c>
      <c r="AJ59">
        <v>8766</v>
      </c>
      <c r="AK59">
        <v>8766</v>
      </c>
      <c r="AL59">
        <v>7951</v>
      </c>
    </row>
    <row r="60" spans="1:38" x14ac:dyDescent="0.25">
      <c r="A60">
        <v>1</v>
      </c>
      <c r="B60">
        <v>63156</v>
      </c>
      <c r="C60">
        <v>225</v>
      </c>
      <c r="D60">
        <v>35</v>
      </c>
      <c r="E60">
        <v>132</v>
      </c>
      <c r="F60">
        <v>91</v>
      </c>
      <c r="G60">
        <v>1</v>
      </c>
      <c r="H60">
        <v>20</v>
      </c>
      <c r="I60">
        <v>26.09</v>
      </c>
      <c r="J60">
        <v>0</v>
      </c>
      <c r="K60">
        <v>0</v>
      </c>
      <c r="L60">
        <v>73</v>
      </c>
      <c r="M60">
        <v>83</v>
      </c>
      <c r="N60">
        <v>0</v>
      </c>
      <c r="O60">
        <v>0</v>
      </c>
      <c r="P60">
        <v>0</v>
      </c>
      <c r="Q60">
        <v>0</v>
      </c>
      <c r="R60">
        <v>1</v>
      </c>
      <c r="S60">
        <v>0</v>
      </c>
      <c r="T60">
        <v>1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8766</v>
      </c>
      <c r="AF60">
        <v>8766</v>
      </c>
      <c r="AG60">
        <v>8766</v>
      </c>
      <c r="AH60">
        <v>8766</v>
      </c>
      <c r="AI60">
        <v>8766</v>
      </c>
      <c r="AJ60">
        <v>8766</v>
      </c>
      <c r="AK60">
        <v>8766</v>
      </c>
      <c r="AL60">
        <v>0</v>
      </c>
    </row>
    <row r="61" spans="1:38" x14ac:dyDescent="0.25">
      <c r="A61">
        <v>1</v>
      </c>
      <c r="B61">
        <v>63156</v>
      </c>
      <c r="C61">
        <v>233</v>
      </c>
      <c r="D61">
        <v>41</v>
      </c>
      <c r="E61">
        <v>123</v>
      </c>
      <c r="F61">
        <v>82</v>
      </c>
      <c r="G61">
        <v>1</v>
      </c>
      <c r="H61">
        <v>20</v>
      </c>
      <c r="I61">
        <v>25.01</v>
      </c>
      <c r="J61">
        <v>0</v>
      </c>
      <c r="K61">
        <v>0</v>
      </c>
      <c r="L61">
        <v>75</v>
      </c>
      <c r="M61">
        <v>67</v>
      </c>
      <c r="N61">
        <v>0</v>
      </c>
      <c r="O61">
        <v>0</v>
      </c>
      <c r="P61">
        <v>0</v>
      </c>
      <c r="Q61">
        <v>0</v>
      </c>
      <c r="R61">
        <v>1</v>
      </c>
      <c r="S61">
        <v>2099</v>
      </c>
      <c r="T61">
        <v>2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8766</v>
      </c>
      <c r="AF61">
        <v>8766</v>
      </c>
      <c r="AG61">
        <v>8766</v>
      </c>
      <c r="AH61">
        <v>8766</v>
      </c>
      <c r="AI61">
        <v>8766</v>
      </c>
      <c r="AJ61">
        <v>8766</v>
      </c>
      <c r="AK61">
        <v>8766</v>
      </c>
      <c r="AL61">
        <v>0</v>
      </c>
    </row>
    <row r="62" spans="1:38" x14ac:dyDescent="0.25">
      <c r="A62">
        <v>1</v>
      </c>
      <c r="B62">
        <v>63156</v>
      </c>
      <c r="C62">
        <v>240</v>
      </c>
      <c r="D62">
        <v>47</v>
      </c>
      <c r="E62">
        <v>131</v>
      </c>
      <c r="F62">
        <v>90</v>
      </c>
      <c r="G62">
        <v>0</v>
      </c>
      <c r="H62">
        <v>0</v>
      </c>
      <c r="I62">
        <v>26.77</v>
      </c>
      <c r="J62">
        <v>0</v>
      </c>
      <c r="K62">
        <v>0</v>
      </c>
      <c r="L62">
        <v>70</v>
      </c>
      <c r="M62">
        <v>76</v>
      </c>
      <c r="N62">
        <v>0</v>
      </c>
      <c r="O62">
        <v>0</v>
      </c>
      <c r="P62">
        <v>0</v>
      </c>
      <c r="Q62">
        <v>0</v>
      </c>
      <c r="R62">
        <v>1</v>
      </c>
      <c r="S62">
        <v>4248</v>
      </c>
      <c r="T62">
        <v>3</v>
      </c>
      <c r="U62">
        <v>40</v>
      </c>
      <c r="V62">
        <v>200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8766</v>
      </c>
      <c r="AF62">
        <v>8766</v>
      </c>
      <c r="AG62">
        <v>8766</v>
      </c>
      <c r="AH62">
        <v>8766</v>
      </c>
      <c r="AI62">
        <v>8766</v>
      </c>
      <c r="AJ62">
        <v>8766</v>
      </c>
      <c r="AK62">
        <v>8766</v>
      </c>
      <c r="AL62">
        <v>0</v>
      </c>
    </row>
    <row r="63" spans="1:38" x14ac:dyDescent="0.25">
      <c r="A63">
        <v>2</v>
      </c>
      <c r="B63">
        <v>63221</v>
      </c>
      <c r="C63">
        <v>272</v>
      </c>
      <c r="D63">
        <v>61</v>
      </c>
      <c r="E63">
        <v>182</v>
      </c>
      <c r="F63">
        <v>121</v>
      </c>
      <c r="G63">
        <v>0</v>
      </c>
      <c r="H63">
        <v>0</v>
      </c>
      <c r="I63">
        <v>32.799999999999997</v>
      </c>
      <c r="J63">
        <v>0</v>
      </c>
      <c r="K63">
        <v>0</v>
      </c>
      <c r="L63">
        <v>85</v>
      </c>
      <c r="M63">
        <v>65</v>
      </c>
      <c r="N63">
        <v>0</v>
      </c>
      <c r="O63">
        <v>0</v>
      </c>
      <c r="P63">
        <v>0</v>
      </c>
      <c r="Q63">
        <v>0</v>
      </c>
      <c r="R63">
        <v>1</v>
      </c>
      <c r="S63">
        <v>0</v>
      </c>
      <c r="T63">
        <v>1</v>
      </c>
      <c r="W63">
        <v>1</v>
      </c>
      <c r="X63">
        <v>0</v>
      </c>
      <c r="Y63">
        <v>0</v>
      </c>
      <c r="Z63">
        <v>1</v>
      </c>
      <c r="AA63">
        <v>1</v>
      </c>
      <c r="AB63">
        <v>0</v>
      </c>
      <c r="AC63">
        <v>1</v>
      </c>
      <c r="AD63">
        <v>1</v>
      </c>
      <c r="AE63">
        <v>168</v>
      </c>
      <c r="AF63">
        <v>168</v>
      </c>
      <c r="AG63">
        <v>168</v>
      </c>
      <c r="AH63">
        <v>168</v>
      </c>
      <c r="AI63">
        <v>168</v>
      </c>
      <c r="AJ63">
        <v>168</v>
      </c>
      <c r="AK63">
        <v>168</v>
      </c>
      <c r="AL63">
        <v>0</v>
      </c>
    </row>
    <row r="64" spans="1:38" x14ac:dyDescent="0.25">
      <c r="A64">
        <v>2</v>
      </c>
      <c r="B64">
        <v>66472</v>
      </c>
      <c r="C64">
        <v>247</v>
      </c>
      <c r="D64">
        <v>60</v>
      </c>
      <c r="E64">
        <v>130</v>
      </c>
      <c r="F64">
        <v>88</v>
      </c>
      <c r="G64">
        <v>0</v>
      </c>
      <c r="H64">
        <v>0</v>
      </c>
      <c r="I64">
        <v>30.36</v>
      </c>
      <c r="J64">
        <v>0</v>
      </c>
      <c r="K64">
        <v>0</v>
      </c>
      <c r="L64">
        <v>72</v>
      </c>
      <c r="M64">
        <v>74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1</v>
      </c>
      <c r="W64">
        <v>1</v>
      </c>
      <c r="X64">
        <v>0</v>
      </c>
      <c r="Y64">
        <v>0</v>
      </c>
      <c r="Z64">
        <v>0</v>
      </c>
      <c r="AA64">
        <v>0</v>
      </c>
      <c r="AB64">
        <v>1</v>
      </c>
      <c r="AC64">
        <v>1</v>
      </c>
      <c r="AD64">
        <v>1</v>
      </c>
      <c r="AE64">
        <v>8423</v>
      </c>
      <c r="AF64">
        <v>8423</v>
      </c>
      <c r="AG64">
        <v>8423</v>
      </c>
      <c r="AH64">
        <v>8423</v>
      </c>
      <c r="AI64">
        <v>8085</v>
      </c>
      <c r="AJ64">
        <v>8085</v>
      </c>
      <c r="AK64">
        <v>8423</v>
      </c>
      <c r="AL64">
        <v>1463</v>
      </c>
    </row>
    <row r="65" spans="1:38" x14ac:dyDescent="0.25">
      <c r="A65">
        <v>2</v>
      </c>
      <c r="B65">
        <v>66472</v>
      </c>
      <c r="C65">
        <v>248</v>
      </c>
      <c r="D65">
        <v>66</v>
      </c>
      <c r="E65">
        <v>135</v>
      </c>
      <c r="F65">
        <v>75</v>
      </c>
      <c r="G65">
        <v>0</v>
      </c>
      <c r="H65">
        <v>0</v>
      </c>
      <c r="I65">
        <v>30.16</v>
      </c>
      <c r="J65">
        <v>0</v>
      </c>
      <c r="K65">
        <v>0</v>
      </c>
      <c r="L65">
        <v>76</v>
      </c>
      <c r="M65">
        <v>76</v>
      </c>
      <c r="N65">
        <v>0</v>
      </c>
      <c r="O65">
        <v>0</v>
      </c>
      <c r="P65">
        <v>0</v>
      </c>
      <c r="Q65">
        <v>0</v>
      </c>
      <c r="R65">
        <v>1</v>
      </c>
      <c r="S65">
        <v>2174</v>
      </c>
      <c r="T65">
        <v>2</v>
      </c>
      <c r="W65">
        <v>1</v>
      </c>
      <c r="X65">
        <v>0</v>
      </c>
      <c r="Y65">
        <v>0</v>
      </c>
      <c r="Z65">
        <v>0</v>
      </c>
      <c r="AA65">
        <v>0</v>
      </c>
      <c r="AB65">
        <v>1</v>
      </c>
      <c r="AC65">
        <v>1</v>
      </c>
      <c r="AD65">
        <v>1</v>
      </c>
      <c r="AE65">
        <v>8423</v>
      </c>
      <c r="AF65">
        <v>8423</v>
      </c>
      <c r="AG65">
        <v>8423</v>
      </c>
      <c r="AH65">
        <v>8423</v>
      </c>
      <c r="AI65">
        <v>8085</v>
      </c>
      <c r="AJ65">
        <v>8085</v>
      </c>
      <c r="AK65">
        <v>8423</v>
      </c>
      <c r="AL65">
        <v>1463</v>
      </c>
    </row>
    <row r="66" spans="1:38" x14ac:dyDescent="0.25">
      <c r="A66">
        <v>2</v>
      </c>
      <c r="B66">
        <v>66472</v>
      </c>
      <c r="C66">
        <v>249</v>
      </c>
      <c r="D66">
        <v>72</v>
      </c>
      <c r="E66">
        <v>157</v>
      </c>
      <c r="F66">
        <v>87</v>
      </c>
      <c r="G66">
        <v>0</v>
      </c>
      <c r="H66">
        <v>0</v>
      </c>
      <c r="I66">
        <v>29.55</v>
      </c>
      <c r="J66">
        <v>1</v>
      </c>
      <c r="K66">
        <v>0</v>
      </c>
      <c r="L66">
        <v>65</v>
      </c>
      <c r="M66">
        <v>73</v>
      </c>
      <c r="N66">
        <v>0</v>
      </c>
      <c r="O66">
        <v>0</v>
      </c>
      <c r="P66">
        <v>0</v>
      </c>
      <c r="Q66">
        <v>0</v>
      </c>
      <c r="R66">
        <v>1</v>
      </c>
      <c r="S66">
        <v>4347</v>
      </c>
      <c r="T66">
        <v>3</v>
      </c>
      <c r="U66">
        <v>78</v>
      </c>
      <c r="V66">
        <v>171</v>
      </c>
      <c r="W66">
        <v>1</v>
      </c>
      <c r="X66">
        <v>0</v>
      </c>
      <c r="Y66">
        <v>0</v>
      </c>
      <c r="Z66">
        <v>0</v>
      </c>
      <c r="AA66">
        <v>0</v>
      </c>
      <c r="AB66">
        <v>1</v>
      </c>
      <c r="AC66">
        <v>1</v>
      </c>
      <c r="AD66">
        <v>1</v>
      </c>
      <c r="AE66">
        <v>8423</v>
      </c>
      <c r="AF66">
        <v>8423</v>
      </c>
      <c r="AG66">
        <v>8423</v>
      </c>
      <c r="AH66">
        <v>8423</v>
      </c>
      <c r="AI66">
        <v>8085</v>
      </c>
      <c r="AJ66">
        <v>8085</v>
      </c>
      <c r="AK66">
        <v>8423</v>
      </c>
      <c r="AL66">
        <v>1463</v>
      </c>
    </row>
    <row r="67" spans="1:38" x14ac:dyDescent="0.25">
      <c r="A67">
        <v>1</v>
      </c>
      <c r="B67">
        <v>67905</v>
      </c>
      <c r="C67">
        <v>295</v>
      </c>
      <c r="D67">
        <v>36</v>
      </c>
      <c r="E67">
        <v>102</v>
      </c>
      <c r="F67">
        <v>68</v>
      </c>
      <c r="G67">
        <v>1</v>
      </c>
      <c r="H67">
        <v>35</v>
      </c>
      <c r="I67">
        <v>28.15</v>
      </c>
      <c r="J67">
        <v>0</v>
      </c>
      <c r="K67">
        <v>0</v>
      </c>
      <c r="L67">
        <v>60</v>
      </c>
      <c r="M67">
        <v>63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1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8766</v>
      </c>
      <c r="AF67">
        <v>8766</v>
      </c>
      <c r="AG67">
        <v>8766</v>
      </c>
      <c r="AH67">
        <v>8766</v>
      </c>
      <c r="AI67">
        <v>8766</v>
      </c>
      <c r="AJ67">
        <v>8766</v>
      </c>
      <c r="AK67">
        <v>8766</v>
      </c>
      <c r="AL67">
        <v>2954</v>
      </c>
    </row>
    <row r="68" spans="1:38" x14ac:dyDescent="0.25">
      <c r="A68">
        <v>1</v>
      </c>
      <c r="B68">
        <v>67905</v>
      </c>
      <c r="C68">
        <v>292</v>
      </c>
      <c r="D68">
        <v>42</v>
      </c>
      <c r="E68">
        <v>126</v>
      </c>
      <c r="F68">
        <v>90</v>
      </c>
      <c r="G68">
        <v>1</v>
      </c>
      <c r="H68">
        <v>35</v>
      </c>
      <c r="I68">
        <v>29.84</v>
      </c>
      <c r="J68">
        <v>0</v>
      </c>
      <c r="K68">
        <v>0</v>
      </c>
      <c r="L68">
        <v>55</v>
      </c>
      <c r="M68">
        <v>65</v>
      </c>
      <c r="N68">
        <v>0</v>
      </c>
      <c r="O68">
        <v>0</v>
      </c>
      <c r="P68">
        <v>0</v>
      </c>
      <c r="Q68">
        <v>0</v>
      </c>
      <c r="R68">
        <v>0</v>
      </c>
      <c r="S68">
        <v>2212</v>
      </c>
      <c r="T68">
        <v>2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8766</v>
      </c>
      <c r="AF68">
        <v>8766</v>
      </c>
      <c r="AG68">
        <v>8766</v>
      </c>
      <c r="AH68">
        <v>8766</v>
      </c>
      <c r="AI68">
        <v>8766</v>
      </c>
      <c r="AJ68">
        <v>8766</v>
      </c>
      <c r="AK68">
        <v>8766</v>
      </c>
      <c r="AL68">
        <v>2954</v>
      </c>
    </row>
    <row r="69" spans="1:38" x14ac:dyDescent="0.25">
      <c r="A69">
        <v>1</v>
      </c>
      <c r="B69">
        <v>67905</v>
      </c>
      <c r="C69">
        <v>300</v>
      </c>
      <c r="D69">
        <v>48</v>
      </c>
      <c r="E69">
        <v>125</v>
      </c>
      <c r="F69">
        <v>83</v>
      </c>
      <c r="G69">
        <v>0</v>
      </c>
      <c r="H69">
        <v>0</v>
      </c>
      <c r="I69">
        <v>34.340000000000003</v>
      </c>
      <c r="J69">
        <v>0</v>
      </c>
      <c r="K69">
        <v>0</v>
      </c>
      <c r="L69">
        <v>58</v>
      </c>
      <c r="M69">
        <v>96</v>
      </c>
      <c r="N69">
        <v>0</v>
      </c>
      <c r="O69">
        <v>0</v>
      </c>
      <c r="P69">
        <v>0</v>
      </c>
      <c r="Q69">
        <v>0</v>
      </c>
      <c r="R69">
        <v>1</v>
      </c>
      <c r="S69">
        <v>4424</v>
      </c>
      <c r="T69">
        <v>3</v>
      </c>
      <c r="U69">
        <v>47</v>
      </c>
      <c r="V69">
        <v>253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8766</v>
      </c>
      <c r="AF69">
        <v>8766</v>
      </c>
      <c r="AG69">
        <v>8766</v>
      </c>
      <c r="AH69">
        <v>8766</v>
      </c>
      <c r="AI69">
        <v>8766</v>
      </c>
      <c r="AJ69">
        <v>8766</v>
      </c>
      <c r="AK69">
        <v>8766</v>
      </c>
      <c r="AL69">
        <v>2954</v>
      </c>
    </row>
    <row r="70" spans="1:38" x14ac:dyDescent="0.25">
      <c r="A70">
        <v>1</v>
      </c>
      <c r="B70">
        <v>68194</v>
      </c>
      <c r="C70">
        <v>226</v>
      </c>
      <c r="D70">
        <v>43</v>
      </c>
      <c r="E70">
        <v>115</v>
      </c>
      <c r="F70">
        <v>85.5</v>
      </c>
      <c r="G70">
        <v>1</v>
      </c>
      <c r="H70">
        <v>43</v>
      </c>
      <c r="I70">
        <v>27.57</v>
      </c>
      <c r="J70">
        <v>0</v>
      </c>
      <c r="K70">
        <v>0</v>
      </c>
      <c r="L70">
        <v>75</v>
      </c>
      <c r="M70">
        <v>75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8766</v>
      </c>
      <c r="AF70">
        <v>8766</v>
      </c>
      <c r="AG70">
        <v>8766</v>
      </c>
      <c r="AH70">
        <v>8766</v>
      </c>
      <c r="AI70">
        <v>8766</v>
      </c>
      <c r="AJ70">
        <v>8766</v>
      </c>
      <c r="AK70">
        <v>8766</v>
      </c>
      <c r="AL70">
        <v>6199</v>
      </c>
    </row>
    <row r="71" spans="1:38" x14ac:dyDescent="0.25">
      <c r="A71">
        <v>1</v>
      </c>
      <c r="B71">
        <v>68194</v>
      </c>
      <c r="C71">
        <v>232</v>
      </c>
      <c r="D71">
        <v>49</v>
      </c>
      <c r="E71">
        <v>123</v>
      </c>
      <c r="F71">
        <v>86</v>
      </c>
      <c r="G71">
        <v>1</v>
      </c>
      <c r="H71">
        <v>40</v>
      </c>
      <c r="I71">
        <v>27.86</v>
      </c>
      <c r="J71">
        <v>0</v>
      </c>
      <c r="K71">
        <v>0</v>
      </c>
      <c r="L71">
        <v>75</v>
      </c>
      <c r="M71">
        <v>66</v>
      </c>
      <c r="N71">
        <v>0</v>
      </c>
      <c r="O71">
        <v>0</v>
      </c>
      <c r="P71">
        <v>0</v>
      </c>
      <c r="Q71">
        <v>0</v>
      </c>
      <c r="R71">
        <v>0</v>
      </c>
      <c r="S71">
        <v>2198</v>
      </c>
      <c r="T71">
        <v>2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8766</v>
      </c>
      <c r="AF71">
        <v>8766</v>
      </c>
      <c r="AG71">
        <v>8766</v>
      </c>
      <c r="AH71">
        <v>8766</v>
      </c>
      <c r="AI71">
        <v>8766</v>
      </c>
      <c r="AJ71">
        <v>8766</v>
      </c>
      <c r="AK71">
        <v>8766</v>
      </c>
      <c r="AL71">
        <v>6199</v>
      </c>
    </row>
    <row r="72" spans="1:38" x14ac:dyDescent="0.25">
      <c r="A72">
        <v>1</v>
      </c>
      <c r="B72">
        <v>68194</v>
      </c>
      <c r="C72">
        <v>206</v>
      </c>
      <c r="D72">
        <v>55</v>
      </c>
      <c r="E72">
        <v>129</v>
      </c>
      <c r="F72">
        <v>85</v>
      </c>
      <c r="G72">
        <v>1</v>
      </c>
      <c r="H72">
        <v>50</v>
      </c>
      <c r="I72">
        <v>26.4</v>
      </c>
      <c r="J72">
        <v>0</v>
      </c>
      <c r="K72">
        <v>0</v>
      </c>
      <c r="L72">
        <v>84</v>
      </c>
      <c r="M72">
        <v>69</v>
      </c>
      <c r="N72">
        <v>0</v>
      </c>
      <c r="O72">
        <v>0</v>
      </c>
      <c r="P72">
        <v>0</v>
      </c>
      <c r="Q72">
        <v>0</v>
      </c>
      <c r="R72">
        <v>0</v>
      </c>
      <c r="S72">
        <v>4374</v>
      </c>
      <c r="T72">
        <v>3</v>
      </c>
      <c r="U72">
        <v>47</v>
      </c>
      <c r="V72">
        <v>159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8766</v>
      </c>
      <c r="AF72">
        <v>8766</v>
      </c>
      <c r="AG72">
        <v>8766</v>
      </c>
      <c r="AH72">
        <v>8766</v>
      </c>
      <c r="AI72">
        <v>8766</v>
      </c>
      <c r="AJ72">
        <v>8766</v>
      </c>
      <c r="AK72">
        <v>8766</v>
      </c>
      <c r="AL72">
        <v>6199</v>
      </c>
    </row>
    <row r="73" spans="1:38" x14ac:dyDescent="0.25">
      <c r="A73">
        <v>1</v>
      </c>
      <c r="B73">
        <v>68397</v>
      </c>
      <c r="C73">
        <v>227</v>
      </c>
      <c r="D73">
        <v>40</v>
      </c>
      <c r="E73">
        <v>125</v>
      </c>
      <c r="F73">
        <v>90</v>
      </c>
      <c r="G73">
        <v>0</v>
      </c>
      <c r="H73">
        <v>0</v>
      </c>
      <c r="I73">
        <v>23.62</v>
      </c>
      <c r="J73">
        <v>0</v>
      </c>
      <c r="K73">
        <v>0</v>
      </c>
      <c r="L73">
        <v>86</v>
      </c>
      <c r="M73">
        <v>79</v>
      </c>
      <c r="N73">
        <v>1</v>
      </c>
      <c r="O73">
        <v>1</v>
      </c>
      <c r="P73">
        <v>1</v>
      </c>
      <c r="Q73">
        <v>0</v>
      </c>
      <c r="R73">
        <v>0</v>
      </c>
      <c r="S73">
        <v>0</v>
      </c>
      <c r="T73">
        <v>1</v>
      </c>
      <c r="W73">
        <v>0</v>
      </c>
      <c r="X73">
        <v>1</v>
      </c>
      <c r="Y73">
        <v>1</v>
      </c>
      <c r="Z73">
        <v>1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0</v>
      </c>
      <c r="AH73">
        <v>0</v>
      </c>
      <c r="AI73">
        <v>8766</v>
      </c>
      <c r="AJ73">
        <v>8766</v>
      </c>
      <c r="AK73">
        <v>8766</v>
      </c>
      <c r="AL73">
        <v>785</v>
      </c>
    </row>
    <row r="74" spans="1:38" x14ac:dyDescent="0.25">
      <c r="A74">
        <v>1</v>
      </c>
      <c r="B74">
        <v>68397</v>
      </c>
      <c r="C74">
        <v>296</v>
      </c>
      <c r="D74">
        <v>46</v>
      </c>
      <c r="E74">
        <v>118</v>
      </c>
      <c r="F74">
        <v>90</v>
      </c>
      <c r="G74">
        <v>1</v>
      </c>
      <c r="H74">
        <v>10</v>
      </c>
      <c r="I74">
        <v>23.34</v>
      </c>
      <c r="J74">
        <v>0</v>
      </c>
      <c r="L74">
        <v>60</v>
      </c>
      <c r="M74">
        <v>78</v>
      </c>
      <c r="N74">
        <v>1</v>
      </c>
      <c r="O74">
        <v>1</v>
      </c>
      <c r="P74">
        <v>1</v>
      </c>
      <c r="Q74">
        <v>0</v>
      </c>
      <c r="R74">
        <v>1</v>
      </c>
      <c r="S74">
        <v>2222</v>
      </c>
      <c r="T74">
        <v>2</v>
      </c>
      <c r="W74">
        <v>0</v>
      </c>
      <c r="X74">
        <v>1</v>
      </c>
      <c r="Y74">
        <v>1</v>
      </c>
      <c r="Z74">
        <v>1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0</v>
      </c>
      <c r="AH74">
        <v>0</v>
      </c>
      <c r="AI74">
        <v>8766</v>
      </c>
      <c r="AJ74">
        <v>8766</v>
      </c>
      <c r="AK74">
        <v>8766</v>
      </c>
      <c r="AL74">
        <v>785</v>
      </c>
    </row>
    <row r="75" spans="1:38" x14ac:dyDescent="0.25">
      <c r="A75">
        <v>1</v>
      </c>
      <c r="B75">
        <v>68397</v>
      </c>
      <c r="C75">
        <v>320</v>
      </c>
      <c r="D75">
        <v>53</v>
      </c>
      <c r="E75">
        <v>148</v>
      </c>
      <c r="F75">
        <v>89</v>
      </c>
      <c r="G75">
        <v>1</v>
      </c>
      <c r="H75">
        <v>8</v>
      </c>
      <c r="I75">
        <v>22.78</v>
      </c>
      <c r="J75">
        <v>0</v>
      </c>
      <c r="K75">
        <v>0</v>
      </c>
      <c r="L75">
        <v>80</v>
      </c>
      <c r="M75">
        <v>110</v>
      </c>
      <c r="N75">
        <v>1</v>
      </c>
      <c r="O75">
        <v>1</v>
      </c>
      <c r="P75">
        <v>1</v>
      </c>
      <c r="Q75">
        <v>0</v>
      </c>
      <c r="R75">
        <v>1</v>
      </c>
      <c r="S75">
        <v>4564</v>
      </c>
      <c r="T75">
        <v>3</v>
      </c>
      <c r="U75">
        <v>42</v>
      </c>
      <c r="V75">
        <v>278</v>
      </c>
      <c r="W75">
        <v>0</v>
      </c>
      <c r="X75">
        <v>1</v>
      </c>
      <c r="Y75">
        <v>1</v>
      </c>
      <c r="Z75">
        <v>1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0</v>
      </c>
      <c r="AH75">
        <v>0</v>
      </c>
      <c r="AI75">
        <v>8766</v>
      </c>
      <c r="AJ75">
        <v>8766</v>
      </c>
      <c r="AK75">
        <v>8766</v>
      </c>
      <c r="AL75">
        <v>785</v>
      </c>
    </row>
    <row r="76" spans="1:38" x14ac:dyDescent="0.25">
      <c r="A76">
        <v>2</v>
      </c>
      <c r="B76">
        <v>69134</v>
      </c>
      <c r="C76">
        <v>209</v>
      </c>
      <c r="D76">
        <v>59</v>
      </c>
      <c r="E76">
        <v>150</v>
      </c>
      <c r="F76">
        <v>85</v>
      </c>
      <c r="G76">
        <v>0</v>
      </c>
      <c r="H76">
        <v>0</v>
      </c>
      <c r="I76">
        <v>20.77</v>
      </c>
      <c r="J76">
        <v>0</v>
      </c>
      <c r="K76">
        <v>0</v>
      </c>
      <c r="L76">
        <v>90</v>
      </c>
      <c r="M76">
        <v>88</v>
      </c>
      <c r="N76">
        <v>0</v>
      </c>
      <c r="O76">
        <v>0</v>
      </c>
      <c r="P76">
        <v>0</v>
      </c>
      <c r="Q76">
        <v>0</v>
      </c>
      <c r="R76">
        <v>1</v>
      </c>
      <c r="S76">
        <v>0</v>
      </c>
      <c r="T76">
        <v>1</v>
      </c>
      <c r="W76">
        <v>1</v>
      </c>
      <c r="X76">
        <v>0</v>
      </c>
      <c r="Y76">
        <v>0</v>
      </c>
      <c r="Z76">
        <v>0</v>
      </c>
      <c r="AA76">
        <v>0</v>
      </c>
      <c r="AB76">
        <v>1</v>
      </c>
      <c r="AC76">
        <v>1</v>
      </c>
      <c r="AD76">
        <v>1</v>
      </c>
      <c r="AE76">
        <v>1047</v>
      </c>
      <c r="AF76">
        <v>1047</v>
      </c>
      <c r="AG76">
        <v>1047</v>
      </c>
      <c r="AH76">
        <v>1047</v>
      </c>
      <c r="AI76">
        <v>724</v>
      </c>
      <c r="AJ76">
        <v>724</v>
      </c>
      <c r="AK76">
        <v>1047</v>
      </c>
      <c r="AL76">
        <v>0</v>
      </c>
    </row>
    <row r="77" spans="1:38" x14ac:dyDescent="0.25">
      <c r="A77">
        <v>1</v>
      </c>
      <c r="B77">
        <v>70948</v>
      </c>
      <c r="C77">
        <v>175</v>
      </c>
      <c r="D77">
        <v>61</v>
      </c>
      <c r="E77">
        <v>134</v>
      </c>
      <c r="F77">
        <v>82.5</v>
      </c>
      <c r="G77">
        <v>1</v>
      </c>
      <c r="H77">
        <v>5</v>
      </c>
      <c r="I77">
        <v>18.59</v>
      </c>
      <c r="J77">
        <v>0</v>
      </c>
      <c r="K77">
        <v>0</v>
      </c>
      <c r="L77">
        <v>72</v>
      </c>
      <c r="M77">
        <v>75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</v>
      </c>
      <c r="W77">
        <v>1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2577</v>
      </c>
      <c r="AF77">
        <v>6948</v>
      </c>
      <c r="AG77">
        <v>6948</v>
      </c>
      <c r="AH77">
        <v>2577</v>
      </c>
      <c r="AI77">
        <v>6948</v>
      </c>
      <c r="AJ77">
        <v>6948</v>
      </c>
      <c r="AK77">
        <v>6948</v>
      </c>
      <c r="AL77">
        <v>1451</v>
      </c>
    </row>
    <row r="78" spans="1:38" x14ac:dyDescent="0.25">
      <c r="A78">
        <v>1</v>
      </c>
      <c r="B78">
        <v>70948</v>
      </c>
      <c r="C78">
        <v>207</v>
      </c>
      <c r="D78">
        <v>67</v>
      </c>
      <c r="E78">
        <v>133</v>
      </c>
      <c r="F78">
        <v>74</v>
      </c>
      <c r="G78">
        <v>1</v>
      </c>
      <c r="H78">
        <v>20</v>
      </c>
      <c r="I78">
        <v>17.649999999999999</v>
      </c>
      <c r="J78">
        <v>0</v>
      </c>
      <c r="K78">
        <v>0</v>
      </c>
      <c r="L78">
        <v>75</v>
      </c>
      <c r="M78">
        <v>74</v>
      </c>
      <c r="N78">
        <v>0</v>
      </c>
      <c r="O78">
        <v>0</v>
      </c>
      <c r="P78">
        <v>0</v>
      </c>
      <c r="Q78">
        <v>0</v>
      </c>
      <c r="R78">
        <v>1</v>
      </c>
      <c r="S78">
        <v>2224</v>
      </c>
      <c r="T78">
        <v>2</v>
      </c>
      <c r="W78">
        <v>1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2577</v>
      </c>
      <c r="AF78">
        <v>6948</v>
      </c>
      <c r="AG78">
        <v>6948</v>
      </c>
      <c r="AH78">
        <v>2577</v>
      </c>
      <c r="AI78">
        <v>6948</v>
      </c>
      <c r="AJ78">
        <v>6948</v>
      </c>
      <c r="AK78">
        <v>6948</v>
      </c>
      <c r="AL78">
        <v>1451</v>
      </c>
    </row>
    <row r="79" spans="1:38" x14ac:dyDescent="0.25">
      <c r="A79">
        <v>1</v>
      </c>
      <c r="B79">
        <v>70948</v>
      </c>
      <c r="C79">
        <v>283</v>
      </c>
      <c r="D79">
        <v>73</v>
      </c>
      <c r="E79">
        <v>145</v>
      </c>
      <c r="F79">
        <v>85</v>
      </c>
      <c r="G79">
        <v>1</v>
      </c>
      <c r="H79">
        <v>3</v>
      </c>
      <c r="I79">
        <v>17.28</v>
      </c>
      <c r="J79">
        <v>0</v>
      </c>
      <c r="K79">
        <v>0</v>
      </c>
      <c r="L79">
        <v>88</v>
      </c>
      <c r="M79">
        <v>80</v>
      </c>
      <c r="N79">
        <v>1</v>
      </c>
      <c r="O79">
        <v>1</v>
      </c>
      <c r="P79">
        <v>0</v>
      </c>
      <c r="Q79">
        <v>0</v>
      </c>
      <c r="R79">
        <v>1</v>
      </c>
      <c r="S79">
        <v>4317</v>
      </c>
      <c r="T79">
        <v>3</v>
      </c>
      <c r="U79">
        <v>65</v>
      </c>
      <c r="V79">
        <v>218</v>
      </c>
      <c r="W79">
        <v>1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2577</v>
      </c>
      <c r="AF79">
        <v>6948</v>
      </c>
      <c r="AG79">
        <v>6948</v>
      </c>
      <c r="AH79">
        <v>2577</v>
      </c>
      <c r="AI79">
        <v>6948</v>
      </c>
      <c r="AJ79">
        <v>6948</v>
      </c>
      <c r="AK79">
        <v>6948</v>
      </c>
      <c r="AL79">
        <v>1451</v>
      </c>
    </row>
    <row r="80" spans="1:38" x14ac:dyDescent="0.25">
      <c r="A80">
        <v>1</v>
      </c>
      <c r="B80">
        <v>76273</v>
      </c>
      <c r="C80">
        <v>235</v>
      </c>
      <c r="D80">
        <v>62</v>
      </c>
      <c r="E80">
        <v>125</v>
      </c>
      <c r="F80">
        <v>74.5</v>
      </c>
      <c r="G80">
        <v>0</v>
      </c>
      <c r="H80">
        <v>0</v>
      </c>
      <c r="I80">
        <v>25.9</v>
      </c>
      <c r="J80">
        <v>0</v>
      </c>
      <c r="K80">
        <v>0</v>
      </c>
      <c r="L80">
        <v>65</v>
      </c>
      <c r="M80">
        <v>73</v>
      </c>
      <c r="N80">
        <v>1</v>
      </c>
      <c r="O80">
        <v>1</v>
      </c>
      <c r="P80">
        <v>0</v>
      </c>
      <c r="Q80">
        <v>0</v>
      </c>
      <c r="R80">
        <v>0</v>
      </c>
      <c r="S80">
        <v>0</v>
      </c>
      <c r="T80">
        <v>1</v>
      </c>
      <c r="W80">
        <v>1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0</v>
      </c>
      <c r="AE80">
        <v>0</v>
      </c>
      <c r="AF80">
        <v>1417</v>
      </c>
      <c r="AG80">
        <v>1417</v>
      </c>
      <c r="AH80">
        <v>0</v>
      </c>
      <c r="AI80">
        <v>1417</v>
      </c>
      <c r="AJ80">
        <v>1417</v>
      </c>
      <c r="AK80">
        <v>1417</v>
      </c>
      <c r="AL80">
        <v>1417</v>
      </c>
    </row>
    <row r="81" spans="1:38" x14ac:dyDescent="0.25">
      <c r="A81">
        <v>1</v>
      </c>
      <c r="B81">
        <v>77492</v>
      </c>
      <c r="C81">
        <v>214</v>
      </c>
      <c r="D81">
        <v>54</v>
      </c>
      <c r="E81">
        <v>147</v>
      </c>
      <c r="F81">
        <v>74</v>
      </c>
      <c r="G81">
        <v>1</v>
      </c>
      <c r="H81">
        <v>20</v>
      </c>
      <c r="I81">
        <v>24.71</v>
      </c>
      <c r="J81">
        <v>0</v>
      </c>
      <c r="K81">
        <v>0</v>
      </c>
      <c r="L81">
        <v>96</v>
      </c>
      <c r="M81">
        <v>87</v>
      </c>
      <c r="N81">
        <v>0</v>
      </c>
      <c r="O81">
        <v>0</v>
      </c>
      <c r="P81">
        <v>0</v>
      </c>
      <c r="Q81">
        <v>0</v>
      </c>
      <c r="R81">
        <v>1</v>
      </c>
      <c r="S81">
        <v>0</v>
      </c>
      <c r="T81">
        <v>1</v>
      </c>
      <c r="W81">
        <v>1</v>
      </c>
      <c r="X81">
        <v>0</v>
      </c>
      <c r="Y81">
        <v>0</v>
      </c>
      <c r="Z81">
        <v>1</v>
      </c>
      <c r="AA81">
        <v>1</v>
      </c>
      <c r="AB81">
        <v>0</v>
      </c>
      <c r="AC81">
        <v>1</v>
      </c>
      <c r="AD81">
        <v>1</v>
      </c>
      <c r="AE81">
        <v>5839</v>
      </c>
      <c r="AF81">
        <v>5839</v>
      </c>
      <c r="AG81">
        <v>5839</v>
      </c>
      <c r="AH81">
        <v>5839</v>
      </c>
      <c r="AI81">
        <v>5839</v>
      </c>
      <c r="AJ81">
        <v>5839</v>
      </c>
      <c r="AK81">
        <v>5839</v>
      </c>
      <c r="AL81">
        <v>0</v>
      </c>
    </row>
    <row r="82" spans="1:38" x14ac:dyDescent="0.25">
      <c r="A82">
        <v>1</v>
      </c>
      <c r="B82">
        <v>77492</v>
      </c>
      <c r="C82">
        <v>230</v>
      </c>
      <c r="D82">
        <v>59</v>
      </c>
      <c r="E82">
        <v>141</v>
      </c>
      <c r="F82">
        <v>63</v>
      </c>
      <c r="G82">
        <v>0</v>
      </c>
      <c r="H82">
        <v>0</v>
      </c>
      <c r="I82">
        <v>22.33</v>
      </c>
      <c r="J82">
        <v>0</v>
      </c>
      <c r="K82">
        <v>0</v>
      </c>
      <c r="L82">
        <v>65</v>
      </c>
      <c r="M82">
        <v>75</v>
      </c>
      <c r="N82">
        <v>0</v>
      </c>
      <c r="O82">
        <v>0</v>
      </c>
      <c r="P82">
        <v>0</v>
      </c>
      <c r="Q82">
        <v>0</v>
      </c>
      <c r="R82">
        <v>1</v>
      </c>
      <c r="S82">
        <v>2132</v>
      </c>
      <c r="T82">
        <v>2</v>
      </c>
      <c r="W82">
        <v>1</v>
      </c>
      <c r="X82">
        <v>0</v>
      </c>
      <c r="Y82">
        <v>0</v>
      </c>
      <c r="Z82">
        <v>1</v>
      </c>
      <c r="AA82">
        <v>1</v>
      </c>
      <c r="AB82">
        <v>0</v>
      </c>
      <c r="AC82">
        <v>1</v>
      </c>
      <c r="AD82">
        <v>1</v>
      </c>
      <c r="AE82">
        <v>5839</v>
      </c>
      <c r="AF82">
        <v>5839</v>
      </c>
      <c r="AG82">
        <v>5839</v>
      </c>
      <c r="AH82">
        <v>5839</v>
      </c>
      <c r="AI82">
        <v>5839</v>
      </c>
      <c r="AJ82">
        <v>5839</v>
      </c>
      <c r="AK82">
        <v>5839</v>
      </c>
      <c r="AL82">
        <v>0</v>
      </c>
    </row>
    <row r="83" spans="1:38" x14ac:dyDescent="0.25">
      <c r="A83">
        <v>1</v>
      </c>
      <c r="B83">
        <v>82188</v>
      </c>
      <c r="C83">
        <v>225</v>
      </c>
      <c r="D83">
        <v>37</v>
      </c>
      <c r="E83">
        <v>124.5</v>
      </c>
      <c r="F83">
        <v>92.5</v>
      </c>
      <c r="G83">
        <v>0</v>
      </c>
      <c r="H83">
        <v>0</v>
      </c>
      <c r="I83">
        <v>38.53</v>
      </c>
      <c r="J83">
        <v>0</v>
      </c>
      <c r="K83">
        <v>0</v>
      </c>
      <c r="L83">
        <v>95</v>
      </c>
      <c r="M83">
        <v>83</v>
      </c>
      <c r="N83">
        <v>0</v>
      </c>
      <c r="O83">
        <v>0</v>
      </c>
      <c r="P83">
        <v>0</v>
      </c>
      <c r="Q83">
        <v>0</v>
      </c>
      <c r="R83">
        <v>1</v>
      </c>
      <c r="S83">
        <v>0</v>
      </c>
      <c r="T83">
        <v>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8766</v>
      </c>
      <c r="AF83">
        <v>8766</v>
      </c>
      <c r="AG83">
        <v>8766</v>
      </c>
      <c r="AH83">
        <v>8766</v>
      </c>
      <c r="AI83">
        <v>8766</v>
      </c>
      <c r="AJ83">
        <v>8766</v>
      </c>
      <c r="AK83">
        <v>8766</v>
      </c>
      <c r="AL83">
        <v>0</v>
      </c>
    </row>
    <row r="84" spans="1:38" x14ac:dyDescent="0.25">
      <c r="A84">
        <v>1</v>
      </c>
      <c r="B84">
        <v>82188</v>
      </c>
      <c r="C84">
        <v>244</v>
      </c>
      <c r="D84">
        <v>43</v>
      </c>
      <c r="E84">
        <v>156</v>
      </c>
      <c r="F84">
        <v>109</v>
      </c>
      <c r="G84">
        <v>0</v>
      </c>
      <c r="H84">
        <v>0</v>
      </c>
      <c r="I84">
        <v>38.53</v>
      </c>
      <c r="J84">
        <v>0</v>
      </c>
      <c r="K84">
        <v>0</v>
      </c>
      <c r="L84">
        <v>85</v>
      </c>
      <c r="M84">
        <v>67</v>
      </c>
      <c r="N84">
        <v>0</v>
      </c>
      <c r="O84">
        <v>0</v>
      </c>
      <c r="P84">
        <v>0</v>
      </c>
      <c r="Q84">
        <v>0</v>
      </c>
      <c r="R84">
        <v>1</v>
      </c>
      <c r="S84">
        <v>2163</v>
      </c>
      <c r="T84">
        <v>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8766</v>
      </c>
      <c r="AF84">
        <v>8766</v>
      </c>
      <c r="AG84">
        <v>8766</v>
      </c>
      <c r="AH84">
        <v>8766</v>
      </c>
      <c r="AI84">
        <v>8766</v>
      </c>
      <c r="AJ84">
        <v>8766</v>
      </c>
      <c r="AK84">
        <v>8766</v>
      </c>
      <c r="AL84">
        <v>0</v>
      </c>
    </row>
    <row r="85" spans="1:38" x14ac:dyDescent="0.25">
      <c r="A85">
        <v>1</v>
      </c>
      <c r="B85">
        <v>82188</v>
      </c>
      <c r="C85">
        <v>226</v>
      </c>
      <c r="D85">
        <v>49</v>
      </c>
      <c r="E85">
        <v>190</v>
      </c>
      <c r="F85">
        <v>123</v>
      </c>
      <c r="G85">
        <v>0</v>
      </c>
      <c r="H85">
        <v>0</v>
      </c>
      <c r="I85">
        <v>45.43</v>
      </c>
      <c r="J85">
        <v>0</v>
      </c>
      <c r="K85">
        <v>1</v>
      </c>
      <c r="L85">
        <v>100</v>
      </c>
      <c r="M85">
        <v>73</v>
      </c>
      <c r="N85">
        <v>0</v>
      </c>
      <c r="O85">
        <v>0</v>
      </c>
      <c r="P85">
        <v>0</v>
      </c>
      <c r="Q85">
        <v>0</v>
      </c>
      <c r="R85">
        <v>1</v>
      </c>
      <c r="S85">
        <v>4303</v>
      </c>
      <c r="T85">
        <v>3</v>
      </c>
      <c r="U85">
        <v>34</v>
      </c>
      <c r="V85">
        <v>192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8766</v>
      </c>
      <c r="AF85">
        <v>8766</v>
      </c>
      <c r="AG85">
        <v>8766</v>
      </c>
      <c r="AH85">
        <v>8766</v>
      </c>
      <c r="AI85">
        <v>8766</v>
      </c>
      <c r="AJ85">
        <v>8766</v>
      </c>
      <c r="AK85">
        <v>8766</v>
      </c>
      <c r="AL85">
        <v>0</v>
      </c>
    </row>
    <row r="86" spans="1:38" x14ac:dyDescent="0.25">
      <c r="A86">
        <v>1</v>
      </c>
      <c r="B86">
        <v>82425</v>
      </c>
      <c r="C86">
        <v>257</v>
      </c>
      <c r="D86">
        <v>56</v>
      </c>
      <c r="E86">
        <v>153.5</v>
      </c>
      <c r="F86">
        <v>102</v>
      </c>
      <c r="G86">
        <v>0</v>
      </c>
      <c r="H86">
        <v>0</v>
      </c>
      <c r="I86">
        <v>28.09</v>
      </c>
      <c r="J86">
        <v>0</v>
      </c>
      <c r="K86">
        <v>0</v>
      </c>
      <c r="L86">
        <v>72</v>
      </c>
      <c r="M86">
        <v>75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  <c r="W86">
        <v>0</v>
      </c>
      <c r="X86">
        <v>0</v>
      </c>
      <c r="Y86">
        <v>0</v>
      </c>
      <c r="Z86">
        <v>0</v>
      </c>
      <c r="AA86">
        <v>0</v>
      </c>
      <c r="AB86">
        <v>1</v>
      </c>
      <c r="AC86">
        <v>1</v>
      </c>
      <c r="AD86">
        <v>1</v>
      </c>
      <c r="AE86">
        <v>8766</v>
      </c>
      <c r="AF86">
        <v>8766</v>
      </c>
      <c r="AG86">
        <v>8766</v>
      </c>
      <c r="AH86">
        <v>8766</v>
      </c>
      <c r="AI86">
        <v>7722</v>
      </c>
      <c r="AJ86">
        <v>7722</v>
      </c>
      <c r="AK86">
        <v>8766</v>
      </c>
      <c r="AL86">
        <v>751</v>
      </c>
    </row>
    <row r="87" spans="1:38" x14ac:dyDescent="0.25">
      <c r="A87">
        <v>1</v>
      </c>
      <c r="B87">
        <v>82425</v>
      </c>
      <c r="C87">
        <v>281</v>
      </c>
      <c r="D87">
        <v>61</v>
      </c>
      <c r="E87">
        <v>177</v>
      </c>
      <c r="F87">
        <v>107</v>
      </c>
      <c r="G87">
        <v>0</v>
      </c>
      <c r="H87">
        <v>0</v>
      </c>
      <c r="I87">
        <v>29.86</v>
      </c>
      <c r="J87">
        <v>0</v>
      </c>
      <c r="K87">
        <v>0</v>
      </c>
      <c r="L87">
        <v>75</v>
      </c>
      <c r="M87">
        <v>77</v>
      </c>
      <c r="N87">
        <v>0</v>
      </c>
      <c r="O87">
        <v>0</v>
      </c>
      <c r="P87">
        <v>0</v>
      </c>
      <c r="Q87">
        <v>0</v>
      </c>
      <c r="R87">
        <v>1</v>
      </c>
      <c r="S87">
        <v>2163</v>
      </c>
      <c r="T87">
        <v>2</v>
      </c>
      <c r="W87">
        <v>0</v>
      </c>
      <c r="X87">
        <v>0</v>
      </c>
      <c r="Y87">
        <v>0</v>
      </c>
      <c r="Z87">
        <v>0</v>
      </c>
      <c r="AA87">
        <v>0</v>
      </c>
      <c r="AB87">
        <v>1</v>
      </c>
      <c r="AC87">
        <v>1</v>
      </c>
      <c r="AD87">
        <v>1</v>
      </c>
      <c r="AE87">
        <v>8766</v>
      </c>
      <c r="AF87">
        <v>8766</v>
      </c>
      <c r="AG87">
        <v>8766</v>
      </c>
      <c r="AH87">
        <v>8766</v>
      </c>
      <c r="AI87">
        <v>7722</v>
      </c>
      <c r="AJ87">
        <v>7722</v>
      </c>
      <c r="AK87">
        <v>8766</v>
      </c>
      <c r="AL87">
        <v>751</v>
      </c>
    </row>
    <row r="88" spans="1:38" x14ac:dyDescent="0.25">
      <c r="A88">
        <v>1</v>
      </c>
      <c r="B88">
        <v>82425</v>
      </c>
      <c r="C88">
        <v>226</v>
      </c>
      <c r="D88">
        <v>67</v>
      </c>
      <c r="E88">
        <v>157</v>
      </c>
      <c r="F88">
        <v>95</v>
      </c>
      <c r="G88">
        <v>0</v>
      </c>
      <c r="H88">
        <v>0</v>
      </c>
      <c r="I88">
        <v>29.86</v>
      </c>
      <c r="J88">
        <v>0</v>
      </c>
      <c r="K88">
        <v>0</v>
      </c>
      <c r="L88">
        <v>88</v>
      </c>
      <c r="M88">
        <v>99</v>
      </c>
      <c r="N88">
        <v>0</v>
      </c>
      <c r="O88">
        <v>0</v>
      </c>
      <c r="P88">
        <v>0</v>
      </c>
      <c r="Q88">
        <v>0</v>
      </c>
      <c r="R88">
        <v>1</v>
      </c>
      <c r="S88">
        <v>4338</v>
      </c>
      <c r="T88">
        <v>3</v>
      </c>
      <c r="U88">
        <v>61</v>
      </c>
      <c r="V88">
        <v>165</v>
      </c>
      <c r="W88">
        <v>0</v>
      </c>
      <c r="X88">
        <v>0</v>
      </c>
      <c r="Y88">
        <v>0</v>
      </c>
      <c r="Z88">
        <v>0</v>
      </c>
      <c r="AA88">
        <v>0</v>
      </c>
      <c r="AB88">
        <v>1</v>
      </c>
      <c r="AC88">
        <v>1</v>
      </c>
      <c r="AD88">
        <v>1</v>
      </c>
      <c r="AE88">
        <v>8766</v>
      </c>
      <c r="AF88">
        <v>8766</v>
      </c>
      <c r="AG88">
        <v>8766</v>
      </c>
      <c r="AH88">
        <v>8766</v>
      </c>
      <c r="AI88">
        <v>7722</v>
      </c>
      <c r="AJ88">
        <v>7722</v>
      </c>
      <c r="AK88">
        <v>8766</v>
      </c>
      <c r="AL88">
        <v>751</v>
      </c>
    </row>
    <row r="89" spans="1:38" x14ac:dyDescent="0.25">
      <c r="A89">
        <v>1</v>
      </c>
      <c r="B89">
        <v>83398</v>
      </c>
      <c r="C89">
        <v>178</v>
      </c>
      <c r="D89">
        <v>52</v>
      </c>
      <c r="E89">
        <v>160</v>
      </c>
      <c r="F89">
        <v>98</v>
      </c>
      <c r="G89">
        <v>0</v>
      </c>
      <c r="H89">
        <v>0</v>
      </c>
      <c r="I89">
        <v>40.11</v>
      </c>
      <c r="J89">
        <v>1</v>
      </c>
      <c r="K89">
        <v>0</v>
      </c>
      <c r="L89">
        <v>75</v>
      </c>
      <c r="M89">
        <v>225</v>
      </c>
      <c r="N89">
        <v>0</v>
      </c>
      <c r="O89">
        <v>0</v>
      </c>
      <c r="P89">
        <v>0</v>
      </c>
      <c r="Q89">
        <v>0</v>
      </c>
      <c r="R89">
        <v>1</v>
      </c>
      <c r="S89">
        <v>0</v>
      </c>
      <c r="T89">
        <v>1</v>
      </c>
      <c r="W89">
        <v>1</v>
      </c>
      <c r="X89">
        <v>0</v>
      </c>
      <c r="Y89">
        <v>0</v>
      </c>
      <c r="Z89">
        <v>0</v>
      </c>
      <c r="AA89">
        <v>0</v>
      </c>
      <c r="AB89">
        <v>1</v>
      </c>
      <c r="AC89">
        <v>1</v>
      </c>
      <c r="AD89">
        <v>1</v>
      </c>
      <c r="AE89">
        <v>6269</v>
      </c>
      <c r="AF89">
        <v>6269</v>
      </c>
      <c r="AG89">
        <v>6269</v>
      </c>
      <c r="AH89">
        <v>6269</v>
      </c>
      <c r="AI89">
        <v>5488</v>
      </c>
      <c r="AJ89">
        <v>5488</v>
      </c>
      <c r="AK89">
        <v>6269</v>
      </c>
      <c r="AL89">
        <v>0</v>
      </c>
    </row>
    <row r="90" spans="1:38" x14ac:dyDescent="0.25">
      <c r="A90">
        <v>1</v>
      </c>
      <c r="B90">
        <v>83398</v>
      </c>
      <c r="C90">
        <v>155</v>
      </c>
      <c r="D90">
        <v>58</v>
      </c>
      <c r="E90">
        <v>173</v>
      </c>
      <c r="F90">
        <v>90</v>
      </c>
      <c r="G90">
        <v>0</v>
      </c>
      <c r="H90">
        <v>0</v>
      </c>
      <c r="I90">
        <v>36.880000000000003</v>
      </c>
      <c r="J90">
        <v>1</v>
      </c>
      <c r="K90">
        <v>0</v>
      </c>
      <c r="L90">
        <v>72</v>
      </c>
      <c r="M90">
        <v>200</v>
      </c>
      <c r="N90">
        <v>0</v>
      </c>
      <c r="O90">
        <v>0</v>
      </c>
      <c r="P90">
        <v>0</v>
      </c>
      <c r="Q90">
        <v>0</v>
      </c>
      <c r="R90">
        <v>1</v>
      </c>
      <c r="S90">
        <v>2205</v>
      </c>
      <c r="T90">
        <v>2</v>
      </c>
      <c r="W90">
        <v>1</v>
      </c>
      <c r="X90">
        <v>0</v>
      </c>
      <c r="Y90">
        <v>0</v>
      </c>
      <c r="Z90">
        <v>0</v>
      </c>
      <c r="AA90">
        <v>0</v>
      </c>
      <c r="AB90">
        <v>1</v>
      </c>
      <c r="AC90">
        <v>1</v>
      </c>
      <c r="AD90">
        <v>1</v>
      </c>
      <c r="AE90">
        <v>6269</v>
      </c>
      <c r="AF90">
        <v>6269</v>
      </c>
      <c r="AG90">
        <v>6269</v>
      </c>
      <c r="AH90">
        <v>6269</v>
      </c>
      <c r="AI90">
        <v>5488</v>
      </c>
      <c r="AJ90">
        <v>5488</v>
      </c>
      <c r="AK90">
        <v>6269</v>
      </c>
      <c r="AL90">
        <v>0</v>
      </c>
    </row>
    <row r="91" spans="1:38" x14ac:dyDescent="0.25">
      <c r="A91">
        <v>2</v>
      </c>
      <c r="B91">
        <v>84815</v>
      </c>
      <c r="C91">
        <v>233</v>
      </c>
      <c r="D91">
        <v>42</v>
      </c>
      <c r="E91">
        <v>153</v>
      </c>
      <c r="F91">
        <v>101</v>
      </c>
      <c r="G91">
        <v>1</v>
      </c>
      <c r="H91">
        <v>1</v>
      </c>
      <c r="I91">
        <v>28.93</v>
      </c>
      <c r="J91">
        <v>0</v>
      </c>
      <c r="K91">
        <v>0</v>
      </c>
      <c r="L91">
        <v>60</v>
      </c>
      <c r="M91">
        <v>90</v>
      </c>
      <c r="N91">
        <v>0</v>
      </c>
      <c r="O91">
        <v>0</v>
      </c>
      <c r="P91">
        <v>0</v>
      </c>
      <c r="Q91">
        <v>0</v>
      </c>
      <c r="R91">
        <v>1</v>
      </c>
      <c r="S91">
        <v>0</v>
      </c>
      <c r="T91">
        <v>1</v>
      </c>
      <c r="W91">
        <v>0</v>
      </c>
      <c r="X91">
        <v>0</v>
      </c>
      <c r="Y91">
        <v>0</v>
      </c>
      <c r="Z91">
        <v>0</v>
      </c>
      <c r="AA91">
        <v>0</v>
      </c>
      <c r="AB91">
        <v>1</v>
      </c>
      <c r="AC91">
        <v>1</v>
      </c>
      <c r="AD91">
        <v>1</v>
      </c>
      <c r="AE91">
        <v>8766</v>
      </c>
      <c r="AF91">
        <v>8766</v>
      </c>
      <c r="AG91">
        <v>8766</v>
      </c>
      <c r="AH91">
        <v>8766</v>
      </c>
      <c r="AI91">
        <v>8702</v>
      </c>
      <c r="AJ91">
        <v>8702</v>
      </c>
      <c r="AK91">
        <v>8766</v>
      </c>
      <c r="AL91">
        <v>0</v>
      </c>
    </row>
    <row r="92" spans="1:38" x14ac:dyDescent="0.25">
      <c r="A92">
        <v>2</v>
      </c>
      <c r="B92">
        <v>84815</v>
      </c>
      <c r="C92">
        <v>246</v>
      </c>
      <c r="D92">
        <v>54</v>
      </c>
      <c r="E92">
        <v>202</v>
      </c>
      <c r="F92">
        <v>111</v>
      </c>
      <c r="G92">
        <v>1</v>
      </c>
      <c r="H92">
        <v>3</v>
      </c>
      <c r="I92">
        <v>26.63</v>
      </c>
      <c r="J92">
        <v>0</v>
      </c>
      <c r="K92">
        <v>0</v>
      </c>
      <c r="L92">
        <v>63</v>
      </c>
      <c r="M92">
        <v>80</v>
      </c>
      <c r="N92">
        <v>0</v>
      </c>
      <c r="O92">
        <v>0</v>
      </c>
      <c r="P92">
        <v>0</v>
      </c>
      <c r="Q92">
        <v>0</v>
      </c>
      <c r="R92">
        <v>1</v>
      </c>
      <c r="S92">
        <v>4429</v>
      </c>
      <c r="T92">
        <v>3</v>
      </c>
      <c r="U92">
        <v>41</v>
      </c>
      <c r="V92">
        <v>205</v>
      </c>
      <c r="W92">
        <v>0</v>
      </c>
      <c r="X92">
        <v>0</v>
      </c>
      <c r="Y92">
        <v>0</v>
      </c>
      <c r="Z92">
        <v>0</v>
      </c>
      <c r="AA92">
        <v>0</v>
      </c>
      <c r="AB92">
        <v>1</v>
      </c>
      <c r="AC92">
        <v>1</v>
      </c>
      <c r="AD92">
        <v>1</v>
      </c>
      <c r="AE92">
        <v>8766</v>
      </c>
      <c r="AF92">
        <v>8766</v>
      </c>
      <c r="AG92">
        <v>8766</v>
      </c>
      <c r="AH92">
        <v>8766</v>
      </c>
      <c r="AI92">
        <v>8702</v>
      </c>
      <c r="AJ92">
        <v>8702</v>
      </c>
      <c r="AK92">
        <v>8766</v>
      </c>
      <c r="AL92">
        <v>0</v>
      </c>
    </row>
    <row r="93" spans="1:38" x14ac:dyDescent="0.25">
      <c r="A93">
        <v>1</v>
      </c>
      <c r="B93">
        <v>87124</v>
      </c>
      <c r="C93">
        <v>180</v>
      </c>
      <c r="D93">
        <v>36</v>
      </c>
      <c r="E93">
        <v>111</v>
      </c>
      <c r="F93">
        <v>73</v>
      </c>
      <c r="G93">
        <v>0</v>
      </c>
      <c r="H93">
        <v>0</v>
      </c>
      <c r="I93">
        <v>27.78</v>
      </c>
      <c r="J93">
        <v>0</v>
      </c>
      <c r="K93">
        <v>0</v>
      </c>
      <c r="L93">
        <v>71</v>
      </c>
      <c r="M93">
        <v>80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8766</v>
      </c>
      <c r="AF93">
        <v>8766</v>
      </c>
      <c r="AG93">
        <v>8766</v>
      </c>
      <c r="AH93">
        <v>8766</v>
      </c>
      <c r="AI93">
        <v>8766</v>
      </c>
      <c r="AJ93">
        <v>8766</v>
      </c>
      <c r="AK93">
        <v>8766</v>
      </c>
      <c r="AL93">
        <v>8766</v>
      </c>
    </row>
    <row r="94" spans="1:38" x14ac:dyDescent="0.25">
      <c r="A94">
        <v>1</v>
      </c>
      <c r="B94">
        <v>87124</v>
      </c>
      <c r="C94">
        <v>205</v>
      </c>
      <c r="D94">
        <v>42</v>
      </c>
      <c r="E94">
        <v>112</v>
      </c>
      <c r="F94">
        <v>80</v>
      </c>
      <c r="G94">
        <v>0</v>
      </c>
      <c r="H94">
        <v>0</v>
      </c>
      <c r="I94">
        <v>28.08</v>
      </c>
      <c r="J94">
        <v>0</v>
      </c>
      <c r="K94">
        <v>0</v>
      </c>
      <c r="L94">
        <v>65</v>
      </c>
      <c r="M94">
        <v>81</v>
      </c>
      <c r="N94">
        <v>0</v>
      </c>
      <c r="O94">
        <v>0</v>
      </c>
      <c r="P94">
        <v>0</v>
      </c>
      <c r="Q94">
        <v>0</v>
      </c>
      <c r="R94">
        <v>0</v>
      </c>
      <c r="S94">
        <v>2176</v>
      </c>
      <c r="T94">
        <v>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8766</v>
      </c>
      <c r="AF94">
        <v>8766</v>
      </c>
      <c r="AG94">
        <v>8766</v>
      </c>
      <c r="AH94">
        <v>8766</v>
      </c>
      <c r="AI94">
        <v>8766</v>
      </c>
      <c r="AJ94">
        <v>8766</v>
      </c>
      <c r="AK94">
        <v>8766</v>
      </c>
      <c r="AL94">
        <v>8766</v>
      </c>
    </row>
    <row r="95" spans="1:38" x14ac:dyDescent="0.25">
      <c r="A95">
        <v>2</v>
      </c>
      <c r="B95">
        <v>90705</v>
      </c>
      <c r="C95">
        <v>243</v>
      </c>
      <c r="D95">
        <v>43</v>
      </c>
      <c r="E95">
        <v>116.5</v>
      </c>
      <c r="F95">
        <v>80</v>
      </c>
      <c r="G95">
        <v>1</v>
      </c>
      <c r="H95">
        <v>10</v>
      </c>
      <c r="I95">
        <v>26.87</v>
      </c>
      <c r="J95">
        <v>0</v>
      </c>
      <c r="K95">
        <v>0</v>
      </c>
      <c r="L95">
        <v>68</v>
      </c>
      <c r="M95">
        <v>78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8766</v>
      </c>
      <c r="AF95">
        <v>8766</v>
      </c>
      <c r="AG95">
        <v>8766</v>
      </c>
      <c r="AH95">
        <v>8766</v>
      </c>
      <c r="AI95">
        <v>8766</v>
      </c>
      <c r="AJ95">
        <v>8766</v>
      </c>
      <c r="AK95">
        <v>8766</v>
      </c>
      <c r="AL95">
        <v>8766</v>
      </c>
    </row>
    <row r="96" spans="1:38" x14ac:dyDescent="0.25">
      <c r="A96">
        <v>2</v>
      </c>
      <c r="B96">
        <v>90705</v>
      </c>
      <c r="C96">
        <v>180</v>
      </c>
      <c r="D96">
        <v>48</v>
      </c>
      <c r="E96">
        <v>118.5</v>
      </c>
      <c r="F96">
        <v>79</v>
      </c>
      <c r="G96">
        <v>1</v>
      </c>
      <c r="H96">
        <v>15</v>
      </c>
      <c r="I96">
        <v>30.34</v>
      </c>
      <c r="J96">
        <v>0</v>
      </c>
      <c r="K96">
        <v>0</v>
      </c>
      <c r="L96">
        <v>75</v>
      </c>
      <c r="M96">
        <v>91</v>
      </c>
      <c r="N96">
        <v>0</v>
      </c>
      <c r="O96">
        <v>0</v>
      </c>
      <c r="P96">
        <v>0</v>
      </c>
      <c r="Q96">
        <v>0</v>
      </c>
      <c r="R96">
        <v>0</v>
      </c>
      <c r="S96">
        <v>2086</v>
      </c>
      <c r="T96">
        <v>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8766</v>
      </c>
      <c r="AF96">
        <v>8766</v>
      </c>
      <c r="AG96">
        <v>8766</v>
      </c>
      <c r="AH96">
        <v>8766</v>
      </c>
      <c r="AI96">
        <v>8766</v>
      </c>
      <c r="AJ96">
        <v>8766</v>
      </c>
      <c r="AK96">
        <v>8766</v>
      </c>
      <c r="AL96">
        <v>8766</v>
      </c>
    </row>
    <row r="97" spans="1:38" x14ac:dyDescent="0.25">
      <c r="A97">
        <v>2</v>
      </c>
      <c r="B97">
        <v>90705</v>
      </c>
      <c r="C97">
        <v>216</v>
      </c>
      <c r="D97">
        <v>54</v>
      </c>
      <c r="E97">
        <v>100</v>
      </c>
      <c r="F97">
        <v>75</v>
      </c>
      <c r="G97">
        <v>1</v>
      </c>
      <c r="H97">
        <v>16</v>
      </c>
      <c r="I97">
        <v>29.82</v>
      </c>
      <c r="J97">
        <v>0</v>
      </c>
      <c r="K97">
        <v>0</v>
      </c>
      <c r="L97">
        <v>70</v>
      </c>
      <c r="M97">
        <v>68</v>
      </c>
      <c r="N97">
        <v>0</v>
      </c>
      <c r="O97">
        <v>0</v>
      </c>
      <c r="P97">
        <v>0</v>
      </c>
      <c r="Q97">
        <v>0</v>
      </c>
      <c r="R97">
        <v>0</v>
      </c>
      <c r="S97">
        <v>4185</v>
      </c>
      <c r="T97">
        <v>3</v>
      </c>
      <c r="U97">
        <v>30</v>
      </c>
      <c r="V97">
        <v>186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8766</v>
      </c>
      <c r="AF97">
        <v>8766</v>
      </c>
      <c r="AG97">
        <v>8766</v>
      </c>
      <c r="AH97">
        <v>8766</v>
      </c>
      <c r="AI97">
        <v>8766</v>
      </c>
      <c r="AJ97">
        <v>8766</v>
      </c>
      <c r="AK97">
        <v>8766</v>
      </c>
      <c r="AL97">
        <v>8766</v>
      </c>
    </row>
    <row r="98" spans="1:38" x14ac:dyDescent="0.25">
      <c r="A98">
        <v>2</v>
      </c>
      <c r="B98">
        <v>94510</v>
      </c>
      <c r="C98">
        <v>237</v>
      </c>
      <c r="D98">
        <v>41</v>
      </c>
      <c r="E98">
        <v>122</v>
      </c>
      <c r="F98">
        <v>78</v>
      </c>
      <c r="G98">
        <v>1</v>
      </c>
      <c r="H98">
        <v>1</v>
      </c>
      <c r="I98">
        <v>23.28</v>
      </c>
      <c r="J98">
        <v>0</v>
      </c>
      <c r="K98">
        <v>0</v>
      </c>
      <c r="L98">
        <v>75</v>
      </c>
      <c r="M98">
        <v>74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8766</v>
      </c>
      <c r="AF98">
        <v>8766</v>
      </c>
      <c r="AG98">
        <v>8766</v>
      </c>
      <c r="AH98">
        <v>8766</v>
      </c>
      <c r="AI98">
        <v>8766</v>
      </c>
      <c r="AJ98">
        <v>8766</v>
      </c>
      <c r="AK98">
        <v>8766</v>
      </c>
      <c r="AL98">
        <v>8766</v>
      </c>
    </row>
    <row r="99" spans="1:38" x14ac:dyDescent="0.25">
      <c r="A99">
        <v>2</v>
      </c>
      <c r="B99">
        <v>94510</v>
      </c>
      <c r="C99">
        <v>236</v>
      </c>
      <c r="D99">
        <v>47</v>
      </c>
      <c r="E99">
        <v>117</v>
      </c>
      <c r="F99">
        <v>82</v>
      </c>
      <c r="G99">
        <v>1</v>
      </c>
      <c r="H99">
        <v>1</v>
      </c>
      <c r="I99">
        <v>23.65</v>
      </c>
      <c r="J99">
        <v>0</v>
      </c>
      <c r="K99">
        <v>0</v>
      </c>
      <c r="L99">
        <v>85</v>
      </c>
      <c r="M99">
        <v>92</v>
      </c>
      <c r="N99">
        <v>0</v>
      </c>
      <c r="O99">
        <v>0</v>
      </c>
      <c r="P99">
        <v>0</v>
      </c>
      <c r="Q99">
        <v>0</v>
      </c>
      <c r="R99">
        <v>0</v>
      </c>
      <c r="S99">
        <v>2203</v>
      </c>
      <c r="T99">
        <v>2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8766</v>
      </c>
      <c r="AF99">
        <v>8766</v>
      </c>
      <c r="AG99">
        <v>8766</v>
      </c>
      <c r="AH99">
        <v>8766</v>
      </c>
      <c r="AI99">
        <v>8766</v>
      </c>
      <c r="AJ99">
        <v>8766</v>
      </c>
      <c r="AK99">
        <v>8766</v>
      </c>
      <c r="AL99">
        <v>8766</v>
      </c>
    </row>
    <row r="100" spans="1:38" x14ac:dyDescent="0.25">
      <c r="A100">
        <v>2</v>
      </c>
      <c r="B100">
        <v>94510</v>
      </c>
      <c r="C100">
        <v>293</v>
      </c>
      <c r="D100">
        <v>53</v>
      </c>
      <c r="E100">
        <v>127</v>
      </c>
      <c r="F100">
        <v>77</v>
      </c>
      <c r="G100">
        <v>1</v>
      </c>
      <c r="H100">
        <v>3</v>
      </c>
      <c r="I100">
        <v>25.68</v>
      </c>
      <c r="J100">
        <v>0</v>
      </c>
      <c r="K100">
        <v>0</v>
      </c>
      <c r="L100">
        <v>90</v>
      </c>
      <c r="M100">
        <v>115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4366</v>
      </c>
      <c r="T100">
        <v>3</v>
      </c>
      <c r="U100">
        <v>52</v>
      </c>
      <c r="V100">
        <v>241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8766</v>
      </c>
      <c r="AF100">
        <v>8766</v>
      </c>
      <c r="AG100">
        <v>8766</v>
      </c>
      <c r="AH100">
        <v>8766</v>
      </c>
      <c r="AI100">
        <v>8766</v>
      </c>
      <c r="AJ100">
        <v>8766</v>
      </c>
      <c r="AK100">
        <v>8766</v>
      </c>
      <c r="AL100">
        <v>8766</v>
      </c>
    </row>
    <row r="101" spans="1:38" x14ac:dyDescent="0.25">
      <c r="A101">
        <v>2</v>
      </c>
      <c r="B101">
        <v>95148</v>
      </c>
      <c r="C101">
        <v>268</v>
      </c>
      <c r="D101">
        <v>58</v>
      </c>
      <c r="E101">
        <v>135</v>
      </c>
      <c r="F101">
        <v>75</v>
      </c>
      <c r="G101">
        <v>0</v>
      </c>
      <c r="H101">
        <v>0</v>
      </c>
      <c r="I101">
        <v>26.55</v>
      </c>
      <c r="J101">
        <v>0</v>
      </c>
      <c r="K101">
        <v>1</v>
      </c>
      <c r="L101">
        <v>75</v>
      </c>
      <c r="M101">
        <v>105</v>
      </c>
      <c r="N101">
        <v>0</v>
      </c>
      <c r="O101">
        <v>0</v>
      </c>
      <c r="P101">
        <v>0</v>
      </c>
      <c r="Q101">
        <v>0</v>
      </c>
      <c r="R101">
        <v>1</v>
      </c>
      <c r="S101">
        <v>2128</v>
      </c>
      <c r="T101">
        <v>2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0</v>
      </c>
      <c r="AC101">
        <v>1</v>
      </c>
      <c r="AD101">
        <v>1</v>
      </c>
      <c r="AE101">
        <v>3607</v>
      </c>
      <c r="AF101">
        <v>3607</v>
      </c>
      <c r="AG101">
        <v>3607</v>
      </c>
      <c r="AH101">
        <v>3607</v>
      </c>
      <c r="AI101">
        <v>6524</v>
      </c>
      <c r="AJ101">
        <v>3607</v>
      </c>
      <c r="AK101">
        <v>6524</v>
      </c>
      <c r="AL101">
        <v>0</v>
      </c>
    </row>
    <row r="102" spans="1:38" x14ac:dyDescent="0.25">
      <c r="A102">
        <v>1</v>
      </c>
      <c r="B102">
        <v>95182</v>
      </c>
      <c r="C102">
        <v>195</v>
      </c>
      <c r="D102">
        <v>54</v>
      </c>
      <c r="E102">
        <v>132</v>
      </c>
      <c r="F102">
        <v>83.5</v>
      </c>
      <c r="G102">
        <v>0</v>
      </c>
      <c r="H102">
        <v>0</v>
      </c>
      <c r="I102">
        <v>26.21</v>
      </c>
      <c r="J102">
        <v>0</v>
      </c>
      <c r="K102">
        <v>0</v>
      </c>
      <c r="L102">
        <v>75</v>
      </c>
      <c r="M102">
        <v>100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1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1</v>
      </c>
      <c r="AD102">
        <v>1</v>
      </c>
      <c r="AE102">
        <v>6243</v>
      </c>
      <c r="AF102">
        <v>8766</v>
      </c>
      <c r="AG102">
        <v>8766</v>
      </c>
      <c r="AH102">
        <v>6243</v>
      </c>
      <c r="AI102">
        <v>8766</v>
      </c>
      <c r="AJ102">
        <v>6243</v>
      </c>
      <c r="AK102">
        <v>8766</v>
      </c>
      <c r="AL102">
        <v>727</v>
      </c>
    </row>
    <row r="103" spans="1:38" x14ac:dyDescent="0.25">
      <c r="A103">
        <v>1</v>
      </c>
      <c r="B103">
        <v>95182</v>
      </c>
      <c r="C103">
        <v>198</v>
      </c>
      <c r="D103">
        <v>60</v>
      </c>
      <c r="E103">
        <v>133</v>
      </c>
      <c r="F103">
        <v>77</v>
      </c>
      <c r="G103">
        <v>0</v>
      </c>
      <c r="H103">
        <v>0</v>
      </c>
      <c r="I103">
        <v>25.58</v>
      </c>
      <c r="J103">
        <v>0</v>
      </c>
      <c r="K103">
        <v>0</v>
      </c>
      <c r="L103">
        <v>80</v>
      </c>
      <c r="M103">
        <v>74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2162</v>
      </c>
      <c r="T103">
        <v>2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1</v>
      </c>
      <c r="AD103">
        <v>1</v>
      </c>
      <c r="AE103">
        <v>6243</v>
      </c>
      <c r="AF103">
        <v>8766</v>
      </c>
      <c r="AG103">
        <v>8766</v>
      </c>
      <c r="AH103">
        <v>6243</v>
      </c>
      <c r="AI103">
        <v>8766</v>
      </c>
      <c r="AJ103">
        <v>6243</v>
      </c>
      <c r="AK103">
        <v>8766</v>
      </c>
      <c r="AL103">
        <v>727</v>
      </c>
    </row>
    <row r="104" spans="1:38" x14ac:dyDescent="0.25">
      <c r="A104">
        <v>1</v>
      </c>
      <c r="B104">
        <v>95182</v>
      </c>
      <c r="C104">
        <v>176</v>
      </c>
      <c r="D104">
        <v>66</v>
      </c>
      <c r="E104">
        <v>139</v>
      </c>
      <c r="F104">
        <v>72</v>
      </c>
      <c r="G104">
        <v>0</v>
      </c>
      <c r="H104">
        <v>0</v>
      </c>
      <c r="I104">
        <v>27</v>
      </c>
      <c r="J104">
        <v>0</v>
      </c>
      <c r="K104">
        <v>0</v>
      </c>
      <c r="L104">
        <v>74</v>
      </c>
      <c r="M104">
        <v>77</v>
      </c>
      <c r="N104">
        <v>0</v>
      </c>
      <c r="O104">
        <v>0</v>
      </c>
      <c r="P104">
        <v>0</v>
      </c>
      <c r="Q104">
        <v>0</v>
      </c>
      <c r="R104">
        <v>1</v>
      </c>
      <c r="S104">
        <v>4284</v>
      </c>
      <c r="T104">
        <v>3</v>
      </c>
      <c r="U104">
        <v>26</v>
      </c>
      <c r="V104">
        <v>150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1</v>
      </c>
      <c r="AD104">
        <v>1</v>
      </c>
      <c r="AE104">
        <v>6243</v>
      </c>
      <c r="AF104">
        <v>8766</v>
      </c>
      <c r="AG104">
        <v>8766</v>
      </c>
      <c r="AH104">
        <v>6243</v>
      </c>
      <c r="AI104">
        <v>8766</v>
      </c>
      <c r="AJ104">
        <v>6243</v>
      </c>
      <c r="AK104">
        <v>8766</v>
      </c>
      <c r="AL104">
        <v>727</v>
      </c>
    </row>
    <row r="105" spans="1:38" x14ac:dyDescent="0.25">
      <c r="A105">
        <v>2</v>
      </c>
      <c r="B105">
        <v>95541</v>
      </c>
      <c r="C105">
        <v>311</v>
      </c>
      <c r="D105">
        <v>53</v>
      </c>
      <c r="E105">
        <v>206</v>
      </c>
      <c r="F105">
        <v>92</v>
      </c>
      <c r="G105">
        <v>0</v>
      </c>
      <c r="H105">
        <v>0</v>
      </c>
      <c r="I105">
        <v>21.51</v>
      </c>
      <c r="J105">
        <v>1</v>
      </c>
      <c r="K105">
        <v>1</v>
      </c>
      <c r="L105">
        <v>76</v>
      </c>
      <c r="M105">
        <v>215</v>
      </c>
      <c r="N105">
        <v>0</v>
      </c>
      <c r="O105">
        <v>0</v>
      </c>
      <c r="P105">
        <v>0</v>
      </c>
      <c r="Q105">
        <v>0</v>
      </c>
      <c r="R105">
        <v>1</v>
      </c>
      <c r="S105">
        <v>0</v>
      </c>
      <c r="T105">
        <v>1</v>
      </c>
      <c r="W105">
        <v>1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2697</v>
      </c>
      <c r="AF105">
        <v>2697</v>
      </c>
      <c r="AG105">
        <v>2697</v>
      </c>
      <c r="AH105">
        <v>2697</v>
      </c>
      <c r="AI105">
        <v>2697</v>
      </c>
      <c r="AJ105">
        <v>2697</v>
      </c>
      <c r="AK105">
        <v>2697</v>
      </c>
      <c r="AL105">
        <v>0</v>
      </c>
    </row>
    <row r="106" spans="1:38" x14ac:dyDescent="0.25">
      <c r="A106">
        <v>2</v>
      </c>
      <c r="B106">
        <v>95541</v>
      </c>
      <c r="C106">
        <v>281</v>
      </c>
      <c r="D106">
        <v>59</v>
      </c>
      <c r="E106">
        <v>160</v>
      </c>
      <c r="F106">
        <v>80</v>
      </c>
      <c r="G106">
        <v>0</v>
      </c>
      <c r="H106">
        <v>0</v>
      </c>
      <c r="I106">
        <v>22.52</v>
      </c>
      <c r="J106">
        <v>1</v>
      </c>
      <c r="K106">
        <v>1</v>
      </c>
      <c r="L106">
        <v>80</v>
      </c>
      <c r="M106">
        <v>269</v>
      </c>
      <c r="N106">
        <v>0</v>
      </c>
      <c r="O106">
        <v>0</v>
      </c>
      <c r="P106">
        <v>0</v>
      </c>
      <c r="Q106">
        <v>0</v>
      </c>
      <c r="R106">
        <v>1</v>
      </c>
      <c r="S106">
        <v>2081</v>
      </c>
      <c r="T106">
        <v>2</v>
      </c>
      <c r="W106">
        <v>1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2697</v>
      </c>
      <c r="AF106">
        <v>2697</v>
      </c>
      <c r="AG106">
        <v>2697</v>
      </c>
      <c r="AH106">
        <v>2697</v>
      </c>
      <c r="AI106">
        <v>2697</v>
      </c>
      <c r="AJ106">
        <v>2697</v>
      </c>
      <c r="AK106">
        <v>2697</v>
      </c>
      <c r="AL106">
        <v>0</v>
      </c>
    </row>
    <row r="107" spans="1:38" x14ac:dyDescent="0.25">
      <c r="A107">
        <v>2</v>
      </c>
      <c r="B107">
        <v>97026</v>
      </c>
      <c r="C107">
        <v>208</v>
      </c>
      <c r="D107">
        <v>49</v>
      </c>
      <c r="E107">
        <v>96</v>
      </c>
      <c r="F107">
        <v>63</v>
      </c>
      <c r="G107">
        <v>0</v>
      </c>
      <c r="H107">
        <v>0</v>
      </c>
      <c r="I107">
        <v>20.68</v>
      </c>
      <c r="J107">
        <v>0</v>
      </c>
      <c r="K107">
        <v>0</v>
      </c>
      <c r="L107">
        <v>65</v>
      </c>
      <c r="M107">
        <v>98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1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8766</v>
      </c>
      <c r="AF107">
        <v>8766</v>
      </c>
      <c r="AG107">
        <v>8766</v>
      </c>
      <c r="AH107">
        <v>8766</v>
      </c>
      <c r="AI107">
        <v>8766</v>
      </c>
      <c r="AJ107">
        <v>8766</v>
      </c>
      <c r="AK107">
        <v>8766</v>
      </c>
      <c r="AL107">
        <v>8766</v>
      </c>
    </row>
    <row r="108" spans="1:38" x14ac:dyDescent="0.25">
      <c r="A108">
        <v>2</v>
      </c>
      <c r="B108">
        <v>97026</v>
      </c>
      <c r="C108">
        <v>242</v>
      </c>
      <c r="D108">
        <v>55</v>
      </c>
      <c r="E108">
        <v>112</v>
      </c>
      <c r="F108">
        <v>70</v>
      </c>
      <c r="G108">
        <v>0</v>
      </c>
      <c r="H108">
        <v>0</v>
      </c>
      <c r="I108">
        <v>20.64</v>
      </c>
      <c r="J108">
        <v>0</v>
      </c>
      <c r="K108">
        <v>0</v>
      </c>
      <c r="L108">
        <v>75</v>
      </c>
      <c r="M108">
        <v>107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2114</v>
      </c>
      <c r="T108">
        <v>2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8766</v>
      </c>
      <c r="AF108">
        <v>8766</v>
      </c>
      <c r="AG108">
        <v>8766</v>
      </c>
      <c r="AH108">
        <v>8766</v>
      </c>
      <c r="AI108">
        <v>8766</v>
      </c>
      <c r="AJ108">
        <v>8766</v>
      </c>
      <c r="AK108">
        <v>8766</v>
      </c>
      <c r="AL108">
        <v>8766</v>
      </c>
    </row>
    <row r="109" spans="1:38" x14ac:dyDescent="0.25">
      <c r="A109">
        <v>2</v>
      </c>
      <c r="B109">
        <v>97026</v>
      </c>
      <c r="C109">
        <v>206</v>
      </c>
      <c r="D109">
        <v>61</v>
      </c>
      <c r="E109">
        <v>112</v>
      </c>
      <c r="F109">
        <v>80</v>
      </c>
      <c r="G109">
        <v>0</v>
      </c>
      <c r="H109">
        <v>0</v>
      </c>
      <c r="I109">
        <v>21.96</v>
      </c>
      <c r="J109">
        <v>0</v>
      </c>
      <c r="L109">
        <v>63</v>
      </c>
      <c r="M109">
        <v>138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4263</v>
      </c>
      <c r="T109">
        <v>3</v>
      </c>
      <c r="U109">
        <v>84</v>
      </c>
      <c r="V109">
        <v>102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8766</v>
      </c>
      <c r="AF109">
        <v>8766</v>
      </c>
      <c r="AG109">
        <v>8766</v>
      </c>
      <c r="AH109">
        <v>8766</v>
      </c>
      <c r="AI109">
        <v>8766</v>
      </c>
      <c r="AJ109">
        <v>8766</v>
      </c>
      <c r="AK109">
        <v>8766</v>
      </c>
      <c r="AL109">
        <v>8766</v>
      </c>
    </row>
    <row r="110" spans="1:38" x14ac:dyDescent="0.25">
      <c r="A110">
        <v>2</v>
      </c>
      <c r="B110">
        <v>97895</v>
      </c>
      <c r="C110">
        <v>252</v>
      </c>
      <c r="D110">
        <v>65</v>
      </c>
      <c r="E110">
        <v>179.5</v>
      </c>
      <c r="F110">
        <v>114</v>
      </c>
      <c r="G110">
        <v>0</v>
      </c>
      <c r="H110">
        <v>0</v>
      </c>
      <c r="I110">
        <v>30.47</v>
      </c>
      <c r="J110">
        <v>0</v>
      </c>
      <c r="K110">
        <v>0</v>
      </c>
      <c r="L110">
        <v>90</v>
      </c>
      <c r="M110">
        <v>87</v>
      </c>
      <c r="N110">
        <v>0</v>
      </c>
      <c r="O110">
        <v>0</v>
      </c>
      <c r="P110">
        <v>0</v>
      </c>
      <c r="Q110">
        <v>0</v>
      </c>
      <c r="R110">
        <v>1</v>
      </c>
      <c r="S110">
        <v>0</v>
      </c>
      <c r="T110">
        <v>1</v>
      </c>
      <c r="W110">
        <v>1</v>
      </c>
      <c r="X110">
        <v>0</v>
      </c>
      <c r="Y110">
        <v>0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5973</v>
      </c>
      <c r="AF110">
        <v>5973</v>
      </c>
      <c r="AG110">
        <v>5973</v>
      </c>
      <c r="AH110">
        <v>5819</v>
      </c>
      <c r="AI110">
        <v>5735</v>
      </c>
      <c r="AJ110">
        <v>5735</v>
      </c>
      <c r="AK110">
        <v>5973</v>
      </c>
      <c r="AL110">
        <v>0</v>
      </c>
    </row>
    <row r="111" spans="1:38" x14ac:dyDescent="0.25">
      <c r="A111">
        <v>1</v>
      </c>
      <c r="B111">
        <v>98536</v>
      </c>
      <c r="C111">
        <v>261</v>
      </c>
      <c r="D111">
        <v>46</v>
      </c>
      <c r="E111">
        <v>119</v>
      </c>
      <c r="F111">
        <v>77.5</v>
      </c>
      <c r="G111">
        <v>1</v>
      </c>
      <c r="H111">
        <v>20</v>
      </c>
      <c r="I111">
        <v>23.59</v>
      </c>
      <c r="J111">
        <v>0</v>
      </c>
      <c r="K111">
        <v>0</v>
      </c>
      <c r="L111">
        <v>75</v>
      </c>
      <c r="M111">
        <v>74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8766</v>
      </c>
      <c r="AF111">
        <v>8766</v>
      </c>
      <c r="AG111">
        <v>8766</v>
      </c>
      <c r="AH111">
        <v>8766</v>
      </c>
      <c r="AI111">
        <v>8766</v>
      </c>
      <c r="AJ111">
        <v>8766</v>
      </c>
      <c r="AK111">
        <v>8766</v>
      </c>
      <c r="AL111">
        <v>6734</v>
      </c>
    </row>
    <row r="112" spans="1:38" x14ac:dyDescent="0.25">
      <c r="A112">
        <v>1</v>
      </c>
      <c r="B112">
        <v>98536</v>
      </c>
      <c r="C112">
        <v>248</v>
      </c>
      <c r="D112">
        <v>52</v>
      </c>
      <c r="E112">
        <v>124</v>
      </c>
      <c r="F112">
        <v>80</v>
      </c>
      <c r="G112">
        <v>1</v>
      </c>
      <c r="H112">
        <v>20</v>
      </c>
      <c r="I112">
        <v>23.45</v>
      </c>
      <c r="J112">
        <v>0</v>
      </c>
      <c r="K112">
        <v>0</v>
      </c>
      <c r="L112">
        <v>75</v>
      </c>
      <c r="M112">
        <v>71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2163</v>
      </c>
      <c r="T112">
        <v>2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8766</v>
      </c>
      <c r="AF112">
        <v>8766</v>
      </c>
      <c r="AG112">
        <v>8766</v>
      </c>
      <c r="AH112">
        <v>8766</v>
      </c>
      <c r="AI112">
        <v>8766</v>
      </c>
      <c r="AJ112">
        <v>8766</v>
      </c>
      <c r="AK112">
        <v>8766</v>
      </c>
      <c r="AL112">
        <v>6734</v>
      </c>
    </row>
    <row r="113" spans="1:38" x14ac:dyDescent="0.25">
      <c r="A113">
        <v>1</v>
      </c>
      <c r="B113">
        <v>98536</v>
      </c>
      <c r="C113">
        <v>241</v>
      </c>
      <c r="D113">
        <v>58</v>
      </c>
      <c r="E113">
        <v>135</v>
      </c>
      <c r="F113">
        <v>70</v>
      </c>
      <c r="G113">
        <v>1</v>
      </c>
      <c r="H113">
        <v>30</v>
      </c>
      <c r="I113">
        <v>25.68</v>
      </c>
      <c r="J113">
        <v>0</v>
      </c>
      <c r="K113">
        <v>0</v>
      </c>
      <c r="L113">
        <v>90</v>
      </c>
      <c r="M113">
        <v>93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4285</v>
      </c>
      <c r="T113">
        <v>3</v>
      </c>
      <c r="U113">
        <v>41</v>
      </c>
      <c r="V113">
        <v>200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8766</v>
      </c>
      <c r="AF113">
        <v>8766</v>
      </c>
      <c r="AG113">
        <v>8766</v>
      </c>
      <c r="AH113">
        <v>8766</v>
      </c>
      <c r="AI113">
        <v>8766</v>
      </c>
      <c r="AJ113">
        <v>8766</v>
      </c>
      <c r="AK113">
        <v>8766</v>
      </c>
      <c r="AL113">
        <v>6734</v>
      </c>
    </row>
    <row r="114" spans="1:38" x14ac:dyDescent="0.25">
      <c r="A114">
        <v>2</v>
      </c>
      <c r="B114">
        <v>100722</v>
      </c>
      <c r="C114">
        <v>179</v>
      </c>
      <c r="D114">
        <v>63</v>
      </c>
      <c r="E114">
        <v>116</v>
      </c>
      <c r="F114">
        <v>69</v>
      </c>
      <c r="G114">
        <v>1</v>
      </c>
      <c r="H114">
        <v>40</v>
      </c>
      <c r="I114">
        <v>22.15</v>
      </c>
      <c r="J114">
        <v>0</v>
      </c>
      <c r="K114">
        <v>0</v>
      </c>
      <c r="L114">
        <v>95</v>
      </c>
      <c r="M114">
        <v>75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</v>
      </c>
      <c r="W114">
        <v>1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1881</v>
      </c>
      <c r="AF114">
        <v>1881</v>
      </c>
      <c r="AG114">
        <v>1881</v>
      </c>
      <c r="AH114">
        <v>1881</v>
      </c>
      <c r="AI114">
        <v>1881</v>
      </c>
      <c r="AJ114">
        <v>1881</v>
      </c>
      <c r="AK114">
        <v>1881</v>
      </c>
      <c r="AL114">
        <v>1881</v>
      </c>
    </row>
    <row r="115" spans="1:38" x14ac:dyDescent="0.25">
      <c r="A115">
        <v>1</v>
      </c>
      <c r="B115">
        <v>101990</v>
      </c>
      <c r="C115">
        <v>194</v>
      </c>
      <c r="D115">
        <v>36</v>
      </c>
      <c r="E115">
        <v>139</v>
      </c>
      <c r="F115">
        <v>93</v>
      </c>
      <c r="G115">
        <v>1</v>
      </c>
      <c r="H115">
        <v>20</v>
      </c>
      <c r="I115">
        <v>24.33</v>
      </c>
      <c r="J115">
        <v>0</v>
      </c>
      <c r="L115">
        <v>80</v>
      </c>
      <c r="M115">
        <v>62</v>
      </c>
      <c r="N115">
        <v>0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0</v>
      </c>
      <c r="AC115">
        <v>1</v>
      </c>
      <c r="AD115">
        <v>1</v>
      </c>
      <c r="AE115">
        <v>5880</v>
      </c>
      <c r="AF115">
        <v>8312</v>
      </c>
      <c r="AG115">
        <v>8312</v>
      </c>
      <c r="AH115">
        <v>5745</v>
      </c>
      <c r="AI115">
        <v>8312</v>
      </c>
      <c r="AJ115">
        <v>5745</v>
      </c>
      <c r="AK115">
        <v>8312</v>
      </c>
      <c r="AL115">
        <v>0</v>
      </c>
    </row>
    <row r="116" spans="1:38" x14ac:dyDescent="0.25">
      <c r="A116">
        <v>1</v>
      </c>
      <c r="B116">
        <v>101990</v>
      </c>
      <c r="C116">
        <v>248</v>
      </c>
      <c r="D116">
        <v>43</v>
      </c>
      <c r="E116">
        <v>152</v>
      </c>
      <c r="F116">
        <v>105</v>
      </c>
      <c r="G116">
        <v>1</v>
      </c>
      <c r="H116">
        <v>30</v>
      </c>
      <c r="I116">
        <v>25.27</v>
      </c>
      <c r="J116">
        <v>0</v>
      </c>
      <c r="K116">
        <v>0</v>
      </c>
      <c r="L116">
        <v>70</v>
      </c>
      <c r="M116">
        <v>86</v>
      </c>
      <c r="N116">
        <v>0</v>
      </c>
      <c r="O116">
        <v>0</v>
      </c>
      <c r="P116">
        <v>0</v>
      </c>
      <c r="Q116">
        <v>0</v>
      </c>
      <c r="R116">
        <v>1</v>
      </c>
      <c r="S116">
        <v>2401</v>
      </c>
      <c r="T116">
        <v>2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0</v>
      </c>
      <c r="AC116">
        <v>1</v>
      </c>
      <c r="AD116">
        <v>1</v>
      </c>
      <c r="AE116">
        <v>5880</v>
      </c>
      <c r="AF116">
        <v>8312</v>
      </c>
      <c r="AG116">
        <v>8312</v>
      </c>
      <c r="AH116">
        <v>5745</v>
      </c>
      <c r="AI116">
        <v>8312</v>
      </c>
      <c r="AJ116">
        <v>5745</v>
      </c>
      <c r="AK116">
        <v>8312</v>
      </c>
      <c r="AL116">
        <v>0</v>
      </c>
    </row>
    <row r="117" spans="1:38" x14ac:dyDescent="0.25">
      <c r="A117">
        <v>1</v>
      </c>
      <c r="B117">
        <v>101990</v>
      </c>
      <c r="C117">
        <v>230</v>
      </c>
      <c r="D117">
        <v>49</v>
      </c>
      <c r="E117">
        <v>142</v>
      </c>
      <c r="F117">
        <v>90.5</v>
      </c>
      <c r="G117">
        <v>1</v>
      </c>
      <c r="H117">
        <v>35</v>
      </c>
      <c r="I117">
        <v>24.33</v>
      </c>
      <c r="J117">
        <v>0</v>
      </c>
      <c r="K117">
        <v>0</v>
      </c>
      <c r="L117">
        <v>70</v>
      </c>
      <c r="M117">
        <v>61</v>
      </c>
      <c r="N117">
        <v>0</v>
      </c>
      <c r="O117">
        <v>0</v>
      </c>
      <c r="P117">
        <v>0</v>
      </c>
      <c r="Q117">
        <v>0</v>
      </c>
      <c r="R117">
        <v>1</v>
      </c>
      <c r="S117">
        <v>4521</v>
      </c>
      <c r="T117">
        <v>3</v>
      </c>
      <c r="U117">
        <v>30</v>
      </c>
      <c r="V117">
        <v>200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0</v>
      </c>
      <c r="AC117">
        <v>1</v>
      </c>
      <c r="AD117">
        <v>1</v>
      </c>
      <c r="AE117">
        <v>5880</v>
      </c>
      <c r="AF117">
        <v>8312</v>
      </c>
      <c r="AG117">
        <v>8312</v>
      </c>
      <c r="AH117">
        <v>5745</v>
      </c>
      <c r="AI117">
        <v>8312</v>
      </c>
      <c r="AJ117">
        <v>5745</v>
      </c>
      <c r="AK117">
        <v>8312</v>
      </c>
      <c r="AL117">
        <v>0</v>
      </c>
    </row>
    <row r="118" spans="1:38" x14ac:dyDescent="0.25">
      <c r="A118">
        <v>2</v>
      </c>
      <c r="B118">
        <v>110542</v>
      </c>
      <c r="C118">
        <v>267</v>
      </c>
      <c r="D118">
        <v>63</v>
      </c>
      <c r="E118">
        <v>156.5</v>
      </c>
      <c r="F118">
        <v>92.5</v>
      </c>
      <c r="G118">
        <v>1</v>
      </c>
      <c r="H118">
        <v>3</v>
      </c>
      <c r="I118">
        <v>27.1</v>
      </c>
      <c r="J118">
        <v>0</v>
      </c>
      <c r="K118">
        <v>0</v>
      </c>
      <c r="L118">
        <v>60</v>
      </c>
      <c r="M118">
        <v>79</v>
      </c>
      <c r="N118">
        <v>0</v>
      </c>
      <c r="O118">
        <v>0</v>
      </c>
      <c r="P118">
        <v>0</v>
      </c>
      <c r="Q118">
        <v>0</v>
      </c>
      <c r="R118">
        <v>1</v>
      </c>
      <c r="S118">
        <v>0</v>
      </c>
      <c r="T118">
        <v>1</v>
      </c>
      <c r="W118">
        <v>1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3315</v>
      </c>
      <c r="AF118">
        <v>3315</v>
      </c>
      <c r="AG118">
        <v>3315</v>
      </c>
      <c r="AH118">
        <v>3315</v>
      </c>
      <c r="AI118">
        <v>3315</v>
      </c>
      <c r="AJ118">
        <v>3315</v>
      </c>
      <c r="AK118">
        <v>3315</v>
      </c>
      <c r="AL118">
        <v>0</v>
      </c>
    </row>
    <row r="119" spans="1:38" x14ac:dyDescent="0.25">
      <c r="A119">
        <v>2</v>
      </c>
      <c r="B119">
        <v>110542</v>
      </c>
      <c r="C119">
        <v>290</v>
      </c>
      <c r="D119">
        <v>70</v>
      </c>
      <c r="E119">
        <v>198</v>
      </c>
      <c r="F119">
        <v>105</v>
      </c>
      <c r="G119">
        <v>1</v>
      </c>
      <c r="H119">
        <v>3</v>
      </c>
      <c r="I119">
        <v>26.93</v>
      </c>
      <c r="J119">
        <v>0</v>
      </c>
      <c r="K119">
        <v>1</v>
      </c>
      <c r="L119">
        <v>65</v>
      </c>
      <c r="M119">
        <v>76</v>
      </c>
      <c r="N119">
        <v>0</v>
      </c>
      <c r="O119">
        <v>0</v>
      </c>
      <c r="P119">
        <v>0</v>
      </c>
      <c r="Q119">
        <v>0</v>
      </c>
      <c r="R119">
        <v>1</v>
      </c>
      <c r="S119">
        <v>2277</v>
      </c>
      <c r="T119">
        <v>2</v>
      </c>
      <c r="W119">
        <v>1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3315</v>
      </c>
      <c r="AF119">
        <v>3315</v>
      </c>
      <c r="AG119">
        <v>3315</v>
      </c>
      <c r="AH119">
        <v>3315</v>
      </c>
      <c r="AI119">
        <v>3315</v>
      </c>
      <c r="AJ119">
        <v>3315</v>
      </c>
      <c r="AK119">
        <v>3315</v>
      </c>
      <c r="AL119">
        <v>0</v>
      </c>
    </row>
    <row r="120" spans="1:38" x14ac:dyDescent="0.25">
      <c r="A120">
        <v>1</v>
      </c>
      <c r="B120">
        <v>111019</v>
      </c>
      <c r="C120">
        <v>216</v>
      </c>
      <c r="D120">
        <v>51</v>
      </c>
      <c r="E120">
        <v>112</v>
      </c>
      <c r="F120">
        <v>66</v>
      </c>
      <c r="G120">
        <v>0</v>
      </c>
      <c r="H120">
        <v>0</v>
      </c>
      <c r="I120">
        <v>23.47</v>
      </c>
      <c r="J120">
        <v>0</v>
      </c>
      <c r="K120">
        <v>0</v>
      </c>
      <c r="L120">
        <v>90</v>
      </c>
      <c r="M120">
        <v>95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8766</v>
      </c>
      <c r="AF120">
        <v>8766</v>
      </c>
      <c r="AG120">
        <v>8766</v>
      </c>
      <c r="AH120">
        <v>8766</v>
      </c>
      <c r="AI120">
        <v>8766</v>
      </c>
      <c r="AJ120">
        <v>8766</v>
      </c>
      <c r="AK120">
        <v>8766</v>
      </c>
      <c r="AL120">
        <v>8766</v>
      </c>
    </row>
    <row r="121" spans="1:38" x14ac:dyDescent="0.25">
      <c r="A121">
        <v>2</v>
      </c>
      <c r="B121">
        <v>112297</v>
      </c>
      <c r="C121">
        <v>237</v>
      </c>
      <c r="D121">
        <v>47</v>
      </c>
      <c r="E121">
        <v>130</v>
      </c>
      <c r="F121">
        <v>78</v>
      </c>
      <c r="G121">
        <v>1</v>
      </c>
      <c r="H121">
        <v>20</v>
      </c>
      <c r="I121">
        <v>19.66</v>
      </c>
      <c r="J121">
        <v>0</v>
      </c>
      <c r="K121">
        <v>0</v>
      </c>
      <c r="L121">
        <v>80</v>
      </c>
      <c r="M121">
        <v>75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1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8766</v>
      </c>
      <c r="AF121">
        <v>8766</v>
      </c>
      <c r="AG121">
        <v>8766</v>
      </c>
      <c r="AH121">
        <v>8766</v>
      </c>
      <c r="AI121">
        <v>8766</v>
      </c>
      <c r="AJ121">
        <v>8766</v>
      </c>
      <c r="AK121">
        <v>8766</v>
      </c>
      <c r="AL121">
        <v>5977</v>
      </c>
    </row>
    <row r="122" spans="1:38" x14ac:dyDescent="0.25">
      <c r="A122">
        <v>2</v>
      </c>
      <c r="B122">
        <v>112297</v>
      </c>
      <c r="C122">
        <v>324</v>
      </c>
      <c r="D122">
        <v>53</v>
      </c>
      <c r="E122">
        <v>139</v>
      </c>
      <c r="F122">
        <v>88.5</v>
      </c>
      <c r="G122">
        <v>1</v>
      </c>
      <c r="H122">
        <v>30</v>
      </c>
      <c r="I122">
        <v>20.56</v>
      </c>
      <c r="J122">
        <v>0</v>
      </c>
      <c r="K122">
        <v>0</v>
      </c>
      <c r="L122">
        <v>80</v>
      </c>
      <c r="M122">
        <v>61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2155</v>
      </c>
      <c r="T122">
        <v>2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8766</v>
      </c>
      <c r="AF122">
        <v>8766</v>
      </c>
      <c r="AG122">
        <v>8766</v>
      </c>
      <c r="AH122">
        <v>8766</v>
      </c>
      <c r="AI122">
        <v>8766</v>
      </c>
      <c r="AJ122">
        <v>8766</v>
      </c>
      <c r="AK122">
        <v>8766</v>
      </c>
      <c r="AL122">
        <v>5977</v>
      </c>
    </row>
    <row r="123" spans="1:38" x14ac:dyDescent="0.25">
      <c r="A123">
        <v>2</v>
      </c>
      <c r="B123">
        <v>112297</v>
      </c>
      <c r="C123">
        <v>251</v>
      </c>
      <c r="D123">
        <v>59</v>
      </c>
      <c r="E123">
        <v>132</v>
      </c>
      <c r="F123">
        <v>77</v>
      </c>
      <c r="G123">
        <v>1</v>
      </c>
      <c r="H123">
        <v>20</v>
      </c>
      <c r="I123">
        <v>19.3</v>
      </c>
      <c r="J123">
        <v>0</v>
      </c>
      <c r="K123">
        <v>0</v>
      </c>
      <c r="L123">
        <v>82</v>
      </c>
      <c r="M123">
        <v>76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4433</v>
      </c>
      <c r="T123">
        <v>3</v>
      </c>
      <c r="U123">
        <v>53</v>
      </c>
      <c r="V123">
        <v>197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8766</v>
      </c>
      <c r="AF123">
        <v>8766</v>
      </c>
      <c r="AG123">
        <v>8766</v>
      </c>
      <c r="AH123">
        <v>8766</v>
      </c>
      <c r="AI123">
        <v>8766</v>
      </c>
      <c r="AJ123">
        <v>8766</v>
      </c>
      <c r="AK123">
        <v>8766</v>
      </c>
      <c r="AL123">
        <v>5977</v>
      </c>
    </row>
    <row r="124" spans="1:38" x14ac:dyDescent="0.25">
      <c r="A124">
        <v>2</v>
      </c>
      <c r="B124">
        <v>112469</v>
      </c>
      <c r="C124">
        <v>240</v>
      </c>
      <c r="D124">
        <v>62</v>
      </c>
      <c r="E124">
        <v>145</v>
      </c>
      <c r="F124">
        <v>82.5</v>
      </c>
      <c r="G124">
        <v>0</v>
      </c>
      <c r="H124">
        <v>0</v>
      </c>
      <c r="I124">
        <v>28.27</v>
      </c>
      <c r="J124">
        <v>0</v>
      </c>
      <c r="K124">
        <v>0</v>
      </c>
      <c r="L124">
        <v>63</v>
      </c>
      <c r="M124">
        <v>75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1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8766</v>
      </c>
      <c r="AF124">
        <v>8766</v>
      </c>
      <c r="AG124">
        <v>8766</v>
      </c>
      <c r="AH124">
        <v>8766</v>
      </c>
      <c r="AI124">
        <v>8766</v>
      </c>
      <c r="AJ124">
        <v>8766</v>
      </c>
      <c r="AK124">
        <v>8766</v>
      </c>
      <c r="AL124">
        <v>1463</v>
      </c>
    </row>
    <row r="125" spans="1:38" x14ac:dyDescent="0.25">
      <c r="A125">
        <v>2</v>
      </c>
      <c r="B125">
        <v>112469</v>
      </c>
      <c r="C125">
        <v>240</v>
      </c>
      <c r="D125">
        <v>68</v>
      </c>
      <c r="E125">
        <v>133</v>
      </c>
      <c r="F125">
        <v>81</v>
      </c>
      <c r="G125">
        <v>0</v>
      </c>
      <c r="H125">
        <v>0</v>
      </c>
      <c r="I125">
        <v>27.72</v>
      </c>
      <c r="J125">
        <v>0</v>
      </c>
      <c r="K125">
        <v>0</v>
      </c>
      <c r="L125">
        <v>63</v>
      </c>
      <c r="M125">
        <v>74</v>
      </c>
      <c r="N125">
        <v>0</v>
      </c>
      <c r="O125">
        <v>0</v>
      </c>
      <c r="P125">
        <v>0</v>
      </c>
      <c r="Q125">
        <v>0</v>
      </c>
      <c r="R125">
        <v>1</v>
      </c>
      <c r="S125">
        <v>2154</v>
      </c>
      <c r="T125">
        <v>2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8766</v>
      </c>
      <c r="AF125">
        <v>8766</v>
      </c>
      <c r="AG125">
        <v>8766</v>
      </c>
      <c r="AH125">
        <v>8766</v>
      </c>
      <c r="AI125">
        <v>8766</v>
      </c>
      <c r="AJ125">
        <v>8766</v>
      </c>
      <c r="AK125">
        <v>8766</v>
      </c>
      <c r="AL125">
        <v>1463</v>
      </c>
    </row>
    <row r="126" spans="1:38" x14ac:dyDescent="0.25">
      <c r="A126">
        <v>2</v>
      </c>
      <c r="B126">
        <v>112469</v>
      </c>
      <c r="C126">
        <v>224</v>
      </c>
      <c r="D126">
        <v>74</v>
      </c>
      <c r="E126">
        <v>125</v>
      </c>
      <c r="F126">
        <v>68</v>
      </c>
      <c r="G126">
        <v>0</v>
      </c>
      <c r="H126">
        <v>0</v>
      </c>
      <c r="I126">
        <v>27.35</v>
      </c>
      <c r="J126">
        <v>0</v>
      </c>
      <c r="K126">
        <v>0</v>
      </c>
      <c r="L126">
        <v>80</v>
      </c>
      <c r="M126">
        <v>109</v>
      </c>
      <c r="N126">
        <v>0</v>
      </c>
      <c r="O126">
        <v>0</v>
      </c>
      <c r="P126">
        <v>0</v>
      </c>
      <c r="Q126">
        <v>0</v>
      </c>
      <c r="R126">
        <v>1</v>
      </c>
      <c r="S126">
        <v>4332</v>
      </c>
      <c r="T126">
        <v>3</v>
      </c>
      <c r="U126">
        <v>35</v>
      </c>
      <c r="V126">
        <v>189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8766</v>
      </c>
      <c r="AF126">
        <v>8766</v>
      </c>
      <c r="AG126">
        <v>8766</v>
      </c>
      <c r="AH126">
        <v>8766</v>
      </c>
      <c r="AI126">
        <v>8766</v>
      </c>
      <c r="AJ126">
        <v>8766</v>
      </c>
      <c r="AK126">
        <v>8766</v>
      </c>
      <c r="AL126">
        <v>1463</v>
      </c>
    </row>
    <row r="127" spans="1:38" x14ac:dyDescent="0.25">
      <c r="A127">
        <v>2</v>
      </c>
      <c r="B127">
        <v>123622</v>
      </c>
      <c r="C127">
        <v>276</v>
      </c>
      <c r="D127">
        <v>45</v>
      </c>
      <c r="E127">
        <v>115</v>
      </c>
      <c r="F127">
        <v>73</v>
      </c>
      <c r="G127">
        <v>1</v>
      </c>
      <c r="H127">
        <v>20</v>
      </c>
      <c r="I127">
        <v>23.46</v>
      </c>
      <c r="J127">
        <v>0</v>
      </c>
      <c r="K127">
        <v>0</v>
      </c>
      <c r="L127">
        <v>95</v>
      </c>
      <c r="M127">
        <v>80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2228</v>
      </c>
      <c r="T127">
        <v>2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8766</v>
      </c>
      <c r="AF127">
        <v>8766</v>
      </c>
      <c r="AG127">
        <v>8766</v>
      </c>
      <c r="AH127">
        <v>8766</v>
      </c>
      <c r="AI127">
        <v>8766</v>
      </c>
      <c r="AJ127">
        <v>8766</v>
      </c>
      <c r="AK127">
        <v>8766</v>
      </c>
      <c r="AL127">
        <v>8524</v>
      </c>
    </row>
    <row r="128" spans="1:38" x14ac:dyDescent="0.25">
      <c r="A128">
        <v>2</v>
      </c>
      <c r="B128">
        <v>123622</v>
      </c>
      <c r="C128">
        <v>241</v>
      </c>
      <c r="D128">
        <v>51</v>
      </c>
      <c r="E128">
        <v>145</v>
      </c>
      <c r="F128">
        <v>85</v>
      </c>
      <c r="G128">
        <v>1</v>
      </c>
      <c r="H128">
        <v>20</v>
      </c>
      <c r="I128">
        <v>25.66</v>
      </c>
      <c r="J128">
        <v>0</v>
      </c>
      <c r="K128">
        <v>0</v>
      </c>
      <c r="L128">
        <v>96</v>
      </c>
      <c r="M128">
        <v>102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4380</v>
      </c>
      <c r="T128">
        <v>3</v>
      </c>
      <c r="U128">
        <v>68</v>
      </c>
      <c r="V128">
        <v>173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8766</v>
      </c>
      <c r="AF128">
        <v>8766</v>
      </c>
      <c r="AG128">
        <v>8766</v>
      </c>
      <c r="AH128">
        <v>8766</v>
      </c>
      <c r="AI128">
        <v>8766</v>
      </c>
      <c r="AJ128">
        <v>8766</v>
      </c>
      <c r="AK128">
        <v>8766</v>
      </c>
      <c r="AL128">
        <v>8524</v>
      </c>
    </row>
    <row r="129" spans="1:38" x14ac:dyDescent="0.25">
      <c r="A129">
        <v>2</v>
      </c>
      <c r="B129">
        <v>125413</v>
      </c>
      <c r="C129">
        <v>250</v>
      </c>
      <c r="D129">
        <v>46</v>
      </c>
      <c r="E129">
        <v>116</v>
      </c>
      <c r="F129">
        <v>71</v>
      </c>
      <c r="G129">
        <v>1</v>
      </c>
      <c r="H129">
        <v>10</v>
      </c>
      <c r="I129">
        <v>20.350000000000001</v>
      </c>
      <c r="J129">
        <v>0</v>
      </c>
      <c r="K129">
        <v>0</v>
      </c>
      <c r="L129">
        <v>88</v>
      </c>
      <c r="M129">
        <v>94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8766</v>
      </c>
      <c r="AF129">
        <v>8766</v>
      </c>
      <c r="AG129">
        <v>8766</v>
      </c>
      <c r="AH129">
        <v>8766</v>
      </c>
      <c r="AI129">
        <v>8766</v>
      </c>
      <c r="AJ129">
        <v>8766</v>
      </c>
      <c r="AK129">
        <v>8766</v>
      </c>
      <c r="AL129">
        <v>4373</v>
      </c>
    </row>
    <row r="130" spans="1:38" x14ac:dyDescent="0.25">
      <c r="A130">
        <v>2</v>
      </c>
      <c r="B130">
        <v>126721</v>
      </c>
      <c r="C130">
        <v>266</v>
      </c>
      <c r="D130">
        <v>54</v>
      </c>
      <c r="E130">
        <v>114</v>
      </c>
      <c r="F130">
        <v>76</v>
      </c>
      <c r="G130">
        <v>1</v>
      </c>
      <c r="H130">
        <v>9</v>
      </c>
      <c r="I130">
        <v>17.61</v>
      </c>
      <c r="J130">
        <v>1</v>
      </c>
      <c r="K130">
        <v>0</v>
      </c>
      <c r="L130">
        <v>88</v>
      </c>
      <c r="M130">
        <v>55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5818</v>
      </c>
      <c r="AF130">
        <v>5818</v>
      </c>
      <c r="AG130">
        <v>5818</v>
      </c>
      <c r="AH130">
        <v>5818</v>
      </c>
      <c r="AI130">
        <v>5818</v>
      </c>
      <c r="AJ130">
        <v>5818</v>
      </c>
      <c r="AK130">
        <v>8766</v>
      </c>
      <c r="AL130">
        <v>5818</v>
      </c>
    </row>
    <row r="131" spans="1:38" x14ac:dyDescent="0.25">
      <c r="A131">
        <v>1</v>
      </c>
      <c r="B131">
        <v>127109</v>
      </c>
      <c r="C131">
        <v>255</v>
      </c>
      <c r="D131">
        <v>49</v>
      </c>
      <c r="E131">
        <v>143.5</v>
      </c>
      <c r="F131">
        <v>81</v>
      </c>
      <c r="G131">
        <v>1</v>
      </c>
      <c r="H131">
        <v>2</v>
      </c>
      <c r="I131">
        <v>25.65</v>
      </c>
      <c r="J131">
        <v>0</v>
      </c>
      <c r="K131">
        <v>0</v>
      </c>
      <c r="L131">
        <v>75</v>
      </c>
      <c r="M131">
        <v>80</v>
      </c>
      <c r="N131">
        <v>0</v>
      </c>
      <c r="O131">
        <v>0</v>
      </c>
      <c r="P131">
        <v>0</v>
      </c>
      <c r="Q131">
        <v>0</v>
      </c>
      <c r="R131">
        <v>1</v>
      </c>
      <c r="S131">
        <v>0</v>
      </c>
      <c r="T131">
        <v>1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8766</v>
      </c>
      <c r="AF131">
        <v>8766</v>
      </c>
      <c r="AG131">
        <v>8766</v>
      </c>
      <c r="AH131">
        <v>8766</v>
      </c>
      <c r="AI131">
        <v>8766</v>
      </c>
      <c r="AJ131">
        <v>8766</v>
      </c>
      <c r="AK131">
        <v>8766</v>
      </c>
      <c r="AL131">
        <v>0</v>
      </c>
    </row>
    <row r="132" spans="1:38" x14ac:dyDescent="0.25">
      <c r="A132">
        <v>1</v>
      </c>
      <c r="B132">
        <v>127109</v>
      </c>
      <c r="C132">
        <v>296</v>
      </c>
      <c r="D132">
        <v>55</v>
      </c>
      <c r="E132">
        <v>133</v>
      </c>
      <c r="F132">
        <v>85</v>
      </c>
      <c r="G132">
        <v>0</v>
      </c>
      <c r="H132">
        <v>0</v>
      </c>
      <c r="I132">
        <v>25.95</v>
      </c>
      <c r="J132">
        <v>0</v>
      </c>
      <c r="K132">
        <v>0</v>
      </c>
      <c r="L132">
        <v>70</v>
      </c>
      <c r="M132">
        <v>83</v>
      </c>
      <c r="N132">
        <v>0</v>
      </c>
      <c r="O132">
        <v>0</v>
      </c>
      <c r="P132">
        <v>0</v>
      </c>
      <c r="Q132">
        <v>0</v>
      </c>
      <c r="R132">
        <v>1</v>
      </c>
      <c r="S132">
        <v>2134</v>
      </c>
      <c r="T132">
        <v>2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8766</v>
      </c>
      <c r="AF132">
        <v>8766</v>
      </c>
      <c r="AG132">
        <v>8766</v>
      </c>
      <c r="AH132">
        <v>8766</v>
      </c>
      <c r="AI132">
        <v>8766</v>
      </c>
      <c r="AJ132">
        <v>8766</v>
      </c>
      <c r="AK132">
        <v>8766</v>
      </c>
      <c r="AL132">
        <v>0</v>
      </c>
    </row>
    <row r="133" spans="1:38" x14ac:dyDescent="0.25">
      <c r="A133">
        <v>1</v>
      </c>
      <c r="B133">
        <v>127196</v>
      </c>
      <c r="C133">
        <v>185</v>
      </c>
      <c r="D133">
        <v>44</v>
      </c>
      <c r="E133">
        <v>115</v>
      </c>
      <c r="F133">
        <v>69</v>
      </c>
      <c r="G133">
        <v>0</v>
      </c>
      <c r="H133">
        <v>0</v>
      </c>
      <c r="I133">
        <v>22.29</v>
      </c>
      <c r="J133">
        <v>0</v>
      </c>
      <c r="K133">
        <v>0</v>
      </c>
      <c r="L133">
        <v>65</v>
      </c>
      <c r="M133">
        <v>82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0</v>
      </c>
      <c r="AC133">
        <v>1</v>
      </c>
      <c r="AD133">
        <v>0</v>
      </c>
      <c r="AE133">
        <v>5317</v>
      </c>
      <c r="AF133">
        <v>7100</v>
      </c>
      <c r="AG133">
        <v>7100</v>
      </c>
      <c r="AH133">
        <v>5317</v>
      </c>
      <c r="AI133">
        <v>7102</v>
      </c>
      <c r="AJ133">
        <v>5317</v>
      </c>
      <c r="AK133">
        <v>7102</v>
      </c>
      <c r="AL133">
        <v>7102</v>
      </c>
    </row>
    <row r="134" spans="1:38" x14ac:dyDescent="0.25">
      <c r="A134">
        <v>1</v>
      </c>
      <c r="B134">
        <v>127196</v>
      </c>
      <c r="C134">
        <v>226</v>
      </c>
      <c r="D134">
        <v>50</v>
      </c>
      <c r="E134">
        <v>108</v>
      </c>
      <c r="F134">
        <v>74</v>
      </c>
      <c r="G134">
        <v>0</v>
      </c>
      <c r="H134">
        <v>0</v>
      </c>
      <c r="I134">
        <v>20.56</v>
      </c>
      <c r="J134">
        <v>0</v>
      </c>
      <c r="K134">
        <v>0</v>
      </c>
      <c r="L134">
        <v>80</v>
      </c>
      <c r="M134">
        <v>79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1914</v>
      </c>
      <c r="T134">
        <v>2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0</v>
      </c>
      <c r="AC134">
        <v>1</v>
      </c>
      <c r="AD134">
        <v>0</v>
      </c>
      <c r="AE134">
        <v>5317</v>
      </c>
      <c r="AF134">
        <v>7100</v>
      </c>
      <c r="AG134">
        <v>7100</v>
      </c>
      <c r="AH134">
        <v>5317</v>
      </c>
      <c r="AI134">
        <v>7102</v>
      </c>
      <c r="AJ134">
        <v>5317</v>
      </c>
      <c r="AK134">
        <v>7102</v>
      </c>
      <c r="AL134">
        <v>7102</v>
      </c>
    </row>
    <row r="135" spans="1:38" x14ac:dyDescent="0.25">
      <c r="A135">
        <v>1</v>
      </c>
      <c r="B135">
        <v>127196</v>
      </c>
      <c r="C135">
        <v>216</v>
      </c>
      <c r="D135">
        <v>56</v>
      </c>
      <c r="E135">
        <v>117</v>
      </c>
      <c r="F135">
        <v>70</v>
      </c>
      <c r="G135">
        <v>1</v>
      </c>
      <c r="H135">
        <v>20</v>
      </c>
      <c r="I135">
        <v>21.35</v>
      </c>
      <c r="J135">
        <v>0</v>
      </c>
      <c r="K135">
        <v>0</v>
      </c>
      <c r="L135">
        <v>72</v>
      </c>
      <c r="M135">
        <v>49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4070</v>
      </c>
      <c r="T135">
        <v>3</v>
      </c>
      <c r="U135">
        <v>42</v>
      </c>
      <c r="V135">
        <v>174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0</v>
      </c>
      <c r="AC135">
        <v>1</v>
      </c>
      <c r="AD135">
        <v>0</v>
      </c>
      <c r="AE135">
        <v>5317</v>
      </c>
      <c r="AF135">
        <v>7100</v>
      </c>
      <c r="AG135">
        <v>7100</v>
      </c>
      <c r="AH135">
        <v>5317</v>
      </c>
      <c r="AI135">
        <v>7102</v>
      </c>
      <c r="AJ135">
        <v>5317</v>
      </c>
      <c r="AK135">
        <v>7102</v>
      </c>
      <c r="AL135">
        <v>7102</v>
      </c>
    </row>
    <row r="136" spans="1:38" x14ac:dyDescent="0.25">
      <c r="A136">
        <v>2</v>
      </c>
      <c r="B136">
        <v>134914</v>
      </c>
      <c r="C136">
        <v>205</v>
      </c>
      <c r="D136">
        <v>40</v>
      </c>
      <c r="E136">
        <v>158</v>
      </c>
      <c r="F136">
        <v>102</v>
      </c>
      <c r="G136">
        <v>1</v>
      </c>
      <c r="H136">
        <v>20</v>
      </c>
      <c r="I136">
        <v>25.45</v>
      </c>
      <c r="J136">
        <v>0</v>
      </c>
      <c r="K136">
        <v>0</v>
      </c>
      <c r="L136">
        <v>75</v>
      </c>
      <c r="M136">
        <v>87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1102</v>
      </c>
      <c r="AF136">
        <v>8766</v>
      </c>
      <c r="AG136">
        <v>8766</v>
      </c>
      <c r="AH136">
        <v>1102</v>
      </c>
      <c r="AI136">
        <v>8766</v>
      </c>
      <c r="AJ136">
        <v>8766</v>
      </c>
      <c r="AK136">
        <v>8766</v>
      </c>
      <c r="AL136">
        <v>742</v>
      </c>
    </row>
    <row r="137" spans="1:38" x14ac:dyDescent="0.25">
      <c r="A137">
        <v>2</v>
      </c>
      <c r="B137">
        <v>134914</v>
      </c>
      <c r="C137">
        <v>194</v>
      </c>
      <c r="D137">
        <v>46</v>
      </c>
      <c r="E137">
        <v>208</v>
      </c>
      <c r="F137">
        <v>127</v>
      </c>
      <c r="G137">
        <v>1</v>
      </c>
      <c r="H137">
        <v>20</v>
      </c>
      <c r="I137">
        <v>26</v>
      </c>
      <c r="J137">
        <v>0</v>
      </c>
      <c r="K137">
        <v>1</v>
      </c>
      <c r="L137">
        <v>85</v>
      </c>
      <c r="M137">
        <v>62</v>
      </c>
      <c r="N137">
        <v>1</v>
      </c>
      <c r="O137">
        <v>1</v>
      </c>
      <c r="P137">
        <v>0</v>
      </c>
      <c r="Q137">
        <v>0</v>
      </c>
      <c r="R137">
        <v>1</v>
      </c>
      <c r="S137">
        <v>2219</v>
      </c>
      <c r="T137">
        <v>2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1102</v>
      </c>
      <c r="AF137">
        <v>8766</v>
      </c>
      <c r="AG137">
        <v>8766</v>
      </c>
      <c r="AH137">
        <v>1102</v>
      </c>
      <c r="AI137">
        <v>8766</v>
      </c>
      <c r="AJ137">
        <v>8766</v>
      </c>
      <c r="AK137">
        <v>8766</v>
      </c>
      <c r="AL137">
        <v>742</v>
      </c>
    </row>
    <row r="138" spans="1:38" x14ac:dyDescent="0.25">
      <c r="A138">
        <v>2</v>
      </c>
      <c r="B138">
        <v>134914</v>
      </c>
      <c r="C138">
        <v>180</v>
      </c>
      <c r="D138">
        <v>52</v>
      </c>
      <c r="E138">
        <v>195</v>
      </c>
      <c r="F138">
        <v>107</v>
      </c>
      <c r="G138">
        <v>1</v>
      </c>
      <c r="H138">
        <v>40</v>
      </c>
      <c r="I138">
        <v>22.36</v>
      </c>
      <c r="J138">
        <v>0</v>
      </c>
      <c r="K138">
        <v>1</v>
      </c>
      <c r="L138">
        <v>68</v>
      </c>
      <c r="M138">
        <v>75</v>
      </c>
      <c r="N138">
        <v>1</v>
      </c>
      <c r="O138">
        <v>1</v>
      </c>
      <c r="P138">
        <v>0</v>
      </c>
      <c r="Q138">
        <v>0</v>
      </c>
      <c r="R138">
        <v>1</v>
      </c>
      <c r="S138">
        <v>4410</v>
      </c>
      <c r="T138">
        <v>3</v>
      </c>
      <c r="U138">
        <v>60</v>
      </c>
      <c r="V138">
        <v>120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1102</v>
      </c>
      <c r="AF138">
        <v>8766</v>
      </c>
      <c r="AG138">
        <v>8766</v>
      </c>
      <c r="AH138">
        <v>1102</v>
      </c>
      <c r="AI138">
        <v>8766</v>
      </c>
      <c r="AJ138">
        <v>8766</v>
      </c>
      <c r="AK138">
        <v>8766</v>
      </c>
      <c r="AL138">
        <v>742</v>
      </c>
    </row>
    <row r="139" spans="1:38" x14ac:dyDescent="0.25">
      <c r="A139">
        <v>1</v>
      </c>
      <c r="B139">
        <v>147250</v>
      </c>
      <c r="C139">
        <v>270</v>
      </c>
      <c r="D139">
        <v>56</v>
      </c>
      <c r="E139">
        <v>121</v>
      </c>
      <c r="F139">
        <v>79</v>
      </c>
      <c r="G139">
        <v>1</v>
      </c>
      <c r="H139">
        <v>20</v>
      </c>
      <c r="I139">
        <v>23.58</v>
      </c>
      <c r="J139">
        <v>0</v>
      </c>
      <c r="K139">
        <v>0</v>
      </c>
      <c r="L139">
        <v>95</v>
      </c>
      <c r="M139">
        <v>93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1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8766</v>
      </c>
      <c r="AF139">
        <v>8766</v>
      </c>
      <c r="AG139">
        <v>8766</v>
      </c>
      <c r="AH139">
        <v>8766</v>
      </c>
      <c r="AI139">
        <v>8766</v>
      </c>
      <c r="AJ139">
        <v>8766</v>
      </c>
      <c r="AK139">
        <v>8766</v>
      </c>
      <c r="AL139">
        <v>5426</v>
      </c>
    </row>
    <row r="140" spans="1:38" x14ac:dyDescent="0.25">
      <c r="A140">
        <v>1</v>
      </c>
      <c r="B140">
        <v>147250</v>
      </c>
      <c r="C140">
        <v>303</v>
      </c>
      <c r="D140">
        <v>62</v>
      </c>
      <c r="E140">
        <v>120</v>
      </c>
      <c r="F140">
        <v>74</v>
      </c>
      <c r="G140">
        <v>1</v>
      </c>
      <c r="H140">
        <v>30</v>
      </c>
      <c r="I140">
        <v>22.45</v>
      </c>
      <c r="J140">
        <v>0</v>
      </c>
      <c r="K140">
        <v>0</v>
      </c>
      <c r="L140">
        <v>80</v>
      </c>
      <c r="M140">
        <v>70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2174</v>
      </c>
      <c r="T140">
        <v>2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8766</v>
      </c>
      <c r="AF140">
        <v>8766</v>
      </c>
      <c r="AG140">
        <v>8766</v>
      </c>
      <c r="AH140">
        <v>8766</v>
      </c>
      <c r="AI140">
        <v>8766</v>
      </c>
      <c r="AJ140">
        <v>8766</v>
      </c>
      <c r="AK140">
        <v>8766</v>
      </c>
      <c r="AL140">
        <v>5426</v>
      </c>
    </row>
    <row r="141" spans="1:38" x14ac:dyDescent="0.25">
      <c r="A141">
        <v>1</v>
      </c>
      <c r="B141">
        <v>147250</v>
      </c>
      <c r="C141">
        <v>229</v>
      </c>
      <c r="D141">
        <v>68</v>
      </c>
      <c r="E141">
        <v>145</v>
      </c>
      <c r="F141">
        <v>77</v>
      </c>
      <c r="G141">
        <v>1</v>
      </c>
      <c r="H141">
        <v>20</v>
      </c>
      <c r="I141">
        <v>23.09</v>
      </c>
      <c r="J141">
        <v>0</v>
      </c>
      <c r="K141">
        <v>0</v>
      </c>
      <c r="L141">
        <v>72</v>
      </c>
      <c r="M141">
        <v>83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4469</v>
      </c>
      <c r="T141">
        <v>3</v>
      </c>
      <c r="U141">
        <v>39</v>
      </c>
      <c r="V141">
        <v>170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8766</v>
      </c>
      <c r="AF141">
        <v>8766</v>
      </c>
      <c r="AG141">
        <v>8766</v>
      </c>
      <c r="AH141">
        <v>8766</v>
      </c>
      <c r="AI141">
        <v>8766</v>
      </c>
      <c r="AJ141">
        <v>8766</v>
      </c>
      <c r="AK141">
        <v>8766</v>
      </c>
      <c r="AL141">
        <v>5426</v>
      </c>
    </row>
    <row r="142" spans="1:38" x14ac:dyDescent="0.25">
      <c r="A142">
        <v>2</v>
      </c>
      <c r="B142">
        <v>149386</v>
      </c>
      <c r="C142">
        <v>254</v>
      </c>
      <c r="D142">
        <v>67</v>
      </c>
      <c r="E142">
        <v>157</v>
      </c>
      <c r="F142">
        <v>89</v>
      </c>
      <c r="G142">
        <v>0</v>
      </c>
      <c r="H142">
        <v>0</v>
      </c>
      <c r="I142">
        <v>24.25</v>
      </c>
      <c r="J142">
        <v>0</v>
      </c>
      <c r="K142">
        <v>0</v>
      </c>
      <c r="L142">
        <v>60</v>
      </c>
      <c r="M142">
        <v>74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1</v>
      </c>
      <c r="W142">
        <v>1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5526</v>
      </c>
      <c r="AF142">
        <v>5526</v>
      </c>
      <c r="AG142">
        <v>5526</v>
      </c>
      <c r="AH142">
        <v>5526</v>
      </c>
      <c r="AI142">
        <v>5526</v>
      </c>
      <c r="AJ142">
        <v>5526</v>
      </c>
      <c r="AK142">
        <v>5526</v>
      </c>
      <c r="AL142">
        <v>0</v>
      </c>
    </row>
    <row r="143" spans="1:38" x14ac:dyDescent="0.25">
      <c r="A143">
        <v>2</v>
      </c>
      <c r="B143">
        <v>149386</v>
      </c>
      <c r="C143">
        <v>277</v>
      </c>
      <c r="D143">
        <v>73</v>
      </c>
      <c r="E143">
        <v>180</v>
      </c>
      <c r="F143">
        <v>80</v>
      </c>
      <c r="G143">
        <v>0</v>
      </c>
      <c r="H143">
        <v>0</v>
      </c>
      <c r="I143">
        <v>23.67</v>
      </c>
      <c r="J143">
        <v>0</v>
      </c>
      <c r="K143">
        <v>0</v>
      </c>
      <c r="L143">
        <v>68</v>
      </c>
      <c r="M143">
        <v>62</v>
      </c>
      <c r="N143">
        <v>0</v>
      </c>
      <c r="O143">
        <v>0</v>
      </c>
      <c r="P143">
        <v>0</v>
      </c>
      <c r="Q143">
        <v>0</v>
      </c>
      <c r="R143">
        <v>1</v>
      </c>
      <c r="S143">
        <v>2082</v>
      </c>
      <c r="T143">
        <v>2</v>
      </c>
      <c r="W143">
        <v>1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5526</v>
      </c>
      <c r="AF143">
        <v>5526</v>
      </c>
      <c r="AG143">
        <v>5526</v>
      </c>
      <c r="AH143">
        <v>5526</v>
      </c>
      <c r="AI143">
        <v>5526</v>
      </c>
      <c r="AJ143">
        <v>5526</v>
      </c>
      <c r="AK143">
        <v>5526</v>
      </c>
      <c r="AL143">
        <v>0</v>
      </c>
    </row>
    <row r="144" spans="1:38" x14ac:dyDescent="0.25">
      <c r="A144">
        <v>2</v>
      </c>
      <c r="B144">
        <v>149386</v>
      </c>
      <c r="C144">
        <v>262</v>
      </c>
      <c r="D144">
        <v>79</v>
      </c>
      <c r="E144">
        <v>188</v>
      </c>
      <c r="F144">
        <v>104</v>
      </c>
      <c r="G144">
        <v>0</v>
      </c>
      <c r="H144">
        <v>0</v>
      </c>
      <c r="I144">
        <v>20.260000000000002</v>
      </c>
      <c r="J144">
        <v>0</v>
      </c>
      <c r="L144">
        <v>61</v>
      </c>
      <c r="M144">
        <v>82</v>
      </c>
      <c r="N144">
        <v>0</v>
      </c>
      <c r="O144">
        <v>0</v>
      </c>
      <c r="P144">
        <v>0</v>
      </c>
      <c r="Q144">
        <v>0</v>
      </c>
      <c r="R144">
        <v>1</v>
      </c>
      <c r="S144">
        <v>4291</v>
      </c>
      <c r="T144">
        <v>3</v>
      </c>
      <c r="U144">
        <v>54</v>
      </c>
      <c r="V144">
        <v>185</v>
      </c>
      <c r="W144">
        <v>1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5526</v>
      </c>
      <c r="AF144">
        <v>5526</v>
      </c>
      <c r="AG144">
        <v>5526</v>
      </c>
      <c r="AH144">
        <v>5526</v>
      </c>
      <c r="AI144">
        <v>5526</v>
      </c>
      <c r="AJ144">
        <v>5526</v>
      </c>
      <c r="AK144">
        <v>5526</v>
      </c>
      <c r="AL144">
        <v>0</v>
      </c>
    </row>
    <row r="145" spans="1:38" x14ac:dyDescent="0.25">
      <c r="A145">
        <v>1</v>
      </c>
      <c r="B145">
        <v>151110</v>
      </c>
      <c r="C145">
        <v>220</v>
      </c>
      <c r="D145">
        <v>53</v>
      </c>
      <c r="E145">
        <v>123.5</v>
      </c>
      <c r="F145">
        <v>75</v>
      </c>
      <c r="G145">
        <v>1</v>
      </c>
      <c r="H145">
        <v>20</v>
      </c>
      <c r="I145">
        <v>19.64</v>
      </c>
      <c r="J145">
        <v>0</v>
      </c>
      <c r="K145">
        <v>0</v>
      </c>
      <c r="L145">
        <v>78</v>
      </c>
      <c r="M145">
        <v>73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</v>
      </c>
      <c r="W145">
        <v>1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5276</v>
      </c>
      <c r="AF145">
        <v>5276</v>
      </c>
      <c r="AG145">
        <v>5276</v>
      </c>
      <c r="AH145">
        <v>5276</v>
      </c>
      <c r="AI145">
        <v>5276</v>
      </c>
      <c r="AJ145">
        <v>5276</v>
      </c>
      <c r="AK145">
        <v>5276</v>
      </c>
      <c r="AL145">
        <v>4380</v>
      </c>
    </row>
    <row r="146" spans="1:38" x14ac:dyDescent="0.25">
      <c r="A146">
        <v>1</v>
      </c>
      <c r="B146">
        <v>151110</v>
      </c>
      <c r="C146">
        <v>239</v>
      </c>
      <c r="D146">
        <v>59</v>
      </c>
      <c r="E146">
        <v>129</v>
      </c>
      <c r="F146">
        <v>78</v>
      </c>
      <c r="G146">
        <v>1</v>
      </c>
      <c r="H146">
        <v>10</v>
      </c>
      <c r="I146">
        <v>21.68</v>
      </c>
      <c r="J146">
        <v>0</v>
      </c>
      <c r="K146">
        <v>0</v>
      </c>
      <c r="L146">
        <v>73</v>
      </c>
      <c r="M146">
        <v>82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2133</v>
      </c>
      <c r="T146">
        <v>2</v>
      </c>
      <c r="W146">
        <v>1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5276</v>
      </c>
      <c r="AF146">
        <v>5276</v>
      </c>
      <c r="AG146">
        <v>5276</v>
      </c>
      <c r="AH146">
        <v>5276</v>
      </c>
      <c r="AI146">
        <v>5276</v>
      </c>
      <c r="AJ146">
        <v>5276</v>
      </c>
      <c r="AK146">
        <v>5276</v>
      </c>
      <c r="AL146">
        <v>4380</v>
      </c>
    </row>
    <row r="147" spans="1:38" x14ac:dyDescent="0.25">
      <c r="A147">
        <v>1</v>
      </c>
      <c r="B147">
        <v>151110</v>
      </c>
      <c r="C147">
        <v>276</v>
      </c>
      <c r="D147">
        <v>65</v>
      </c>
      <c r="E147">
        <v>148</v>
      </c>
      <c r="F147">
        <v>84</v>
      </c>
      <c r="G147">
        <v>0</v>
      </c>
      <c r="H147">
        <v>0</v>
      </c>
      <c r="I147">
        <v>19.64</v>
      </c>
      <c r="J147">
        <v>0</v>
      </c>
      <c r="L147">
        <v>80</v>
      </c>
      <c r="M147">
        <v>88</v>
      </c>
      <c r="N147">
        <v>0</v>
      </c>
      <c r="O147">
        <v>0</v>
      </c>
      <c r="P147">
        <v>0</v>
      </c>
      <c r="Q147">
        <v>0</v>
      </c>
      <c r="R147">
        <v>1</v>
      </c>
      <c r="S147">
        <v>4380</v>
      </c>
      <c r="T147">
        <v>3</v>
      </c>
      <c r="U147">
        <v>39</v>
      </c>
      <c r="V147">
        <v>189</v>
      </c>
      <c r="W147">
        <v>1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5276</v>
      </c>
      <c r="AF147">
        <v>5276</v>
      </c>
      <c r="AG147">
        <v>5276</v>
      </c>
      <c r="AH147">
        <v>5276</v>
      </c>
      <c r="AI147">
        <v>5276</v>
      </c>
      <c r="AJ147">
        <v>5276</v>
      </c>
      <c r="AK147">
        <v>5276</v>
      </c>
      <c r="AL147">
        <v>4380</v>
      </c>
    </row>
    <row r="148" spans="1:38" x14ac:dyDescent="0.25">
      <c r="A148">
        <v>2</v>
      </c>
      <c r="B148">
        <v>153093</v>
      </c>
      <c r="C148">
        <v>235</v>
      </c>
      <c r="D148">
        <v>57</v>
      </c>
      <c r="E148">
        <v>126.5</v>
      </c>
      <c r="F148">
        <v>80</v>
      </c>
      <c r="G148">
        <v>1</v>
      </c>
      <c r="H148">
        <v>3</v>
      </c>
      <c r="I148">
        <v>24.88</v>
      </c>
      <c r="J148">
        <v>0</v>
      </c>
      <c r="K148">
        <v>0</v>
      </c>
      <c r="L148">
        <v>83</v>
      </c>
      <c r="M148">
        <v>72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1</v>
      </c>
      <c r="W148">
        <v>1</v>
      </c>
      <c r="X148">
        <v>0</v>
      </c>
      <c r="Y148">
        <v>1</v>
      </c>
      <c r="Z148">
        <v>1</v>
      </c>
      <c r="AA148">
        <v>1</v>
      </c>
      <c r="AB148">
        <v>0</v>
      </c>
      <c r="AC148">
        <v>1</v>
      </c>
      <c r="AD148">
        <v>0</v>
      </c>
      <c r="AE148">
        <v>4875</v>
      </c>
      <c r="AF148">
        <v>4875</v>
      </c>
      <c r="AG148">
        <v>4875</v>
      </c>
      <c r="AH148">
        <v>4875</v>
      </c>
      <c r="AI148">
        <v>4875</v>
      </c>
      <c r="AJ148">
        <v>4875</v>
      </c>
      <c r="AK148">
        <v>4875</v>
      </c>
      <c r="AL148">
        <v>4875</v>
      </c>
    </row>
    <row r="149" spans="1:38" x14ac:dyDescent="0.25">
      <c r="A149">
        <v>2</v>
      </c>
      <c r="B149">
        <v>153093</v>
      </c>
      <c r="C149">
        <v>232</v>
      </c>
      <c r="D149">
        <v>63</v>
      </c>
      <c r="E149">
        <v>122</v>
      </c>
      <c r="F149">
        <v>64</v>
      </c>
      <c r="G149">
        <v>1</v>
      </c>
      <c r="H149">
        <v>10</v>
      </c>
      <c r="I149">
        <v>27.26</v>
      </c>
      <c r="J149">
        <v>0</v>
      </c>
      <c r="K149">
        <v>0</v>
      </c>
      <c r="L149">
        <v>80</v>
      </c>
      <c r="M149">
        <v>104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2199</v>
      </c>
      <c r="T149">
        <v>2</v>
      </c>
      <c r="W149">
        <v>1</v>
      </c>
      <c r="X149">
        <v>0</v>
      </c>
      <c r="Y149">
        <v>1</v>
      </c>
      <c r="Z149">
        <v>1</v>
      </c>
      <c r="AA149">
        <v>1</v>
      </c>
      <c r="AB149">
        <v>0</v>
      </c>
      <c r="AC149">
        <v>1</v>
      </c>
      <c r="AD149">
        <v>0</v>
      </c>
      <c r="AE149">
        <v>4875</v>
      </c>
      <c r="AF149">
        <v>4875</v>
      </c>
      <c r="AG149">
        <v>4875</v>
      </c>
      <c r="AH149">
        <v>4875</v>
      </c>
      <c r="AI149">
        <v>4875</v>
      </c>
      <c r="AJ149">
        <v>4875</v>
      </c>
      <c r="AK149">
        <v>4875</v>
      </c>
      <c r="AL149">
        <v>4875</v>
      </c>
    </row>
    <row r="150" spans="1:38" x14ac:dyDescent="0.25">
      <c r="A150">
        <v>2</v>
      </c>
      <c r="B150">
        <v>153093</v>
      </c>
      <c r="C150">
        <v>236</v>
      </c>
      <c r="D150">
        <v>69</v>
      </c>
      <c r="E150">
        <v>125</v>
      </c>
      <c r="F150">
        <v>74</v>
      </c>
      <c r="G150">
        <v>1</v>
      </c>
      <c r="H150">
        <v>20</v>
      </c>
      <c r="I150">
        <v>22.49</v>
      </c>
      <c r="J150">
        <v>1</v>
      </c>
      <c r="K150">
        <v>0</v>
      </c>
      <c r="L150">
        <v>90</v>
      </c>
      <c r="M150">
        <v>103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4308</v>
      </c>
      <c r="T150">
        <v>3</v>
      </c>
      <c r="U150">
        <v>30</v>
      </c>
      <c r="V150">
        <v>206</v>
      </c>
      <c r="W150">
        <v>1</v>
      </c>
      <c r="X150">
        <v>0</v>
      </c>
      <c r="Y150">
        <v>1</v>
      </c>
      <c r="Z150">
        <v>1</v>
      </c>
      <c r="AA150">
        <v>1</v>
      </c>
      <c r="AB150">
        <v>0</v>
      </c>
      <c r="AC150">
        <v>1</v>
      </c>
      <c r="AD150">
        <v>0</v>
      </c>
      <c r="AE150">
        <v>4875</v>
      </c>
      <c r="AF150">
        <v>4875</v>
      </c>
      <c r="AG150">
        <v>4875</v>
      </c>
      <c r="AH150">
        <v>4875</v>
      </c>
      <c r="AI150">
        <v>4875</v>
      </c>
      <c r="AJ150">
        <v>4875</v>
      </c>
      <c r="AK150">
        <v>4875</v>
      </c>
      <c r="AL150">
        <v>4875</v>
      </c>
    </row>
    <row r="151" spans="1:38" x14ac:dyDescent="0.25">
      <c r="A151">
        <v>1</v>
      </c>
      <c r="B151">
        <v>157585</v>
      </c>
      <c r="C151">
        <v>220</v>
      </c>
      <c r="D151">
        <v>57</v>
      </c>
      <c r="E151">
        <v>136</v>
      </c>
      <c r="F151">
        <v>84</v>
      </c>
      <c r="G151">
        <v>0</v>
      </c>
      <c r="H151">
        <v>0</v>
      </c>
      <c r="I151">
        <v>26.84</v>
      </c>
      <c r="J151">
        <v>0</v>
      </c>
      <c r="K151">
        <v>0</v>
      </c>
      <c r="L151">
        <v>75</v>
      </c>
      <c r="M151">
        <v>64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1</v>
      </c>
      <c r="W151">
        <v>1</v>
      </c>
      <c r="X151">
        <v>0</v>
      </c>
      <c r="Y151">
        <v>1</v>
      </c>
      <c r="Z151">
        <v>1</v>
      </c>
      <c r="AA151">
        <v>1</v>
      </c>
      <c r="AB151">
        <v>0</v>
      </c>
      <c r="AC151">
        <v>1</v>
      </c>
      <c r="AD151">
        <v>1</v>
      </c>
      <c r="AE151">
        <v>1620</v>
      </c>
      <c r="AF151">
        <v>1620</v>
      </c>
      <c r="AG151">
        <v>1620</v>
      </c>
      <c r="AH151">
        <v>1620</v>
      </c>
      <c r="AI151">
        <v>1620</v>
      </c>
      <c r="AJ151">
        <v>1620</v>
      </c>
      <c r="AK151">
        <v>1620</v>
      </c>
      <c r="AL151">
        <v>1472</v>
      </c>
    </row>
    <row r="152" spans="1:38" x14ac:dyDescent="0.25">
      <c r="A152">
        <v>2</v>
      </c>
      <c r="B152">
        <v>160953</v>
      </c>
      <c r="C152">
        <v>252</v>
      </c>
      <c r="D152">
        <v>63</v>
      </c>
      <c r="E152">
        <v>154</v>
      </c>
      <c r="F152">
        <v>87</v>
      </c>
      <c r="G152">
        <v>0</v>
      </c>
      <c r="H152">
        <v>0</v>
      </c>
      <c r="I152">
        <v>28.6</v>
      </c>
      <c r="J152">
        <v>0</v>
      </c>
      <c r="K152">
        <v>0</v>
      </c>
      <c r="L152">
        <v>72</v>
      </c>
      <c r="M152">
        <v>45</v>
      </c>
      <c r="N152">
        <v>0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1</v>
      </c>
      <c r="W152">
        <v>1</v>
      </c>
      <c r="X152">
        <v>0</v>
      </c>
      <c r="Y152">
        <v>0</v>
      </c>
      <c r="Z152">
        <v>0</v>
      </c>
      <c r="AA152">
        <v>0</v>
      </c>
      <c r="AB152">
        <v>1</v>
      </c>
      <c r="AC152">
        <v>1</v>
      </c>
      <c r="AD152">
        <v>1</v>
      </c>
      <c r="AE152">
        <v>5572</v>
      </c>
      <c r="AF152">
        <v>5572</v>
      </c>
      <c r="AG152">
        <v>5572</v>
      </c>
      <c r="AH152">
        <v>5572</v>
      </c>
      <c r="AI152">
        <v>3599</v>
      </c>
      <c r="AJ152">
        <v>3599</v>
      </c>
      <c r="AK152">
        <v>5572</v>
      </c>
      <c r="AL152">
        <v>0</v>
      </c>
    </row>
    <row r="153" spans="1:38" x14ac:dyDescent="0.25">
      <c r="A153">
        <v>2</v>
      </c>
      <c r="B153">
        <v>160953</v>
      </c>
      <c r="C153">
        <v>249</v>
      </c>
      <c r="D153">
        <v>69</v>
      </c>
      <c r="E153">
        <v>137</v>
      </c>
      <c r="F153">
        <v>85.5</v>
      </c>
      <c r="G153">
        <v>0</v>
      </c>
      <c r="H153">
        <v>0</v>
      </c>
      <c r="I153">
        <v>27.56</v>
      </c>
      <c r="J153">
        <v>0</v>
      </c>
      <c r="K153">
        <v>0</v>
      </c>
      <c r="L153">
        <v>95</v>
      </c>
      <c r="M153">
        <v>77</v>
      </c>
      <c r="N153">
        <v>0</v>
      </c>
      <c r="O153">
        <v>0</v>
      </c>
      <c r="P153">
        <v>0</v>
      </c>
      <c r="Q153">
        <v>0</v>
      </c>
      <c r="R153">
        <v>1</v>
      </c>
      <c r="S153">
        <v>2191</v>
      </c>
      <c r="T153">
        <v>2</v>
      </c>
      <c r="W153">
        <v>1</v>
      </c>
      <c r="X153">
        <v>0</v>
      </c>
      <c r="Y153">
        <v>0</v>
      </c>
      <c r="Z153">
        <v>0</v>
      </c>
      <c r="AA153">
        <v>0</v>
      </c>
      <c r="AB153">
        <v>1</v>
      </c>
      <c r="AC153">
        <v>1</v>
      </c>
      <c r="AD153">
        <v>1</v>
      </c>
      <c r="AE153">
        <v>5572</v>
      </c>
      <c r="AF153">
        <v>5572</v>
      </c>
      <c r="AG153">
        <v>5572</v>
      </c>
      <c r="AH153">
        <v>5572</v>
      </c>
      <c r="AI153">
        <v>3599</v>
      </c>
      <c r="AJ153">
        <v>3599</v>
      </c>
      <c r="AK153">
        <v>5572</v>
      </c>
      <c r="AL153">
        <v>0</v>
      </c>
    </row>
    <row r="154" spans="1:38" x14ac:dyDescent="0.25">
      <c r="A154">
        <v>2</v>
      </c>
      <c r="B154">
        <v>160953</v>
      </c>
      <c r="C154">
        <v>246</v>
      </c>
      <c r="D154">
        <v>75</v>
      </c>
      <c r="E154">
        <v>153</v>
      </c>
      <c r="F154">
        <v>78</v>
      </c>
      <c r="G154">
        <v>0</v>
      </c>
      <c r="H154">
        <v>0</v>
      </c>
      <c r="I154">
        <v>25.31</v>
      </c>
      <c r="J154">
        <v>0</v>
      </c>
      <c r="K154">
        <v>0</v>
      </c>
      <c r="L154">
        <v>110</v>
      </c>
      <c r="M154">
        <v>83</v>
      </c>
      <c r="N154">
        <v>0</v>
      </c>
      <c r="O154">
        <v>0</v>
      </c>
      <c r="P154">
        <v>0</v>
      </c>
      <c r="Q154">
        <v>1</v>
      </c>
      <c r="R154">
        <v>1</v>
      </c>
      <c r="S154">
        <v>4289</v>
      </c>
      <c r="T154">
        <v>3</v>
      </c>
      <c r="U154">
        <v>54</v>
      </c>
      <c r="V154">
        <v>192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1</v>
      </c>
      <c r="AC154">
        <v>1</v>
      </c>
      <c r="AD154">
        <v>1</v>
      </c>
      <c r="AE154">
        <v>5572</v>
      </c>
      <c r="AF154">
        <v>5572</v>
      </c>
      <c r="AG154">
        <v>5572</v>
      </c>
      <c r="AH154">
        <v>5572</v>
      </c>
      <c r="AI154">
        <v>3599</v>
      </c>
      <c r="AJ154">
        <v>3599</v>
      </c>
      <c r="AK154">
        <v>5572</v>
      </c>
      <c r="AL154">
        <v>0</v>
      </c>
    </row>
    <row r="155" spans="1:38" x14ac:dyDescent="0.25">
      <c r="A155">
        <v>2</v>
      </c>
      <c r="B155">
        <v>162207</v>
      </c>
      <c r="C155">
        <v>212</v>
      </c>
      <c r="D155">
        <v>62</v>
      </c>
      <c r="E155">
        <v>190</v>
      </c>
      <c r="F155">
        <v>99</v>
      </c>
      <c r="G155">
        <v>0</v>
      </c>
      <c r="H155">
        <v>0</v>
      </c>
      <c r="I155">
        <v>29.64</v>
      </c>
      <c r="J155">
        <v>1</v>
      </c>
      <c r="K155">
        <v>0</v>
      </c>
      <c r="L155">
        <v>100</v>
      </c>
      <c r="M155">
        <v>202</v>
      </c>
      <c r="N155">
        <v>0</v>
      </c>
      <c r="O155">
        <v>0</v>
      </c>
      <c r="P155">
        <v>0</v>
      </c>
      <c r="Q155">
        <v>0</v>
      </c>
      <c r="R155">
        <v>1</v>
      </c>
      <c r="S155">
        <v>0</v>
      </c>
      <c r="T155">
        <v>1</v>
      </c>
      <c r="W155">
        <v>1</v>
      </c>
      <c r="X155">
        <v>0</v>
      </c>
      <c r="Y155">
        <v>0</v>
      </c>
      <c r="Z155">
        <v>0</v>
      </c>
      <c r="AA155">
        <v>1</v>
      </c>
      <c r="AB155">
        <v>0</v>
      </c>
      <c r="AC155">
        <v>1</v>
      </c>
      <c r="AD155">
        <v>1</v>
      </c>
      <c r="AE155">
        <v>8406</v>
      </c>
      <c r="AF155">
        <v>8406</v>
      </c>
      <c r="AG155">
        <v>8406</v>
      </c>
      <c r="AH155">
        <v>5413</v>
      </c>
      <c r="AI155">
        <v>8406</v>
      </c>
      <c r="AJ155">
        <v>5413</v>
      </c>
      <c r="AK155">
        <v>8406</v>
      </c>
      <c r="AL155">
        <v>0</v>
      </c>
    </row>
    <row r="156" spans="1:38" x14ac:dyDescent="0.25">
      <c r="A156">
        <v>2</v>
      </c>
      <c r="B156">
        <v>162207</v>
      </c>
      <c r="C156">
        <v>245</v>
      </c>
      <c r="D156">
        <v>68</v>
      </c>
      <c r="E156">
        <v>194</v>
      </c>
      <c r="F156">
        <v>92</v>
      </c>
      <c r="G156">
        <v>0</v>
      </c>
      <c r="H156">
        <v>0</v>
      </c>
      <c r="I156">
        <v>31.8</v>
      </c>
      <c r="J156">
        <v>1</v>
      </c>
      <c r="K156">
        <v>1</v>
      </c>
      <c r="L156">
        <v>94</v>
      </c>
      <c r="M156">
        <v>180</v>
      </c>
      <c r="N156">
        <v>0</v>
      </c>
      <c r="O156">
        <v>0</v>
      </c>
      <c r="P156">
        <v>0</v>
      </c>
      <c r="Q156">
        <v>0</v>
      </c>
      <c r="R156">
        <v>1</v>
      </c>
      <c r="S156">
        <v>2190</v>
      </c>
      <c r="T156">
        <v>2</v>
      </c>
      <c r="W156">
        <v>1</v>
      </c>
      <c r="X156">
        <v>0</v>
      </c>
      <c r="Y156">
        <v>0</v>
      </c>
      <c r="Z156">
        <v>0</v>
      </c>
      <c r="AA156">
        <v>1</v>
      </c>
      <c r="AB156">
        <v>0</v>
      </c>
      <c r="AC156">
        <v>1</v>
      </c>
      <c r="AD156">
        <v>1</v>
      </c>
      <c r="AE156">
        <v>8406</v>
      </c>
      <c r="AF156">
        <v>8406</v>
      </c>
      <c r="AG156">
        <v>8406</v>
      </c>
      <c r="AH156">
        <v>5413</v>
      </c>
      <c r="AI156">
        <v>8406</v>
      </c>
      <c r="AJ156">
        <v>5413</v>
      </c>
      <c r="AK156">
        <v>8406</v>
      </c>
      <c r="AL156">
        <v>0</v>
      </c>
    </row>
    <row r="157" spans="1:38" x14ac:dyDescent="0.25">
      <c r="A157">
        <v>2</v>
      </c>
      <c r="B157">
        <v>162207</v>
      </c>
      <c r="C157">
        <v>194</v>
      </c>
      <c r="D157">
        <v>74</v>
      </c>
      <c r="E157">
        <v>206</v>
      </c>
      <c r="F157">
        <v>106</v>
      </c>
      <c r="G157">
        <v>0</v>
      </c>
      <c r="H157">
        <v>0</v>
      </c>
      <c r="I157">
        <v>31.45</v>
      </c>
      <c r="J157">
        <v>1</v>
      </c>
      <c r="L157">
        <v>120</v>
      </c>
      <c r="M157">
        <v>178</v>
      </c>
      <c r="N157">
        <v>0</v>
      </c>
      <c r="O157">
        <v>0</v>
      </c>
      <c r="P157">
        <v>0</v>
      </c>
      <c r="Q157">
        <v>0</v>
      </c>
      <c r="R157">
        <v>1</v>
      </c>
      <c r="S157">
        <v>4277</v>
      </c>
      <c r="T157">
        <v>3</v>
      </c>
      <c r="U157">
        <v>59</v>
      </c>
      <c r="V157">
        <v>121</v>
      </c>
      <c r="W157">
        <v>1</v>
      </c>
      <c r="X157">
        <v>0</v>
      </c>
      <c r="Y157">
        <v>0</v>
      </c>
      <c r="Z157">
        <v>0</v>
      </c>
      <c r="AA157">
        <v>1</v>
      </c>
      <c r="AB157">
        <v>0</v>
      </c>
      <c r="AC157">
        <v>1</v>
      </c>
      <c r="AD157">
        <v>1</v>
      </c>
      <c r="AE157">
        <v>8406</v>
      </c>
      <c r="AF157">
        <v>8406</v>
      </c>
      <c r="AG157">
        <v>8406</v>
      </c>
      <c r="AH157">
        <v>5413</v>
      </c>
      <c r="AI157">
        <v>8406</v>
      </c>
      <c r="AJ157">
        <v>5413</v>
      </c>
      <c r="AK157">
        <v>8406</v>
      </c>
      <c r="AL157">
        <v>0</v>
      </c>
    </row>
    <row r="158" spans="1:38" x14ac:dyDescent="0.25">
      <c r="A158">
        <v>1</v>
      </c>
      <c r="B158">
        <v>162837</v>
      </c>
      <c r="C158">
        <v>223</v>
      </c>
      <c r="D158">
        <v>38</v>
      </c>
      <c r="E158">
        <v>107</v>
      </c>
      <c r="F158">
        <v>73</v>
      </c>
      <c r="G158">
        <v>1</v>
      </c>
      <c r="H158">
        <v>20</v>
      </c>
      <c r="I158">
        <v>23.01</v>
      </c>
      <c r="J158">
        <v>0</v>
      </c>
      <c r="K158">
        <v>0</v>
      </c>
      <c r="L158">
        <v>65</v>
      </c>
      <c r="M158">
        <v>78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8766</v>
      </c>
      <c r="AF158">
        <v>8766</v>
      </c>
      <c r="AG158">
        <v>8766</v>
      </c>
      <c r="AH158">
        <v>8766</v>
      </c>
      <c r="AI158">
        <v>8766</v>
      </c>
      <c r="AJ158">
        <v>8766</v>
      </c>
      <c r="AK158">
        <v>8766</v>
      </c>
      <c r="AL158">
        <v>8766</v>
      </c>
    </row>
    <row r="159" spans="1:38" x14ac:dyDescent="0.25">
      <c r="A159">
        <v>1</v>
      </c>
      <c r="B159">
        <v>162837</v>
      </c>
      <c r="C159">
        <v>266</v>
      </c>
      <c r="D159">
        <v>44</v>
      </c>
      <c r="E159">
        <v>122</v>
      </c>
      <c r="F159">
        <v>81</v>
      </c>
      <c r="G159">
        <v>1</v>
      </c>
      <c r="H159">
        <v>20</v>
      </c>
      <c r="I159">
        <v>24.51</v>
      </c>
      <c r="J159">
        <v>0</v>
      </c>
      <c r="L159">
        <v>70</v>
      </c>
      <c r="M159">
        <v>63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2125</v>
      </c>
      <c r="T159">
        <v>2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8766</v>
      </c>
      <c r="AF159">
        <v>8766</v>
      </c>
      <c r="AG159">
        <v>8766</v>
      </c>
      <c r="AH159">
        <v>8766</v>
      </c>
      <c r="AI159">
        <v>8766</v>
      </c>
      <c r="AJ159">
        <v>8766</v>
      </c>
      <c r="AK159">
        <v>8766</v>
      </c>
      <c r="AL159">
        <v>8766</v>
      </c>
    </row>
    <row r="160" spans="1:38" x14ac:dyDescent="0.25">
      <c r="A160">
        <v>1</v>
      </c>
      <c r="B160">
        <v>162837</v>
      </c>
      <c r="C160">
        <v>238</v>
      </c>
      <c r="D160">
        <v>50</v>
      </c>
      <c r="E160">
        <v>113</v>
      </c>
      <c r="F160">
        <v>75</v>
      </c>
      <c r="G160">
        <v>1</v>
      </c>
      <c r="H160">
        <v>10</v>
      </c>
      <c r="I160">
        <v>23.35</v>
      </c>
      <c r="J160">
        <v>0</v>
      </c>
      <c r="K160">
        <v>0</v>
      </c>
      <c r="L160">
        <v>90</v>
      </c>
      <c r="M160">
        <v>89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4295</v>
      </c>
      <c r="T160">
        <v>3</v>
      </c>
      <c r="U160">
        <v>46</v>
      </c>
      <c r="V160">
        <v>192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8766</v>
      </c>
      <c r="AF160">
        <v>8766</v>
      </c>
      <c r="AG160">
        <v>8766</v>
      </c>
      <c r="AH160">
        <v>8766</v>
      </c>
      <c r="AI160">
        <v>8766</v>
      </c>
      <c r="AJ160">
        <v>8766</v>
      </c>
      <c r="AK160">
        <v>8766</v>
      </c>
      <c r="AL160">
        <v>8766</v>
      </c>
    </row>
    <row r="161" spans="1:38" x14ac:dyDescent="0.25">
      <c r="A161">
        <v>2</v>
      </c>
      <c r="B161">
        <v>165891</v>
      </c>
      <c r="C161">
        <v>300</v>
      </c>
      <c r="D161">
        <v>47</v>
      </c>
      <c r="E161">
        <v>112.5</v>
      </c>
      <c r="F161">
        <v>60</v>
      </c>
      <c r="G161">
        <v>1</v>
      </c>
      <c r="H161">
        <v>20</v>
      </c>
      <c r="I161">
        <v>20.13</v>
      </c>
      <c r="J161">
        <v>0</v>
      </c>
      <c r="K161">
        <v>0</v>
      </c>
      <c r="L161">
        <v>76</v>
      </c>
      <c r="M161">
        <v>83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8766</v>
      </c>
      <c r="AF161">
        <v>8766</v>
      </c>
      <c r="AG161">
        <v>8766</v>
      </c>
      <c r="AH161">
        <v>8766</v>
      </c>
      <c r="AI161">
        <v>8766</v>
      </c>
      <c r="AJ161">
        <v>8766</v>
      </c>
      <c r="AK161">
        <v>8766</v>
      </c>
      <c r="AL161">
        <v>5186</v>
      </c>
    </row>
    <row r="162" spans="1:38" x14ac:dyDescent="0.25">
      <c r="A162">
        <v>2</v>
      </c>
      <c r="B162">
        <v>165891</v>
      </c>
      <c r="C162">
        <v>348</v>
      </c>
      <c r="D162">
        <v>53</v>
      </c>
      <c r="E162">
        <v>108</v>
      </c>
      <c r="F162">
        <v>65</v>
      </c>
      <c r="G162">
        <v>1</v>
      </c>
      <c r="H162">
        <v>20</v>
      </c>
      <c r="I162">
        <v>20.079999999999998</v>
      </c>
      <c r="J162">
        <v>0</v>
      </c>
      <c r="K162">
        <v>0</v>
      </c>
      <c r="L162">
        <v>80</v>
      </c>
      <c r="M162">
        <v>76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2156</v>
      </c>
      <c r="T162">
        <v>2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8766</v>
      </c>
      <c r="AF162">
        <v>8766</v>
      </c>
      <c r="AG162">
        <v>8766</v>
      </c>
      <c r="AH162">
        <v>8766</v>
      </c>
      <c r="AI162">
        <v>8766</v>
      </c>
      <c r="AJ162">
        <v>8766</v>
      </c>
      <c r="AK162">
        <v>8766</v>
      </c>
      <c r="AL162">
        <v>5186</v>
      </c>
    </row>
    <row r="163" spans="1:38" x14ac:dyDescent="0.25">
      <c r="A163">
        <v>2</v>
      </c>
      <c r="B163">
        <v>165891</v>
      </c>
      <c r="C163">
        <v>314</v>
      </c>
      <c r="D163">
        <v>59</v>
      </c>
      <c r="E163">
        <v>143</v>
      </c>
      <c r="F163">
        <v>66</v>
      </c>
      <c r="G163">
        <v>1</v>
      </c>
      <c r="H163">
        <v>20</v>
      </c>
      <c r="I163">
        <v>18.32</v>
      </c>
      <c r="J163">
        <v>0</v>
      </c>
      <c r="K163">
        <v>0</v>
      </c>
      <c r="L163">
        <v>93</v>
      </c>
      <c r="M163">
        <v>96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4379</v>
      </c>
      <c r="T163">
        <v>3</v>
      </c>
      <c r="U163">
        <v>61</v>
      </c>
      <c r="V163">
        <v>237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8766</v>
      </c>
      <c r="AF163">
        <v>8766</v>
      </c>
      <c r="AG163">
        <v>8766</v>
      </c>
      <c r="AH163">
        <v>8766</v>
      </c>
      <c r="AI163">
        <v>8766</v>
      </c>
      <c r="AJ163">
        <v>8766</v>
      </c>
      <c r="AK163">
        <v>8766</v>
      </c>
      <c r="AL163">
        <v>5186</v>
      </c>
    </row>
    <row r="164" spans="1:38" x14ac:dyDescent="0.25">
      <c r="A164">
        <v>2</v>
      </c>
      <c r="B164">
        <v>168256</v>
      </c>
      <c r="C164">
        <v>302</v>
      </c>
      <c r="D164">
        <v>52</v>
      </c>
      <c r="E164">
        <v>110</v>
      </c>
      <c r="F164">
        <v>67.5</v>
      </c>
      <c r="G164">
        <v>0</v>
      </c>
      <c r="H164">
        <v>0</v>
      </c>
      <c r="I164">
        <v>23.51</v>
      </c>
      <c r="J164">
        <v>0</v>
      </c>
      <c r="K164">
        <v>0</v>
      </c>
      <c r="L164">
        <v>63</v>
      </c>
      <c r="M164">
        <v>87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8766</v>
      </c>
      <c r="AF164">
        <v>8766</v>
      </c>
      <c r="AG164">
        <v>8766</v>
      </c>
      <c r="AH164">
        <v>8766</v>
      </c>
      <c r="AI164">
        <v>8766</v>
      </c>
      <c r="AJ164">
        <v>8766</v>
      </c>
      <c r="AK164">
        <v>8766</v>
      </c>
      <c r="AL164">
        <v>8766</v>
      </c>
    </row>
    <row r="165" spans="1:38" x14ac:dyDescent="0.25">
      <c r="A165">
        <v>2</v>
      </c>
      <c r="B165">
        <v>168256</v>
      </c>
      <c r="C165">
        <v>301</v>
      </c>
      <c r="D165">
        <v>59</v>
      </c>
      <c r="E165">
        <v>127</v>
      </c>
      <c r="F165">
        <v>83</v>
      </c>
      <c r="G165">
        <v>0</v>
      </c>
      <c r="H165">
        <v>0</v>
      </c>
      <c r="I165">
        <v>23.51</v>
      </c>
      <c r="J165">
        <v>0</v>
      </c>
      <c r="K165">
        <v>0</v>
      </c>
      <c r="L165">
        <v>60</v>
      </c>
      <c r="M165">
        <v>69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2233</v>
      </c>
      <c r="T165">
        <v>2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8766</v>
      </c>
      <c r="AF165">
        <v>8766</v>
      </c>
      <c r="AG165">
        <v>8766</v>
      </c>
      <c r="AH165">
        <v>8766</v>
      </c>
      <c r="AI165">
        <v>8766</v>
      </c>
      <c r="AJ165">
        <v>8766</v>
      </c>
      <c r="AK165">
        <v>8766</v>
      </c>
      <c r="AL165">
        <v>8766</v>
      </c>
    </row>
    <row r="166" spans="1:38" x14ac:dyDescent="0.25">
      <c r="A166">
        <v>2</v>
      </c>
      <c r="B166">
        <v>168256</v>
      </c>
      <c r="C166">
        <v>272</v>
      </c>
      <c r="D166">
        <v>64</v>
      </c>
      <c r="E166">
        <v>116</v>
      </c>
      <c r="F166">
        <v>66</v>
      </c>
      <c r="G166">
        <v>0</v>
      </c>
      <c r="H166">
        <v>0</v>
      </c>
      <c r="I166">
        <v>23.18</v>
      </c>
      <c r="J166">
        <v>0</v>
      </c>
      <c r="K166">
        <v>0</v>
      </c>
      <c r="L166">
        <v>77</v>
      </c>
      <c r="M166">
        <v>74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4392</v>
      </c>
      <c r="T166">
        <v>3</v>
      </c>
      <c r="U166">
        <v>41</v>
      </c>
      <c r="V166">
        <v>231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8766</v>
      </c>
      <c r="AF166">
        <v>8766</v>
      </c>
      <c r="AG166">
        <v>8766</v>
      </c>
      <c r="AH166">
        <v>8766</v>
      </c>
      <c r="AI166">
        <v>8766</v>
      </c>
      <c r="AJ166">
        <v>8766</v>
      </c>
      <c r="AK166">
        <v>8766</v>
      </c>
      <c r="AL166">
        <v>8766</v>
      </c>
    </row>
    <row r="167" spans="1:38" x14ac:dyDescent="0.25">
      <c r="A167">
        <v>2</v>
      </c>
      <c r="B167">
        <v>170881</v>
      </c>
      <c r="C167">
        <v>280</v>
      </c>
      <c r="D167">
        <v>69</v>
      </c>
      <c r="E167">
        <v>168</v>
      </c>
      <c r="F167">
        <v>86</v>
      </c>
      <c r="G167">
        <v>0</v>
      </c>
      <c r="H167">
        <v>0</v>
      </c>
      <c r="I167">
        <v>22.91</v>
      </c>
      <c r="J167">
        <v>1</v>
      </c>
      <c r="K167">
        <v>0</v>
      </c>
      <c r="L167">
        <v>85</v>
      </c>
      <c r="M167">
        <v>165</v>
      </c>
      <c r="N167">
        <v>0</v>
      </c>
      <c r="O167">
        <v>0</v>
      </c>
      <c r="P167">
        <v>0</v>
      </c>
      <c r="Q167">
        <v>0</v>
      </c>
      <c r="R167">
        <v>1</v>
      </c>
      <c r="S167">
        <v>2294</v>
      </c>
      <c r="T167">
        <v>2</v>
      </c>
      <c r="W167">
        <v>1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7078</v>
      </c>
      <c r="AF167">
        <v>7078</v>
      </c>
      <c r="AG167">
        <v>7078</v>
      </c>
      <c r="AH167">
        <v>7078</v>
      </c>
      <c r="AI167">
        <v>7078</v>
      </c>
      <c r="AJ167">
        <v>7078</v>
      </c>
      <c r="AK167">
        <v>7078</v>
      </c>
      <c r="AL167">
        <v>834</v>
      </c>
    </row>
    <row r="168" spans="1:38" x14ac:dyDescent="0.25">
      <c r="A168">
        <v>1</v>
      </c>
      <c r="B168">
        <v>172770</v>
      </c>
      <c r="C168">
        <v>175</v>
      </c>
      <c r="D168">
        <v>42</v>
      </c>
      <c r="E168">
        <v>116</v>
      </c>
      <c r="F168">
        <v>72.5</v>
      </c>
      <c r="G168">
        <v>1</v>
      </c>
      <c r="H168">
        <v>10</v>
      </c>
      <c r="I168">
        <v>28.61</v>
      </c>
      <c r="J168">
        <v>0</v>
      </c>
      <c r="K168">
        <v>0</v>
      </c>
      <c r="L168">
        <v>63</v>
      </c>
      <c r="M168">
        <v>95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8766</v>
      </c>
      <c r="AF168">
        <v>8766</v>
      </c>
      <c r="AG168">
        <v>8766</v>
      </c>
      <c r="AH168">
        <v>8766</v>
      </c>
      <c r="AI168">
        <v>8766</v>
      </c>
      <c r="AJ168">
        <v>8766</v>
      </c>
      <c r="AK168">
        <v>8766</v>
      </c>
      <c r="AL168">
        <v>8766</v>
      </c>
    </row>
    <row r="169" spans="1:38" x14ac:dyDescent="0.25">
      <c r="A169">
        <v>1</v>
      </c>
      <c r="B169">
        <v>172770</v>
      </c>
      <c r="C169">
        <v>213</v>
      </c>
      <c r="D169">
        <v>54</v>
      </c>
      <c r="E169">
        <v>122</v>
      </c>
      <c r="F169">
        <v>77</v>
      </c>
      <c r="G169">
        <v>1</v>
      </c>
      <c r="H169">
        <v>10</v>
      </c>
      <c r="I169">
        <v>31.06</v>
      </c>
      <c r="J169">
        <v>0</v>
      </c>
      <c r="K169">
        <v>0</v>
      </c>
      <c r="L169">
        <v>60</v>
      </c>
      <c r="M169">
        <v>83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4344</v>
      </c>
      <c r="T169">
        <v>3</v>
      </c>
      <c r="U169">
        <v>56</v>
      </c>
      <c r="V169">
        <v>157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8766</v>
      </c>
      <c r="AF169">
        <v>8766</v>
      </c>
      <c r="AG169">
        <v>8766</v>
      </c>
      <c r="AH169">
        <v>8766</v>
      </c>
      <c r="AI169">
        <v>8766</v>
      </c>
      <c r="AJ169">
        <v>8766</v>
      </c>
      <c r="AK169">
        <v>8766</v>
      </c>
      <c r="AL169">
        <v>8766</v>
      </c>
    </row>
    <row r="170" spans="1:38" x14ac:dyDescent="0.25">
      <c r="A170">
        <v>2</v>
      </c>
      <c r="B170">
        <v>174973</v>
      </c>
      <c r="C170">
        <v>200</v>
      </c>
      <c r="D170">
        <v>37</v>
      </c>
      <c r="E170">
        <v>119</v>
      </c>
      <c r="F170">
        <v>79</v>
      </c>
      <c r="G170">
        <v>0</v>
      </c>
      <c r="H170">
        <v>0</v>
      </c>
      <c r="I170">
        <v>33.29</v>
      </c>
      <c r="J170">
        <v>0</v>
      </c>
      <c r="K170">
        <v>0</v>
      </c>
      <c r="L170">
        <v>67</v>
      </c>
      <c r="M170">
        <v>87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8766</v>
      </c>
      <c r="AF170">
        <v>8766</v>
      </c>
      <c r="AG170">
        <v>8766</v>
      </c>
      <c r="AH170">
        <v>8766</v>
      </c>
      <c r="AI170">
        <v>8766</v>
      </c>
      <c r="AJ170">
        <v>8766</v>
      </c>
      <c r="AK170">
        <v>8766</v>
      </c>
      <c r="AL170">
        <v>8021</v>
      </c>
    </row>
    <row r="171" spans="1:38" x14ac:dyDescent="0.25">
      <c r="A171">
        <v>2</v>
      </c>
      <c r="B171">
        <v>174973</v>
      </c>
      <c r="C171">
        <v>206</v>
      </c>
      <c r="D171">
        <v>42</v>
      </c>
      <c r="E171">
        <v>130</v>
      </c>
      <c r="F171">
        <v>80</v>
      </c>
      <c r="G171">
        <v>1</v>
      </c>
      <c r="H171">
        <v>3</v>
      </c>
      <c r="I171">
        <v>37.51</v>
      </c>
      <c r="J171">
        <v>0</v>
      </c>
      <c r="K171">
        <v>0</v>
      </c>
      <c r="L171">
        <v>70</v>
      </c>
      <c r="M171">
        <v>83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1865</v>
      </c>
      <c r="T171">
        <v>2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8766</v>
      </c>
      <c r="AF171">
        <v>8766</v>
      </c>
      <c r="AG171">
        <v>8766</v>
      </c>
      <c r="AH171">
        <v>8766</v>
      </c>
      <c r="AI171">
        <v>8766</v>
      </c>
      <c r="AJ171">
        <v>8766</v>
      </c>
      <c r="AK171">
        <v>8766</v>
      </c>
      <c r="AL171">
        <v>8021</v>
      </c>
    </row>
    <row r="172" spans="1:38" x14ac:dyDescent="0.25">
      <c r="A172">
        <v>2</v>
      </c>
      <c r="B172">
        <v>174973</v>
      </c>
      <c r="C172">
        <v>208</v>
      </c>
      <c r="D172">
        <v>48</v>
      </c>
      <c r="E172">
        <v>122</v>
      </c>
      <c r="F172">
        <v>74</v>
      </c>
      <c r="G172">
        <v>1</v>
      </c>
      <c r="H172">
        <v>3</v>
      </c>
      <c r="I172">
        <v>40.33</v>
      </c>
      <c r="J172">
        <v>0</v>
      </c>
      <c r="K172">
        <v>0</v>
      </c>
      <c r="L172">
        <v>75</v>
      </c>
      <c r="M172">
        <v>82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4028</v>
      </c>
      <c r="T172">
        <v>3</v>
      </c>
      <c r="U172">
        <v>35</v>
      </c>
      <c r="V172">
        <v>173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8766</v>
      </c>
      <c r="AF172">
        <v>8766</v>
      </c>
      <c r="AG172">
        <v>8766</v>
      </c>
      <c r="AH172">
        <v>8766</v>
      </c>
      <c r="AI172">
        <v>8766</v>
      </c>
      <c r="AJ172">
        <v>8766</v>
      </c>
      <c r="AK172">
        <v>8766</v>
      </c>
      <c r="AL172">
        <v>8021</v>
      </c>
    </row>
    <row r="173" spans="1:38" x14ac:dyDescent="0.25">
      <c r="A173">
        <v>2</v>
      </c>
      <c r="B173">
        <v>176705</v>
      </c>
      <c r="C173">
        <v>189</v>
      </c>
      <c r="D173">
        <v>41</v>
      </c>
      <c r="E173">
        <v>150</v>
      </c>
      <c r="F173">
        <v>106</v>
      </c>
      <c r="G173">
        <v>1</v>
      </c>
      <c r="H173">
        <v>20</v>
      </c>
      <c r="I173">
        <v>33.799999999999997</v>
      </c>
      <c r="J173">
        <v>0</v>
      </c>
      <c r="K173">
        <v>0</v>
      </c>
      <c r="L173">
        <v>85</v>
      </c>
      <c r="M173">
        <v>75</v>
      </c>
      <c r="N173">
        <v>0</v>
      </c>
      <c r="O173">
        <v>0</v>
      </c>
      <c r="P173">
        <v>0</v>
      </c>
      <c r="Q173">
        <v>0</v>
      </c>
      <c r="R173">
        <v>1</v>
      </c>
      <c r="S173">
        <v>0</v>
      </c>
      <c r="T173">
        <v>1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8766</v>
      </c>
      <c r="AF173">
        <v>8766</v>
      </c>
      <c r="AG173">
        <v>8766</v>
      </c>
      <c r="AH173">
        <v>8766</v>
      </c>
      <c r="AI173">
        <v>8766</v>
      </c>
      <c r="AJ173">
        <v>8766</v>
      </c>
      <c r="AK173">
        <v>8766</v>
      </c>
      <c r="AL173">
        <v>0</v>
      </c>
    </row>
    <row r="174" spans="1:38" x14ac:dyDescent="0.25">
      <c r="A174">
        <v>2</v>
      </c>
      <c r="B174">
        <v>176705</v>
      </c>
      <c r="C174">
        <v>194</v>
      </c>
      <c r="D174">
        <v>47</v>
      </c>
      <c r="E174">
        <v>165</v>
      </c>
      <c r="F174">
        <v>115</v>
      </c>
      <c r="G174">
        <v>1</v>
      </c>
      <c r="H174">
        <v>20</v>
      </c>
      <c r="I174">
        <v>30.32</v>
      </c>
      <c r="J174">
        <v>0</v>
      </c>
      <c r="K174">
        <v>0</v>
      </c>
      <c r="L174">
        <v>60</v>
      </c>
      <c r="M174">
        <v>79</v>
      </c>
      <c r="N174">
        <v>0</v>
      </c>
      <c r="O174">
        <v>0</v>
      </c>
      <c r="P174">
        <v>0</v>
      </c>
      <c r="Q174">
        <v>0</v>
      </c>
      <c r="R174">
        <v>1</v>
      </c>
      <c r="S174">
        <v>2151</v>
      </c>
      <c r="T174">
        <v>2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8766</v>
      </c>
      <c r="AF174">
        <v>8766</v>
      </c>
      <c r="AG174">
        <v>8766</v>
      </c>
      <c r="AH174">
        <v>8766</v>
      </c>
      <c r="AI174">
        <v>8766</v>
      </c>
      <c r="AJ174">
        <v>8766</v>
      </c>
      <c r="AK174">
        <v>8766</v>
      </c>
      <c r="AL174">
        <v>0</v>
      </c>
    </row>
    <row r="175" spans="1:38" x14ac:dyDescent="0.25">
      <c r="A175">
        <v>2</v>
      </c>
      <c r="B175">
        <v>177761</v>
      </c>
      <c r="C175">
        <v>221</v>
      </c>
      <c r="D175">
        <v>44</v>
      </c>
      <c r="E175">
        <v>110</v>
      </c>
      <c r="F175">
        <v>76</v>
      </c>
      <c r="G175">
        <v>1</v>
      </c>
      <c r="H175">
        <v>10</v>
      </c>
      <c r="I175">
        <v>22.16</v>
      </c>
      <c r="J175">
        <v>0</v>
      </c>
      <c r="K175">
        <v>0</v>
      </c>
      <c r="L175">
        <v>64</v>
      </c>
      <c r="M175">
        <v>83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2911</v>
      </c>
      <c r="AF175">
        <v>2911</v>
      </c>
      <c r="AG175">
        <v>2911</v>
      </c>
      <c r="AH175">
        <v>2911</v>
      </c>
      <c r="AI175">
        <v>2911</v>
      </c>
      <c r="AJ175">
        <v>2911</v>
      </c>
      <c r="AK175">
        <v>8766</v>
      </c>
      <c r="AL175">
        <v>2911</v>
      </c>
    </row>
    <row r="176" spans="1:38" x14ac:dyDescent="0.25">
      <c r="A176">
        <v>2</v>
      </c>
      <c r="B176">
        <v>177761</v>
      </c>
      <c r="C176">
        <v>190</v>
      </c>
      <c r="D176">
        <v>50</v>
      </c>
      <c r="E176">
        <v>128</v>
      </c>
      <c r="F176">
        <v>78</v>
      </c>
      <c r="G176">
        <v>1</v>
      </c>
      <c r="H176">
        <v>20</v>
      </c>
      <c r="I176">
        <v>19.16</v>
      </c>
      <c r="J176">
        <v>0</v>
      </c>
      <c r="K176">
        <v>0</v>
      </c>
      <c r="L176">
        <v>64</v>
      </c>
      <c r="M176">
        <v>70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2212</v>
      </c>
      <c r="T176">
        <v>2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2911</v>
      </c>
      <c r="AF176">
        <v>2911</v>
      </c>
      <c r="AG176">
        <v>2911</v>
      </c>
      <c r="AH176">
        <v>2911</v>
      </c>
      <c r="AI176">
        <v>2911</v>
      </c>
      <c r="AJ176">
        <v>2911</v>
      </c>
      <c r="AK176">
        <v>8766</v>
      </c>
      <c r="AL176">
        <v>2911</v>
      </c>
    </row>
    <row r="177" spans="1:38" x14ac:dyDescent="0.25">
      <c r="A177">
        <v>2</v>
      </c>
      <c r="B177">
        <v>180657</v>
      </c>
      <c r="C177">
        <v>258</v>
      </c>
      <c r="D177">
        <v>59</v>
      </c>
      <c r="E177">
        <v>138.5</v>
      </c>
      <c r="F177">
        <v>85</v>
      </c>
      <c r="G177">
        <v>0</v>
      </c>
      <c r="H177">
        <v>0</v>
      </c>
      <c r="I177">
        <v>34.549999999999997</v>
      </c>
      <c r="J177">
        <v>0</v>
      </c>
      <c r="K177">
        <v>0</v>
      </c>
      <c r="L177">
        <v>65</v>
      </c>
      <c r="M177">
        <v>103</v>
      </c>
      <c r="N177">
        <v>0</v>
      </c>
      <c r="O177">
        <v>0</v>
      </c>
      <c r="P177">
        <v>0</v>
      </c>
      <c r="Q177">
        <v>0</v>
      </c>
      <c r="R177">
        <v>1</v>
      </c>
      <c r="S177">
        <v>0</v>
      </c>
      <c r="T177">
        <v>1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2749</v>
      </c>
      <c r="AF177">
        <v>2749</v>
      </c>
      <c r="AG177">
        <v>2749</v>
      </c>
      <c r="AH177">
        <v>2749</v>
      </c>
      <c r="AI177">
        <v>2749</v>
      </c>
      <c r="AJ177">
        <v>2749</v>
      </c>
      <c r="AK177">
        <v>2749</v>
      </c>
      <c r="AL177">
        <v>0</v>
      </c>
    </row>
    <row r="178" spans="1:38" x14ac:dyDescent="0.25">
      <c r="A178">
        <v>2</v>
      </c>
      <c r="B178">
        <v>180657</v>
      </c>
      <c r="C178">
        <v>273</v>
      </c>
      <c r="D178">
        <v>65</v>
      </c>
      <c r="E178">
        <v>130.5</v>
      </c>
      <c r="F178">
        <v>82.5</v>
      </c>
      <c r="G178">
        <v>0</v>
      </c>
      <c r="H178">
        <v>0</v>
      </c>
      <c r="I178">
        <v>35.71</v>
      </c>
      <c r="J178">
        <v>0</v>
      </c>
      <c r="K178">
        <v>1</v>
      </c>
      <c r="L178">
        <v>70</v>
      </c>
      <c r="M178">
        <v>87</v>
      </c>
      <c r="N178">
        <v>0</v>
      </c>
      <c r="O178">
        <v>0</v>
      </c>
      <c r="P178">
        <v>0</v>
      </c>
      <c r="Q178">
        <v>0</v>
      </c>
      <c r="R178">
        <v>1</v>
      </c>
      <c r="S178">
        <v>2222</v>
      </c>
      <c r="T178">
        <v>2</v>
      </c>
      <c r="W178">
        <v>1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2749</v>
      </c>
      <c r="AF178">
        <v>2749</v>
      </c>
      <c r="AG178">
        <v>2749</v>
      </c>
      <c r="AH178">
        <v>2749</v>
      </c>
      <c r="AI178">
        <v>2749</v>
      </c>
      <c r="AJ178">
        <v>2749</v>
      </c>
      <c r="AK178">
        <v>2749</v>
      </c>
      <c r="AL178">
        <v>0</v>
      </c>
    </row>
    <row r="179" spans="1:38" x14ac:dyDescent="0.25">
      <c r="A179">
        <v>2</v>
      </c>
      <c r="B179">
        <v>181030</v>
      </c>
      <c r="C179">
        <v>202</v>
      </c>
      <c r="D179">
        <v>44</v>
      </c>
      <c r="E179">
        <v>155</v>
      </c>
      <c r="F179">
        <v>85</v>
      </c>
      <c r="G179">
        <v>0</v>
      </c>
      <c r="H179">
        <v>0</v>
      </c>
      <c r="I179">
        <v>24.04</v>
      </c>
      <c r="J179">
        <v>0</v>
      </c>
      <c r="K179">
        <v>0</v>
      </c>
      <c r="L179">
        <v>83</v>
      </c>
      <c r="M179">
        <v>68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8766</v>
      </c>
      <c r="AF179">
        <v>8766</v>
      </c>
      <c r="AG179">
        <v>8766</v>
      </c>
      <c r="AH179">
        <v>8766</v>
      </c>
      <c r="AI179">
        <v>8766</v>
      </c>
      <c r="AJ179">
        <v>8766</v>
      </c>
      <c r="AK179">
        <v>8766</v>
      </c>
      <c r="AL179">
        <v>709</v>
      </c>
    </row>
    <row r="180" spans="1:38" x14ac:dyDescent="0.25">
      <c r="A180">
        <v>2</v>
      </c>
      <c r="B180">
        <v>181030</v>
      </c>
      <c r="C180">
        <v>228</v>
      </c>
      <c r="D180">
        <v>50</v>
      </c>
      <c r="E180">
        <v>150</v>
      </c>
      <c r="F180">
        <v>92.5</v>
      </c>
      <c r="G180">
        <v>0</v>
      </c>
      <c r="H180">
        <v>0</v>
      </c>
      <c r="I180">
        <v>32.869999999999997</v>
      </c>
      <c r="J180">
        <v>0</v>
      </c>
      <c r="K180">
        <v>1</v>
      </c>
      <c r="L180">
        <v>65</v>
      </c>
      <c r="M180">
        <v>104</v>
      </c>
      <c r="N180">
        <v>0</v>
      </c>
      <c r="O180">
        <v>0</v>
      </c>
      <c r="P180">
        <v>0</v>
      </c>
      <c r="Q180">
        <v>0</v>
      </c>
      <c r="R180">
        <v>1</v>
      </c>
      <c r="S180">
        <v>2177</v>
      </c>
      <c r="T180">
        <v>2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8766</v>
      </c>
      <c r="AF180">
        <v>8766</v>
      </c>
      <c r="AG180">
        <v>8766</v>
      </c>
      <c r="AH180">
        <v>8766</v>
      </c>
      <c r="AI180">
        <v>8766</v>
      </c>
      <c r="AJ180">
        <v>8766</v>
      </c>
      <c r="AK180">
        <v>8766</v>
      </c>
      <c r="AL180">
        <v>709</v>
      </c>
    </row>
    <row r="181" spans="1:38" x14ac:dyDescent="0.25">
      <c r="A181">
        <v>2</v>
      </c>
      <c r="B181">
        <v>181030</v>
      </c>
      <c r="C181">
        <v>229</v>
      </c>
      <c r="D181">
        <v>56</v>
      </c>
      <c r="E181">
        <v>141</v>
      </c>
      <c r="F181">
        <v>91</v>
      </c>
      <c r="G181">
        <v>0</v>
      </c>
      <c r="H181">
        <v>0</v>
      </c>
      <c r="I181">
        <v>32.49</v>
      </c>
      <c r="J181">
        <v>0</v>
      </c>
      <c r="K181">
        <v>1</v>
      </c>
      <c r="L181">
        <v>96</v>
      </c>
      <c r="M181">
        <v>96</v>
      </c>
      <c r="N181">
        <v>0</v>
      </c>
      <c r="O181">
        <v>0</v>
      </c>
      <c r="P181">
        <v>0</v>
      </c>
      <c r="Q181">
        <v>0</v>
      </c>
      <c r="R181">
        <v>1</v>
      </c>
      <c r="S181">
        <v>4394</v>
      </c>
      <c r="T181">
        <v>3</v>
      </c>
      <c r="U181">
        <v>62</v>
      </c>
      <c r="V181">
        <v>167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8766</v>
      </c>
      <c r="AF181">
        <v>8766</v>
      </c>
      <c r="AG181">
        <v>8766</v>
      </c>
      <c r="AH181">
        <v>8766</v>
      </c>
      <c r="AI181">
        <v>8766</v>
      </c>
      <c r="AJ181">
        <v>8766</v>
      </c>
      <c r="AK181">
        <v>8766</v>
      </c>
      <c r="AL181">
        <v>709</v>
      </c>
    </row>
    <row r="182" spans="1:38" x14ac:dyDescent="0.25">
      <c r="A182">
        <v>2</v>
      </c>
      <c r="B182">
        <v>181117</v>
      </c>
      <c r="C182">
        <v>228</v>
      </c>
      <c r="D182">
        <v>50</v>
      </c>
      <c r="E182">
        <v>111</v>
      </c>
      <c r="F182">
        <v>76</v>
      </c>
      <c r="G182">
        <v>0</v>
      </c>
      <c r="H182">
        <v>0</v>
      </c>
      <c r="I182">
        <v>22.71</v>
      </c>
      <c r="J182">
        <v>0</v>
      </c>
      <c r="K182">
        <v>0</v>
      </c>
      <c r="L182">
        <v>66</v>
      </c>
      <c r="M182">
        <v>68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2196</v>
      </c>
      <c r="T182">
        <v>2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8766</v>
      </c>
      <c r="AF182">
        <v>8766</v>
      </c>
      <c r="AG182">
        <v>8766</v>
      </c>
      <c r="AH182">
        <v>8766</v>
      </c>
      <c r="AI182">
        <v>8766</v>
      </c>
      <c r="AJ182">
        <v>8766</v>
      </c>
      <c r="AK182">
        <v>8766</v>
      </c>
      <c r="AL182">
        <v>8766</v>
      </c>
    </row>
    <row r="183" spans="1:38" x14ac:dyDescent="0.25">
      <c r="A183">
        <v>2</v>
      </c>
      <c r="B183">
        <v>181117</v>
      </c>
      <c r="C183">
        <v>229</v>
      </c>
      <c r="D183">
        <v>56</v>
      </c>
      <c r="E183">
        <v>120</v>
      </c>
      <c r="F183">
        <v>70</v>
      </c>
      <c r="G183">
        <v>0</v>
      </c>
      <c r="H183">
        <v>0</v>
      </c>
      <c r="I183">
        <v>23.24</v>
      </c>
      <c r="J183">
        <v>0</v>
      </c>
      <c r="K183">
        <v>0</v>
      </c>
      <c r="L183">
        <v>66</v>
      </c>
      <c r="M183">
        <v>74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4368</v>
      </c>
      <c r="T183">
        <v>3</v>
      </c>
      <c r="U183">
        <v>73</v>
      </c>
      <c r="V183">
        <v>135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8766</v>
      </c>
      <c r="AF183">
        <v>8766</v>
      </c>
      <c r="AG183">
        <v>8766</v>
      </c>
      <c r="AH183">
        <v>8766</v>
      </c>
      <c r="AI183">
        <v>8766</v>
      </c>
      <c r="AJ183">
        <v>8766</v>
      </c>
      <c r="AK183">
        <v>8766</v>
      </c>
      <c r="AL183">
        <v>8766</v>
      </c>
    </row>
    <row r="184" spans="1:38" x14ac:dyDescent="0.25">
      <c r="A184">
        <v>2</v>
      </c>
      <c r="B184">
        <v>181634</v>
      </c>
      <c r="C184">
        <v>183</v>
      </c>
      <c r="D184">
        <v>45</v>
      </c>
      <c r="E184">
        <v>151</v>
      </c>
      <c r="F184">
        <v>101</v>
      </c>
      <c r="G184">
        <v>0</v>
      </c>
      <c r="H184">
        <v>0</v>
      </c>
      <c r="I184">
        <v>45.8</v>
      </c>
      <c r="J184">
        <v>0</v>
      </c>
      <c r="K184">
        <v>0</v>
      </c>
      <c r="L184">
        <v>80</v>
      </c>
      <c r="M184">
        <v>63</v>
      </c>
      <c r="N184">
        <v>0</v>
      </c>
      <c r="O184">
        <v>0</v>
      </c>
      <c r="P184">
        <v>0</v>
      </c>
      <c r="Q184">
        <v>0</v>
      </c>
      <c r="R184">
        <v>1</v>
      </c>
      <c r="S184">
        <v>0</v>
      </c>
      <c r="T184">
        <v>1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8766</v>
      </c>
      <c r="AF184">
        <v>8766</v>
      </c>
      <c r="AG184">
        <v>8766</v>
      </c>
      <c r="AH184">
        <v>8766</v>
      </c>
      <c r="AI184">
        <v>8766</v>
      </c>
      <c r="AJ184">
        <v>8766</v>
      </c>
      <c r="AK184">
        <v>8766</v>
      </c>
      <c r="AL184">
        <v>0</v>
      </c>
    </row>
    <row r="185" spans="1:38" x14ac:dyDescent="0.25">
      <c r="A185">
        <v>2</v>
      </c>
      <c r="B185">
        <v>181634</v>
      </c>
      <c r="C185">
        <v>193</v>
      </c>
      <c r="D185">
        <v>51</v>
      </c>
      <c r="E185">
        <v>152.5</v>
      </c>
      <c r="F185">
        <v>105</v>
      </c>
      <c r="G185">
        <v>0</v>
      </c>
      <c r="H185">
        <v>0</v>
      </c>
      <c r="I185">
        <v>52.94</v>
      </c>
      <c r="J185">
        <v>0</v>
      </c>
      <c r="K185">
        <v>0</v>
      </c>
      <c r="L185">
        <v>100</v>
      </c>
      <c r="M185">
        <v>99</v>
      </c>
      <c r="N185">
        <v>0</v>
      </c>
      <c r="O185">
        <v>0</v>
      </c>
      <c r="P185">
        <v>0</v>
      </c>
      <c r="Q185">
        <v>0</v>
      </c>
      <c r="R185">
        <v>1</v>
      </c>
      <c r="S185">
        <v>2188</v>
      </c>
      <c r="T185">
        <v>2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8766</v>
      </c>
      <c r="AF185">
        <v>8766</v>
      </c>
      <c r="AG185">
        <v>8766</v>
      </c>
      <c r="AH185">
        <v>8766</v>
      </c>
      <c r="AI185">
        <v>8766</v>
      </c>
      <c r="AJ185">
        <v>8766</v>
      </c>
      <c r="AK185">
        <v>8766</v>
      </c>
      <c r="AL185">
        <v>0</v>
      </c>
    </row>
    <row r="186" spans="1:38" x14ac:dyDescent="0.25">
      <c r="A186">
        <v>2</v>
      </c>
      <c r="B186">
        <v>181634</v>
      </c>
      <c r="C186">
        <v>198</v>
      </c>
      <c r="D186">
        <v>58</v>
      </c>
      <c r="E186">
        <v>150</v>
      </c>
      <c r="F186">
        <v>82</v>
      </c>
      <c r="G186">
        <v>0</v>
      </c>
      <c r="H186">
        <v>0</v>
      </c>
      <c r="I186">
        <v>40.799999999999997</v>
      </c>
      <c r="J186">
        <v>0</v>
      </c>
      <c r="K186">
        <v>0</v>
      </c>
      <c r="L186">
        <v>60</v>
      </c>
      <c r="M186">
        <v>81</v>
      </c>
      <c r="N186">
        <v>0</v>
      </c>
      <c r="O186">
        <v>0</v>
      </c>
      <c r="P186">
        <v>0</v>
      </c>
      <c r="Q186">
        <v>0</v>
      </c>
      <c r="R186">
        <v>1</v>
      </c>
      <c r="S186">
        <v>4438</v>
      </c>
      <c r="T186">
        <v>3</v>
      </c>
      <c r="U186">
        <v>56</v>
      </c>
      <c r="V186">
        <v>89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8766</v>
      </c>
      <c r="AF186">
        <v>8766</v>
      </c>
      <c r="AG186">
        <v>8766</v>
      </c>
      <c r="AH186">
        <v>8766</v>
      </c>
      <c r="AI186">
        <v>8766</v>
      </c>
      <c r="AJ186">
        <v>8766</v>
      </c>
      <c r="AK186">
        <v>8766</v>
      </c>
      <c r="AL186">
        <v>0</v>
      </c>
    </row>
    <row r="187" spans="1:38" x14ac:dyDescent="0.25">
      <c r="A187">
        <v>1</v>
      </c>
      <c r="B187">
        <v>184857</v>
      </c>
      <c r="C187">
        <v>274</v>
      </c>
      <c r="D187">
        <v>41</v>
      </c>
      <c r="E187">
        <v>152</v>
      </c>
      <c r="F187">
        <v>90</v>
      </c>
      <c r="G187">
        <v>1</v>
      </c>
      <c r="H187">
        <v>43</v>
      </c>
      <c r="I187">
        <v>30.58</v>
      </c>
      <c r="J187">
        <v>0</v>
      </c>
      <c r="K187">
        <v>0</v>
      </c>
      <c r="L187">
        <v>85</v>
      </c>
      <c r="M187">
        <v>65</v>
      </c>
      <c r="N187">
        <v>0</v>
      </c>
      <c r="O187">
        <v>0</v>
      </c>
      <c r="P187">
        <v>0</v>
      </c>
      <c r="Q187">
        <v>0</v>
      </c>
      <c r="R187">
        <v>1</v>
      </c>
      <c r="S187">
        <v>0</v>
      </c>
      <c r="T187">
        <v>1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8766</v>
      </c>
      <c r="AF187">
        <v>8766</v>
      </c>
      <c r="AG187">
        <v>8766</v>
      </c>
      <c r="AH187">
        <v>8766</v>
      </c>
      <c r="AI187">
        <v>8766</v>
      </c>
      <c r="AJ187">
        <v>8766</v>
      </c>
      <c r="AK187">
        <v>8766</v>
      </c>
      <c r="AL187">
        <v>0</v>
      </c>
    </row>
    <row r="188" spans="1:38" x14ac:dyDescent="0.25">
      <c r="A188">
        <v>1</v>
      </c>
      <c r="B188">
        <v>184857</v>
      </c>
      <c r="C188">
        <v>229</v>
      </c>
      <c r="D188">
        <v>47</v>
      </c>
      <c r="E188">
        <v>136</v>
      </c>
      <c r="F188">
        <v>80</v>
      </c>
      <c r="G188">
        <v>1</v>
      </c>
      <c r="H188">
        <v>40</v>
      </c>
      <c r="I188">
        <v>28.68</v>
      </c>
      <c r="J188">
        <v>0</v>
      </c>
      <c r="K188">
        <v>0</v>
      </c>
      <c r="L188">
        <v>75</v>
      </c>
      <c r="M188">
        <v>93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2181</v>
      </c>
      <c r="T188">
        <v>2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8766</v>
      </c>
      <c r="AF188">
        <v>8766</v>
      </c>
      <c r="AG188">
        <v>8766</v>
      </c>
      <c r="AH188">
        <v>8766</v>
      </c>
      <c r="AI188">
        <v>8766</v>
      </c>
      <c r="AJ188">
        <v>8766</v>
      </c>
      <c r="AK188">
        <v>8766</v>
      </c>
      <c r="AL188">
        <v>0</v>
      </c>
    </row>
    <row r="189" spans="1:38" x14ac:dyDescent="0.25">
      <c r="A189">
        <v>1</v>
      </c>
      <c r="B189">
        <v>184857</v>
      </c>
      <c r="C189">
        <v>204</v>
      </c>
      <c r="D189">
        <v>53</v>
      </c>
      <c r="E189">
        <v>128</v>
      </c>
      <c r="F189">
        <v>78</v>
      </c>
      <c r="G189">
        <v>1</v>
      </c>
      <c r="H189">
        <v>30</v>
      </c>
      <c r="I189">
        <v>29.22</v>
      </c>
      <c r="J189">
        <v>0</v>
      </c>
      <c r="K189">
        <v>0</v>
      </c>
      <c r="L189">
        <v>65</v>
      </c>
      <c r="M189">
        <v>94</v>
      </c>
      <c r="N189">
        <v>0</v>
      </c>
      <c r="O189">
        <v>0</v>
      </c>
      <c r="P189">
        <v>0</v>
      </c>
      <c r="Q189">
        <v>0</v>
      </c>
      <c r="R189">
        <v>1</v>
      </c>
      <c r="S189">
        <v>4407</v>
      </c>
      <c r="T189">
        <v>3</v>
      </c>
      <c r="U189">
        <v>15</v>
      </c>
      <c r="V189">
        <v>189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8766</v>
      </c>
      <c r="AF189">
        <v>8766</v>
      </c>
      <c r="AG189">
        <v>8766</v>
      </c>
      <c r="AH189">
        <v>8766</v>
      </c>
      <c r="AI189">
        <v>8766</v>
      </c>
      <c r="AJ189">
        <v>8766</v>
      </c>
      <c r="AK189">
        <v>8766</v>
      </c>
      <c r="AL189">
        <v>0</v>
      </c>
    </row>
    <row r="190" spans="1:38" x14ac:dyDescent="0.25">
      <c r="A190">
        <v>1</v>
      </c>
      <c r="B190">
        <v>188334</v>
      </c>
      <c r="C190">
        <v>170</v>
      </c>
      <c r="D190">
        <v>60</v>
      </c>
      <c r="E190">
        <v>179</v>
      </c>
      <c r="F190">
        <v>94</v>
      </c>
      <c r="G190">
        <v>1</v>
      </c>
      <c r="H190">
        <v>20</v>
      </c>
      <c r="I190">
        <v>26.52</v>
      </c>
      <c r="J190">
        <v>0</v>
      </c>
      <c r="K190">
        <v>0</v>
      </c>
      <c r="L190">
        <v>90</v>
      </c>
      <c r="M190">
        <v>83</v>
      </c>
      <c r="N190">
        <v>0</v>
      </c>
      <c r="O190">
        <v>0</v>
      </c>
      <c r="P190">
        <v>0</v>
      </c>
      <c r="Q190">
        <v>0</v>
      </c>
      <c r="R190">
        <v>1</v>
      </c>
      <c r="S190">
        <v>0</v>
      </c>
      <c r="T190">
        <v>1</v>
      </c>
      <c r="W190">
        <v>1</v>
      </c>
      <c r="X190">
        <v>0</v>
      </c>
      <c r="Y190">
        <v>0</v>
      </c>
      <c r="Z190">
        <v>1</v>
      </c>
      <c r="AA190">
        <v>1</v>
      </c>
      <c r="AB190">
        <v>0</v>
      </c>
      <c r="AC190">
        <v>1</v>
      </c>
      <c r="AD190">
        <v>1</v>
      </c>
      <c r="AE190">
        <v>5030</v>
      </c>
      <c r="AF190">
        <v>5030</v>
      </c>
      <c r="AG190">
        <v>5030</v>
      </c>
      <c r="AH190">
        <v>5030</v>
      </c>
      <c r="AI190">
        <v>5030</v>
      </c>
      <c r="AJ190">
        <v>5030</v>
      </c>
      <c r="AK190">
        <v>5030</v>
      </c>
      <c r="AL190">
        <v>0</v>
      </c>
    </row>
    <row r="191" spans="1:38" x14ac:dyDescent="0.25">
      <c r="A191">
        <v>1</v>
      </c>
      <c r="B191">
        <v>192229</v>
      </c>
      <c r="C191">
        <v>285</v>
      </c>
      <c r="D191">
        <v>39</v>
      </c>
      <c r="E191">
        <v>155</v>
      </c>
      <c r="F191">
        <v>110</v>
      </c>
      <c r="G191">
        <v>0</v>
      </c>
      <c r="H191">
        <v>0</v>
      </c>
      <c r="I191">
        <v>32.51</v>
      </c>
      <c r="J191">
        <v>0</v>
      </c>
      <c r="K191">
        <v>0</v>
      </c>
      <c r="L191">
        <v>84</v>
      </c>
      <c r="M191">
        <v>70</v>
      </c>
      <c r="N191">
        <v>0</v>
      </c>
      <c r="O191">
        <v>0</v>
      </c>
      <c r="P191">
        <v>0</v>
      </c>
      <c r="Q191">
        <v>0</v>
      </c>
      <c r="R191">
        <v>1</v>
      </c>
      <c r="S191">
        <v>0</v>
      </c>
      <c r="T191">
        <v>1</v>
      </c>
      <c r="W191">
        <v>1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2365</v>
      </c>
      <c r="AF191">
        <v>2365</v>
      </c>
      <c r="AG191">
        <v>2365</v>
      </c>
      <c r="AH191">
        <v>2365</v>
      </c>
      <c r="AI191">
        <v>2365</v>
      </c>
      <c r="AJ191">
        <v>2365</v>
      </c>
      <c r="AK191">
        <v>2365</v>
      </c>
      <c r="AL191">
        <v>0</v>
      </c>
    </row>
    <row r="192" spans="1:38" x14ac:dyDescent="0.25">
      <c r="A192">
        <v>1</v>
      </c>
      <c r="B192">
        <v>192229</v>
      </c>
      <c r="C192">
        <v>160</v>
      </c>
      <c r="D192">
        <v>44</v>
      </c>
      <c r="E192">
        <v>142</v>
      </c>
      <c r="F192">
        <v>102</v>
      </c>
      <c r="G192">
        <v>0</v>
      </c>
      <c r="H192">
        <v>0</v>
      </c>
      <c r="I192">
        <v>30.1</v>
      </c>
      <c r="J192">
        <v>0</v>
      </c>
      <c r="K192">
        <v>1</v>
      </c>
      <c r="L192">
        <v>85</v>
      </c>
      <c r="M192">
        <v>78</v>
      </c>
      <c r="N192">
        <v>0</v>
      </c>
      <c r="O192">
        <v>0</v>
      </c>
      <c r="P192">
        <v>0</v>
      </c>
      <c r="Q192">
        <v>0</v>
      </c>
      <c r="R192">
        <v>1</v>
      </c>
      <c r="S192">
        <v>2136</v>
      </c>
      <c r="T192">
        <v>2</v>
      </c>
      <c r="W192">
        <v>1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2365</v>
      </c>
      <c r="AF192">
        <v>2365</v>
      </c>
      <c r="AG192">
        <v>2365</v>
      </c>
      <c r="AH192">
        <v>2365</v>
      </c>
      <c r="AI192">
        <v>2365</v>
      </c>
      <c r="AJ192">
        <v>2365</v>
      </c>
      <c r="AK192">
        <v>2365</v>
      </c>
      <c r="AL192">
        <v>0</v>
      </c>
    </row>
    <row r="193" spans="1:38" x14ac:dyDescent="0.25">
      <c r="A193">
        <v>2</v>
      </c>
      <c r="B193">
        <v>194872</v>
      </c>
      <c r="C193">
        <v>210</v>
      </c>
      <c r="D193">
        <v>53</v>
      </c>
      <c r="E193">
        <v>138</v>
      </c>
      <c r="F193">
        <v>86.5</v>
      </c>
      <c r="G193">
        <v>0</v>
      </c>
      <c r="H193">
        <v>0</v>
      </c>
      <c r="I193">
        <v>22.49</v>
      </c>
      <c r="J193">
        <v>0</v>
      </c>
      <c r="K193">
        <v>0</v>
      </c>
      <c r="L193">
        <v>88</v>
      </c>
      <c r="M193">
        <v>87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8766</v>
      </c>
      <c r="AF193">
        <v>8766</v>
      </c>
      <c r="AG193">
        <v>8766</v>
      </c>
      <c r="AH193">
        <v>8766</v>
      </c>
      <c r="AI193">
        <v>8766</v>
      </c>
      <c r="AJ193">
        <v>8766</v>
      </c>
      <c r="AK193">
        <v>8766</v>
      </c>
      <c r="AL193">
        <v>784</v>
      </c>
    </row>
    <row r="194" spans="1:38" x14ac:dyDescent="0.25">
      <c r="A194">
        <v>2</v>
      </c>
      <c r="B194">
        <v>194872</v>
      </c>
      <c r="C194">
        <v>241</v>
      </c>
      <c r="D194">
        <v>59</v>
      </c>
      <c r="E194">
        <v>150</v>
      </c>
      <c r="F194">
        <v>81</v>
      </c>
      <c r="G194">
        <v>0</v>
      </c>
      <c r="H194">
        <v>0</v>
      </c>
      <c r="I194">
        <v>23.31</v>
      </c>
      <c r="J194">
        <v>0</v>
      </c>
      <c r="K194">
        <v>0</v>
      </c>
      <c r="L194">
        <v>72</v>
      </c>
      <c r="M194">
        <v>55</v>
      </c>
      <c r="N194">
        <v>0</v>
      </c>
      <c r="O194">
        <v>0</v>
      </c>
      <c r="P194">
        <v>0</v>
      </c>
      <c r="Q194">
        <v>0</v>
      </c>
      <c r="R194">
        <v>1</v>
      </c>
      <c r="S194">
        <v>2226</v>
      </c>
      <c r="T194">
        <v>2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8766</v>
      </c>
      <c r="AF194">
        <v>8766</v>
      </c>
      <c r="AG194">
        <v>8766</v>
      </c>
      <c r="AH194">
        <v>8766</v>
      </c>
      <c r="AI194">
        <v>8766</v>
      </c>
      <c r="AJ194">
        <v>8766</v>
      </c>
      <c r="AK194">
        <v>8766</v>
      </c>
      <c r="AL194">
        <v>784</v>
      </c>
    </row>
    <row r="195" spans="1:38" x14ac:dyDescent="0.25">
      <c r="A195">
        <v>2</v>
      </c>
      <c r="B195">
        <v>194872</v>
      </c>
      <c r="C195">
        <v>231</v>
      </c>
      <c r="D195">
        <v>65</v>
      </c>
      <c r="E195">
        <v>136</v>
      </c>
      <c r="F195">
        <v>70</v>
      </c>
      <c r="G195">
        <v>0</v>
      </c>
      <c r="H195">
        <v>0</v>
      </c>
      <c r="I195">
        <v>23.31</v>
      </c>
      <c r="J195">
        <v>0</v>
      </c>
      <c r="K195">
        <v>1</v>
      </c>
      <c r="L195">
        <v>70</v>
      </c>
      <c r="M195">
        <v>86</v>
      </c>
      <c r="N195">
        <v>0</v>
      </c>
      <c r="O195">
        <v>0</v>
      </c>
      <c r="P195">
        <v>0</v>
      </c>
      <c r="Q195">
        <v>0</v>
      </c>
      <c r="R195">
        <v>1</v>
      </c>
      <c r="S195">
        <v>4404</v>
      </c>
      <c r="T195">
        <v>3</v>
      </c>
      <c r="U195">
        <v>41</v>
      </c>
      <c r="V195">
        <v>190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8766</v>
      </c>
      <c r="AF195">
        <v>8766</v>
      </c>
      <c r="AG195">
        <v>8766</v>
      </c>
      <c r="AH195">
        <v>8766</v>
      </c>
      <c r="AI195">
        <v>8766</v>
      </c>
      <c r="AJ195">
        <v>8766</v>
      </c>
      <c r="AK195">
        <v>8766</v>
      </c>
      <c r="AL195">
        <v>784</v>
      </c>
    </row>
    <row r="196" spans="1:38" x14ac:dyDescent="0.25">
      <c r="A196">
        <v>2</v>
      </c>
      <c r="B196">
        <v>199229</v>
      </c>
      <c r="C196">
        <v>170</v>
      </c>
      <c r="D196">
        <v>52</v>
      </c>
      <c r="E196">
        <v>124</v>
      </c>
      <c r="F196">
        <v>78</v>
      </c>
      <c r="G196">
        <v>1</v>
      </c>
      <c r="H196">
        <v>15</v>
      </c>
      <c r="I196">
        <v>26.03</v>
      </c>
      <c r="J196">
        <v>0</v>
      </c>
      <c r="K196">
        <v>0</v>
      </c>
      <c r="L196">
        <v>75</v>
      </c>
      <c r="M196">
        <v>82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1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8766</v>
      </c>
      <c r="AF196">
        <v>8766</v>
      </c>
      <c r="AG196">
        <v>8766</v>
      </c>
      <c r="AH196">
        <v>8766</v>
      </c>
      <c r="AI196">
        <v>8766</v>
      </c>
      <c r="AJ196">
        <v>8766</v>
      </c>
      <c r="AK196">
        <v>8766</v>
      </c>
      <c r="AL196">
        <v>5688</v>
      </c>
    </row>
    <row r="197" spans="1:38" x14ac:dyDescent="0.25">
      <c r="A197">
        <v>2</v>
      </c>
      <c r="B197">
        <v>199229</v>
      </c>
      <c r="C197">
        <v>225</v>
      </c>
      <c r="D197">
        <v>58</v>
      </c>
      <c r="E197">
        <v>117</v>
      </c>
      <c r="F197">
        <v>80</v>
      </c>
      <c r="G197">
        <v>1</v>
      </c>
      <c r="H197">
        <v>20</v>
      </c>
      <c r="I197">
        <v>25.66</v>
      </c>
      <c r="J197">
        <v>0</v>
      </c>
      <c r="K197">
        <v>0</v>
      </c>
      <c r="L197">
        <v>70</v>
      </c>
      <c r="M197">
        <v>79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2263</v>
      </c>
      <c r="T197">
        <v>2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8766</v>
      </c>
      <c r="AF197">
        <v>8766</v>
      </c>
      <c r="AG197">
        <v>8766</v>
      </c>
      <c r="AH197">
        <v>8766</v>
      </c>
      <c r="AI197">
        <v>8766</v>
      </c>
      <c r="AJ197">
        <v>8766</v>
      </c>
      <c r="AK197">
        <v>8766</v>
      </c>
      <c r="AL197">
        <v>5688</v>
      </c>
    </row>
    <row r="198" spans="1:38" x14ac:dyDescent="0.25">
      <c r="A198">
        <v>2</v>
      </c>
      <c r="B198">
        <v>199229</v>
      </c>
      <c r="C198">
        <v>214</v>
      </c>
      <c r="D198">
        <v>64</v>
      </c>
      <c r="E198">
        <v>130</v>
      </c>
      <c r="F198">
        <v>74</v>
      </c>
      <c r="G198">
        <v>1</v>
      </c>
      <c r="H198">
        <v>20</v>
      </c>
      <c r="I198">
        <v>26.21</v>
      </c>
      <c r="J198">
        <v>0</v>
      </c>
      <c r="K198">
        <v>0</v>
      </c>
      <c r="L198">
        <v>75</v>
      </c>
      <c r="M198">
        <v>85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4422</v>
      </c>
      <c r="T198">
        <v>3</v>
      </c>
      <c r="U198">
        <v>54</v>
      </c>
      <c r="V198">
        <v>160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8766</v>
      </c>
      <c r="AF198">
        <v>8766</v>
      </c>
      <c r="AG198">
        <v>8766</v>
      </c>
      <c r="AH198">
        <v>8766</v>
      </c>
      <c r="AI198">
        <v>8766</v>
      </c>
      <c r="AJ198">
        <v>8766</v>
      </c>
      <c r="AK198">
        <v>8766</v>
      </c>
      <c r="AL198">
        <v>5688</v>
      </c>
    </row>
    <row r="199" spans="1:38" x14ac:dyDescent="0.25">
      <c r="A199">
        <v>2</v>
      </c>
      <c r="B199">
        <v>199546</v>
      </c>
      <c r="C199">
        <v>210</v>
      </c>
      <c r="D199">
        <v>61</v>
      </c>
      <c r="E199">
        <v>182</v>
      </c>
      <c r="F199">
        <v>101</v>
      </c>
      <c r="G199">
        <v>0</v>
      </c>
      <c r="H199">
        <v>0</v>
      </c>
      <c r="I199">
        <v>29.35</v>
      </c>
      <c r="J199">
        <v>0</v>
      </c>
      <c r="K199">
        <v>0</v>
      </c>
      <c r="L199">
        <v>70</v>
      </c>
      <c r="M199">
        <v>83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1</v>
      </c>
      <c r="W199">
        <v>1</v>
      </c>
      <c r="X199">
        <v>1</v>
      </c>
      <c r="Y199">
        <v>0</v>
      </c>
      <c r="Z199">
        <v>0</v>
      </c>
      <c r="AA199">
        <v>1</v>
      </c>
      <c r="AB199">
        <v>1</v>
      </c>
      <c r="AC199">
        <v>1</v>
      </c>
      <c r="AD199">
        <v>1</v>
      </c>
      <c r="AE199">
        <v>4003</v>
      </c>
      <c r="AF199">
        <v>5320</v>
      </c>
      <c r="AG199">
        <v>5320</v>
      </c>
      <c r="AH199">
        <v>4003</v>
      </c>
      <c r="AI199">
        <v>4794</v>
      </c>
      <c r="AJ199">
        <v>4003</v>
      </c>
      <c r="AK199">
        <v>5320</v>
      </c>
      <c r="AL199">
        <v>0</v>
      </c>
    </row>
    <row r="200" spans="1:38" x14ac:dyDescent="0.25">
      <c r="A200">
        <v>2</v>
      </c>
      <c r="B200">
        <v>199546</v>
      </c>
      <c r="C200">
        <v>219</v>
      </c>
      <c r="D200">
        <v>67</v>
      </c>
      <c r="E200">
        <v>155</v>
      </c>
      <c r="F200">
        <v>90</v>
      </c>
      <c r="G200">
        <v>0</v>
      </c>
      <c r="H200">
        <v>0</v>
      </c>
      <c r="I200">
        <v>27.81</v>
      </c>
      <c r="J200">
        <v>0</v>
      </c>
      <c r="K200">
        <v>0</v>
      </c>
      <c r="L200">
        <v>60</v>
      </c>
      <c r="M200">
        <v>101</v>
      </c>
      <c r="N200">
        <v>0</v>
      </c>
      <c r="O200">
        <v>0</v>
      </c>
      <c r="P200">
        <v>0</v>
      </c>
      <c r="Q200">
        <v>0</v>
      </c>
      <c r="R200">
        <v>1</v>
      </c>
      <c r="S200">
        <v>2153</v>
      </c>
      <c r="T200">
        <v>2</v>
      </c>
      <c r="W200">
        <v>1</v>
      </c>
      <c r="X200">
        <v>1</v>
      </c>
      <c r="Y200">
        <v>0</v>
      </c>
      <c r="Z200">
        <v>0</v>
      </c>
      <c r="AA200">
        <v>1</v>
      </c>
      <c r="AB200">
        <v>1</v>
      </c>
      <c r="AC200">
        <v>1</v>
      </c>
      <c r="AD200">
        <v>1</v>
      </c>
      <c r="AE200">
        <v>4003</v>
      </c>
      <c r="AF200">
        <v>5320</v>
      </c>
      <c r="AG200">
        <v>5320</v>
      </c>
      <c r="AH200">
        <v>4003</v>
      </c>
      <c r="AI200">
        <v>4794</v>
      </c>
      <c r="AJ200">
        <v>4003</v>
      </c>
      <c r="AK200">
        <v>5320</v>
      </c>
      <c r="AL200">
        <v>0</v>
      </c>
    </row>
    <row r="201" spans="1:38" x14ac:dyDescent="0.25">
      <c r="A201">
        <v>2</v>
      </c>
      <c r="B201">
        <v>201775</v>
      </c>
      <c r="C201">
        <v>197</v>
      </c>
      <c r="D201">
        <v>36</v>
      </c>
      <c r="E201">
        <v>113</v>
      </c>
      <c r="F201">
        <v>72.5</v>
      </c>
      <c r="G201">
        <v>1</v>
      </c>
      <c r="H201">
        <v>15</v>
      </c>
      <c r="I201">
        <v>22.73</v>
      </c>
      <c r="J201">
        <v>0</v>
      </c>
      <c r="K201">
        <v>0</v>
      </c>
      <c r="L201">
        <v>70</v>
      </c>
      <c r="M201">
        <v>65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8766</v>
      </c>
      <c r="AF201">
        <v>8766</v>
      </c>
      <c r="AG201">
        <v>8766</v>
      </c>
      <c r="AH201">
        <v>8766</v>
      </c>
      <c r="AI201">
        <v>8766</v>
      </c>
      <c r="AJ201">
        <v>8766</v>
      </c>
      <c r="AK201">
        <v>8766</v>
      </c>
      <c r="AL201">
        <v>5896</v>
      </c>
    </row>
    <row r="202" spans="1:38" x14ac:dyDescent="0.25">
      <c r="A202">
        <v>2</v>
      </c>
      <c r="B202">
        <v>201775</v>
      </c>
      <c r="C202">
        <v>245</v>
      </c>
      <c r="D202">
        <v>42</v>
      </c>
      <c r="E202">
        <v>102.5</v>
      </c>
      <c r="F202">
        <v>71</v>
      </c>
      <c r="G202">
        <v>1</v>
      </c>
      <c r="H202">
        <v>20</v>
      </c>
      <c r="I202">
        <v>21.99</v>
      </c>
      <c r="J202">
        <v>0</v>
      </c>
      <c r="K202">
        <v>0</v>
      </c>
      <c r="L202">
        <v>70</v>
      </c>
      <c r="M202">
        <v>78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2239</v>
      </c>
      <c r="T202">
        <v>2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8766</v>
      </c>
      <c r="AF202">
        <v>8766</v>
      </c>
      <c r="AG202">
        <v>8766</v>
      </c>
      <c r="AH202">
        <v>8766</v>
      </c>
      <c r="AI202">
        <v>8766</v>
      </c>
      <c r="AJ202">
        <v>8766</v>
      </c>
      <c r="AK202">
        <v>8766</v>
      </c>
      <c r="AL202">
        <v>5896</v>
      </c>
    </row>
    <row r="203" spans="1:38" x14ac:dyDescent="0.25">
      <c r="A203">
        <v>2</v>
      </c>
      <c r="B203">
        <v>201775</v>
      </c>
      <c r="C203">
        <v>205</v>
      </c>
      <c r="D203">
        <v>48</v>
      </c>
      <c r="E203">
        <v>111</v>
      </c>
      <c r="F203">
        <v>70</v>
      </c>
      <c r="G203">
        <v>1</v>
      </c>
      <c r="H203">
        <v>20</v>
      </c>
      <c r="I203">
        <v>23.28</v>
      </c>
      <c r="J203">
        <v>0</v>
      </c>
      <c r="K203">
        <v>0</v>
      </c>
      <c r="L203">
        <v>75</v>
      </c>
      <c r="M203">
        <v>82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4418</v>
      </c>
      <c r="T203">
        <v>3</v>
      </c>
      <c r="U203">
        <v>42</v>
      </c>
      <c r="V203">
        <v>163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8766</v>
      </c>
      <c r="AF203">
        <v>8766</v>
      </c>
      <c r="AG203">
        <v>8766</v>
      </c>
      <c r="AH203">
        <v>8766</v>
      </c>
      <c r="AI203">
        <v>8766</v>
      </c>
      <c r="AJ203">
        <v>8766</v>
      </c>
      <c r="AK203">
        <v>8766</v>
      </c>
      <c r="AL203">
        <v>5896</v>
      </c>
    </row>
    <row r="204" spans="1:38" x14ac:dyDescent="0.25">
      <c r="A204">
        <v>2</v>
      </c>
      <c r="B204">
        <v>201899</v>
      </c>
      <c r="C204">
        <v>261</v>
      </c>
      <c r="D204">
        <v>62</v>
      </c>
      <c r="E204">
        <v>138</v>
      </c>
      <c r="F204">
        <v>82</v>
      </c>
      <c r="G204">
        <v>0</v>
      </c>
      <c r="H204">
        <v>0</v>
      </c>
      <c r="I204">
        <v>23.89</v>
      </c>
      <c r="J204">
        <v>0</v>
      </c>
      <c r="K204">
        <v>0</v>
      </c>
      <c r="L204">
        <v>65</v>
      </c>
      <c r="M204">
        <v>77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</v>
      </c>
      <c r="W204">
        <v>1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7119</v>
      </c>
      <c r="AF204">
        <v>7119</v>
      </c>
      <c r="AG204">
        <v>7119</v>
      </c>
      <c r="AH204">
        <v>7119</v>
      </c>
      <c r="AI204">
        <v>7119</v>
      </c>
      <c r="AJ204">
        <v>7119</v>
      </c>
      <c r="AK204">
        <v>7119</v>
      </c>
      <c r="AL204">
        <v>1433</v>
      </c>
    </row>
    <row r="205" spans="1:38" x14ac:dyDescent="0.25">
      <c r="A205">
        <v>2</v>
      </c>
      <c r="B205">
        <v>201899</v>
      </c>
      <c r="C205">
        <v>289</v>
      </c>
      <c r="D205">
        <v>68</v>
      </c>
      <c r="E205">
        <v>153</v>
      </c>
      <c r="F205">
        <v>90</v>
      </c>
      <c r="G205">
        <v>0</v>
      </c>
      <c r="H205">
        <v>0</v>
      </c>
      <c r="I205">
        <v>25.94</v>
      </c>
      <c r="J205">
        <v>0</v>
      </c>
      <c r="K205">
        <v>0</v>
      </c>
      <c r="L205">
        <v>75</v>
      </c>
      <c r="M205">
        <v>72</v>
      </c>
      <c r="N205">
        <v>0</v>
      </c>
      <c r="O205">
        <v>0</v>
      </c>
      <c r="P205">
        <v>0</v>
      </c>
      <c r="Q205">
        <v>0</v>
      </c>
      <c r="R205">
        <v>1</v>
      </c>
      <c r="S205">
        <v>2161</v>
      </c>
      <c r="T205">
        <v>2</v>
      </c>
      <c r="W205">
        <v>1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7119</v>
      </c>
      <c r="AF205">
        <v>7119</v>
      </c>
      <c r="AG205">
        <v>7119</v>
      </c>
      <c r="AH205">
        <v>7119</v>
      </c>
      <c r="AI205">
        <v>7119</v>
      </c>
      <c r="AJ205">
        <v>7119</v>
      </c>
      <c r="AK205">
        <v>7119</v>
      </c>
      <c r="AL205">
        <v>1433</v>
      </c>
    </row>
    <row r="206" spans="1:38" x14ac:dyDescent="0.25">
      <c r="A206">
        <v>2</v>
      </c>
      <c r="B206">
        <v>201899</v>
      </c>
      <c r="C206">
        <v>261</v>
      </c>
      <c r="D206">
        <v>74</v>
      </c>
      <c r="E206">
        <v>152</v>
      </c>
      <c r="F206">
        <v>85</v>
      </c>
      <c r="G206">
        <v>0</v>
      </c>
      <c r="H206">
        <v>0</v>
      </c>
      <c r="I206">
        <v>23.89</v>
      </c>
      <c r="J206">
        <v>0</v>
      </c>
      <c r="K206">
        <v>0</v>
      </c>
      <c r="L206">
        <v>72</v>
      </c>
      <c r="M206">
        <v>83</v>
      </c>
      <c r="N206">
        <v>0</v>
      </c>
      <c r="O206">
        <v>0</v>
      </c>
      <c r="P206">
        <v>0</v>
      </c>
      <c r="Q206">
        <v>0</v>
      </c>
      <c r="R206">
        <v>1</v>
      </c>
      <c r="S206">
        <v>4359</v>
      </c>
      <c r="T206">
        <v>3</v>
      </c>
      <c r="U206">
        <v>55</v>
      </c>
      <c r="V206">
        <v>206</v>
      </c>
      <c r="W206">
        <v>1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7119</v>
      </c>
      <c r="AF206">
        <v>7119</v>
      </c>
      <c r="AG206">
        <v>7119</v>
      </c>
      <c r="AH206">
        <v>7119</v>
      </c>
      <c r="AI206">
        <v>7119</v>
      </c>
      <c r="AJ206">
        <v>7119</v>
      </c>
      <c r="AK206">
        <v>7119</v>
      </c>
      <c r="AL206">
        <v>1433</v>
      </c>
    </row>
    <row r="207" spans="1:38" x14ac:dyDescent="0.25">
      <c r="A207">
        <v>2</v>
      </c>
      <c r="B207">
        <v>202101</v>
      </c>
      <c r="C207">
        <v>326</v>
      </c>
      <c r="D207">
        <v>61</v>
      </c>
      <c r="E207">
        <v>200</v>
      </c>
      <c r="F207">
        <v>104</v>
      </c>
      <c r="G207">
        <v>1</v>
      </c>
      <c r="H207">
        <v>1</v>
      </c>
      <c r="I207">
        <v>38.46</v>
      </c>
      <c r="J207">
        <v>0</v>
      </c>
      <c r="K207">
        <v>0</v>
      </c>
      <c r="L207">
        <v>57</v>
      </c>
      <c r="M207">
        <v>78</v>
      </c>
      <c r="N207">
        <v>0</v>
      </c>
      <c r="O207">
        <v>0</v>
      </c>
      <c r="P207">
        <v>0</v>
      </c>
      <c r="Q207">
        <v>0</v>
      </c>
      <c r="R207">
        <v>1</v>
      </c>
      <c r="S207">
        <v>0</v>
      </c>
      <c r="T207">
        <v>1</v>
      </c>
      <c r="W207">
        <v>1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7493</v>
      </c>
      <c r="AF207">
        <v>7493</v>
      </c>
      <c r="AG207">
        <v>7493</v>
      </c>
      <c r="AH207">
        <v>7493</v>
      </c>
      <c r="AI207">
        <v>7493</v>
      </c>
      <c r="AJ207">
        <v>7493</v>
      </c>
      <c r="AK207">
        <v>7493</v>
      </c>
      <c r="AL207">
        <v>0</v>
      </c>
    </row>
    <row r="208" spans="1:38" x14ac:dyDescent="0.25">
      <c r="A208">
        <v>2</v>
      </c>
      <c r="B208">
        <v>202101</v>
      </c>
      <c r="C208">
        <v>301</v>
      </c>
      <c r="D208">
        <v>67</v>
      </c>
      <c r="E208">
        <v>190</v>
      </c>
      <c r="F208">
        <v>89</v>
      </c>
      <c r="G208">
        <v>0</v>
      </c>
      <c r="H208">
        <v>0</v>
      </c>
      <c r="I208">
        <v>37.61</v>
      </c>
      <c r="J208">
        <v>0</v>
      </c>
      <c r="K208">
        <v>0</v>
      </c>
      <c r="L208">
        <v>60</v>
      </c>
      <c r="M208">
        <v>70</v>
      </c>
      <c r="N208">
        <v>0</v>
      </c>
      <c r="O208">
        <v>0</v>
      </c>
      <c r="P208">
        <v>0</v>
      </c>
      <c r="Q208">
        <v>0</v>
      </c>
      <c r="R208">
        <v>1</v>
      </c>
      <c r="S208">
        <v>2170</v>
      </c>
      <c r="T208">
        <v>2</v>
      </c>
      <c r="W208">
        <v>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7493</v>
      </c>
      <c r="AF208">
        <v>7493</v>
      </c>
      <c r="AG208">
        <v>7493</v>
      </c>
      <c r="AH208">
        <v>7493</v>
      </c>
      <c r="AI208">
        <v>7493</v>
      </c>
      <c r="AJ208">
        <v>7493</v>
      </c>
      <c r="AK208">
        <v>7493</v>
      </c>
      <c r="AL208">
        <v>0</v>
      </c>
    </row>
    <row r="209" spans="1:38" x14ac:dyDescent="0.25">
      <c r="A209">
        <v>1</v>
      </c>
      <c r="B209">
        <v>204047</v>
      </c>
      <c r="C209">
        <v>252</v>
      </c>
      <c r="D209">
        <v>41</v>
      </c>
      <c r="E209">
        <v>124</v>
      </c>
      <c r="F209">
        <v>86</v>
      </c>
      <c r="G209">
        <v>1</v>
      </c>
      <c r="H209">
        <v>43</v>
      </c>
      <c r="I209">
        <v>28.56</v>
      </c>
      <c r="J209">
        <v>0</v>
      </c>
      <c r="K209">
        <v>0</v>
      </c>
      <c r="L209">
        <v>100</v>
      </c>
      <c r="M209">
        <v>70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1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8766</v>
      </c>
      <c r="AF209">
        <v>8766</v>
      </c>
      <c r="AG209">
        <v>8766</v>
      </c>
      <c r="AH209">
        <v>8766</v>
      </c>
      <c r="AI209">
        <v>8766</v>
      </c>
      <c r="AJ209">
        <v>8766</v>
      </c>
      <c r="AK209">
        <v>8766</v>
      </c>
      <c r="AL209">
        <v>6672</v>
      </c>
    </row>
    <row r="210" spans="1:38" x14ac:dyDescent="0.25">
      <c r="A210">
        <v>1</v>
      </c>
      <c r="B210">
        <v>204047</v>
      </c>
      <c r="C210">
        <v>262</v>
      </c>
      <c r="D210">
        <v>47</v>
      </c>
      <c r="E210">
        <v>119</v>
      </c>
      <c r="F210">
        <v>89</v>
      </c>
      <c r="G210">
        <v>1</v>
      </c>
      <c r="H210">
        <v>90</v>
      </c>
      <c r="I210">
        <v>27.52</v>
      </c>
      <c r="J210">
        <v>0</v>
      </c>
      <c r="K210">
        <v>0</v>
      </c>
      <c r="L210">
        <v>90</v>
      </c>
      <c r="M210">
        <v>101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2200</v>
      </c>
      <c r="T210">
        <v>2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8766</v>
      </c>
      <c r="AF210">
        <v>8766</v>
      </c>
      <c r="AG210">
        <v>8766</v>
      </c>
      <c r="AH210">
        <v>8766</v>
      </c>
      <c r="AI210">
        <v>8766</v>
      </c>
      <c r="AJ210">
        <v>8766</v>
      </c>
      <c r="AK210">
        <v>8766</v>
      </c>
      <c r="AL210">
        <v>6672</v>
      </c>
    </row>
    <row r="211" spans="1:38" x14ac:dyDescent="0.25">
      <c r="A211">
        <v>1</v>
      </c>
      <c r="B211">
        <v>204047</v>
      </c>
      <c r="C211">
        <v>226</v>
      </c>
      <c r="D211">
        <v>53</v>
      </c>
      <c r="E211">
        <v>129</v>
      </c>
      <c r="F211">
        <v>84</v>
      </c>
      <c r="G211">
        <v>1</v>
      </c>
      <c r="H211">
        <v>40</v>
      </c>
      <c r="I211">
        <v>26.93</v>
      </c>
      <c r="J211">
        <v>0</v>
      </c>
      <c r="K211">
        <v>0</v>
      </c>
      <c r="L211">
        <v>90</v>
      </c>
      <c r="M211">
        <v>72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4374</v>
      </c>
      <c r="T211">
        <v>3</v>
      </c>
      <c r="U211">
        <v>47</v>
      </c>
      <c r="V211">
        <v>179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8766</v>
      </c>
      <c r="AF211">
        <v>8766</v>
      </c>
      <c r="AG211">
        <v>8766</v>
      </c>
      <c r="AH211">
        <v>8766</v>
      </c>
      <c r="AI211">
        <v>8766</v>
      </c>
      <c r="AJ211">
        <v>8766</v>
      </c>
      <c r="AK211">
        <v>8766</v>
      </c>
      <c r="AL211">
        <v>6672</v>
      </c>
    </row>
    <row r="212" spans="1:38" x14ac:dyDescent="0.25">
      <c r="A212">
        <v>1</v>
      </c>
      <c r="B212">
        <v>205391</v>
      </c>
      <c r="C212">
        <v>286</v>
      </c>
      <c r="D212">
        <v>62</v>
      </c>
      <c r="E212">
        <v>117.5</v>
      </c>
      <c r="F212">
        <v>80</v>
      </c>
      <c r="G212">
        <v>1</v>
      </c>
      <c r="H212">
        <v>20</v>
      </c>
      <c r="I212">
        <v>31.56</v>
      </c>
      <c r="J212">
        <v>1</v>
      </c>
      <c r="K212">
        <v>0</v>
      </c>
      <c r="L212">
        <v>75</v>
      </c>
      <c r="M212">
        <v>195</v>
      </c>
      <c r="N212">
        <v>1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1</v>
      </c>
      <c r="W212">
        <v>1</v>
      </c>
      <c r="X212">
        <v>0</v>
      </c>
      <c r="Y212">
        <v>1</v>
      </c>
      <c r="Z212">
        <v>1</v>
      </c>
      <c r="AA212">
        <v>1</v>
      </c>
      <c r="AB212">
        <v>0</v>
      </c>
      <c r="AC212">
        <v>1</v>
      </c>
      <c r="AD212">
        <v>0</v>
      </c>
      <c r="AE212">
        <v>1833</v>
      </c>
      <c r="AF212">
        <v>0</v>
      </c>
      <c r="AG212">
        <v>0</v>
      </c>
      <c r="AH212">
        <v>0</v>
      </c>
      <c r="AI212">
        <v>1833</v>
      </c>
      <c r="AJ212">
        <v>0</v>
      </c>
      <c r="AK212">
        <v>1833</v>
      </c>
      <c r="AL212">
        <v>1833</v>
      </c>
    </row>
    <row r="213" spans="1:38" x14ac:dyDescent="0.25">
      <c r="A213">
        <v>1</v>
      </c>
      <c r="B213">
        <v>206291</v>
      </c>
      <c r="C213">
        <v>274</v>
      </c>
      <c r="D213">
        <v>41</v>
      </c>
      <c r="E213">
        <v>121</v>
      </c>
      <c r="F213">
        <v>61.5</v>
      </c>
      <c r="G213">
        <v>0</v>
      </c>
      <c r="H213">
        <v>0</v>
      </c>
      <c r="I213">
        <v>25.42</v>
      </c>
      <c r="J213">
        <v>0</v>
      </c>
      <c r="K213">
        <v>0</v>
      </c>
      <c r="L213">
        <v>80</v>
      </c>
      <c r="M213">
        <v>76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1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8766</v>
      </c>
      <c r="AF213">
        <v>8766</v>
      </c>
      <c r="AG213">
        <v>8766</v>
      </c>
      <c r="AH213">
        <v>8766</v>
      </c>
      <c r="AI213">
        <v>8766</v>
      </c>
      <c r="AJ213">
        <v>8766</v>
      </c>
      <c r="AK213">
        <v>8766</v>
      </c>
      <c r="AL213">
        <v>4413</v>
      </c>
    </row>
    <row r="214" spans="1:38" x14ac:dyDescent="0.25">
      <c r="A214">
        <v>1</v>
      </c>
      <c r="B214">
        <v>206291</v>
      </c>
      <c r="C214">
        <v>250</v>
      </c>
      <c r="D214">
        <v>47</v>
      </c>
      <c r="E214">
        <v>134</v>
      </c>
      <c r="F214">
        <v>85</v>
      </c>
      <c r="G214">
        <v>0</v>
      </c>
      <c r="H214">
        <v>0</v>
      </c>
      <c r="I214">
        <v>26.08</v>
      </c>
      <c r="J214">
        <v>0</v>
      </c>
      <c r="K214">
        <v>0</v>
      </c>
      <c r="L214">
        <v>75</v>
      </c>
      <c r="M214">
        <v>88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2220</v>
      </c>
      <c r="T214">
        <v>2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8766</v>
      </c>
      <c r="AF214">
        <v>8766</v>
      </c>
      <c r="AG214">
        <v>8766</v>
      </c>
      <c r="AH214">
        <v>8766</v>
      </c>
      <c r="AI214">
        <v>8766</v>
      </c>
      <c r="AJ214">
        <v>8766</v>
      </c>
      <c r="AK214">
        <v>8766</v>
      </c>
      <c r="AL214">
        <v>4413</v>
      </c>
    </row>
    <row r="215" spans="1:38" x14ac:dyDescent="0.25">
      <c r="A215">
        <v>1</v>
      </c>
      <c r="B215">
        <v>207401</v>
      </c>
      <c r="C215">
        <v>188</v>
      </c>
      <c r="D215">
        <v>53</v>
      </c>
      <c r="E215">
        <v>138</v>
      </c>
      <c r="F215">
        <v>89</v>
      </c>
      <c r="G215">
        <v>1</v>
      </c>
      <c r="H215">
        <v>20</v>
      </c>
      <c r="I215">
        <v>18.23</v>
      </c>
      <c r="J215">
        <v>0</v>
      </c>
      <c r="K215">
        <v>0</v>
      </c>
      <c r="L215">
        <v>60</v>
      </c>
      <c r="M215">
        <v>75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1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5496</v>
      </c>
      <c r="AF215">
        <v>5496</v>
      </c>
      <c r="AG215">
        <v>5496</v>
      </c>
      <c r="AH215">
        <v>5496</v>
      </c>
      <c r="AI215">
        <v>5496</v>
      </c>
      <c r="AJ215">
        <v>5496</v>
      </c>
      <c r="AK215">
        <v>8766</v>
      </c>
      <c r="AL215">
        <v>3045</v>
      </c>
    </row>
    <row r="216" spans="1:38" x14ac:dyDescent="0.25">
      <c r="A216">
        <v>1</v>
      </c>
      <c r="B216">
        <v>207401</v>
      </c>
      <c r="C216">
        <v>196</v>
      </c>
      <c r="D216">
        <v>66</v>
      </c>
      <c r="E216">
        <v>144</v>
      </c>
      <c r="F216">
        <v>81</v>
      </c>
      <c r="G216">
        <v>1</v>
      </c>
      <c r="H216">
        <v>10</v>
      </c>
      <c r="I216">
        <v>16.82</v>
      </c>
      <c r="J216">
        <v>0</v>
      </c>
      <c r="K216">
        <v>0</v>
      </c>
      <c r="L216">
        <v>72</v>
      </c>
      <c r="M216">
        <v>108</v>
      </c>
      <c r="N216">
        <v>0</v>
      </c>
      <c r="O216">
        <v>0</v>
      </c>
      <c r="P216">
        <v>0</v>
      </c>
      <c r="Q216">
        <v>0</v>
      </c>
      <c r="R216">
        <v>1</v>
      </c>
      <c r="S216">
        <v>4508</v>
      </c>
      <c r="T216">
        <v>3</v>
      </c>
      <c r="U216">
        <v>35</v>
      </c>
      <c r="V216">
        <v>161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5496</v>
      </c>
      <c r="AF216">
        <v>5496</v>
      </c>
      <c r="AG216">
        <v>5496</v>
      </c>
      <c r="AH216">
        <v>5496</v>
      </c>
      <c r="AI216">
        <v>5496</v>
      </c>
      <c r="AJ216">
        <v>5496</v>
      </c>
      <c r="AK216">
        <v>8766</v>
      </c>
      <c r="AL216">
        <v>3045</v>
      </c>
    </row>
    <row r="217" spans="1:38" x14ac:dyDescent="0.25">
      <c r="A217">
        <v>1</v>
      </c>
      <c r="B217">
        <v>207538</v>
      </c>
      <c r="C217">
        <v>256</v>
      </c>
      <c r="D217">
        <v>39</v>
      </c>
      <c r="E217">
        <v>132.5</v>
      </c>
      <c r="F217">
        <v>80</v>
      </c>
      <c r="G217">
        <v>1</v>
      </c>
      <c r="H217">
        <v>15</v>
      </c>
      <c r="I217">
        <v>24.8</v>
      </c>
      <c r="J217">
        <v>0</v>
      </c>
      <c r="K217">
        <v>0</v>
      </c>
      <c r="L217">
        <v>75</v>
      </c>
      <c r="M217">
        <v>97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1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8766</v>
      </c>
      <c r="AF217">
        <v>8766</v>
      </c>
      <c r="AG217">
        <v>8766</v>
      </c>
      <c r="AH217">
        <v>8766</v>
      </c>
      <c r="AI217">
        <v>8766</v>
      </c>
      <c r="AJ217">
        <v>8766</v>
      </c>
      <c r="AK217">
        <v>8766</v>
      </c>
      <c r="AL217">
        <v>1528</v>
      </c>
    </row>
    <row r="218" spans="1:38" x14ac:dyDescent="0.25">
      <c r="A218">
        <v>1</v>
      </c>
      <c r="B218">
        <v>207538</v>
      </c>
      <c r="C218">
        <v>277</v>
      </c>
      <c r="D218">
        <v>45</v>
      </c>
      <c r="E218">
        <v>129</v>
      </c>
      <c r="F218">
        <v>78</v>
      </c>
      <c r="G218">
        <v>1</v>
      </c>
      <c r="H218">
        <v>15</v>
      </c>
      <c r="I218">
        <v>23.68</v>
      </c>
      <c r="J218">
        <v>0</v>
      </c>
      <c r="K218">
        <v>0</v>
      </c>
      <c r="L218">
        <v>70</v>
      </c>
      <c r="M218">
        <v>84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2213</v>
      </c>
      <c r="T218">
        <v>2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8766</v>
      </c>
      <c r="AF218">
        <v>8766</v>
      </c>
      <c r="AG218">
        <v>8766</v>
      </c>
      <c r="AH218">
        <v>8766</v>
      </c>
      <c r="AI218">
        <v>8766</v>
      </c>
      <c r="AJ218">
        <v>8766</v>
      </c>
      <c r="AK218">
        <v>8766</v>
      </c>
      <c r="AL218">
        <v>1528</v>
      </c>
    </row>
    <row r="219" spans="1:38" x14ac:dyDescent="0.25">
      <c r="A219">
        <v>1</v>
      </c>
      <c r="B219">
        <v>207538</v>
      </c>
      <c r="C219">
        <v>255</v>
      </c>
      <c r="D219">
        <v>51</v>
      </c>
      <c r="E219">
        <v>154</v>
      </c>
      <c r="F219">
        <v>98</v>
      </c>
      <c r="G219">
        <v>1</v>
      </c>
      <c r="H219">
        <v>17</v>
      </c>
      <c r="I219">
        <v>23.97</v>
      </c>
      <c r="J219">
        <v>0</v>
      </c>
      <c r="K219">
        <v>0</v>
      </c>
      <c r="L219">
        <v>84</v>
      </c>
      <c r="M219">
        <v>90</v>
      </c>
      <c r="N219">
        <v>0</v>
      </c>
      <c r="O219">
        <v>0</v>
      </c>
      <c r="P219">
        <v>0</v>
      </c>
      <c r="Q219">
        <v>0</v>
      </c>
      <c r="R219">
        <v>1</v>
      </c>
      <c r="S219">
        <v>4432</v>
      </c>
      <c r="T219">
        <v>3</v>
      </c>
      <c r="U219">
        <v>51</v>
      </c>
      <c r="V219">
        <v>193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8766</v>
      </c>
      <c r="AF219">
        <v>8766</v>
      </c>
      <c r="AG219">
        <v>8766</v>
      </c>
      <c r="AH219">
        <v>8766</v>
      </c>
      <c r="AI219">
        <v>8766</v>
      </c>
      <c r="AJ219">
        <v>8766</v>
      </c>
      <c r="AK219">
        <v>8766</v>
      </c>
      <c r="AL219">
        <v>1528</v>
      </c>
    </row>
    <row r="220" spans="1:38" x14ac:dyDescent="0.25">
      <c r="A220">
        <v>2</v>
      </c>
      <c r="B220">
        <v>207677</v>
      </c>
      <c r="C220">
        <v>244</v>
      </c>
      <c r="D220">
        <v>51</v>
      </c>
      <c r="E220">
        <v>102</v>
      </c>
      <c r="F220">
        <v>71.5</v>
      </c>
      <c r="G220">
        <v>0</v>
      </c>
      <c r="H220">
        <v>0</v>
      </c>
      <c r="I220">
        <v>27.38</v>
      </c>
      <c r="J220">
        <v>0</v>
      </c>
      <c r="K220">
        <v>0</v>
      </c>
      <c r="L220">
        <v>71</v>
      </c>
      <c r="M220">
        <v>77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  <c r="W220">
        <v>1</v>
      </c>
      <c r="X220">
        <v>0</v>
      </c>
      <c r="Y220">
        <v>0</v>
      </c>
      <c r="Z220">
        <v>0</v>
      </c>
      <c r="AA220">
        <v>0</v>
      </c>
      <c r="AB220">
        <v>1</v>
      </c>
      <c r="AC220">
        <v>1</v>
      </c>
      <c r="AD220">
        <v>1</v>
      </c>
      <c r="AE220">
        <v>4514</v>
      </c>
      <c r="AF220">
        <v>4514</v>
      </c>
      <c r="AG220">
        <v>4514</v>
      </c>
      <c r="AH220">
        <v>4514</v>
      </c>
      <c r="AI220">
        <v>4502</v>
      </c>
      <c r="AJ220">
        <v>4502</v>
      </c>
      <c r="AK220">
        <v>4514</v>
      </c>
      <c r="AL220">
        <v>2218</v>
      </c>
    </row>
    <row r="221" spans="1:38" x14ac:dyDescent="0.25">
      <c r="A221">
        <v>2</v>
      </c>
      <c r="B221">
        <v>207677</v>
      </c>
      <c r="C221">
        <v>172</v>
      </c>
      <c r="D221">
        <v>57</v>
      </c>
      <c r="E221">
        <v>177</v>
      </c>
      <c r="F221">
        <v>114</v>
      </c>
      <c r="G221">
        <v>0</v>
      </c>
      <c r="H221">
        <v>0</v>
      </c>
      <c r="I221">
        <v>27.57</v>
      </c>
      <c r="J221">
        <v>0</v>
      </c>
      <c r="K221">
        <v>1</v>
      </c>
      <c r="L221">
        <v>90</v>
      </c>
      <c r="M221">
        <v>72</v>
      </c>
      <c r="N221">
        <v>0</v>
      </c>
      <c r="O221">
        <v>0</v>
      </c>
      <c r="P221">
        <v>0</v>
      </c>
      <c r="Q221">
        <v>0</v>
      </c>
      <c r="R221">
        <v>1</v>
      </c>
      <c r="S221">
        <v>2218</v>
      </c>
      <c r="T221">
        <v>2</v>
      </c>
      <c r="W221">
        <v>1</v>
      </c>
      <c r="X221">
        <v>0</v>
      </c>
      <c r="Y221">
        <v>0</v>
      </c>
      <c r="Z221">
        <v>0</v>
      </c>
      <c r="AA221">
        <v>0</v>
      </c>
      <c r="AB221">
        <v>1</v>
      </c>
      <c r="AC221">
        <v>1</v>
      </c>
      <c r="AD221">
        <v>1</v>
      </c>
      <c r="AE221">
        <v>4514</v>
      </c>
      <c r="AF221">
        <v>4514</v>
      </c>
      <c r="AG221">
        <v>4514</v>
      </c>
      <c r="AH221">
        <v>4514</v>
      </c>
      <c r="AI221">
        <v>4502</v>
      </c>
      <c r="AJ221">
        <v>4502</v>
      </c>
      <c r="AK221">
        <v>4514</v>
      </c>
      <c r="AL221">
        <v>2218</v>
      </c>
    </row>
    <row r="222" spans="1:38" x14ac:dyDescent="0.25">
      <c r="A222">
        <v>2</v>
      </c>
      <c r="B222">
        <v>207677</v>
      </c>
      <c r="C222">
        <v>232</v>
      </c>
      <c r="D222">
        <v>63</v>
      </c>
      <c r="E222">
        <v>136</v>
      </c>
      <c r="F222">
        <v>78</v>
      </c>
      <c r="G222">
        <v>0</v>
      </c>
      <c r="H222">
        <v>0</v>
      </c>
      <c r="I222">
        <v>28.69</v>
      </c>
      <c r="J222">
        <v>0</v>
      </c>
      <c r="L222">
        <v>80</v>
      </c>
      <c r="M222">
        <v>108</v>
      </c>
      <c r="N222">
        <v>0</v>
      </c>
      <c r="O222">
        <v>0</v>
      </c>
      <c r="P222">
        <v>0</v>
      </c>
      <c r="Q222">
        <v>0</v>
      </c>
      <c r="R222">
        <v>1</v>
      </c>
      <c r="S222">
        <v>4344</v>
      </c>
      <c r="T222">
        <v>3</v>
      </c>
      <c r="U222">
        <v>42</v>
      </c>
      <c r="V222">
        <v>190</v>
      </c>
      <c r="W222">
        <v>1</v>
      </c>
      <c r="X222">
        <v>0</v>
      </c>
      <c r="Y222">
        <v>0</v>
      </c>
      <c r="Z222">
        <v>0</v>
      </c>
      <c r="AA222">
        <v>0</v>
      </c>
      <c r="AB222">
        <v>1</v>
      </c>
      <c r="AC222">
        <v>1</v>
      </c>
      <c r="AD222">
        <v>1</v>
      </c>
      <c r="AE222">
        <v>4514</v>
      </c>
      <c r="AF222">
        <v>4514</v>
      </c>
      <c r="AG222">
        <v>4514</v>
      </c>
      <c r="AH222">
        <v>4514</v>
      </c>
      <c r="AI222">
        <v>4502</v>
      </c>
      <c r="AJ222">
        <v>4502</v>
      </c>
      <c r="AK222">
        <v>4514</v>
      </c>
      <c r="AL222">
        <v>2218</v>
      </c>
    </row>
    <row r="223" spans="1:38" x14ac:dyDescent="0.25">
      <c r="A223">
        <v>2</v>
      </c>
      <c r="B223">
        <v>208305</v>
      </c>
      <c r="C223">
        <v>311</v>
      </c>
      <c r="D223">
        <v>66</v>
      </c>
      <c r="E223">
        <v>154</v>
      </c>
      <c r="F223">
        <v>80</v>
      </c>
      <c r="G223">
        <v>0</v>
      </c>
      <c r="H223">
        <v>0</v>
      </c>
      <c r="I223">
        <v>28.55</v>
      </c>
      <c r="J223">
        <v>0</v>
      </c>
      <c r="K223">
        <v>0</v>
      </c>
      <c r="L223">
        <v>60</v>
      </c>
      <c r="M223">
        <v>104</v>
      </c>
      <c r="N223">
        <v>0</v>
      </c>
      <c r="O223">
        <v>0</v>
      </c>
      <c r="P223">
        <v>0</v>
      </c>
      <c r="Q223">
        <v>0</v>
      </c>
      <c r="R223">
        <v>1</v>
      </c>
      <c r="S223">
        <v>0</v>
      </c>
      <c r="T223">
        <v>1</v>
      </c>
      <c r="W223">
        <v>1</v>
      </c>
      <c r="X223">
        <v>0</v>
      </c>
      <c r="Y223">
        <v>0</v>
      </c>
      <c r="Z223">
        <v>0</v>
      </c>
      <c r="AA223">
        <v>1</v>
      </c>
      <c r="AB223">
        <v>0</v>
      </c>
      <c r="AC223">
        <v>1</v>
      </c>
      <c r="AD223">
        <v>1</v>
      </c>
      <c r="AE223">
        <v>8676</v>
      </c>
      <c r="AF223">
        <v>8676</v>
      </c>
      <c r="AG223">
        <v>8676</v>
      </c>
      <c r="AH223">
        <v>4571</v>
      </c>
      <c r="AI223">
        <v>8676</v>
      </c>
      <c r="AJ223">
        <v>4571</v>
      </c>
      <c r="AK223">
        <v>8676</v>
      </c>
      <c r="AL223">
        <v>0</v>
      </c>
    </row>
    <row r="224" spans="1:38" x14ac:dyDescent="0.25">
      <c r="A224">
        <v>2</v>
      </c>
      <c r="B224">
        <v>208305</v>
      </c>
      <c r="C224">
        <v>340</v>
      </c>
      <c r="D224">
        <v>72</v>
      </c>
      <c r="E224">
        <v>150.5</v>
      </c>
      <c r="F224">
        <v>68.5</v>
      </c>
      <c r="G224">
        <v>0</v>
      </c>
      <c r="H224">
        <v>0</v>
      </c>
      <c r="I224">
        <v>27.23</v>
      </c>
      <c r="J224">
        <v>1</v>
      </c>
      <c r="K224">
        <v>0</v>
      </c>
      <c r="L224">
        <v>53</v>
      </c>
      <c r="M224">
        <v>105</v>
      </c>
      <c r="N224">
        <v>0</v>
      </c>
      <c r="O224">
        <v>0</v>
      </c>
      <c r="P224">
        <v>0</v>
      </c>
      <c r="Q224">
        <v>0</v>
      </c>
      <c r="R224">
        <v>1</v>
      </c>
      <c r="S224">
        <v>2177</v>
      </c>
      <c r="T224">
        <v>2</v>
      </c>
      <c r="W224">
        <v>1</v>
      </c>
      <c r="X224">
        <v>0</v>
      </c>
      <c r="Y224">
        <v>0</v>
      </c>
      <c r="Z224">
        <v>0</v>
      </c>
      <c r="AA224">
        <v>1</v>
      </c>
      <c r="AB224">
        <v>0</v>
      </c>
      <c r="AC224">
        <v>1</v>
      </c>
      <c r="AD224">
        <v>1</v>
      </c>
      <c r="AE224">
        <v>8676</v>
      </c>
      <c r="AF224">
        <v>8676</v>
      </c>
      <c r="AG224">
        <v>8676</v>
      </c>
      <c r="AH224">
        <v>4571</v>
      </c>
      <c r="AI224">
        <v>8676</v>
      </c>
      <c r="AJ224">
        <v>4571</v>
      </c>
      <c r="AK224">
        <v>8676</v>
      </c>
      <c r="AL224">
        <v>0</v>
      </c>
    </row>
    <row r="225" spans="1:38" x14ac:dyDescent="0.25">
      <c r="A225">
        <v>1</v>
      </c>
      <c r="B225">
        <v>208566</v>
      </c>
      <c r="C225">
        <v>288</v>
      </c>
      <c r="D225">
        <v>52</v>
      </c>
      <c r="E225">
        <v>136</v>
      </c>
      <c r="F225">
        <v>96</v>
      </c>
      <c r="G225">
        <v>1</v>
      </c>
      <c r="H225">
        <v>20</v>
      </c>
      <c r="I225">
        <v>22.7</v>
      </c>
      <c r="J225">
        <v>0</v>
      </c>
      <c r="K225">
        <v>0</v>
      </c>
      <c r="L225">
        <v>110</v>
      </c>
      <c r="M225">
        <v>77</v>
      </c>
      <c r="N225">
        <v>1</v>
      </c>
      <c r="O225">
        <v>1</v>
      </c>
      <c r="P225">
        <v>0</v>
      </c>
      <c r="Q225">
        <v>0</v>
      </c>
      <c r="R225">
        <v>1</v>
      </c>
      <c r="S225">
        <v>0</v>
      </c>
      <c r="T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4365</v>
      </c>
      <c r="AG225">
        <v>4365</v>
      </c>
      <c r="AH225">
        <v>0</v>
      </c>
      <c r="AI225">
        <v>4365</v>
      </c>
      <c r="AJ225">
        <v>4365</v>
      </c>
      <c r="AK225">
        <v>4365</v>
      </c>
      <c r="AL225">
        <v>0</v>
      </c>
    </row>
    <row r="226" spans="1:38" x14ac:dyDescent="0.25">
      <c r="A226">
        <v>1</v>
      </c>
      <c r="B226">
        <v>208566</v>
      </c>
      <c r="C226">
        <v>293</v>
      </c>
      <c r="D226">
        <v>58</v>
      </c>
      <c r="E226">
        <v>163</v>
      </c>
      <c r="F226">
        <v>100</v>
      </c>
      <c r="G226">
        <v>1</v>
      </c>
      <c r="H226">
        <v>20</v>
      </c>
      <c r="I226">
        <v>23.53</v>
      </c>
      <c r="J226">
        <v>0</v>
      </c>
      <c r="K226">
        <v>0</v>
      </c>
      <c r="L226">
        <v>85</v>
      </c>
      <c r="M226">
        <v>79</v>
      </c>
      <c r="N226">
        <v>1</v>
      </c>
      <c r="O226">
        <v>1</v>
      </c>
      <c r="P226">
        <v>0</v>
      </c>
      <c r="Q226">
        <v>0</v>
      </c>
      <c r="R226">
        <v>1</v>
      </c>
      <c r="S226">
        <v>2141</v>
      </c>
      <c r="T226">
        <v>2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4365</v>
      </c>
      <c r="AG226">
        <v>4365</v>
      </c>
      <c r="AH226">
        <v>0</v>
      </c>
      <c r="AI226">
        <v>4365</v>
      </c>
      <c r="AJ226">
        <v>4365</v>
      </c>
      <c r="AK226">
        <v>4365</v>
      </c>
      <c r="AL226">
        <v>0</v>
      </c>
    </row>
    <row r="227" spans="1:38" x14ac:dyDescent="0.25">
      <c r="A227">
        <v>1</v>
      </c>
      <c r="B227">
        <v>209115</v>
      </c>
      <c r="C227">
        <v>243</v>
      </c>
      <c r="D227">
        <v>60</v>
      </c>
      <c r="E227">
        <v>126</v>
      </c>
      <c r="F227">
        <v>79</v>
      </c>
      <c r="G227">
        <v>1</v>
      </c>
      <c r="H227">
        <v>30</v>
      </c>
      <c r="I227">
        <v>28.57</v>
      </c>
      <c r="J227">
        <v>0</v>
      </c>
      <c r="K227">
        <v>0</v>
      </c>
      <c r="L227">
        <v>80</v>
      </c>
      <c r="M227">
        <v>65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0</v>
      </c>
      <c r="AC227">
        <v>1</v>
      </c>
      <c r="AD227">
        <v>1</v>
      </c>
      <c r="AE227">
        <v>2508</v>
      </c>
      <c r="AF227">
        <v>3712</v>
      </c>
      <c r="AG227">
        <v>3712</v>
      </c>
      <c r="AH227">
        <v>2508</v>
      </c>
      <c r="AI227">
        <v>7643</v>
      </c>
      <c r="AJ227">
        <v>2508</v>
      </c>
      <c r="AK227">
        <v>7643</v>
      </c>
      <c r="AL227">
        <v>1487</v>
      </c>
    </row>
    <row r="228" spans="1:38" x14ac:dyDescent="0.25">
      <c r="A228">
        <v>1</v>
      </c>
      <c r="B228">
        <v>209115</v>
      </c>
      <c r="C228">
        <v>220</v>
      </c>
      <c r="D228">
        <v>66</v>
      </c>
      <c r="E228">
        <v>125</v>
      </c>
      <c r="F228">
        <v>78</v>
      </c>
      <c r="G228">
        <v>1</v>
      </c>
      <c r="H228">
        <v>30</v>
      </c>
      <c r="I228">
        <v>28.08</v>
      </c>
      <c r="J228">
        <v>0</v>
      </c>
      <c r="K228">
        <v>0</v>
      </c>
      <c r="L228">
        <v>70</v>
      </c>
      <c r="M228">
        <v>94</v>
      </c>
      <c r="N228">
        <v>0</v>
      </c>
      <c r="O228">
        <v>0</v>
      </c>
      <c r="P228">
        <v>0</v>
      </c>
      <c r="Q228">
        <v>0</v>
      </c>
      <c r="R228">
        <v>1</v>
      </c>
      <c r="S228">
        <v>2169</v>
      </c>
      <c r="T228">
        <v>2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0</v>
      </c>
      <c r="AC228">
        <v>1</v>
      </c>
      <c r="AD228">
        <v>1</v>
      </c>
      <c r="AE228">
        <v>2508</v>
      </c>
      <c r="AF228">
        <v>3712</v>
      </c>
      <c r="AG228">
        <v>3712</v>
      </c>
      <c r="AH228">
        <v>2508</v>
      </c>
      <c r="AI228">
        <v>7643</v>
      </c>
      <c r="AJ228">
        <v>2508</v>
      </c>
      <c r="AK228">
        <v>7643</v>
      </c>
      <c r="AL228">
        <v>1487</v>
      </c>
    </row>
    <row r="229" spans="1:38" x14ac:dyDescent="0.25">
      <c r="A229">
        <v>2</v>
      </c>
      <c r="B229">
        <v>210362</v>
      </c>
      <c r="C229">
        <v>193</v>
      </c>
      <c r="D229">
        <v>65</v>
      </c>
      <c r="E229">
        <v>123</v>
      </c>
      <c r="F229">
        <v>76.5</v>
      </c>
      <c r="G229">
        <v>0</v>
      </c>
      <c r="H229">
        <v>0</v>
      </c>
      <c r="I229">
        <v>29.33</v>
      </c>
      <c r="J229">
        <v>0</v>
      </c>
      <c r="K229">
        <v>0</v>
      </c>
      <c r="L229">
        <v>60</v>
      </c>
      <c r="M229">
        <v>96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8766</v>
      </c>
      <c r="AF229">
        <v>8766</v>
      </c>
      <c r="AG229">
        <v>8766</v>
      </c>
      <c r="AH229">
        <v>8766</v>
      </c>
      <c r="AI229">
        <v>8766</v>
      </c>
      <c r="AJ229">
        <v>8766</v>
      </c>
      <c r="AK229">
        <v>8766</v>
      </c>
      <c r="AL229">
        <v>2951</v>
      </c>
    </row>
    <row r="230" spans="1:38" x14ac:dyDescent="0.25">
      <c r="A230">
        <v>2</v>
      </c>
      <c r="B230">
        <v>210362</v>
      </c>
      <c r="C230">
        <v>266</v>
      </c>
      <c r="D230">
        <v>71</v>
      </c>
      <c r="E230">
        <v>140</v>
      </c>
      <c r="F230">
        <v>82</v>
      </c>
      <c r="G230">
        <v>0</v>
      </c>
      <c r="H230">
        <v>0</v>
      </c>
      <c r="I230">
        <v>30.98</v>
      </c>
      <c r="J230">
        <v>0</v>
      </c>
      <c r="K230">
        <v>0</v>
      </c>
      <c r="L230">
        <v>80</v>
      </c>
      <c r="M230">
        <v>78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2257</v>
      </c>
      <c r="T230">
        <v>2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8766</v>
      </c>
      <c r="AF230">
        <v>8766</v>
      </c>
      <c r="AG230">
        <v>8766</v>
      </c>
      <c r="AH230">
        <v>8766</v>
      </c>
      <c r="AI230">
        <v>8766</v>
      </c>
      <c r="AJ230">
        <v>8766</v>
      </c>
      <c r="AK230">
        <v>8766</v>
      </c>
      <c r="AL230">
        <v>2951</v>
      </c>
    </row>
    <row r="231" spans="1:38" x14ac:dyDescent="0.25">
      <c r="A231">
        <v>2</v>
      </c>
      <c r="B231">
        <v>210362</v>
      </c>
      <c r="C231">
        <v>246</v>
      </c>
      <c r="D231">
        <v>77</v>
      </c>
      <c r="E231">
        <v>135</v>
      </c>
      <c r="F231">
        <v>65</v>
      </c>
      <c r="G231">
        <v>0</v>
      </c>
      <c r="H231">
        <v>0</v>
      </c>
      <c r="I231">
        <v>29.88</v>
      </c>
      <c r="J231">
        <v>0</v>
      </c>
      <c r="K231">
        <v>0</v>
      </c>
      <c r="L231">
        <v>87</v>
      </c>
      <c r="M231">
        <v>139</v>
      </c>
      <c r="N231">
        <v>0</v>
      </c>
      <c r="O231">
        <v>0</v>
      </c>
      <c r="P231">
        <v>0</v>
      </c>
      <c r="Q231">
        <v>0</v>
      </c>
      <c r="R231">
        <v>1</v>
      </c>
      <c r="S231">
        <v>4411</v>
      </c>
      <c r="T231">
        <v>3</v>
      </c>
      <c r="U231">
        <v>48</v>
      </c>
      <c r="V231">
        <v>198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8766</v>
      </c>
      <c r="AF231">
        <v>8766</v>
      </c>
      <c r="AG231">
        <v>8766</v>
      </c>
      <c r="AH231">
        <v>8766</v>
      </c>
      <c r="AI231">
        <v>8766</v>
      </c>
      <c r="AJ231">
        <v>8766</v>
      </c>
      <c r="AK231">
        <v>8766</v>
      </c>
      <c r="AL231">
        <v>2951</v>
      </c>
    </row>
    <row r="232" spans="1:38" x14ac:dyDescent="0.25">
      <c r="A232">
        <v>2</v>
      </c>
      <c r="B232">
        <v>211500</v>
      </c>
      <c r="C232">
        <v>239</v>
      </c>
      <c r="D232">
        <v>63</v>
      </c>
      <c r="E232">
        <v>134</v>
      </c>
      <c r="F232">
        <v>80</v>
      </c>
      <c r="G232">
        <v>1</v>
      </c>
      <c r="H232">
        <v>20</v>
      </c>
      <c r="I232">
        <v>26.64</v>
      </c>
      <c r="J232">
        <v>1</v>
      </c>
      <c r="K232">
        <v>0</v>
      </c>
      <c r="L232">
        <v>88</v>
      </c>
      <c r="M232">
        <v>126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8766</v>
      </c>
      <c r="AF232">
        <v>8766</v>
      </c>
      <c r="AG232">
        <v>8766</v>
      </c>
      <c r="AH232">
        <v>8766</v>
      </c>
      <c r="AI232">
        <v>8766</v>
      </c>
      <c r="AJ232">
        <v>8766</v>
      </c>
      <c r="AK232">
        <v>8766</v>
      </c>
      <c r="AL232">
        <v>744</v>
      </c>
    </row>
    <row r="233" spans="1:38" x14ac:dyDescent="0.25">
      <c r="A233">
        <v>2</v>
      </c>
      <c r="B233">
        <v>211500</v>
      </c>
      <c r="C233">
        <v>233</v>
      </c>
      <c r="D233">
        <v>69</v>
      </c>
      <c r="E233">
        <v>151</v>
      </c>
      <c r="F233">
        <v>85</v>
      </c>
      <c r="G233">
        <v>1</v>
      </c>
      <c r="H233">
        <v>35</v>
      </c>
      <c r="I233">
        <v>25.85</v>
      </c>
      <c r="J233">
        <v>1</v>
      </c>
      <c r="K233">
        <v>0</v>
      </c>
      <c r="L233">
        <v>106</v>
      </c>
      <c r="M233">
        <v>90</v>
      </c>
      <c r="N233">
        <v>0</v>
      </c>
      <c r="O233">
        <v>0</v>
      </c>
      <c r="P233">
        <v>0</v>
      </c>
      <c r="Q233">
        <v>0</v>
      </c>
      <c r="R233">
        <v>1</v>
      </c>
      <c r="S233">
        <v>2161</v>
      </c>
      <c r="T233">
        <v>2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8766</v>
      </c>
      <c r="AF233">
        <v>8766</v>
      </c>
      <c r="AG233">
        <v>8766</v>
      </c>
      <c r="AH233">
        <v>8766</v>
      </c>
      <c r="AI233">
        <v>8766</v>
      </c>
      <c r="AJ233">
        <v>8766</v>
      </c>
      <c r="AK233">
        <v>8766</v>
      </c>
      <c r="AL233">
        <v>744</v>
      </c>
    </row>
    <row r="234" spans="1:38" x14ac:dyDescent="0.25">
      <c r="A234">
        <v>2</v>
      </c>
      <c r="B234">
        <v>213008</v>
      </c>
      <c r="C234">
        <v>296</v>
      </c>
      <c r="D234">
        <v>56</v>
      </c>
      <c r="E234">
        <v>180</v>
      </c>
      <c r="F234">
        <v>90</v>
      </c>
      <c r="G234">
        <v>0</v>
      </c>
      <c r="H234">
        <v>0</v>
      </c>
      <c r="I234">
        <v>23.72</v>
      </c>
      <c r="J234">
        <v>0</v>
      </c>
      <c r="K234">
        <v>0</v>
      </c>
      <c r="L234">
        <v>75</v>
      </c>
      <c r="M234">
        <v>120</v>
      </c>
      <c r="N234">
        <v>0</v>
      </c>
      <c r="O234">
        <v>0</v>
      </c>
      <c r="P234">
        <v>0</v>
      </c>
      <c r="Q234">
        <v>0</v>
      </c>
      <c r="R234">
        <v>1</v>
      </c>
      <c r="S234">
        <v>0</v>
      </c>
      <c r="T234">
        <v>1</v>
      </c>
      <c r="W234">
        <v>1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3873</v>
      </c>
      <c r="AF234">
        <v>3873</v>
      </c>
      <c r="AG234">
        <v>3873</v>
      </c>
      <c r="AH234">
        <v>3873</v>
      </c>
      <c r="AI234">
        <v>3873</v>
      </c>
      <c r="AJ234">
        <v>3873</v>
      </c>
      <c r="AK234">
        <v>3873</v>
      </c>
      <c r="AL234">
        <v>0</v>
      </c>
    </row>
    <row r="235" spans="1:38" x14ac:dyDescent="0.25">
      <c r="A235">
        <v>2</v>
      </c>
      <c r="B235">
        <v>213008</v>
      </c>
      <c r="C235">
        <v>316</v>
      </c>
      <c r="D235">
        <v>62</v>
      </c>
      <c r="E235">
        <v>152</v>
      </c>
      <c r="F235">
        <v>87</v>
      </c>
      <c r="G235">
        <v>0</v>
      </c>
      <c r="H235">
        <v>0</v>
      </c>
      <c r="I235">
        <v>24.92</v>
      </c>
      <c r="J235">
        <v>0</v>
      </c>
      <c r="K235">
        <v>0</v>
      </c>
      <c r="L235">
        <v>85</v>
      </c>
      <c r="M235">
        <v>72</v>
      </c>
      <c r="N235">
        <v>0</v>
      </c>
      <c r="O235">
        <v>0</v>
      </c>
      <c r="P235">
        <v>0</v>
      </c>
      <c r="Q235">
        <v>0</v>
      </c>
      <c r="R235">
        <v>1</v>
      </c>
      <c r="S235">
        <v>2122</v>
      </c>
      <c r="T235">
        <v>2</v>
      </c>
      <c r="W235">
        <v>1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3873</v>
      </c>
      <c r="AF235">
        <v>3873</v>
      </c>
      <c r="AG235">
        <v>3873</v>
      </c>
      <c r="AH235">
        <v>3873</v>
      </c>
      <c r="AI235">
        <v>3873</v>
      </c>
      <c r="AJ235">
        <v>3873</v>
      </c>
      <c r="AK235">
        <v>3873</v>
      </c>
      <c r="AL235">
        <v>0</v>
      </c>
    </row>
    <row r="236" spans="1:38" x14ac:dyDescent="0.25">
      <c r="A236">
        <v>2</v>
      </c>
      <c r="B236">
        <v>216659</v>
      </c>
      <c r="C236">
        <v>269</v>
      </c>
      <c r="D236">
        <v>56</v>
      </c>
      <c r="E236">
        <v>121</v>
      </c>
      <c r="F236">
        <v>75</v>
      </c>
      <c r="G236">
        <v>1</v>
      </c>
      <c r="H236">
        <v>15</v>
      </c>
      <c r="I236">
        <v>22.36</v>
      </c>
      <c r="J236">
        <v>0</v>
      </c>
      <c r="K236">
        <v>0</v>
      </c>
      <c r="L236">
        <v>50</v>
      </c>
      <c r="M236">
        <v>66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1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8766</v>
      </c>
      <c r="AF236">
        <v>8766</v>
      </c>
      <c r="AG236">
        <v>8766</v>
      </c>
      <c r="AH236">
        <v>8766</v>
      </c>
      <c r="AI236">
        <v>8766</v>
      </c>
      <c r="AJ236">
        <v>8766</v>
      </c>
      <c r="AK236">
        <v>8766</v>
      </c>
      <c r="AL236">
        <v>6643</v>
      </c>
    </row>
    <row r="237" spans="1:38" x14ac:dyDescent="0.25">
      <c r="A237">
        <v>2</v>
      </c>
      <c r="B237">
        <v>216659</v>
      </c>
      <c r="C237">
        <v>252</v>
      </c>
      <c r="D237">
        <v>62</v>
      </c>
      <c r="E237">
        <v>110</v>
      </c>
      <c r="F237">
        <v>62</v>
      </c>
      <c r="G237">
        <v>1</v>
      </c>
      <c r="H237">
        <v>20</v>
      </c>
      <c r="I237">
        <v>23.83</v>
      </c>
      <c r="J237">
        <v>0</v>
      </c>
      <c r="K237">
        <v>0</v>
      </c>
      <c r="L237">
        <v>95</v>
      </c>
      <c r="M237">
        <v>99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2179</v>
      </c>
      <c r="T237">
        <v>2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8766</v>
      </c>
      <c r="AF237">
        <v>8766</v>
      </c>
      <c r="AG237">
        <v>8766</v>
      </c>
      <c r="AH237">
        <v>8766</v>
      </c>
      <c r="AI237">
        <v>8766</v>
      </c>
      <c r="AJ237">
        <v>8766</v>
      </c>
      <c r="AK237">
        <v>8766</v>
      </c>
      <c r="AL237">
        <v>6643</v>
      </c>
    </row>
    <row r="238" spans="1:38" x14ac:dyDescent="0.25">
      <c r="A238">
        <v>2</v>
      </c>
      <c r="B238">
        <v>216659</v>
      </c>
      <c r="C238">
        <v>216</v>
      </c>
      <c r="D238">
        <v>68</v>
      </c>
      <c r="E238">
        <v>134</v>
      </c>
      <c r="F238">
        <v>84</v>
      </c>
      <c r="G238">
        <v>1</v>
      </c>
      <c r="H238">
        <v>20</v>
      </c>
      <c r="I238">
        <v>23.46</v>
      </c>
      <c r="J238">
        <v>0</v>
      </c>
      <c r="K238">
        <v>0</v>
      </c>
      <c r="L238">
        <v>77</v>
      </c>
      <c r="M238">
        <v>70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4369</v>
      </c>
      <c r="T238">
        <v>3</v>
      </c>
      <c r="U238">
        <v>40</v>
      </c>
      <c r="V238">
        <v>176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8766</v>
      </c>
      <c r="AF238">
        <v>8766</v>
      </c>
      <c r="AG238">
        <v>8766</v>
      </c>
      <c r="AH238">
        <v>8766</v>
      </c>
      <c r="AI238">
        <v>8766</v>
      </c>
      <c r="AJ238">
        <v>8766</v>
      </c>
      <c r="AK238">
        <v>8766</v>
      </c>
      <c r="AL238">
        <v>6643</v>
      </c>
    </row>
    <row r="239" spans="1:38" x14ac:dyDescent="0.25">
      <c r="A239">
        <v>2</v>
      </c>
      <c r="B239">
        <v>225499</v>
      </c>
      <c r="C239">
        <v>220</v>
      </c>
      <c r="D239">
        <v>47</v>
      </c>
      <c r="E239">
        <v>132.5</v>
      </c>
      <c r="F239">
        <v>87</v>
      </c>
      <c r="G239">
        <v>1</v>
      </c>
      <c r="H239">
        <v>20</v>
      </c>
      <c r="I239">
        <v>27.98</v>
      </c>
      <c r="J239">
        <v>0</v>
      </c>
      <c r="K239">
        <v>0</v>
      </c>
      <c r="L239">
        <v>65</v>
      </c>
      <c r="M239">
        <v>75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</v>
      </c>
      <c r="W239">
        <v>1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6036</v>
      </c>
      <c r="AF239">
        <v>6036</v>
      </c>
      <c r="AG239">
        <v>6036</v>
      </c>
      <c r="AH239">
        <v>6036</v>
      </c>
      <c r="AI239">
        <v>6036</v>
      </c>
      <c r="AJ239">
        <v>6036</v>
      </c>
      <c r="AK239">
        <v>6036</v>
      </c>
      <c r="AL239">
        <v>2897</v>
      </c>
    </row>
    <row r="240" spans="1:38" x14ac:dyDescent="0.25">
      <c r="A240">
        <v>2</v>
      </c>
      <c r="B240">
        <v>225499</v>
      </c>
      <c r="C240">
        <v>221</v>
      </c>
      <c r="D240">
        <v>53</v>
      </c>
      <c r="E240">
        <v>140</v>
      </c>
      <c r="F240">
        <v>97</v>
      </c>
      <c r="G240">
        <v>1</v>
      </c>
      <c r="H240">
        <v>30</v>
      </c>
      <c r="I240">
        <v>27.08</v>
      </c>
      <c r="J240">
        <v>0</v>
      </c>
      <c r="K240">
        <v>0</v>
      </c>
      <c r="L240">
        <v>75</v>
      </c>
      <c r="M240">
        <v>64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2199</v>
      </c>
      <c r="T240">
        <v>2</v>
      </c>
      <c r="W240">
        <v>1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6036</v>
      </c>
      <c r="AF240">
        <v>6036</v>
      </c>
      <c r="AG240">
        <v>6036</v>
      </c>
      <c r="AH240">
        <v>6036</v>
      </c>
      <c r="AI240">
        <v>6036</v>
      </c>
      <c r="AJ240">
        <v>6036</v>
      </c>
      <c r="AK240">
        <v>6036</v>
      </c>
      <c r="AL240">
        <v>2897</v>
      </c>
    </row>
    <row r="241" spans="1:38" x14ac:dyDescent="0.25">
      <c r="A241">
        <v>2</v>
      </c>
      <c r="B241">
        <v>225499</v>
      </c>
      <c r="C241">
        <v>192</v>
      </c>
      <c r="D241">
        <v>59</v>
      </c>
      <c r="E241">
        <v>172</v>
      </c>
      <c r="F241">
        <v>97</v>
      </c>
      <c r="G241">
        <v>1</v>
      </c>
      <c r="H241">
        <v>30</v>
      </c>
      <c r="I241">
        <v>26.13</v>
      </c>
      <c r="J241">
        <v>0</v>
      </c>
      <c r="K241">
        <v>0</v>
      </c>
      <c r="L241">
        <v>82</v>
      </c>
      <c r="M241">
        <v>63</v>
      </c>
      <c r="N241">
        <v>0</v>
      </c>
      <c r="O241">
        <v>0</v>
      </c>
      <c r="P241">
        <v>0</v>
      </c>
      <c r="Q241">
        <v>0</v>
      </c>
      <c r="R241">
        <v>1</v>
      </c>
      <c r="S241">
        <v>4391</v>
      </c>
      <c r="T241">
        <v>3</v>
      </c>
      <c r="U241">
        <v>48</v>
      </c>
      <c r="V241">
        <v>122</v>
      </c>
      <c r="W241">
        <v>1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6036</v>
      </c>
      <c r="AF241">
        <v>6036</v>
      </c>
      <c r="AG241">
        <v>6036</v>
      </c>
      <c r="AH241">
        <v>6036</v>
      </c>
      <c r="AI241">
        <v>6036</v>
      </c>
      <c r="AJ241">
        <v>6036</v>
      </c>
      <c r="AK241">
        <v>6036</v>
      </c>
      <c r="AL241">
        <v>2897</v>
      </c>
    </row>
    <row r="242" spans="1:38" x14ac:dyDescent="0.25">
      <c r="A242">
        <v>2</v>
      </c>
      <c r="B242">
        <v>228129</v>
      </c>
      <c r="C242">
        <v>275</v>
      </c>
      <c r="D242">
        <v>60</v>
      </c>
      <c r="E242">
        <v>141</v>
      </c>
      <c r="F242">
        <v>84</v>
      </c>
      <c r="G242">
        <v>0</v>
      </c>
      <c r="H242">
        <v>0</v>
      </c>
      <c r="I242">
        <v>29.66</v>
      </c>
      <c r="J242">
        <v>0</v>
      </c>
      <c r="K242">
        <v>0</v>
      </c>
      <c r="L242">
        <v>75</v>
      </c>
      <c r="M242">
        <v>105</v>
      </c>
      <c r="N242">
        <v>0</v>
      </c>
      <c r="O242">
        <v>0</v>
      </c>
      <c r="P242">
        <v>0</v>
      </c>
      <c r="Q242">
        <v>0</v>
      </c>
      <c r="R242">
        <v>1</v>
      </c>
      <c r="S242">
        <v>0</v>
      </c>
      <c r="T242">
        <v>1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4003</v>
      </c>
      <c r="AF242">
        <v>8766</v>
      </c>
      <c r="AG242">
        <v>8766</v>
      </c>
      <c r="AH242">
        <v>4003</v>
      </c>
      <c r="AI242">
        <v>8766</v>
      </c>
      <c r="AJ242">
        <v>8766</v>
      </c>
      <c r="AK242">
        <v>8766</v>
      </c>
      <c r="AL242">
        <v>0</v>
      </c>
    </row>
    <row r="243" spans="1:38" x14ac:dyDescent="0.25">
      <c r="A243">
        <v>2</v>
      </c>
      <c r="B243">
        <v>228129</v>
      </c>
      <c r="C243">
        <v>247</v>
      </c>
      <c r="D243">
        <v>66</v>
      </c>
      <c r="E243">
        <v>132</v>
      </c>
      <c r="F243">
        <v>79.5</v>
      </c>
      <c r="G243">
        <v>0</v>
      </c>
      <c r="H243">
        <v>0</v>
      </c>
      <c r="I243">
        <v>26.6</v>
      </c>
      <c r="J243">
        <v>0</v>
      </c>
      <c r="K243">
        <v>0</v>
      </c>
      <c r="L243">
        <v>70</v>
      </c>
      <c r="M243">
        <v>79</v>
      </c>
      <c r="N243">
        <v>0</v>
      </c>
      <c r="O243">
        <v>0</v>
      </c>
      <c r="P243">
        <v>0</v>
      </c>
      <c r="Q243">
        <v>0</v>
      </c>
      <c r="R243">
        <v>1</v>
      </c>
      <c r="S243">
        <v>2163</v>
      </c>
      <c r="T243">
        <v>2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4003</v>
      </c>
      <c r="AF243">
        <v>8766</v>
      </c>
      <c r="AG243">
        <v>8766</v>
      </c>
      <c r="AH243">
        <v>4003</v>
      </c>
      <c r="AI243">
        <v>8766</v>
      </c>
      <c r="AJ243">
        <v>8766</v>
      </c>
      <c r="AK243">
        <v>8766</v>
      </c>
      <c r="AL243">
        <v>0</v>
      </c>
    </row>
    <row r="244" spans="1:38" x14ac:dyDescent="0.25">
      <c r="A244">
        <v>2</v>
      </c>
      <c r="B244">
        <v>228129</v>
      </c>
      <c r="C244">
        <v>274</v>
      </c>
      <c r="D244">
        <v>72</v>
      </c>
      <c r="E244">
        <v>139</v>
      </c>
      <c r="F244">
        <v>76</v>
      </c>
      <c r="G244">
        <v>0</v>
      </c>
      <c r="H244">
        <v>0</v>
      </c>
      <c r="I244">
        <v>27.59</v>
      </c>
      <c r="J244">
        <v>1</v>
      </c>
      <c r="K244">
        <v>0</v>
      </c>
      <c r="L244">
        <v>81</v>
      </c>
      <c r="M244">
        <v>85</v>
      </c>
      <c r="N244">
        <v>1</v>
      </c>
      <c r="O244">
        <v>1</v>
      </c>
      <c r="P244">
        <v>0</v>
      </c>
      <c r="Q244">
        <v>0</v>
      </c>
      <c r="R244">
        <v>1</v>
      </c>
      <c r="S244">
        <v>4370</v>
      </c>
      <c r="T244">
        <v>3</v>
      </c>
      <c r="U244">
        <v>80</v>
      </c>
      <c r="V244">
        <v>189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4003</v>
      </c>
      <c r="AF244">
        <v>8766</v>
      </c>
      <c r="AG244">
        <v>8766</v>
      </c>
      <c r="AH244">
        <v>4003</v>
      </c>
      <c r="AI244">
        <v>8766</v>
      </c>
      <c r="AJ244">
        <v>8766</v>
      </c>
      <c r="AK244">
        <v>8766</v>
      </c>
      <c r="AL244">
        <v>0</v>
      </c>
    </row>
    <row r="245" spans="1:38" x14ac:dyDescent="0.25">
      <c r="A245">
        <v>2</v>
      </c>
      <c r="B245">
        <v>229945</v>
      </c>
      <c r="C245">
        <v>268</v>
      </c>
      <c r="D245">
        <v>45</v>
      </c>
      <c r="E245">
        <v>110</v>
      </c>
      <c r="F245">
        <v>64</v>
      </c>
      <c r="G245">
        <v>1</v>
      </c>
      <c r="H245">
        <v>9</v>
      </c>
      <c r="I245">
        <v>20.68</v>
      </c>
      <c r="J245">
        <v>0</v>
      </c>
      <c r="K245">
        <v>0</v>
      </c>
      <c r="L245">
        <v>63</v>
      </c>
      <c r="M245">
        <v>71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8766</v>
      </c>
      <c r="AF245">
        <v>8766</v>
      </c>
      <c r="AG245">
        <v>8766</v>
      </c>
      <c r="AH245">
        <v>8766</v>
      </c>
      <c r="AI245">
        <v>8766</v>
      </c>
      <c r="AJ245">
        <v>8766</v>
      </c>
      <c r="AK245">
        <v>8766</v>
      </c>
      <c r="AL245">
        <v>8766</v>
      </c>
    </row>
    <row r="246" spans="1:38" x14ac:dyDescent="0.25">
      <c r="A246">
        <v>2</v>
      </c>
      <c r="B246">
        <v>229945</v>
      </c>
      <c r="C246">
        <v>259</v>
      </c>
      <c r="D246">
        <v>57</v>
      </c>
      <c r="E246">
        <v>105</v>
      </c>
      <c r="F246">
        <v>70</v>
      </c>
      <c r="G246">
        <v>1</v>
      </c>
      <c r="H246">
        <v>10</v>
      </c>
      <c r="I246">
        <v>20.68</v>
      </c>
      <c r="J246">
        <v>0</v>
      </c>
      <c r="K246">
        <v>0</v>
      </c>
      <c r="L246">
        <v>55</v>
      </c>
      <c r="M246">
        <v>84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4312</v>
      </c>
      <c r="T246">
        <v>3</v>
      </c>
      <c r="U246">
        <v>80</v>
      </c>
      <c r="V246">
        <v>179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8766</v>
      </c>
      <c r="AF246">
        <v>8766</v>
      </c>
      <c r="AG246">
        <v>8766</v>
      </c>
      <c r="AH246">
        <v>8766</v>
      </c>
      <c r="AI246">
        <v>8766</v>
      </c>
      <c r="AJ246">
        <v>8766</v>
      </c>
      <c r="AK246">
        <v>8766</v>
      </c>
      <c r="AL246">
        <v>8766</v>
      </c>
    </row>
    <row r="247" spans="1:38" x14ac:dyDescent="0.25">
      <c r="A247">
        <v>1</v>
      </c>
      <c r="B247">
        <v>231492</v>
      </c>
      <c r="C247">
        <v>219</v>
      </c>
      <c r="D247">
        <v>62</v>
      </c>
      <c r="E247">
        <v>141</v>
      </c>
      <c r="F247">
        <v>82</v>
      </c>
      <c r="G247">
        <v>0</v>
      </c>
      <c r="H247">
        <v>0</v>
      </c>
      <c r="I247">
        <v>31.01</v>
      </c>
      <c r="J247">
        <v>0</v>
      </c>
      <c r="K247">
        <v>0</v>
      </c>
      <c r="L247">
        <v>50</v>
      </c>
      <c r="M247">
        <v>90</v>
      </c>
      <c r="N247">
        <v>1</v>
      </c>
      <c r="O247">
        <v>1</v>
      </c>
      <c r="P247">
        <v>0</v>
      </c>
      <c r="Q247">
        <v>0</v>
      </c>
      <c r="R247">
        <v>0</v>
      </c>
      <c r="S247">
        <v>0</v>
      </c>
      <c r="T247">
        <v>1</v>
      </c>
      <c r="W247">
        <v>1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5181</v>
      </c>
      <c r="AG247">
        <v>5181</v>
      </c>
      <c r="AH247">
        <v>0</v>
      </c>
      <c r="AI247">
        <v>5181</v>
      </c>
      <c r="AJ247">
        <v>5181</v>
      </c>
      <c r="AK247">
        <v>5181</v>
      </c>
      <c r="AL247">
        <v>665</v>
      </c>
    </row>
    <row r="248" spans="1:38" x14ac:dyDescent="0.25">
      <c r="A248">
        <v>1</v>
      </c>
      <c r="B248">
        <v>231492</v>
      </c>
      <c r="C248">
        <v>207</v>
      </c>
      <c r="D248">
        <v>68</v>
      </c>
      <c r="E248">
        <v>113</v>
      </c>
      <c r="F248">
        <v>66</v>
      </c>
      <c r="G248">
        <v>0</v>
      </c>
      <c r="H248">
        <v>0</v>
      </c>
      <c r="I248">
        <v>29.43</v>
      </c>
      <c r="J248">
        <v>0</v>
      </c>
      <c r="K248">
        <v>0</v>
      </c>
      <c r="L248">
        <v>50</v>
      </c>
      <c r="M248">
        <v>90</v>
      </c>
      <c r="N248">
        <v>1</v>
      </c>
      <c r="O248">
        <v>1</v>
      </c>
      <c r="P248">
        <v>0</v>
      </c>
      <c r="Q248">
        <v>0</v>
      </c>
      <c r="R248">
        <v>1</v>
      </c>
      <c r="S248">
        <v>2299</v>
      </c>
      <c r="T248">
        <v>2</v>
      </c>
      <c r="W248">
        <v>1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5181</v>
      </c>
      <c r="AG248">
        <v>5181</v>
      </c>
      <c r="AH248">
        <v>0</v>
      </c>
      <c r="AI248">
        <v>5181</v>
      </c>
      <c r="AJ248">
        <v>5181</v>
      </c>
      <c r="AK248">
        <v>5181</v>
      </c>
      <c r="AL248">
        <v>665</v>
      </c>
    </row>
    <row r="249" spans="1:38" x14ac:dyDescent="0.25">
      <c r="A249">
        <v>2</v>
      </c>
      <c r="B249">
        <v>232713</v>
      </c>
      <c r="C249">
        <v>265</v>
      </c>
      <c r="D249">
        <v>48</v>
      </c>
      <c r="E249">
        <v>145</v>
      </c>
      <c r="F249">
        <v>77</v>
      </c>
      <c r="G249">
        <v>0</v>
      </c>
      <c r="H249">
        <v>0</v>
      </c>
      <c r="I249">
        <v>24.23</v>
      </c>
      <c r="J249">
        <v>0</v>
      </c>
      <c r="K249">
        <v>0</v>
      </c>
      <c r="L249">
        <v>74</v>
      </c>
      <c r="M249">
        <v>64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0</v>
      </c>
      <c r="T249">
        <v>1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7413</v>
      </c>
      <c r="AF249">
        <v>8766</v>
      </c>
      <c r="AG249">
        <v>8766</v>
      </c>
      <c r="AH249">
        <v>7413</v>
      </c>
      <c r="AI249">
        <v>8766</v>
      </c>
      <c r="AJ249">
        <v>8766</v>
      </c>
      <c r="AK249">
        <v>8766</v>
      </c>
      <c r="AL249">
        <v>0</v>
      </c>
    </row>
    <row r="250" spans="1:38" x14ac:dyDescent="0.25">
      <c r="A250">
        <v>2</v>
      </c>
      <c r="B250">
        <v>232713</v>
      </c>
      <c r="C250">
        <v>295</v>
      </c>
      <c r="D250">
        <v>54</v>
      </c>
      <c r="E250">
        <v>166</v>
      </c>
      <c r="F250">
        <v>99</v>
      </c>
      <c r="G250">
        <v>0</v>
      </c>
      <c r="H250">
        <v>0</v>
      </c>
      <c r="I250">
        <v>22.35</v>
      </c>
      <c r="J250">
        <v>0</v>
      </c>
      <c r="K250">
        <v>0</v>
      </c>
      <c r="L250">
        <v>80</v>
      </c>
      <c r="M250">
        <v>77</v>
      </c>
      <c r="N250">
        <v>0</v>
      </c>
      <c r="O250">
        <v>0</v>
      </c>
      <c r="P250">
        <v>0</v>
      </c>
      <c r="Q250">
        <v>0</v>
      </c>
      <c r="R250">
        <v>1</v>
      </c>
      <c r="S250">
        <v>2189</v>
      </c>
      <c r="T250">
        <v>2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7413</v>
      </c>
      <c r="AF250">
        <v>8766</v>
      </c>
      <c r="AG250">
        <v>8766</v>
      </c>
      <c r="AH250">
        <v>7413</v>
      </c>
      <c r="AI250">
        <v>8766</v>
      </c>
      <c r="AJ250">
        <v>8766</v>
      </c>
      <c r="AK250">
        <v>8766</v>
      </c>
      <c r="AL250">
        <v>0</v>
      </c>
    </row>
    <row r="251" spans="1:38" x14ac:dyDescent="0.25">
      <c r="A251">
        <v>2</v>
      </c>
      <c r="B251">
        <v>232713</v>
      </c>
      <c r="C251">
        <v>223</v>
      </c>
      <c r="D251">
        <v>60</v>
      </c>
      <c r="E251">
        <v>175</v>
      </c>
      <c r="F251">
        <v>100</v>
      </c>
      <c r="G251">
        <v>0</v>
      </c>
      <c r="H251">
        <v>0</v>
      </c>
      <c r="I251">
        <v>23.48</v>
      </c>
      <c r="J251">
        <v>0</v>
      </c>
      <c r="K251">
        <v>1</v>
      </c>
      <c r="L251">
        <v>77</v>
      </c>
      <c r="M251">
        <v>86</v>
      </c>
      <c r="N251">
        <v>0</v>
      </c>
      <c r="O251">
        <v>0</v>
      </c>
      <c r="P251">
        <v>0</v>
      </c>
      <c r="Q251">
        <v>0</v>
      </c>
      <c r="R251">
        <v>1</v>
      </c>
      <c r="S251">
        <v>4425</v>
      </c>
      <c r="T251">
        <v>3</v>
      </c>
      <c r="U251">
        <v>41</v>
      </c>
      <c r="V251">
        <v>182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7413</v>
      </c>
      <c r="AF251">
        <v>8766</v>
      </c>
      <c r="AG251">
        <v>8766</v>
      </c>
      <c r="AH251">
        <v>7413</v>
      </c>
      <c r="AI251">
        <v>8766</v>
      </c>
      <c r="AJ251">
        <v>8766</v>
      </c>
      <c r="AK251">
        <v>8766</v>
      </c>
      <c r="AL251">
        <v>0</v>
      </c>
    </row>
    <row r="252" spans="1:38" x14ac:dyDescent="0.25">
      <c r="A252">
        <v>2</v>
      </c>
      <c r="B252">
        <v>235103</v>
      </c>
      <c r="C252">
        <v>173</v>
      </c>
      <c r="D252">
        <v>42</v>
      </c>
      <c r="E252">
        <v>100</v>
      </c>
      <c r="F252">
        <v>63</v>
      </c>
      <c r="G252">
        <v>1</v>
      </c>
      <c r="H252">
        <v>20</v>
      </c>
      <c r="I252">
        <v>23.25</v>
      </c>
      <c r="J252">
        <v>0</v>
      </c>
      <c r="K252">
        <v>0</v>
      </c>
      <c r="L252">
        <v>65</v>
      </c>
      <c r="M252">
        <v>99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8766</v>
      </c>
      <c r="AF252">
        <v>8766</v>
      </c>
      <c r="AG252">
        <v>8766</v>
      </c>
      <c r="AH252">
        <v>8766</v>
      </c>
      <c r="AI252">
        <v>8766</v>
      </c>
      <c r="AJ252">
        <v>8766</v>
      </c>
      <c r="AK252">
        <v>8766</v>
      </c>
      <c r="AL252">
        <v>8766</v>
      </c>
    </row>
    <row r="253" spans="1:38" x14ac:dyDescent="0.25">
      <c r="A253">
        <v>2</v>
      </c>
      <c r="B253">
        <v>235103</v>
      </c>
      <c r="C253">
        <v>200</v>
      </c>
      <c r="D253">
        <v>48</v>
      </c>
      <c r="E253">
        <v>98</v>
      </c>
      <c r="F253">
        <v>63</v>
      </c>
      <c r="G253">
        <v>1</v>
      </c>
      <c r="H253">
        <v>20</v>
      </c>
      <c r="I253">
        <v>23.07</v>
      </c>
      <c r="J253">
        <v>0</v>
      </c>
      <c r="K253">
        <v>0</v>
      </c>
      <c r="L253">
        <v>65</v>
      </c>
      <c r="M253">
        <v>76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2147</v>
      </c>
      <c r="T253">
        <v>2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8766</v>
      </c>
      <c r="AF253">
        <v>8766</v>
      </c>
      <c r="AG253">
        <v>8766</v>
      </c>
      <c r="AH253">
        <v>8766</v>
      </c>
      <c r="AI253">
        <v>8766</v>
      </c>
      <c r="AJ253">
        <v>8766</v>
      </c>
      <c r="AK253">
        <v>8766</v>
      </c>
      <c r="AL253">
        <v>8766</v>
      </c>
    </row>
    <row r="254" spans="1:38" x14ac:dyDescent="0.25">
      <c r="A254">
        <v>2</v>
      </c>
      <c r="B254">
        <v>235103</v>
      </c>
      <c r="C254">
        <v>168</v>
      </c>
      <c r="D254">
        <v>53</v>
      </c>
      <c r="E254">
        <v>112</v>
      </c>
      <c r="F254">
        <v>80</v>
      </c>
      <c r="G254">
        <v>1</v>
      </c>
      <c r="H254">
        <v>15</v>
      </c>
      <c r="I254">
        <v>23.07</v>
      </c>
      <c r="J254">
        <v>0</v>
      </c>
      <c r="K254">
        <v>0</v>
      </c>
      <c r="L254">
        <v>68</v>
      </c>
      <c r="M254">
        <v>90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4290</v>
      </c>
      <c r="T254">
        <v>3</v>
      </c>
      <c r="U254">
        <v>58</v>
      </c>
      <c r="V254">
        <v>110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8766</v>
      </c>
      <c r="AF254">
        <v>8766</v>
      </c>
      <c r="AG254">
        <v>8766</v>
      </c>
      <c r="AH254">
        <v>8766</v>
      </c>
      <c r="AI254">
        <v>8766</v>
      </c>
      <c r="AJ254">
        <v>8766</v>
      </c>
      <c r="AK254">
        <v>8766</v>
      </c>
      <c r="AL254">
        <v>8766</v>
      </c>
    </row>
    <row r="255" spans="1:38" x14ac:dyDescent="0.25">
      <c r="A255">
        <v>2</v>
      </c>
      <c r="B255">
        <v>235125</v>
      </c>
      <c r="C255">
        <v>273</v>
      </c>
      <c r="D255">
        <v>63</v>
      </c>
      <c r="E255">
        <v>135</v>
      </c>
      <c r="F255">
        <v>82</v>
      </c>
      <c r="G255">
        <v>0</v>
      </c>
      <c r="H255">
        <v>0</v>
      </c>
      <c r="I255">
        <v>26.76</v>
      </c>
      <c r="J255">
        <v>0</v>
      </c>
      <c r="K255">
        <v>0</v>
      </c>
      <c r="L255">
        <v>85</v>
      </c>
      <c r="M255">
        <v>56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W255">
        <v>1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5590</v>
      </c>
      <c r="AF255">
        <v>5590</v>
      </c>
      <c r="AG255">
        <v>5590</v>
      </c>
      <c r="AH255">
        <v>5590</v>
      </c>
      <c r="AI255">
        <v>5590</v>
      </c>
      <c r="AJ255">
        <v>5590</v>
      </c>
      <c r="AK255">
        <v>5590</v>
      </c>
      <c r="AL255">
        <v>3684</v>
      </c>
    </row>
    <row r="256" spans="1:38" x14ac:dyDescent="0.25">
      <c r="A256">
        <v>2</v>
      </c>
      <c r="B256">
        <v>235125</v>
      </c>
      <c r="C256">
        <v>276</v>
      </c>
      <c r="D256">
        <v>69</v>
      </c>
      <c r="E256">
        <v>125</v>
      </c>
      <c r="F256">
        <v>81</v>
      </c>
      <c r="G256">
        <v>0</v>
      </c>
      <c r="H256">
        <v>0</v>
      </c>
      <c r="I256">
        <v>28.1</v>
      </c>
      <c r="J256">
        <v>0</v>
      </c>
      <c r="K256">
        <v>0</v>
      </c>
      <c r="L256">
        <v>90</v>
      </c>
      <c r="M256">
        <v>78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2130</v>
      </c>
      <c r="T256">
        <v>2</v>
      </c>
      <c r="W256">
        <v>1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5590</v>
      </c>
      <c r="AF256">
        <v>5590</v>
      </c>
      <c r="AG256">
        <v>5590</v>
      </c>
      <c r="AH256">
        <v>5590</v>
      </c>
      <c r="AI256">
        <v>5590</v>
      </c>
      <c r="AJ256">
        <v>5590</v>
      </c>
      <c r="AK256">
        <v>5590</v>
      </c>
      <c r="AL256">
        <v>3684</v>
      </c>
    </row>
    <row r="257" spans="1:38" x14ac:dyDescent="0.25">
      <c r="A257">
        <v>2</v>
      </c>
      <c r="B257">
        <v>236242</v>
      </c>
      <c r="C257">
        <v>250</v>
      </c>
      <c r="D257">
        <v>42</v>
      </c>
      <c r="E257">
        <v>115</v>
      </c>
      <c r="F257">
        <v>79</v>
      </c>
      <c r="G257">
        <v>0</v>
      </c>
      <c r="H257">
        <v>0</v>
      </c>
      <c r="I257">
        <v>26.93</v>
      </c>
      <c r="J257">
        <v>0</v>
      </c>
      <c r="K257">
        <v>0</v>
      </c>
      <c r="L257">
        <v>65</v>
      </c>
      <c r="M257">
        <v>79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8766</v>
      </c>
      <c r="AF257">
        <v>8766</v>
      </c>
      <c r="AG257">
        <v>8766</v>
      </c>
      <c r="AH257">
        <v>8766</v>
      </c>
      <c r="AI257">
        <v>8766</v>
      </c>
      <c r="AJ257">
        <v>8766</v>
      </c>
      <c r="AK257">
        <v>8766</v>
      </c>
      <c r="AL257">
        <v>6228</v>
      </c>
    </row>
    <row r="258" spans="1:38" x14ac:dyDescent="0.25">
      <c r="A258">
        <v>2</v>
      </c>
      <c r="B258">
        <v>236242</v>
      </c>
      <c r="C258">
        <v>316</v>
      </c>
      <c r="D258">
        <v>48</v>
      </c>
      <c r="E258">
        <v>125</v>
      </c>
      <c r="F258">
        <v>81</v>
      </c>
      <c r="G258">
        <v>0</v>
      </c>
      <c r="H258">
        <v>0</v>
      </c>
      <c r="I258">
        <v>29.3</v>
      </c>
      <c r="J258">
        <v>0</v>
      </c>
      <c r="K258">
        <v>0</v>
      </c>
      <c r="L258">
        <v>82</v>
      </c>
      <c r="M258">
        <v>70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2172</v>
      </c>
      <c r="T258">
        <v>2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8766</v>
      </c>
      <c r="AF258">
        <v>8766</v>
      </c>
      <c r="AG258">
        <v>8766</v>
      </c>
      <c r="AH258">
        <v>8766</v>
      </c>
      <c r="AI258">
        <v>8766</v>
      </c>
      <c r="AJ258">
        <v>8766</v>
      </c>
      <c r="AK258">
        <v>8766</v>
      </c>
      <c r="AL258">
        <v>6228</v>
      </c>
    </row>
    <row r="259" spans="1:38" x14ac:dyDescent="0.25">
      <c r="A259">
        <v>1</v>
      </c>
      <c r="B259">
        <v>236628</v>
      </c>
      <c r="C259">
        <v>290</v>
      </c>
      <c r="D259">
        <v>40</v>
      </c>
      <c r="E259">
        <v>138</v>
      </c>
      <c r="F259">
        <v>90</v>
      </c>
      <c r="G259">
        <v>1</v>
      </c>
      <c r="H259">
        <v>43</v>
      </c>
      <c r="I259">
        <v>27.54</v>
      </c>
      <c r="J259">
        <v>0</v>
      </c>
      <c r="K259">
        <v>0</v>
      </c>
      <c r="L259">
        <v>85</v>
      </c>
      <c r="M259">
        <v>73</v>
      </c>
      <c r="N259">
        <v>0</v>
      </c>
      <c r="O259">
        <v>0</v>
      </c>
      <c r="P259">
        <v>0</v>
      </c>
      <c r="Q259">
        <v>0</v>
      </c>
      <c r="R259">
        <v>1</v>
      </c>
      <c r="S259">
        <v>0</v>
      </c>
      <c r="T259">
        <v>1</v>
      </c>
      <c r="W259">
        <v>1</v>
      </c>
      <c r="X259">
        <v>0</v>
      </c>
      <c r="Y259">
        <v>0</v>
      </c>
      <c r="Z259">
        <v>1</v>
      </c>
      <c r="AA259">
        <v>1</v>
      </c>
      <c r="AB259">
        <v>0</v>
      </c>
      <c r="AC259">
        <v>1</v>
      </c>
      <c r="AD259">
        <v>1</v>
      </c>
      <c r="AE259">
        <v>1187</v>
      </c>
      <c r="AF259">
        <v>1187</v>
      </c>
      <c r="AG259">
        <v>1187</v>
      </c>
      <c r="AH259">
        <v>1187</v>
      </c>
      <c r="AI259">
        <v>1187</v>
      </c>
      <c r="AJ259">
        <v>1187</v>
      </c>
      <c r="AK259">
        <v>1187</v>
      </c>
      <c r="AL259">
        <v>0</v>
      </c>
    </row>
    <row r="260" spans="1:38" x14ac:dyDescent="0.25">
      <c r="A260">
        <v>2</v>
      </c>
      <c r="B260">
        <v>246478</v>
      </c>
      <c r="C260">
        <v>278</v>
      </c>
      <c r="D260">
        <v>66</v>
      </c>
      <c r="E260">
        <v>187</v>
      </c>
      <c r="F260">
        <v>88</v>
      </c>
      <c r="G260">
        <v>0</v>
      </c>
      <c r="H260">
        <v>0</v>
      </c>
      <c r="I260">
        <v>40.520000000000003</v>
      </c>
      <c r="J260">
        <v>0</v>
      </c>
      <c r="K260">
        <v>0</v>
      </c>
      <c r="L260">
        <v>90</v>
      </c>
      <c r="M260">
        <v>84</v>
      </c>
      <c r="N260">
        <v>0</v>
      </c>
      <c r="O260">
        <v>0</v>
      </c>
      <c r="P260">
        <v>0</v>
      </c>
      <c r="Q260">
        <v>0</v>
      </c>
      <c r="R260">
        <v>1</v>
      </c>
      <c r="S260">
        <v>0</v>
      </c>
      <c r="T260">
        <v>1</v>
      </c>
      <c r="W260">
        <v>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2013</v>
      </c>
      <c r="AF260">
        <v>2013</v>
      </c>
      <c r="AG260">
        <v>2013</v>
      </c>
      <c r="AH260">
        <v>2013</v>
      </c>
      <c r="AI260">
        <v>2013</v>
      </c>
      <c r="AJ260">
        <v>2013</v>
      </c>
      <c r="AK260">
        <v>2013</v>
      </c>
      <c r="AL260">
        <v>0</v>
      </c>
    </row>
    <row r="261" spans="1:38" x14ac:dyDescent="0.25">
      <c r="A261">
        <v>1</v>
      </c>
      <c r="B261">
        <v>256485</v>
      </c>
      <c r="C261">
        <v>197</v>
      </c>
      <c r="D261">
        <v>49</v>
      </c>
      <c r="E261">
        <v>123</v>
      </c>
      <c r="F261">
        <v>69</v>
      </c>
      <c r="G261">
        <v>1</v>
      </c>
      <c r="H261">
        <v>20</v>
      </c>
      <c r="I261">
        <v>29.62</v>
      </c>
      <c r="J261">
        <v>0</v>
      </c>
      <c r="K261">
        <v>0</v>
      </c>
      <c r="L261">
        <v>76</v>
      </c>
      <c r="M261">
        <v>60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8766</v>
      </c>
      <c r="AF261">
        <v>8766</v>
      </c>
      <c r="AG261">
        <v>8766</v>
      </c>
      <c r="AH261">
        <v>8766</v>
      </c>
      <c r="AI261">
        <v>8766</v>
      </c>
      <c r="AJ261">
        <v>8766</v>
      </c>
      <c r="AK261">
        <v>8766</v>
      </c>
      <c r="AL261">
        <v>5115</v>
      </c>
    </row>
    <row r="262" spans="1:38" x14ac:dyDescent="0.25">
      <c r="A262">
        <v>1</v>
      </c>
      <c r="B262">
        <v>256485</v>
      </c>
      <c r="C262">
        <v>193</v>
      </c>
      <c r="D262">
        <v>56</v>
      </c>
      <c r="E262">
        <v>118</v>
      </c>
      <c r="F262">
        <v>70</v>
      </c>
      <c r="G262">
        <v>1</v>
      </c>
      <c r="H262">
        <v>30</v>
      </c>
      <c r="I262">
        <v>29.46</v>
      </c>
      <c r="J262">
        <v>0</v>
      </c>
      <c r="K262">
        <v>0</v>
      </c>
      <c r="L262">
        <v>72</v>
      </c>
      <c r="M262">
        <v>74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2227</v>
      </c>
      <c r="T262">
        <v>2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8766</v>
      </c>
      <c r="AF262">
        <v>8766</v>
      </c>
      <c r="AG262">
        <v>8766</v>
      </c>
      <c r="AH262">
        <v>8766</v>
      </c>
      <c r="AI262">
        <v>8766</v>
      </c>
      <c r="AJ262">
        <v>8766</v>
      </c>
      <c r="AK262">
        <v>8766</v>
      </c>
      <c r="AL262">
        <v>5115</v>
      </c>
    </row>
    <row r="263" spans="1:38" x14ac:dyDescent="0.25">
      <c r="A263">
        <v>1</v>
      </c>
      <c r="B263">
        <v>256485</v>
      </c>
      <c r="C263">
        <v>173</v>
      </c>
      <c r="D263">
        <v>61</v>
      </c>
      <c r="E263">
        <v>128</v>
      </c>
      <c r="F263">
        <v>72</v>
      </c>
      <c r="G263">
        <v>1</v>
      </c>
      <c r="H263">
        <v>20</v>
      </c>
      <c r="I263">
        <v>29.46</v>
      </c>
      <c r="J263">
        <v>0</v>
      </c>
      <c r="K263">
        <v>0</v>
      </c>
      <c r="L263">
        <v>80</v>
      </c>
      <c r="M263">
        <v>89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4396</v>
      </c>
      <c r="T263">
        <v>3</v>
      </c>
      <c r="U263">
        <v>42</v>
      </c>
      <c r="V263">
        <v>131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8766</v>
      </c>
      <c r="AF263">
        <v>8766</v>
      </c>
      <c r="AG263">
        <v>8766</v>
      </c>
      <c r="AH263">
        <v>8766</v>
      </c>
      <c r="AI263">
        <v>8766</v>
      </c>
      <c r="AJ263">
        <v>8766</v>
      </c>
      <c r="AK263">
        <v>8766</v>
      </c>
      <c r="AL263">
        <v>5115</v>
      </c>
    </row>
    <row r="264" spans="1:38" x14ac:dyDescent="0.25">
      <c r="A264">
        <v>2</v>
      </c>
      <c r="B264">
        <v>259395</v>
      </c>
      <c r="C264">
        <v>264</v>
      </c>
      <c r="D264">
        <v>67</v>
      </c>
      <c r="E264">
        <v>139</v>
      </c>
      <c r="F264">
        <v>80</v>
      </c>
      <c r="G264">
        <v>0</v>
      </c>
      <c r="H264">
        <v>0</v>
      </c>
      <c r="I264">
        <v>25.75</v>
      </c>
      <c r="J264">
        <v>0</v>
      </c>
      <c r="K264">
        <v>0</v>
      </c>
      <c r="L264">
        <v>75</v>
      </c>
      <c r="M264">
        <v>87</v>
      </c>
      <c r="N264">
        <v>0</v>
      </c>
      <c r="O264">
        <v>0</v>
      </c>
      <c r="P264">
        <v>0</v>
      </c>
      <c r="Q264">
        <v>0</v>
      </c>
      <c r="R264">
        <v>1</v>
      </c>
      <c r="S264">
        <v>0</v>
      </c>
      <c r="T264">
        <v>1</v>
      </c>
      <c r="W264">
        <v>1</v>
      </c>
      <c r="X264">
        <v>0</v>
      </c>
      <c r="Y264">
        <v>0</v>
      </c>
      <c r="Z264">
        <v>0</v>
      </c>
      <c r="AA264">
        <v>1</v>
      </c>
      <c r="AB264">
        <v>0</v>
      </c>
      <c r="AC264">
        <v>1</v>
      </c>
      <c r="AD264">
        <v>1</v>
      </c>
      <c r="AE264">
        <v>6246</v>
      </c>
      <c r="AF264">
        <v>6246</v>
      </c>
      <c r="AG264">
        <v>6246</v>
      </c>
      <c r="AH264">
        <v>4959</v>
      </c>
      <c r="AI264">
        <v>6246</v>
      </c>
      <c r="AJ264">
        <v>4959</v>
      </c>
      <c r="AK264">
        <v>6246</v>
      </c>
      <c r="AL264">
        <v>0</v>
      </c>
    </row>
    <row r="265" spans="1:38" x14ac:dyDescent="0.25">
      <c r="A265">
        <v>2</v>
      </c>
      <c r="B265">
        <v>259395</v>
      </c>
      <c r="C265">
        <v>258</v>
      </c>
      <c r="D265">
        <v>73</v>
      </c>
      <c r="E265">
        <v>160</v>
      </c>
      <c r="F265">
        <v>80</v>
      </c>
      <c r="G265">
        <v>0</v>
      </c>
      <c r="H265">
        <v>0</v>
      </c>
      <c r="I265">
        <v>25.56</v>
      </c>
      <c r="J265">
        <v>0</v>
      </c>
      <c r="K265">
        <v>0</v>
      </c>
      <c r="L265">
        <v>75</v>
      </c>
      <c r="M265">
        <v>95</v>
      </c>
      <c r="N265">
        <v>0</v>
      </c>
      <c r="O265">
        <v>0</v>
      </c>
      <c r="P265">
        <v>0</v>
      </c>
      <c r="Q265">
        <v>0</v>
      </c>
      <c r="R265">
        <v>1</v>
      </c>
      <c r="S265">
        <v>2155</v>
      </c>
      <c r="T265">
        <v>2</v>
      </c>
      <c r="W265">
        <v>1</v>
      </c>
      <c r="X265">
        <v>0</v>
      </c>
      <c r="Y265">
        <v>0</v>
      </c>
      <c r="Z265">
        <v>0</v>
      </c>
      <c r="AA265">
        <v>1</v>
      </c>
      <c r="AB265">
        <v>0</v>
      </c>
      <c r="AC265">
        <v>1</v>
      </c>
      <c r="AD265">
        <v>1</v>
      </c>
      <c r="AE265">
        <v>6246</v>
      </c>
      <c r="AF265">
        <v>6246</v>
      </c>
      <c r="AG265">
        <v>6246</v>
      </c>
      <c r="AH265">
        <v>4959</v>
      </c>
      <c r="AI265">
        <v>6246</v>
      </c>
      <c r="AJ265">
        <v>4959</v>
      </c>
      <c r="AK265">
        <v>6246</v>
      </c>
      <c r="AL265">
        <v>0</v>
      </c>
    </row>
    <row r="266" spans="1:38" x14ac:dyDescent="0.25">
      <c r="A266">
        <v>1</v>
      </c>
      <c r="B266">
        <v>260652</v>
      </c>
      <c r="C266">
        <v>258</v>
      </c>
      <c r="D266">
        <v>57</v>
      </c>
      <c r="E266">
        <v>128</v>
      </c>
      <c r="F266">
        <v>84</v>
      </c>
      <c r="G266">
        <v>0</v>
      </c>
      <c r="H266">
        <v>0</v>
      </c>
      <c r="I266">
        <v>26.77</v>
      </c>
      <c r="J266">
        <v>0</v>
      </c>
      <c r="K266">
        <v>0</v>
      </c>
      <c r="L266">
        <v>76</v>
      </c>
      <c r="M266">
        <v>81</v>
      </c>
      <c r="N266">
        <v>0</v>
      </c>
      <c r="O266">
        <v>0</v>
      </c>
      <c r="P266">
        <v>0</v>
      </c>
      <c r="Q266">
        <v>0</v>
      </c>
      <c r="R266">
        <v>1</v>
      </c>
      <c r="S266">
        <v>2149</v>
      </c>
      <c r="T266">
        <v>2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8766</v>
      </c>
      <c r="AF266">
        <v>8766</v>
      </c>
      <c r="AG266">
        <v>8766</v>
      </c>
      <c r="AH266">
        <v>8766</v>
      </c>
      <c r="AI266">
        <v>8766</v>
      </c>
      <c r="AJ266">
        <v>8766</v>
      </c>
      <c r="AK266">
        <v>8766</v>
      </c>
      <c r="AL266">
        <v>0</v>
      </c>
    </row>
    <row r="267" spans="1:38" x14ac:dyDescent="0.25">
      <c r="A267">
        <v>1</v>
      </c>
      <c r="B267">
        <v>261349</v>
      </c>
      <c r="C267">
        <v>233</v>
      </c>
      <c r="D267">
        <v>48</v>
      </c>
      <c r="E267">
        <v>138</v>
      </c>
      <c r="F267">
        <v>88.5</v>
      </c>
      <c r="G267">
        <v>0</v>
      </c>
      <c r="H267">
        <v>0</v>
      </c>
      <c r="I267">
        <v>23.62</v>
      </c>
      <c r="J267">
        <v>0</v>
      </c>
      <c r="K267">
        <v>0</v>
      </c>
      <c r="L267">
        <v>86</v>
      </c>
      <c r="M267">
        <v>68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8766</v>
      </c>
      <c r="AF267">
        <v>8766</v>
      </c>
      <c r="AG267">
        <v>8766</v>
      </c>
      <c r="AH267">
        <v>8766</v>
      </c>
      <c r="AI267">
        <v>8766</v>
      </c>
      <c r="AJ267">
        <v>8766</v>
      </c>
      <c r="AK267">
        <v>8766</v>
      </c>
      <c r="AL267">
        <v>700</v>
      </c>
    </row>
    <row r="268" spans="1:38" x14ac:dyDescent="0.25">
      <c r="A268">
        <v>1</v>
      </c>
      <c r="B268">
        <v>261349</v>
      </c>
      <c r="C268">
        <v>274</v>
      </c>
      <c r="D268">
        <v>54</v>
      </c>
      <c r="E268">
        <v>125</v>
      </c>
      <c r="F268">
        <v>82</v>
      </c>
      <c r="G268">
        <v>0</v>
      </c>
      <c r="H268">
        <v>0</v>
      </c>
      <c r="I268">
        <v>24.32</v>
      </c>
      <c r="J268">
        <v>0</v>
      </c>
      <c r="K268">
        <v>0</v>
      </c>
      <c r="L268">
        <v>75</v>
      </c>
      <c r="M268">
        <v>57</v>
      </c>
      <c r="N268">
        <v>0</v>
      </c>
      <c r="O268">
        <v>0</v>
      </c>
      <c r="P268">
        <v>0</v>
      </c>
      <c r="Q268">
        <v>0</v>
      </c>
      <c r="R268">
        <v>1</v>
      </c>
      <c r="S268">
        <v>2178</v>
      </c>
      <c r="T268">
        <v>2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8766</v>
      </c>
      <c r="AF268">
        <v>8766</v>
      </c>
      <c r="AG268">
        <v>8766</v>
      </c>
      <c r="AH268">
        <v>8766</v>
      </c>
      <c r="AI268">
        <v>8766</v>
      </c>
      <c r="AJ268">
        <v>8766</v>
      </c>
      <c r="AK268">
        <v>8766</v>
      </c>
      <c r="AL268">
        <v>700</v>
      </c>
    </row>
    <row r="269" spans="1:38" x14ac:dyDescent="0.25">
      <c r="A269">
        <v>1</v>
      </c>
      <c r="B269">
        <v>261349</v>
      </c>
      <c r="C269">
        <v>287</v>
      </c>
      <c r="D269">
        <v>60</v>
      </c>
      <c r="E269">
        <v>157</v>
      </c>
      <c r="F269">
        <v>84</v>
      </c>
      <c r="G269">
        <v>0</v>
      </c>
      <c r="H269">
        <v>0</v>
      </c>
      <c r="I269">
        <v>25.02</v>
      </c>
      <c r="J269">
        <v>0</v>
      </c>
      <c r="K269">
        <v>0</v>
      </c>
      <c r="L269">
        <v>75</v>
      </c>
      <c r="M269">
        <v>73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4354</v>
      </c>
      <c r="T269">
        <v>3</v>
      </c>
      <c r="U269">
        <v>40</v>
      </c>
      <c r="V269">
        <v>214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8766</v>
      </c>
      <c r="AF269">
        <v>8766</v>
      </c>
      <c r="AG269">
        <v>8766</v>
      </c>
      <c r="AH269">
        <v>8766</v>
      </c>
      <c r="AI269">
        <v>8766</v>
      </c>
      <c r="AJ269">
        <v>8766</v>
      </c>
      <c r="AK269">
        <v>8766</v>
      </c>
      <c r="AL269">
        <v>700</v>
      </c>
    </row>
    <row r="270" spans="1:38" x14ac:dyDescent="0.25">
      <c r="A270">
        <v>2</v>
      </c>
      <c r="B270">
        <v>272194</v>
      </c>
      <c r="C270">
        <v>282</v>
      </c>
      <c r="D270">
        <v>64</v>
      </c>
      <c r="E270">
        <v>158</v>
      </c>
      <c r="F270">
        <v>105</v>
      </c>
      <c r="G270">
        <v>0</v>
      </c>
      <c r="H270">
        <v>0</v>
      </c>
      <c r="I270">
        <v>24.37</v>
      </c>
      <c r="J270">
        <v>0</v>
      </c>
      <c r="K270">
        <v>0</v>
      </c>
      <c r="L270">
        <v>75</v>
      </c>
      <c r="M270">
        <v>71</v>
      </c>
      <c r="N270">
        <v>0</v>
      </c>
      <c r="O270">
        <v>0</v>
      </c>
      <c r="P270">
        <v>0</v>
      </c>
      <c r="Q270">
        <v>0</v>
      </c>
      <c r="R270">
        <v>1</v>
      </c>
      <c r="S270">
        <v>0</v>
      </c>
      <c r="T270">
        <v>1</v>
      </c>
      <c r="W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7796</v>
      </c>
      <c r="AF270">
        <v>7796</v>
      </c>
      <c r="AG270">
        <v>7796</v>
      </c>
      <c r="AH270">
        <v>7796</v>
      </c>
      <c r="AI270">
        <v>7796</v>
      </c>
      <c r="AJ270">
        <v>7796</v>
      </c>
      <c r="AK270">
        <v>7796</v>
      </c>
      <c r="AL270">
        <v>0</v>
      </c>
    </row>
    <row r="271" spans="1:38" x14ac:dyDescent="0.25">
      <c r="A271">
        <v>2</v>
      </c>
      <c r="B271">
        <v>275208</v>
      </c>
      <c r="C271">
        <v>316</v>
      </c>
      <c r="D271">
        <v>47</v>
      </c>
      <c r="E271">
        <v>134</v>
      </c>
      <c r="F271">
        <v>95</v>
      </c>
      <c r="G271">
        <v>0</v>
      </c>
      <c r="H271">
        <v>0</v>
      </c>
      <c r="I271">
        <v>39.54</v>
      </c>
      <c r="J271">
        <v>0</v>
      </c>
      <c r="K271">
        <v>0</v>
      </c>
      <c r="L271">
        <v>80</v>
      </c>
      <c r="M271">
        <v>78</v>
      </c>
      <c r="N271">
        <v>0</v>
      </c>
      <c r="O271">
        <v>0</v>
      </c>
      <c r="P271">
        <v>0</v>
      </c>
      <c r="Q271">
        <v>0</v>
      </c>
      <c r="R271">
        <v>1</v>
      </c>
      <c r="S271">
        <v>2190</v>
      </c>
      <c r="T271">
        <v>2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8766</v>
      </c>
      <c r="AF271">
        <v>8766</v>
      </c>
      <c r="AG271">
        <v>8766</v>
      </c>
      <c r="AH271">
        <v>8766</v>
      </c>
      <c r="AI271">
        <v>8766</v>
      </c>
      <c r="AJ271">
        <v>8766</v>
      </c>
      <c r="AK271">
        <v>8766</v>
      </c>
      <c r="AL271">
        <v>0</v>
      </c>
    </row>
    <row r="272" spans="1:38" x14ac:dyDescent="0.25">
      <c r="A272">
        <v>2</v>
      </c>
      <c r="B272">
        <v>275208</v>
      </c>
      <c r="C272">
        <v>257</v>
      </c>
      <c r="D272">
        <v>53</v>
      </c>
      <c r="E272">
        <v>132</v>
      </c>
      <c r="F272">
        <v>95</v>
      </c>
      <c r="G272">
        <v>0</v>
      </c>
      <c r="H272">
        <v>0</v>
      </c>
      <c r="I272">
        <v>40.54</v>
      </c>
      <c r="J272">
        <v>0</v>
      </c>
      <c r="K272">
        <v>1</v>
      </c>
      <c r="L272">
        <v>90</v>
      </c>
      <c r="M272">
        <v>110</v>
      </c>
      <c r="N272">
        <v>0</v>
      </c>
      <c r="O272">
        <v>0</v>
      </c>
      <c r="P272">
        <v>0</v>
      </c>
      <c r="Q272">
        <v>0</v>
      </c>
      <c r="R272">
        <v>1</v>
      </c>
      <c r="S272">
        <v>4403</v>
      </c>
      <c r="T272">
        <v>3</v>
      </c>
      <c r="U272">
        <v>49</v>
      </c>
      <c r="V272">
        <v>208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8766</v>
      </c>
      <c r="AF272">
        <v>8766</v>
      </c>
      <c r="AG272">
        <v>8766</v>
      </c>
      <c r="AH272">
        <v>8766</v>
      </c>
      <c r="AI272">
        <v>8766</v>
      </c>
      <c r="AJ272">
        <v>8766</v>
      </c>
      <c r="AK272">
        <v>8766</v>
      </c>
      <c r="AL272">
        <v>0</v>
      </c>
    </row>
    <row r="273" spans="1:38" x14ac:dyDescent="0.25">
      <c r="A273">
        <v>1</v>
      </c>
      <c r="B273">
        <v>276073</v>
      </c>
      <c r="C273">
        <v>257</v>
      </c>
      <c r="D273">
        <v>50</v>
      </c>
      <c r="E273">
        <v>127</v>
      </c>
      <c r="F273">
        <v>82</v>
      </c>
      <c r="G273">
        <v>0</v>
      </c>
      <c r="H273">
        <v>0</v>
      </c>
      <c r="I273">
        <v>32.229999999999997</v>
      </c>
      <c r="J273">
        <v>0</v>
      </c>
      <c r="K273">
        <v>0</v>
      </c>
      <c r="L273">
        <v>75</v>
      </c>
      <c r="M273">
        <v>117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0</v>
      </c>
      <c r="AC273">
        <v>1</v>
      </c>
      <c r="AD273">
        <v>1</v>
      </c>
      <c r="AE273">
        <v>307</v>
      </c>
      <c r="AF273">
        <v>1664</v>
      </c>
      <c r="AG273">
        <v>1664</v>
      </c>
      <c r="AH273">
        <v>307</v>
      </c>
      <c r="AI273">
        <v>4605</v>
      </c>
      <c r="AJ273">
        <v>307</v>
      </c>
      <c r="AK273">
        <v>4605</v>
      </c>
      <c r="AL273">
        <v>0</v>
      </c>
    </row>
    <row r="274" spans="1:38" x14ac:dyDescent="0.25">
      <c r="A274">
        <v>1</v>
      </c>
      <c r="B274">
        <v>276073</v>
      </c>
      <c r="C274">
        <v>268</v>
      </c>
      <c r="D274">
        <v>56</v>
      </c>
      <c r="E274">
        <v>106.5</v>
      </c>
      <c r="F274">
        <v>68</v>
      </c>
      <c r="G274">
        <v>0</v>
      </c>
      <c r="H274">
        <v>0</v>
      </c>
      <c r="I274">
        <v>26.3</v>
      </c>
      <c r="J274">
        <v>1</v>
      </c>
      <c r="K274">
        <v>0</v>
      </c>
      <c r="L274">
        <v>95</v>
      </c>
      <c r="M274">
        <v>67</v>
      </c>
      <c r="N274">
        <v>1</v>
      </c>
      <c r="O274">
        <v>1</v>
      </c>
      <c r="P274">
        <v>1</v>
      </c>
      <c r="Q274">
        <v>0</v>
      </c>
      <c r="R274">
        <v>1</v>
      </c>
      <c r="S274">
        <v>2135</v>
      </c>
      <c r="T274">
        <v>2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0</v>
      </c>
      <c r="AC274">
        <v>1</v>
      </c>
      <c r="AD274">
        <v>1</v>
      </c>
      <c r="AE274">
        <v>307</v>
      </c>
      <c r="AF274">
        <v>1664</v>
      </c>
      <c r="AG274">
        <v>1664</v>
      </c>
      <c r="AH274">
        <v>307</v>
      </c>
      <c r="AI274">
        <v>4605</v>
      </c>
      <c r="AJ274">
        <v>307</v>
      </c>
      <c r="AK274">
        <v>4605</v>
      </c>
      <c r="AL274">
        <v>0</v>
      </c>
    </row>
    <row r="275" spans="1:38" x14ac:dyDescent="0.25">
      <c r="A275">
        <v>1</v>
      </c>
      <c r="B275">
        <v>276073</v>
      </c>
      <c r="C275">
        <v>209</v>
      </c>
      <c r="D275">
        <v>62</v>
      </c>
      <c r="E275">
        <v>117.5</v>
      </c>
      <c r="F275">
        <v>67.5</v>
      </c>
      <c r="G275">
        <v>0</v>
      </c>
      <c r="H275">
        <v>0</v>
      </c>
      <c r="I275">
        <v>25.77</v>
      </c>
      <c r="J275">
        <v>1</v>
      </c>
      <c r="K275">
        <v>0</v>
      </c>
      <c r="L275">
        <v>96</v>
      </c>
      <c r="M275">
        <v>265</v>
      </c>
      <c r="N275">
        <v>1</v>
      </c>
      <c r="O275">
        <v>1</v>
      </c>
      <c r="P275">
        <v>1</v>
      </c>
      <c r="Q275">
        <v>0</v>
      </c>
      <c r="R275">
        <v>1</v>
      </c>
      <c r="S275">
        <v>4404</v>
      </c>
      <c r="T275">
        <v>3</v>
      </c>
      <c r="U275">
        <v>27</v>
      </c>
      <c r="V275">
        <v>115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0</v>
      </c>
      <c r="AC275">
        <v>1</v>
      </c>
      <c r="AD275">
        <v>1</v>
      </c>
      <c r="AE275">
        <v>307</v>
      </c>
      <c r="AF275">
        <v>1664</v>
      </c>
      <c r="AG275">
        <v>1664</v>
      </c>
      <c r="AH275">
        <v>307</v>
      </c>
      <c r="AI275">
        <v>4605</v>
      </c>
      <c r="AJ275">
        <v>307</v>
      </c>
      <c r="AK275">
        <v>4605</v>
      </c>
      <c r="AL275">
        <v>0</v>
      </c>
    </row>
    <row r="276" spans="1:38" x14ac:dyDescent="0.25">
      <c r="A276">
        <v>1</v>
      </c>
      <c r="B276">
        <v>278756</v>
      </c>
      <c r="C276">
        <v>278</v>
      </c>
      <c r="D276">
        <v>60</v>
      </c>
      <c r="E276">
        <v>160.5</v>
      </c>
      <c r="F276">
        <v>96</v>
      </c>
      <c r="G276">
        <v>0</v>
      </c>
      <c r="H276">
        <v>0</v>
      </c>
      <c r="I276">
        <v>26.4</v>
      </c>
      <c r="J276">
        <v>0</v>
      </c>
      <c r="K276">
        <v>0</v>
      </c>
      <c r="L276">
        <v>55</v>
      </c>
      <c r="M276">
        <v>75</v>
      </c>
      <c r="N276">
        <v>0</v>
      </c>
      <c r="O276">
        <v>0</v>
      </c>
      <c r="P276">
        <v>0</v>
      </c>
      <c r="Q276">
        <v>0</v>
      </c>
      <c r="R276">
        <v>1</v>
      </c>
      <c r="S276">
        <v>0</v>
      </c>
      <c r="T276">
        <v>1</v>
      </c>
      <c r="W276">
        <v>1</v>
      </c>
      <c r="X276">
        <v>0</v>
      </c>
      <c r="Y276">
        <v>0</v>
      </c>
      <c r="Z276">
        <v>0</v>
      </c>
      <c r="AA276">
        <v>1</v>
      </c>
      <c r="AB276">
        <v>1</v>
      </c>
      <c r="AC276">
        <v>1</v>
      </c>
      <c r="AD276">
        <v>1</v>
      </c>
      <c r="AE276">
        <v>7801</v>
      </c>
      <c r="AF276">
        <v>7801</v>
      </c>
      <c r="AG276">
        <v>7801</v>
      </c>
      <c r="AH276">
        <v>3367</v>
      </c>
      <c r="AI276">
        <v>6082</v>
      </c>
      <c r="AJ276">
        <v>3367</v>
      </c>
      <c r="AK276">
        <v>7801</v>
      </c>
      <c r="AL276">
        <v>0</v>
      </c>
    </row>
    <row r="277" spans="1:38" x14ac:dyDescent="0.25">
      <c r="A277">
        <v>1</v>
      </c>
      <c r="B277">
        <v>278756</v>
      </c>
      <c r="C277">
        <v>193</v>
      </c>
      <c r="D277">
        <v>66</v>
      </c>
      <c r="E277">
        <v>175</v>
      </c>
      <c r="F277">
        <v>90</v>
      </c>
      <c r="G277">
        <v>1</v>
      </c>
      <c r="H277">
        <v>12</v>
      </c>
      <c r="I277">
        <v>23.92</v>
      </c>
      <c r="J277">
        <v>1</v>
      </c>
      <c r="K277">
        <v>0</v>
      </c>
      <c r="L277">
        <v>62</v>
      </c>
      <c r="M277">
        <v>67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2191</v>
      </c>
      <c r="T277">
        <v>2</v>
      </c>
      <c r="W277">
        <v>1</v>
      </c>
      <c r="X277">
        <v>0</v>
      </c>
      <c r="Y277">
        <v>0</v>
      </c>
      <c r="Z277">
        <v>0</v>
      </c>
      <c r="AA277">
        <v>1</v>
      </c>
      <c r="AB277">
        <v>1</v>
      </c>
      <c r="AC277">
        <v>1</v>
      </c>
      <c r="AD277">
        <v>1</v>
      </c>
      <c r="AE277">
        <v>7801</v>
      </c>
      <c r="AF277">
        <v>7801</v>
      </c>
      <c r="AG277">
        <v>7801</v>
      </c>
      <c r="AH277">
        <v>3367</v>
      </c>
      <c r="AI277">
        <v>6082</v>
      </c>
      <c r="AJ277">
        <v>3367</v>
      </c>
      <c r="AK277">
        <v>7801</v>
      </c>
      <c r="AL277">
        <v>0</v>
      </c>
    </row>
    <row r="278" spans="1:38" x14ac:dyDescent="0.25">
      <c r="A278">
        <v>2</v>
      </c>
      <c r="B278">
        <v>279463</v>
      </c>
      <c r="C278">
        <v>185</v>
      </c>
      <c r="D278">
        <v>37</v>
      </c>
      <c r="E278">
        <v>100</v>
      </c>
      <c r="F278">
        <v>68</v>
      </c>
      <c r="G278">
        <v>1</v>
      </c>
      <c r="H278">
        <v>5</v>
      </c>
      <c r="I278">
        <v>18.38</v>
      </c>
      <c r="J278">
        <v>0</v>
      </c>
      <c r="K278">
        <v>0</v>
      </c>
      <c r="L278">
        <v>70</v>
      </c>
      <c r="M278">
        <v>72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8766</v>
      </c>
      <c r="AF278">
        <v>8766</v>
      </c>
      <c r="AG278">
        <v>8766</v>
      </c>
      <c r="AH278">
        <v>8766</v>
      </c>
      <c r="AI278">
        <v>8766</v>
      </c>
      <c r="AJ278">
        <v>8766</v>
      </c>
      <c r="AK278">
        <v>8766</v>
      </c>
      <c r="AL278">
        <v>8766</v>
      </c>
    </row>
    <row r="279" spans="1:38" x14ac:dyDescent="0.25">
      <c r="A279">
        <v>2</v>
      </c>
      <c r="B279">
        <v>279463</v>
      </c>
      <c r="C279">
        <v>227</v>
      </c>
      <c r="D279">
        <v>43</v>
      </c>
      <c r="E279">
        <v>106</v>
      </c>
      <c r="F279">
        <v>68</v>
      </c>
      <c r="G279">
        <v>1</v>
      </c>
      <c r="H279">
        <v>7</v>
      </c>
      <c r="I279">
        <v>20.63</v>
      </c>
      <c r="J279">
        <v>0</v>
      </c>
      <c r="K279">
        <v>0</v>
      </c>
      <c r="L279">
        <v>90</v>
      </c>
      <c r="M279">
        <v>93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2211</v>
      </c>
      <c r="T279">
        <v>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8766</v>
      </c>
      <c r="AF279">
        <v>8766</v>
      </c>
      <c r="AG279">
        <v>8766</v>
      </c>
      <c r="AH279">
        <v>8766</v>
      </c>
      <c r="AI279">
        <v>8766</v>
      </c>
      <c r="AJ279">
        <v>8766</v>
      </c>
      <c r="AK279">
        <v>8766</v>
      </c>
      <c r="AL279">
        <v>8766</v>
      </c>
    </row>
    <row r="280" spans="1:38" x14ac:dyDescent="0.25">
      <c r="A280">
        <v>2</v>
      </c>
      <c r="B280">
        <v>279463</v>
      </c>
      <c r="C280">
        <v>225</v>
      </c>
      <c r="D280">
        <v>49</v>
      </c>
      <c r="E280">
        <v>99</v>
      </c>
      <c r="F280">
        <v>67</v>
      </c>
      <c r="G280">
        <v>1</v>
      </c>
      <c r="H280">
        <v>10</v>
      </c>
      <c r="I280">
        <v>20.8</v>
      </c>
      <c r="J280">
        <v>0</v>
      </c>
      <c r="K280">
        <v>0</v>
      </c>
      <c r="L280">
        <v>72</v>
      </c>
      <c r="M280">
        <v>72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4353</v>
      </c>
      <c r="T280">
        <v>3</v>
      </c>
      <c r="U280">
        <v>66</v>
      </c>
      <c r="V280">
        <v>159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8766</v>
      </c>
      <c r="AF280">
        <v>8766</v>
      </c>
      <c r="AG280">
        <v>8766</v>
      </c>
      <c r="AH280">
        <v>8766</v>
      </c>
      <c r="AI280">
        <v>8766</v>
      </c>
      <c r="AJ280">
        <v>8766</v>
      </c>
      <c r="AK280">
        <v>8766</v>
      </c>
      <c r="AL280">
        <v>8766</v>
      </c>
    </row>
    <row r="281" spans="1:38" x14ac:dyDescent="0.25">
      <c r="A281">
        <v>1</v>
      </c>
      <c r="B281">
        <v>281650</v>
      </c>
      <c r="C281">
        <v>210</v>
      </c>
      <c r="D281">
        <v>36</v>
      </c>
      <c r="E281">
        <v>112</v>
      </c>
      <c r="F281">
        <v>85.5</v>
      </c>
      <c r="G281">
        <v>0</v>
      </c>
      <c r="H281">
        <v>0</v>
      </c>
      <c r="I281">
        <v>21.93</v>
      </c>
      <c r="J281">
        <v>0</v>
      </c>
      <c r="K281">
        <v>0</v>
      </c>
      <c r="L281">
        <v>71</v>
      </c>
      <c r="M281">
        <v>77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1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8766</v>
      </c>
      <c r="AF281">
        <v>8766</v>
      </c>
      <c r="AG281">
        <v>8766</v>
      </c>
      <c r="AH281">
        <v>8766</v>
      </c>
      <c r="AI281">
        <v>8766</v>
      </c>
      <c r="AJ281">
        <v>8766</v>
      </c>
      <c r="AK281">
        <v>8766</v>
      </c>
      <c r="AL281">
        <v>8766</v>
      </c>
    </row>
    <row r="282" spans="1:38" x14ac:dyDescent="0.25">
      <c r="A282">
        <v>1</v>
      </c>
      <c r="B282">
        <v>281650</v>
      </c>
      <c r="C282">
        <v>212</v>
      </c>
      <c r="D282">
        <v>42</v>
      </c>
      <c r="E282">
        <v>135</v>
      </c>
      <c r="F282">
        <v>79</v>
      </c>
      <c r="G282">
        <v>1</v>
      </c>
      <c r="H282">
        <v>10</v>
      </c>
      <c r="I282">
        <v>22.07</v>
      </c>
      <c r="J282">
        <v>0</v>
      </c>
      <c r="K282">
        <v>0</v>
      </c>
      <c r="L282">
        <v>100</v>
      </c>
      <c r="M282">
        <v>90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2267</v>
      </c>
      <c r="T282">
        <v>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8766</v>
      </c>
      <c r="AF282">
        <v>8766</v>
      </c>
      <c r="AG282">
        <v>8766</v>
      </c>
      <c r="AH282">
        <v>8766</v>
      </c>
      <c r="AI282">
        <v>8766</v>
      </c>
      <c r="AJ282">
        <v>8766</v>
      </c>
      <c r="AK282">
        <v>8766</v>
      </c>
      <c r="AL282">
        <v>8766</v>
      </c>
    </row>
    <row r="283" spans="1:38" x14ac:dyDescent="0.25">
      <c r="A283">
        <v>1</v>
      </c>
      <c r="B283">
        <v>289326</v>
      </c>
      <c r="C283">
        <v>175</v>
      </c>
      <c r="D283">
        <v>50</v>
      </c>
      <c r="E283">
        <v>157</v>
      </c>
      <c r="F283">
        <v>88</v>
      </c>
      <c r="G283">
        <v>1</v>
      </c>
      <c r="H283">
        <v>40</v>
      </c>
      <c r="I283">
        <v>25.09</v>
      </c>
      <c r="J283">
        <v>0</v>
      </c>
      <c r="K283">
        <v>0</v>
      </c>
      <c r="L283">
        <v>88</v>
      </c>
      <c r="M283">
        <v>85</v>
      </c>
      <c r="N283">
        <v>0</v>
      </c>
      <c r="O283">
        <v>0</v>
      </c>
      <c r="P283">
        <v>0</v>
      </c>
      <c r="Q283">
        <v>0</v>
      </c>
      <c r="R283">
        <v>1</v>
      </c>
      <c r="S283">
        <v>0</v>
      </c>
      <c r="T283">
        <v>1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8766</v>
      </c>
      <c r="AF283">
        <v>8766</v>
      </c>
      <c r="AG283">
        <v>8766</v>
      </c>
      <c r="AH283">
        <v>8766</v>
      </c>
      <c r="AI283">
        <v>8766</v>
      </c>
      <c r="AJ283">
        <v>8766</v>
      </c>
      <c r="AK283">
        <v>8766</v>
      </c>
      <c r="AL283">
        <v>0</v>
      </c>
    </row>
    <row r="284" spans="1:38" x14ac:dyDescent="0.25">
      <c r="A284">
        <v>1</v>
      </c>
      <c r="B284">
        <v>289326</v>
      </c>
      <c r="C284">
        <v>230</v>
      </c>
      <c r="D284">
        <v>56</v>
      </c>
      <c r="E284">
        <v>145</v>
      </c>
      <c r="F284">
        <v>97</v>
      </c>
      <c r="G284">
        <v>1</v>
      </c>
      <c r="H284">
        <v>20</v>
      </c>
      <c r="I284">
        <v>26.11</v>
      </c>
      <c r="J284">
        <v>0</v>
      </c>
      <c r="K284">
        <v>0</v>
      </c>
      <c r="L284">
        <v>95</v>
      </c>
      <c r="M284">
        <v>57</v>
      </c>
      <c r="N284">
        <v>0</v>
      </c>
      <c r="O284">
        <v>0</v>
      </c>
      <c r="P284">
        <v>0</v>
      </c>
      <c r="Q284">
        <v>0</v>
      </c>
      <c r="R284">
        <v>1</v>
      </c>
      <c r="S284">
        <v>2178</v>
      </c>
      <c r="T284">
        <v>2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8766</v>
      </c>
      <c r="AF284">
        <v>8766</v>
      </c>
      <c r="AG284">
        <v>8766</v>
      </c>
      <c r="AH284">
        <v>8766</v>
      </c>
      <c r="AI284">
        <v>8766</v>
      </c>
      <c r="AJ284">
        <v>8766</v>
      </c>
      <c r="AK284">
        <v>8766</v>
      </c>
      <c r="AL284">
        <v>0</v>
      </c>
    </row>
    <row r="285" spans="1:38" x14ac:dyDescent="0.25">
      <c r="A285">
        <v>1</v>
      </c>
      <c r="B285">
        <v>289326</v>
      </c>
      <c r="C285">
        <v>215</v>
      </c>
      <c r="D285">
        <v>62</v>
      </c>
      <c r="E285">
        <v>168</v>
      </c>
      <c r="F285">
        <v>98</v>
      </c>
      <c r="G285">
        <v>1</v>
      </c>
      <c r="H285">
        <v>40</v>
      </c>
      <c r="I285">
        <v>25.53</v>
      </c>
      <c r="J285">
        <v>0</v>
      </c>
      <c r="K285">
        <v>1</v>
      </c>
      <c r="L285">
        <v>76</v>
      </c>
      <c r="M285">
        <v>75</v>
      </c>
      <c r="N285">
        <v>0</v>
      </c>
      <c r="O285">
        <v>0</v>
      </c>
      <c r="P285">
        <v>0</v>
      </c>
      <c r="Q285">
        <v>0</v>
      </c>
      <c r="R285">
        <v>1</v>
      </c>
      <c r="S285">
        <v>4340</v>
      </c>
      <c r="T285">
        <v>3</v>
      </c>
      <c r="U285">
        <v>49</v>
      </c>
      <c r="V285">
        <v>166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8766</v>
      </c>
      <c r="AF285">
        <v>8766</v>
      </c>
      <c r="AG285">
        <v>8766</v>
      </c>
      <c r="AH285">
        <v>8766</v>
      </c>
      <c r="AI285">
        <v>8766</v>
      </c>
      <c r="AJ285">
        <v>8766</v>
      </c>
      <c r="AK285">
        <v>8766</v>
      </c>
      <c r="AL285">
        <v>0</v>
      </c>
    </row>
    <row r="286" spans="1:38" x14ac:dyDescent="0.25">
      <c r="A286">
        <v>2</v>
      </c>
      <c r="B286">
        <v>290382</v>
      </c>
      <c r="C286">
        <v>241</v>
      </c>
      <c r="D286">
        <v>39</v>
      </c>
      <c r="E286">
        <v>105</v>
      </c>
      <c r="F286">
        <v>75</v>
      </c>
      <c r="G286">
        <v>0</v>
      </c>
      <c r="H286">
        <v>0</v>
      </c>
      <c r="I286">
        <v>26.12</v>
      </c>
      <c r="J286">
        <v>0</v>
      </c>
      <c r="K286">
        <v>0</v>
      </c>
      <c r="L286">
        <v>68</v>
      </c>
      <c r="M286">
        <v>87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8766</v>
      </c>
      <c r="AF286">
        <v>8766</v>
      </c>
      <c r="AG286">
        <v>8766</v>
      </c>
      <c r="AH286">
        <v>8766</v>
      </c>
      <c r="AI286">
        <v>8766</v>
      </c>
      <c r="AJ286">
        <v>8766</v>
      </c>
      <c r="AK286">
        <v>8766</v>
      </c>
      <c r="AL286">
        <v>8766</v>
      </c>
    </row>
    <row r="287" spans="1:38" x14ac:dyDescent="0.25">
      <c r="A287">
        <v>2</v>
      </c>
      <c r="B287">
        <v>290382</v>
      </c>
      <c r="C287">
        <v>270</v>
      </c>
      <c r="D287">
        <v>45</v>
      </c>
      <c r="E287">
        <v>121</v>
      </c>
      <c r="F287">
        <v>75.5</v>
      </c>
      <c r="G287">
        <v>0</v>
      </c>
      <c r="H287">
        <v>0</v>
      </c>
      <c r="I287">
        <v>27.73</v>
      </c>
      <c r="J287">
        <v>0</v>
      </c>
      <c r="K287">
        <v>0</v>
      </c>
      <c r="L287">
        <v>63</v>
      </c>
      <c r="M287">
        <v>85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2187</v>
      </c>
      <c r="T287">
        <v>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8766</v>
      </c>
      <c r="AF287">
        <v>8766</v>
      </c>
      <c r="AG287">
        <v>8766</v>
      </c>
      <c r="AH287">
        <v>8766</v>
      </c>
      <c r="AI287">
        <v>8766</v>
      </c>
      <c r="AJ287">
        <v>8766</v>
      </c>
      <c r="AK287">
        <v>8766</v>
      </c>
      <c r="AL287">
        <v>8766</v>
      </c>
    </row>
    <row r="288" spans="1:38" x14ac:dyDescent="0.25">
      <c r="A288">
        <v>2</v>
      </c>
      <c r="B288">
        <v>290382</v>
      </c>
      <c r="C288">
        <v>268</v>
      </c>
      <c r="D288">
        <v>51</v>
      </c>
      <c r="E288">
        <v>156</v>
      </c>
      <c r="F288">
        <v>85</v>
      </c>
      <c r="G288">
        <v>0</v>
      </c>
      <c r="H288">
        <v>0</v>
      </c>
      <c r="I288">
        <v>26.84</v>
      </c>
      <c r="J288">
        <v>0</v>
      </c>
      <c r="K288">
        <v>0</v>
      </c>
      <c r="L288">
        <v>64</v>
      </c>
      <c r="M288">
        <v>99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4281</v>
      </c>
      <c r="T288">
        <v>3</v>
      </c>
      <c r="U288">
        <v>56</v>
      </c>
      <c r="V288">
        <v>212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8766</v>
      </c>
      <c r="AF288">
        <v>8766</v>
      </c>
      <c r="AG288">
        <v>8766</v>
      </c>
      <c r="AH288">
        <v>8766</v>
      </c>
      <c r="AI288">
        <v>8766</v>
      </c>
      <c r="AJ288">
        <v>8766</v>
      </c>
      <c r="AK288">
        <v>8766</v>
      </c>
      <c r="AL288">
        <v>8766</v>
      </c>
    </row>
    <row r="289" spans="1:38" x14ac:dyDescent="0.25">
      <c r="A289">
        <v>2</v>
      </c>
      <c r="B289">
        <v>290692</v>
      </c>
      <c r="C289">
        <v>237</v>
      </c>
      <c r="D289">
        <v>46</v>
      </c>
      <c r="E289">
        <v>112</v>
      </c>
      <c r="F289">
        <v>70</v>
      </c>
      <c r="G289">
        <v>1</v>
      </c>
      <c r="H289">
        <v>3</v>
      </c>
      <c r="I289">
        <v>20.2</v>
      </c>
      <c r="J289">
        <v>0</v>
      </c>
      <c r="K289">
        <v>0</v>
      </c>
      <c r="L289">
        <v>75</v>
      </c>
      <c r="M289">
        <v>62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0</v>
      </c>
      <c r="AE289">
        <v>5949</v>
      </c>
      <c r="AF289">
        <v>8766</v>
      </c>
      <c r="AG289">
        <v>8766</v>
      </c>
      <c r="AH289">
        <v>5949</v>
      </c>
      <c r="AI289">
        <v>8766</v>
      </c>
      <c r="AJ289">
        <v>8766</v>
      </c>
      <c r="AK289">
        <v>8766</v>
      </c>
      <c r="AL289">
        <v>8766</v>
      </c>
    </row>
    <row r="290" spans="1:38" x14ac:dyDescent="0.25">
      <c r="A290">
        <v>2</v>
      </c>
      <c r="B290">
        <v>290692</v>
      </c>
      <c r="C290">
        <v>201</v>
      </c>
      <c r="D290">
        <v>52</v>
      </c>
      <c r="E290">
        <v>110</v>
      </c>
      <c r="F290">
        <v>70</v>
      </c>
      <c r="G290">
        <v>1</v>
      </c>
      <c r="H290">
        <v>10</v>
      </c>
      <c r="I290">
        <v>19.66</v>
      </c>
      <c r="J290">
        <v>0</v>
      </c>
      <c r="K290">
        <v>0</v>
      </c>
      <c r="L290">
        <v>90</v>
      </c>
      <c r="M290">
        <v>75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2233</v>
      </c>
      <c r="T290">
        <v>2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0</v>
      </c>
      <c r="AE290">
        <v>5949</v>
      </c>
      <c r="AF290">
        <v>8766</v>
      </c>
      <c r="AG290">
        <v>8766</v>
      </c>
      <c r="AH290">
        <v>5949</v>
      </c>
      <c r="AI290">
        <v>8766</v>
      </c>
      <c r="AJ290">
        <v>8766</v>
      </c>
      <c r="AK290">
        <v>8766</v>
      </c>
      <c r="AL290">
        <v>8766</v>
      </c>
    </row>
    <row r="291" spans="1:38" x14ac:dyDescent="0.25">
      <c r="A291">
        <v>1</v>
      </c>
      <c r="B291">
        <v>290858</v>
      </c>
      <c r="C291">
        <v>288</v>
      </c>
      <c r="D291">
        <v>66</v>
      </c>
      <c r="E291">
        <v>109</v>
      </c>
      <c r="F291">
        <v>71</v>
      </c>
      <c r="G291">
        <v>0</v>
      </c>
      <c r="H291">
        <v>0</v>
      </c>
      <c r="I291">
        <v>29.29</v>
      </c>
      <c r="J291">
        <v>0</v>
      </c>
      <c r="K291">
        <v>0</v>
      </c>
      <c r="L291">
        <v>80</v>
      </c>
      <c r="M291">
        <v>80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  <c r="W291">
        <v>1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6020</v>
      </c>
      <c r="AF291">
        <v>6020</v>
      </c>
      <c r="AG291">
        <v>6020</v>
      </c>
      <c r="AH291">
        <v>6020</v>
      </c>
      <c r="AI291">
        <v>6020</v>
      </c>
      <c r="AJ291">
        <v>6020</v>
      </c>
      <c r="AK291">
        <v>6020</v>
      </c>
      <c r="AL291">
        <v>6020</v>
      </c>
    </row>
    <row r="292" spans="1:38" x14ac:dyDescent="0.25">
      <c r="A292">
        <v>2</v>
      </c>
      <c r="B292">
        <v>292084</v>
      </c>
      <c r="C292">
        <v>200</v>
      </c>
      <c r="D292">
        <v>46</v>
      </c>
      <c r="E292">
        <v>135</v>
      </c>
      <c r="F292">
        <v>97</v>
      </c>
      <c r="G292">
        <v>0</v>
      </c>
      <c r="H292">
        <v>0</v>
      </c>
      <c r="I292">
        <v>36.81</v>
      </c>
      <c r="J292">
        <v>0</v>
      </c>
      <c r="K292">
        <v>0</v>
      </c>
      <c r="L292">
        <v>100</v>
      </c>
      <c r="M292">
        <v>97</v>
      </c>
      <c r="N292">
        <v>0</v>
      </c>
      <c r="O292">
        <v>0</v>
      </c>
      <c r="P292">
        <v>0</v>
      </c>
      <c r="Q292">
        <v>0</v>
      </c>
      <c r="R292">
        <v>1</v>
      </c>
      <c r="S292">
        <v>0</v>
      </c>
      <c r="T292">
        <v>1</v>
      </c>
      <c r="W292">
        <v>0</v>
      </c>
      <c r="X292">
        <v>1</v>
      </c>
      <c r="Y292">
        <v>0</v>
      </c>
      <c r="Z292">
        <v>1</v>
      </c>
      <c r="AA292">
        <v>1</v>
      </c>
      <c r="AB292">
        <v>0</v>
      </c>
      <c r="AC292">
        <v>1</v>
      </c>
      <c r="AD292">
        <v>1</v>
      </c>
      <c r="AE292">
        <v>8071</v>
      </c>
      <c r="AF292">
        <v>8766</v>
      </c>
      <c r="AG292">
        <v>8069</v>
      </c>
      <c r="AH292">
        <v>8069</v>
      </c>
      <c r="AI292">
        <v>8766</v>
      </c>
      <c r="AJ292">
        <v>8069</v>
      </c>
      <c r="AK292">
        <v>8766</v>
      </c>
      <c r="AL292">
        <v>0</v>
      </c>
    </row>
    <row r="293" spans="1:38" x14ac:dyDescent="0.25">
      <c r="A293">
        <v>2</v>
      </c>
      <c r="B293">
        <v>293399</v>
      </c>
      <c r="C293">
        <v>183</v>
      </c>
      <c r="D293">
        <v>55</v>
      </c>
      <c r="E293">
        <v>158</v>
      </c>
      <c r="F293">
        <v>86</v>
      </c>
      <c r="G293">
        <v>0</v>
      </c>
      <c r="H293">
        <v>0</v>
      </c>
      <c r="I293">
        <v>24.45</v>
      </c>
      <c r="J293">
        <v>0</v>
      </c>
      <c r="K293">
        <v>0</v>
      </c>
      <c r="L293">
        <v>70</v>
      </c>
      <c r="M293">
        <v>102</v>
      </c>
      <c r="N293">
        <v>0</v>
      </c>
      <c r="O293">
        <v>0</v>
      </c>
      <c r="P293">
        <v>0</v>
      </c>
      <c r="Q293">
        <v>0</v>
      </c>
      <c r="R293">
        <v>1</v>
      </c>
      <c r="S293">
        <v>0</v>
      </c>
      <c r="T293">
        <v>1</v>
      </c>
      <c r="W293">
        <v>1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4090</v>
      </c>
      <c r="AF293">
        <v>4090</v>
      </c>
      <c r="AG293">
        <v>4090</v>
      </c>
      <c r="AH293">
        <v>4090</v>
      </c>
      <c r="AI293">
        <v>4090</v>
      </c>
      <c r="AJ293">
        <v>4090</v>
      </c>
      <c r="AK293">
        <v>4090</v>
      </c>
      <c r="AL293">
        <v>0</v>
      </c>
    </row>
    <row r="294" spans="1:38" x14ac:dyDescent="0.25">
      <c r="A294">
        <v>2</v>
      </c>
      <c r="B294">
        <v>293399</v>
      </c>
      <c r="C294">
        <v>192</v>
      </c>
      <c r="D294">
        <v>61</v>
      </c>
      <c r="E294">
        <v>155</v>
      </c>
      <c r="F294">
        <v>80</v>
      </c>
      <c r="G294">
        <v>0</v>
      </c>
      <c r="H294">
        <v>0</v>
      </c>
      <c r="I294">
        <v>23.1</v>
      </c>
      <c r="J294">
        <v>0</v>
      </c>
      <c r="K294">
        <v>0</v>
      </c>
      <c r="L294">
        <v>85</v>
      </c>
      <c r="M294">
        <v>77</v>
      </c>
      <c r="N294">
        <v>0</v>
      </c>
      <c r="O294">
        <v>0</v>
      </c>
      <c r="P294">
        <v>0</v>
      </c>
      <c r="Q294">
        <v>0</v>
      </c>
      <c r="R294">
        <v>1</v>
      </c>
      <c r="S294">
        <v>2049</v>
      </c>
      <c r="T294">
        <v>2</v>
      </c>
      <c r="W294">
        <v>1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4090</v>
      </c>
      <c r="AF294">
        <v>4090</v>
      </c>
      <c r="AG294">
        <v>4090</v>
      </c>
      <c r="AH294">
        <v>4090</v>
      </c>
      <c r="AI294">
        <v>4090</v>
      </c>
      <c r="AJ294">
        <v>4090</v>
      </c>
      <c r="AK294">
        <v>4090</v>
      </c>
      <c r="AL294">
        <v>0</v>
      </c>
    </row>
    <row r="295" spans="1:38" x14ac:dyDescent="0.25">
      <c r="A295">
        <v>1</v>
      </c>
      <c r="B295">
        <v>294020</v>
      </c>
      <c r="C295">
        <v>223</v>
      </c>
      <c r="D295">
        <v>41</v>
      </c>
      <c r="E295">
        <v>112.5</v>
      </c>
      <c r="F295">
        <v>80</v>
      </c>
      <c r="G295">
        <v>0</v>
      </c>
      <c r="H295">
        <v>0</v>
      </c>
      <c r="I295">
        <v>29.44</v>
      </c>
      <c r="J295">
        <v>0</v>
      </c>
      <c r="K295">
        <v>0</v>
      </c>
      <c r="L295">
        <v>75</v>
      </c>
      <c r="M295">
        <v>58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1</v>
      </c>
      <c r="W295">
        <v>1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4568</v>
      </c>
      <c r="AF295">
        <v>4568</v>
      </c>
      <c r="AG295">
        <v>4568</v>
      </c>
      <c r="AH295">
        <v>4568</v>
      </c>
      <c r="AI295">
        <v>4568</v>
      </c>
      <c r="AJ295">
        <v>4568</v>
      </c>
      <c r="AK295">
        <v>4568</v>
      </c>
      <c r="AL295">
        <v>4568</v>
      </c>
    </row>
    <row r="296" spans="1:38" x14ac:dyDescent="0.25">
      <c r="A296">
        <v>1</v>
      </c>
      <c r="B296">
        <v>294020</v>
      </c>
      <c r="C296">
        <v>187</v>
      </c>
      <c r="D296">
        <v>46</v>
      </c>
      <c r="E296">
        <v>98</v>
      </c>
      <c r="F296">
        <v>70</v>
      </c>
      <c r="G296">
        <v>0</v>
      </c>
      <c r="H296">
        <v>0</v>
      </c>
      <c r="I296">
        <v>27.38</v>
      </c>
      <c r="J296">
        <v>0</v>
      </c>
      <c r="K296">
        <v>0</v>
      </c>
      <c r="L296">
        <v>66</v>
      </c>
      <c r="M296">
        <v>76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2157</v>
      </c>
      <c r="T296">
        <v>2</v>
      </c>
      <c r="W296">
        <v>1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4568</v>
      </c>
      <c r="AF296">
        <v>4568</v>
      </c>
      <c r="AG296">
        <v>4568</v>
      </c>
      <c r="AH296">
        <v>4568</v>
      </c>
      <c r="AI296">
        <v>4568</v>
      </c>
      <c r="AJ296">
        <v>4568</v>
      </c>
      <c r="AK296">
        <v>4568</v>
      </c>
      <c r="AL296">
        <v>4568</v>
      </c>
    </row>
    <row r="297" spans="1:38" x14ac:dyDescent="0.25">
      <c r="A297">
        <v>1</v>
      </c>
      <c r="B297">
        <v>301534</v>
      </c>
      <c r="C297">
        <v>244</v>
      </c>
      <c r="D297">
        <v>44</v>
      </c>
      <c r="E297">
        <v>128</v>
      </c>
      <c r="F297">
        <v>77</v>
      </c>
      <c r="G297">
        <v>0</v>
      </c>
      <c r="H297">
        <v>0</v>
      </c>
      <c r="I297">
        <v>25.95</v>
      </c>
      <c r="J297">
        <v>0</v>
      </c>
      <c r="K297">
        <v>0</v>
      </c>
      <c r="L297">
        <v>75</v>
      </c>
      <c r="M297">
        <v>90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8766</v>
      </c>
      <c r="AF297">
        <v>8766</v>
      </c>
      <c r="AG297">
        <v>8766</v>
      </c>
      <c r="AH297">
        <v>8766</v>
      </c>
      <c r="AI297">
        <v>8766</v>
      </c>
      <c r="AJ297">
        <v>8766</v>
      </c>
      <c r="AK297">
        <v>8766</v>
      </c>
      <c r="AL297">
        <v>8766</v>
      </c>
    </row>
    <row r="298" spans="1:38" x14ac:dyDescent="0.25">
      <c r="A298">
        <v>1</v>
      </c>
      <c r="B298">
        <v>301534</v>
      </c>
      <c r="C298">
        <v>266</v>
      </c>
      <c r="D298">
        <v>50</v>
      </c>
      <c r="E298">
        <v>127</v>
      </c>
      <c r="F298">
        <v>83</v>
      </c>
      <c r="G298">
        <v>0</v>
      </c>
      <c r="H298">
        <v>0</v>
      </c>
      <c r="I298">
        <v>27.92</v>
      </c>
      <c r="J298">
        <v>0</v>
      </c>
      <c r="K298">
        <v>0</v>
      </c>
      <c r="L298">
        <v>80</v>
      </c>
      <c r="M298">
        <v>77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2135</v>
      </c>
      <c r="T298">
        <v>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8766</v>
      </c>
      <c r="AF298">
        <v>8766</v>
      </c>
      <c r="AG298">
        <v>8766</v>
      </c>
      <c r="AH298">
        <v>8766</v>
      </c>
      <c r="AI298">
        <v>8766</v>
      </c>
      <c r="AJ298">
        <v>8766</v>
      </c>
      <c r="AK298">
        <v>8766</v>
      </c>
      <c r="AL298">
        <v>8766</v>
      </c>
    </row>
    <row r="299" spans="1:38" x14ac:dyDescent="0.25">
      <c r="A299">
        <v>1</v>
      </c>
      <c r="B299">
        <v>302824</v>
      </c>
      <c r="C299">
        <v>235</v>
      </c>
      <c r="D299">
        <v>38</v>
      </c>
      <c r="E299">
        <v>118</v>
      </c>
      <c r="F299">
        <v>77</v>
      </c>
      <c r="G299">
        <v>0</v>
      </c>
      <c r="H299">
        <v>0</v>
      </c>
      <c r="I299">
        <v>25.87</v>
      </c>
      <c r="J299">
        <v>0</v>
      </c>
      <c r="K299">
        <v>0</v>
      </c>
      <c r="L299">
        <v>60</v>
      </c>
      <c r="M299">
        <v>82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8766</v>
      </c>
      <c r="AF299">
        <v>8766</v>
      </c>
      <c r="AG299">
        <v>8766</v>
      </c>
      <c r="AH299">
        <v>8766</v>
      </c>
      <c r="AI299">
        <v>8766</v>
      </c>
      <c r="AJ299">
        <v>8766</v>
      </c>
      <c r="AK299">
        <v>8766</v>
      </c>
      <c r="AL299">
        <v>8766</v>
      </c>
    </row>
    <row r="300" spans="1:38" x14ac:dyDescent="0.25">
      <c r="A300">
        <v>1</v>
      </c>
      <c r="B300">
        <v>302824</v>
      </c>
      <c r="C300">
        <v>252</v>
      </c>
      <c r="D300">
        <v>44</v>
      </c>
      <c r="E300">
        <v>115</v>
      </c>
      <c r="F300">
        <v>71</v>
      </c>
      <c r="G300">
        <v>0</v>
      </c>
      <c r="H300">
        <v>0</v>
      </c>
      <c r="I300">
        <v>26.69</v>
      </c>
      <c r="J300">
        <v>0</v>
      </c>
      <c r="K300">
        <v>0</v>
      </c>
      <c r="L300">
        <v>52</v>
      </c>
      <c r="M300">
        <v>96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2187</v>
      </c>
      <c r="T300">
        <v>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8766</v>
      </c>
      <c r="AF300">
        <v>8766</v>
      </c>
      <c r="AG300">
        <v>8766</v>
      </c>
      <c r="AH300">
        <v>8766</v>
      </c>
      <c r="AI300">
        <v>8766</v>
      </c>
      <c r="AJ300">
        <v>8766</v>
      </c>
      <c r="AK300">
        <v>8766</v>
      </c>
      <c r="AL300">
        <v>8766</v>
      </c>
    </row>
    <row r="301" spans="1:38" x14ac:dyDescent="0.25">
      <c r="A301">
        <v>1</v>
      </c>
      <c r="B301">
        <v>302824</v>
      </c>
      <c r="C301">
        <v>194</v>
      </c>
      <c r="D301">
        <v>49</v>
      </c>
      <c r="E301">
        <v>120</v>
      </c>
      <c r="F301">
        <v>80</v>
      </c>
      <c r="G301">
        <v>0</v>
      </c>
      <c r="H301">
        <v>0</v>
      </c>
      <c r="I301">
        <v>23.54</v>
      </c>
      <c r="J301">
        <v>0</v>
      </c>
      <c r="K301">
        <v>0</v>
      </c>
      <c r="L301">
        <v>76</v>
      </c>
      <c r="M301">
        <v>108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4281</v>
      </c>
      <c r="T301">
        <v>3</v>
      </c>
      <c r="U301">
        <v>31</v>
      </c>
      <c r="V301">
        <v>163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8766</v>
      </c>
      <c r="AF301">
        <v>8766</v>
      </c>
      <c r="AG301">
        <v>8766</v>
      </c>
      <c r="AH301">
        <v>8766</v>
      </c>
      <c r="AI301">
        <v>8766</v>
      </c>
      <c r="AJ301">
        <v>8766</v>
      </c>
      <c r="AK301">
        <v>8766</v>
      </c>
      <c r="AL301">
        <v>8766</v>
      </c>
    </row>
    <row r="302" spans="1:38" x14ac:dyDescent="0.25">
      <c r="A302">
        <v>1</v>
      </c>
      <c r="B302">
        <v>303367</v>
      </c>
      <c r="C302">
        <v>210</v>
      </c>
      <c r="D302">
        <v>43</v>
      </c>
      <c r="E302">
        <v>115</v>
      </c>
      <c r="F302">
        <v>77.5</v>
      </c>
      <c r="G302">
        <v>1</v>
      </c>
      <c r="H302">
        <v>15</v>
      </c>
      <c r="I302">
        <v>25.1</v>
      </c>
      <c r="J302">
        <v>0</v>
      </c>
      <c r="K302">
        <v>0</v>
      </c>
      <c r="L302">
        <v>70</v>
      </c>
      <c r="M302">
        <v>68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8766</v>
      </c>
      <c r="AF302">
        <v>8766</v>
      </c>
      <c r="AG302">
        <v>8766</v>
      </c>
      <c r="AH302">
        <v>8766</v>
      </c>
      <c r="AI302">
        <v>8766</v>
      </c>
      <c r="AJ302">
        <v>8766</v>
      </c>
      <c r="AK302">
        <v>8766</v>
      </c>
      <c r="AL302">
        <v>7722</v>
      </c>
    </row>
    <row r="303" spans="1:38" x14ac:dyDescent="0.25">
      <c r="A303">
        <v>2</v>
      </c>
      <c r="B303">
        <v>308694</v>
      </c>
      <c r="C303">
        <v>213</v>
      </c>
      <c r="D303">
        <v>41</v>
      </c>
      <c r="E303">
        <v>112</v>
      </c>
      <c r="F303">
        <v>73</v>
      </c>
      <c r="G303">
        <v>0</v>
      </c>
      <c r="H303">
        <v>0</v>
      </c>
      <c r="I303">
        <v>24.81</v>
      </c>
      <c r="J303">
        <v>0</v>
      </c>
      <c r="K303">
        <v>0</v>
      </c>
      <c r="L303">
        <v>62</v>
      </c>
      <c r="M303">
        <v>74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8766</v>
      </c>
      <c r="AF303">
        <v>8766</v>
      </c>
      <c r="AG303">
        <v>8766</v>
      </c>
      <c r="AH303">
        <v>8766</v>
      </c>
      <c r="AI303">
        <v>8766</v>
      </c>
      <c r="AJ303">
        <v>8766</v>
      </c>
      <c r="AK303">
        <v>8766</v>
      </c>
      <c r="AL303">
        <v>8766</v>
      </c>
    </row>
    <row r="304" spans="1:38" x14ac:dyDescent="0.25">
      <c r="A304">
        <v>2</v>
      </c>
      <c r="B304">
        <v>308694</v>
      </c>
      <c r="C304">
        <v>214</v>
      </c>
      <c r="D304">
        <v>53</v>
      </c>
      <c r="E304">
        <v>125</v>
      </c>
      <c r="F304">
        <v>88</v>
      </c>
      <c r="G304">
        <v>0</v>
      </c>
      <c r="H304">
        <v>0</v>
      </c>
      <c r="I304">
        <v>34.69</v>
      </c>
      <c r="J304">
        <v>0</v>
      </c>
      <c r="K304">
        <v>0</v>
      </c>
      <c r="L304">
        <v>65</v>
      </c>
      <c r="M304">
        <v>102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4403</v>
      </c>
      <c r="T304">
        <v>3</v>
      </c>
      <c r="U304">
        <v>54</v>
      </c>
      <c r="V304">
        <v>141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8766</v>
      </c>
      <c r="AF304">
        <v>8766</v>
      </c>
      <c r="AG304">
        <v>8766</v>
      </c>
      <c r="AH304">
        <v>8766</v>
      </c>
      <c r="AI304">
        <v>8766</v>
      </c>
      <c r="AJ304">
        <v>8766</v>
      </c>
      <c r="AK304">
        <v>8766</v>
      </c>
      <c r="AL304">
        <v>8766</v>
      </c>
    </row>
    <row r="305" spans="1:38" x14ac:dyDescent="0.25">
      <c r="A305">
        <v>1</v>
      </c>
      <c r="B305">
        <v>309257</v>
      </c>
      <c r="C305">
        <v>244</v>
      </c>
      <c r="D305">
        <v>53</v>
      </c>
      <c r="E305">
        <v>106</v>
      </c>
      <c r="F305">
        <v>67.5</v>
      </c>
      <c r="G305">
        <v>1</v>
      </c>
      <c r="H305">
        <v>30</v>
      </c>
      <c r="I305">
        <v>21.84</v>
      </c>
      <c r="J305">
        <v>0</v>
      </c>
      <c r="K305">
        <v>0</v>
      </c>
      <c r="L305">
        <v>88</v>
      </c>
      <c r="M305">
        <v>65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8766</v>
      </c>
      <c r="AF305">
        <v>8766</v>
      </c>
      <c r="AG305">
        <v>8766</v>
      </c>
      <c r="AH305">
        <v>8766</v>
      </c>
      <c r="AI305">
        <v>8766</v>
      </c>
      <c r="AJ305">
        <v>8766</v>
      </c>
      <c r="AK305">
        <v>8766</v>
      </c>
      <c r="AL305">
        <v>8766</v>
      </c>
    </row>
    <row r="306" spans="1:38" x14ac:dyDescent="0.25">
      <c r="A306">
        <v>1</v>
      </c>
      <c r="B306">
        <v>309257</v>
      </c>
      <c r="C306">
        <v>248</v>
      </c>
      <c r="D306">
        <v>59</v>
      </c>
      <c r="E306">
        <v>107</v>
      </c>
      <c r="F306">
        <v>62</v>
      </c>
      <c r="G306">
        <v>1</v>
      </c>
      <c r="H306">
        <v>30</v>
      </c>
      <c r="I306">
        <v>20.21</v>
      </c>
      <c r="J306">
        <v>0</v>
      </c>
      <c r="K306">
        <v>0</v>
      </c>
      <c r="L306">
        <v>110</v>
      </c>
      <c r="M306">
        <v>74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2169</v>
      </c>
      <c r="T306">
        <v>2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8766</v>
      </c>
      <c r="AF306">
        <v>8766</v>
      </c>
      <c r="AG306">
        <v>8766</v>
      </c>
      <c r="AH306">
        <v>8766</v>
      </c>
      <c r="AI306">
        <v>8766</v>
      </c>
      <c r="AJ306">
        <v>8766</v>
      </c>
      <c r="AK306">
        <v>8766</v>
      </c>
      <c r="AL306">
        <v>8766</v>
      </c>
    </row>
    <row r="307" spans="1:38" x14ac:dyDescent="0.25">
      <c r="A307">
        <v>1</v>
      </c>
      <c r="B307">
        <v>309257</v>
      </c>
      <c r="C307">
        <v>195</v>
      </c>
      <c r="D307">
        <v>65</v>
      </c>
      <c r="E307">
        <v>111</v>
      </c>
      <c r="F307">
        <v>62</v>
      </c>
      <c r="G307">
        <v>1</v>
      </c>
      <c r="H307">
        <v>20</v>
      </c>
      <c r="I307">
        <v>18.09</v>
      </c>
      <c r="J307">
        <v>0</v>
      </c>
      <c r="K307">
        <v>0</v>
      </c>
      <c r="L307">
        <v>88</v>
      </c>
      <c r="M307">
        <v>86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4397</v>
      </c>
      <c r="T307">
        <v>3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8766</v>
      </c>
      <c r="AF307">
        <v>8766</v>
      </c>
      <c r="AG307">
        <v>8766</v>
      </c>
      <c r="AH307">
        <v>8766</v>
      </c>
      <c r="AI307">
        <v>8766</v>
      </c>
      <c r="AJ307">
        <v>8766</v>
      </c>
      <c r="AK307">
        <v>8766</v>
      </c>
      <c r="AL307">
        <v>8766</v>
      </c>
    </row>
    <row r="308" spans="1:38" x14ac:dyDescent="0.25">
      <c r="A308">
        <v>1</v>
      </c>
      <c r="B308">
        <v>309808</v>
      </c>
      <c r="C308">
        <v>268</v>
      </c>
      <c r="D308">
        <v>49</v>
      </c>
      <c r="E308">
        <v>110</v>
      </c>
      <c r="F308">
        <v>73</v>
      </c>
      <c r="G308">
        <v>1</v>
      </c>
      <c r="H308">
        <v>40</v>
      </c>
      <c r="I308">
        <v>27.01</v>
      </c>
      <c r="J308">
        <v>0</v>
      </c>
      <c r="K308">
        <v>0</v>
      </c>
      <c r="L308">
        <v>72</v>
      </c>
      <c r="M308">
        <v>53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2268</v>
      </c>
      <c r="T308">
        <v>2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8766</v>
      </c>
      <c r="AF308">
        <v>8766</v>
      </c>
      <c r="AG308">
        <v>8766</v>
      </c>
      <c r="AH308">
        <v>8766</v>
      </c>
      <c r="AI308">
        <v>8766</v>
      </c>
      <c r="AJ308">
        <v>8766</v>
      </c>
      <c r="AK308">
        <v>8766</v>
      </c>
      <c r="AL308">
        <v>8766</v>
      </c>
    </row>
    <row r="309" spans="1:38" x14ac:dyDescent="0.25">
      <c r="A309">
        <v>1</v>
      </c>
      <c r="B309">
        <v>309808</v>
      </c>
      <c r="C309">
        <v>257</v>
      </c>
      <c r="D309">
        <v>55</v>
      </c>
      <c r="E309">
        <v>110</v>
      </c>
      <c r="F309">
        <v>78</v>
      </c>
      <c r="G309">
        <v>1</v>
      </c>
      <c r="H309">
        <v>50</v>
      </c>
      <c r="I309">
        <v>29.08</v>
      </c>
      <c r="J309">
        <v>0</v>
      </c>
      <c r="K309">
        <v>0</v>
      </c>
      <c r="L309">
        <v>70</v>
      </c>
      <c r="M309">
        <v>67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4392</v>
      </c>
      <c r="T309">
        <v>3</v>
      </c>
      <c r="U309">
        <v>46</v>
      </c>
      <c r="V309">
        <v>211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8766</v>
      </c>
      <c r="AF309">
        <v>8766</v>
      </c>
      <c r="AG309">
        <v>8766</v>
      </c>
      <c r="AH309">
        <v>8766</v>
      </c>
      <c r="AI309">
        <v>8766</v>
      </c>
      <c r="AJ309">
        <v>8766</v>
      </c>
      <c r="AK309">
        <v>8766</v>
      </c>
      <c r="AL309">
        <v>8766</v>
      </c>
    </row>
    <row r="310" spans="1:38" x14ac:dyDescent="0.25">
      <c r="A310">
        <v>1</v>
      </c>
      <c r="B310">
        <v>311966</v>
      </c>
      <c r="C310">
        <v>303</v>
      </c>
      <c r="D310">
        <v>59</v>
      </c>
      <c r="E310">
        <v>134</v>
      </c>
      <c r="F310">
        <v>89</v>
      </c>
      <c r="G310">
        <v>1</v>
      </c>
      <c r="H310">
        <v>30</v>
      </c>
      <c r="I310">
        <v>24.07</v>
      </c>
      <c r="J310">
        <v>0</v>
      </c>
      <c r="K310">
        <v>0</v>
      </c>
      <c r="L310">
        <v>78</v>
      </c>
      <c r="M310">
        <v>75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</v>
      </c>
      <c r="W310">
        <v>1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5569</v>
      </c>
      <c r="AF310">
        <v>5569</v>
      </c>
      <c r="AG310">
        <v>5569</v>
      </c>
      <c r="AH310">
        <v>5569</v>
      </c>
      <c r="AI310">
        <v>5569</v>
      </c>
      <c r="AJ310">
        <v>5569</v>
      </c>
      <c r="AK310">
        <v>5569</v>
      </c>
      <c r="AL310">
        <v>3912</v>
      </c>
    </row>
    <row r="311" spans="1:38" x14ac:dyDescent="0.25">
      <c r="A311">
        <v>1</v>
      </c>
      <c r="B311">
        <v>311966</v>
      </c>
      <c r="C311">
        <v>268</v>
      </c>
      <c r="D311">
        <v>65</v>
      </c>
      <c r="E311">
        <v>123</v>
      </c>
      <c r="F311">
        <v>70</v>
      </c>
      <c r="G311">
        <v>1</v>
      </c>
      <c r="H311">
        <v>20</v>
      </c>
      <c r="I311">
        <v>23.78</v>
      </c>
      <c r="J311">
        <v>0</v>
      </c>
      <c r="K311">
        <v>0</v>
      </c>
      <c r="L311">
        <v>85</v>
      </c>
      <c r="M311">
        <v>76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2299</v>
      </c>
      <c r="T311">
        <v>2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5569</v>
      </c>
      <c r="AF311">
        <v>5569</v>
      </c>
      <c r="AG311">
        <v>5569</v>
      </c>
      <c r="AH311">
        <v>5569</v>
      </c>
      <c r="AI311">
        <v>5569</v>
      </c>
      <c r="AJ311">
        <v>5569</v>
      </c>
      <c r="AK311">
        <v>5569</v>
      </c>
      <c r="AL311">
        <v>3912</v>
      </c>
    </row>
    <row r="312" spans="1:38" x14ac:dyDescent="0.25">
      <c r="A312">
        <v>1</v>
      </c>
      <c r="B312">
        <v>311966</v>
      </c>
      <c r="C312">
        <v>272</v>
      </c>
      <c r="D312">
        <v>71</v>
      </c>
      <c r="E312">
        <v>144</v>
      </c>
      <c r="F312">
        <v>75</v>
      </c>
      <c r="G312">
        <v>0</v>
      </c>
      <c r="H312">
        <v>0</v>
      </c>
      <c r="I312">
        <v>24.07</v>
      </c>
      <c r="J312">
        <v>0</v>
      </c>
      <c r="K312">
        <v>0</v>
      </c>
      <c r="L312">
        <v>85</v>
      </c>
      <c r="M312">
        <v>93</v>
      </c>
      <c r="N312">
        <v>0</v>
      </c>
      <c r="O312">
        <v>0</v>
      </c>
      <c r="P312">
        <v>0</v>
      </c>
      <c r="Q312">
        <v>0</v>
      </c>
      <c r="R312">
        <v>1</v>
      </c>
      <c r="S312">
        <v>4555</v>
      </c>
      <c r="T312">
        <v>3</v>
      </c>
      <c r="U312">
        <v>35</v>
      </c>
      <c r="V312">
        <v>237</v>
      </c>
      <c r="W312">
        <v>1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5569</v>
      </c>
      <c r="AF312">
        <v>5569</v>
      </c>
      <c r="AG312">
        <v>5569</v>
      </c>
      <c r="AH312">
        <v>5569</v>
      </c>
      <c r="AI312">
        <v>5569</v>
      </c>
      <c r="AJ312">
        <v>5569</v>
      </c>
      <c r="AK312">
        <v>5569</v>
      </c>
      <c r="AL312">
        <v>3912</v>
      </c>
    </row>
    <row r="313" spans="1:38" x14ac:dyDescent="0.25">
      <c r="A313">
        <v>2</v>
      </c>
      <c r="B313">
        <v>312990</v>
      </c>
      <c r="C313">
        <v>246</v>
      </c>
      <c r="D313">
        <v>56</v>
      </c>
      <c r="E313">
        <v>128</v>
      </c>
      <c r="F313">
        <v>64</v>
      </c>
      <c r="G313">
        <v>1</v>
      </c>
      <c r="H313">
        <v>20</v>
      </c>
      <c r="I313">
        <v>25.54</v>
      </c>
      <c r="J313">
        <v>0</v>
      </c>
      <c r="K313">
        <v>0</v>
      </c>
      <c r="L313">
        <v>92</v>
      </c>
      <c r="M313">
        <v>92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8766</v>
      </c>
      <c r="AF313">
        <v>8766</v>
      </c>
      <c r="AG313">
        <v>8766</v>
      </c>
      <c r="AH313">
        <v>8766</v>
      </c>
      <c r="AI313">
        <v>8766</v>
      </c>
      <c r="AJ313">
        <v>8766</v>
      </c>
      <c r="AK313">
        <v>8766</v>
      </c>
      <c r="AL313">
        <v>8766</v>
      </c>
    </row>
    <row r="314" spans="1:38" x14ac:dyDescent="0.25">
      <c r="A314">
        <v>2</v>
      </c>
      <c r="B314">
        <v>312990</v>
      </c>
      <c r="C314">
        <v>195</v>
      </c>
      <c r="D314">
        <v>69</v>
      </c>
      <c r="E314">
        <v>131</v>
      </c>
      <c r="F314">
        <v>82</v>
      </c>
      <c r="G314">
        <v>1</v>
      </c>
      <c r="H314">
        <v>20</v>
      </c>
      <c r="I314">
        <v>24.79</v>
      </c>
      <c r="J314">
        <v>0</v>
      </c>
      <c r="K314">
        <v>0</v>
      </c>
      <c r="L314">
        <v>72</v>
      </c>
      <c r="M314">
        <v>87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4490</v>
      </c>
      <c r="T314">
        <v>3</v>
      </c>
      <c r="U314">
        <v>28</v>
      </c>
      <c r="V314">
        <v>167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8766</v>
      </c>
      <c r="AF314">
        <v>8766</v>
      </c>
      <c r="AG314">
        <v>8766</v>
      </c>
      <c r="AH314">
        <v>8766</v>
      </c>
      <c r="AI314">
        <v>8766</v>
      </c>
      <c r="AJ314">
        <v>8766</v>
      </c>
      <c r="AK314">
        <v>8766</v>
      </c>
      <c r="AL314">
        <v>8766</v>
      </c>
    </row>
    <row r="315" spans="1:38" x14ac:dyDescent="0.25">
      <c r="A315">
        <v>2</v>
      </c>
      <c r="B315">
        <v>313102</v>
      </c>
      <c r="C315">
        <v>150</v>
      </c>
      <c r="D315">
        <v>50</v>
      </c>
      <c r="E315">
        <v>121</v>
      </c>
      <c r="F315">
        <v>84</v>
      </c>
      <c r="G315">
        <v>1</v>
      </c>
      <c r="H315">
        <v>15</v>
      </c>
      <c r="I315">
        <v>28.69</v>
      </c>
      <c r="J315">
        <v>0</v>
      </c>
      <c r="K315">
        <v>0</v>
      </c>
      <c r="L315">
        <v>75</v>
      </c>
      <c r="M315">
        <v>88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</v>
      </c>
      <c r="W315">
        <v>1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8271</v>
      </c>
      <c r="AF315">
        <v>8271</v>
      </c>
      <c r="AG315">
        <v>8271</v>
      </c>
      <c r="AH315">
        <v>8271</v>
      </c>
      <c r="AI315">
        <v>8271</v>
      </c>
      <c r="AJ315">
        <v>8271</v>
      </c>
      <c r="AK315">
        <v>8271</v>
      </c>
      <c r="AL315">
        <v>4326</v>
      </c>
    </row>
    <row r="316" spans="1:38" x14ac:dyDescent="0.25">
      <c r="A316">
        <v>2</v>
      </c>
      <c r="B316">
        <v>313102</v>
      </c>
      <c r="C316">
        <v>153</v>
      </c>
      <c r="D316">
        <v>56</v>
      </c>
      <c r="E316">
        <v>111</v>
      </c>
      <c r="F316">
        <v>80</v>
      </c>
      <c r="G316">
        <v>1</v>
      </c>
      <c r="H316">
        <v>20</v>
      </c>
      <c r="I316">
        <v>26.82</v>
      </c>
      <c r="J316">
        <v>0</v>
      </c>
      <c r="K316">
        <v>0</v>
      </c>
      <c r="L316">
        <v>72</v>
      </c>
      <c r="M316">
        <v>103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2176</v>
      </c>
      <c r="T316">
        <v>2</v>
      </c>
      <c r="W316">
        <v>1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8271</v>
      </c>
      <c r="AF316">
        <v>8271</v>
      </c>
      <c r="AG316">
        <v>8271</v>
      </c>
      <c r="AH316">
        <v>8271</v>
      </c>
      <c r="AI316">
        <v>8271</v>
      </c>
      <c r="AJ316">
        <v>8271</v>
      </c>
      <c r="AK316">
        <v>8271</v>
      </c>
      <c r="AL316">
        <v>4326</v>
      </c>
    </row>
    <row r="317" spans="1:38" x14ac:dyDescent="0.25">
      <c r="A317">
        <v>2</v>
      </c>
      <c r="B317">
        <v>313102</v>
      </c>
      <c r="C317">
        <v>163</v>
      </c>
      <c r="D317">
        <v>62</v>
      </c>
      <c r="E317">
        <v>162.5</v>
      </c>
      <c r="F317">
        <v>112</v>
      </c>
      <c r="G317">
        <v>1</v>
      </c>
      <c r="H317">
        <v>20</v>
      </c>
      <c r="I317">
        <v>30.74</v>
      </c>
      <c r="J317">
        <v>0</v>
      </c>
      <c r="K317">
        <v>0</v>
      </c>
      <c r="L317">
        <v>80</v>
      </c>
      <c r="M317">
        <v>84</v>
      </c>
      <c r="N317">
        <v>0</v>
      </c>
      <c r="O317">
        <v>0</v>
      </c>
      <c r="P317">
        <v>0</v>
      </c>
      <c r="Q317">
        <v>0</v>
      </c>
      <c r="R317">
        <v>1</v>
      </c>
      <c r="S317">
        <v>4326</v>
      </c>
      <c r="T317">
        <v>3</v>
      </c>
      <c r="U317">
        <v>40</v>
      </c>
      <c r="V317">
        <v>123</v>
      </c>
      <c r="W317">
        <v>1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8271</v>
      </c>
      <c r="AF317">
        <v>8271</v>
      </c>
      <c r="AG317">
        <v>8271</v>
      </c>
      <c r="AH317">
        <v>8271</v>
      </c>
      <c r="AI317">
        <v>8271</v>
      </c>
      <c r="AJ317">
        <v>8271</v>
      </c>
      <c r="AK317">
        <v>8271</v>
      </c>
      <c r="AL317">
        <v>4326</v>
      </c>
    </row>
    <row r="318" spans="1:38" x14ac:dyDescent="0.25">
      <c r="A318">
        <v>1</v>
      </c>
      <c r="B318">
        <v>314243</v>
      </c>
      <c r="C318">
        <v>270</v>
      </c>
      <c r="D318">
        <v>46</v>
      </c>
      <c r="E318">
        <v>131</v>
      </c>
      <c r="F318">
        <v>81</v>
      </c>
      <c r="G318">
        <v>1</v>
      </c>
      <c r="H318">
        <v>30</v>
      </c>
      <c r="I318">
        <v>26.4</v>
      </c>
      <c r="J318">
        <v>0</v>
      </c>
      <c r="K318">
        <v>0</v>
      </c>
      <c r="L318">
        <v>75</v>
      </c>
      <c r="M318">
        <v>83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1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8766</v>
      </c>
      <c r="AF318">
        <v>8766</v>
      </c>
      <c r="AG318">
        <v>8766</v>
      </c>
      <c r="AH318">
        <v>8766</v>
      </c>
      <c r="AI318">
        <v>8766</v>
      </c>
      <c r="AJ318">
        <v>8766</v>
      </c>
      <c r="AK318">
        <v>8766</v>
      </c>
      <c r="AL318">
        <v>1498</v>
      </c>
    </row>
    <row r="319" spans="1:38" x14ac:dyDescent="0.25">
      <c r="A319">
        <v>1</v>
      </c>
      <c r="B319">
        <v>314243</v>
      </c>
      <c r="C319">
        <v>251</v>
      </c>
      <c r="D319">
        <v>52</v>
      </c>
      <c r="E319">
        <v>127</v>
      </c>
      <c r="F319">
        <v>93</v>
      </c>
      <c r="G319">
        <v>1</v>
      </c>
      <c r="H319">
        <v>40</v>
      </c>
      <c r="I319">
        <v>29.13</v>
      </c>
      <c r="J319">
        <v>0</v>
      </c>
      <c r="K319">
        <v>0</v>
      </c>
      <c r="L319">
        <v>75</v>
      </c>
      <c r="M319">
        <v>81</v>
      </c>
      <c r="N319">
        <v>0</v>
      </c>
      <c r="O319">
        <v>0</v>
      </c>
      <c r="P319">
        <v>0</v>
      </c>
      <c r="Q319">
        <v>0</v>
      </c>
      <c r="R319">
        <v>1</v>
      </c>
      <c r="S319">
        <v>2197</v>
      </c>
      <c r="T319">
        <v>2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8766</v>
      </c>
      <c r="AF319">
        <v>8766</v>
      </c>
      <c r="AG319">
        <v>8766</v>
      </c>
      <c r="AH319">
        <v>8766</v>
      </c>
      <c r="AI319">
        <v>8766</v>
      </c>
      <c r="AJ319">
        <v>8766</v>
      </c>
      <c r="AK319">
        <v>8766</v>
      </c>
      <c r="AL319">
        <v>1498</v>
      </c>
    </row>
    <row r="320" spans="1:38" x14ac:dyDescent="0.25">
      <c r="A320">
        <v>2</v>
      </c>
      <c r="B320">
        <v>321799</v>
      </c>
      <c r="C320">
        <v>266</v>
      </c>
      <c r="D320">
        <v>43</v>
      </c>
      <c r="E320">
        <v>131</v>
      </c>
      <c r="F320">
        <v>81</v>
      </c>
      <c r="G320">
        <v>0</v>
      </c>
      <c r="H320">
        <v>0</v>
      </c>
      <c r="I320">
        <v>24.03</v>
      </c>
      <c r="J320">
        <v>0</v>
      </c>
      <c r="K320">
        <v>0</v>
      </c>
      <c r="L320">
        <v>100</v>
      </c>
      <c r="M320">
        <v>94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1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8766</v>
      </c>
      <c r="AF320">
        <v>8766</v>
      </c>
      <c r="AG320">
        <v>8766</v>
      </c>
      <c r="AH320">
        <v>8766</v>
      </c>
      <c r="AI320">
        <v>8766</v>
      </c>
      <c r="AJ320">
        <v>8766</v>
      </c>
      <c r="AK320">
        <v>8766</v>
      </c>
      <c r="AL320">
        <v>1448</v>
      </c>
    </row>
    <row r="321" spans="1:38" x14ac:dyDescent="0.25">
      <c r="A321">
        <v>2</v>
      </c>
      <c r="B321">
        <v>321799</v>
      </c>
      <c r="C321">
        <v>366</v>
      </c>
      <c r="D321">
        <v>49</v>
      </c>
      <c r="E321">
        <v>155</v>
      </c>
      <c r="F321">
        <v>84</v>
      </c>
      <c r="G321">
        <v>1</v>
      </c>
      <c r="H321">
        <v>4</v>
      </c>
      <c r="I321">
        <v>25.21</v>
      </c>
      <c r="J321">
        <v>0</v>
      </c>
      <c r="K321">
        <v>0</v>
      </c>
      <c r="L321">
        <v>80</v>
      </c>
      <c r="M321">
        <v>61</v>
      </c>
      <c r="N321">
        <v>0</v>
      </c>
      <c r="O321">
        <v>0</v>
      </c>
      <c r="P321">
        <v>0</v>
      </c>
      <c r="Q321">
        <v>0</v>
      </c>
      <c r="R321">
        <v>1</v>
      </c>
      <c r="S321">
        <v>2240</v>
      </c>
      <c r="T321">
        <v>2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8766</v>
      </c>
      <c r="AF321">
        <v>8766</v>
      </c>
      <c r="AG321">
        <v>8766</v>
      </c>
      <c r="AH321">
        <v>8766</v>
      </c>
      <c r="AI321">
        <v>8766</v>
      </c>
      <c r="AJ321">
        <v>8766</v>
      </c>
      <c r="AK321">
        <v>8766</v>
      </c>
      <c r="AL321">
        <v>1448</v>
      </c>
    </row>
    <row r="322" spans="1:38" x14ac:dyDescent="0.25">
      <c r="A322">
        <v>2</v>
      </c>
      <c r="B322">
        <v>321799</v>
      </c>
      <c r="C322">
        <v>358</v>
      </c>
      <c r="D322">
        <v>54</v>
      </c>
      <c r="E322">
        <v>120</v>
      </c>
      <c r="F322">
        <v>74</v>
      </c>
      <c r="G322">
        <v>1</v>
      </c>
      <c r="H322">
        <v>3</v>
      </c>
      <c r="I322">
        <v>26.05</v>
      </c>
      <c r="J322">
        <v>0</v>
      </c>
      <c r="K322">
        <v>0</v>
      </c>
      <c r="L322">
        <v>74</v>
      </c>
      <c r="M322">
        <v>75</v>
      </c>
      <c r="N322">
        <v>0</v>
      </c>
      <c r="O322">
        <v>0</v>
      </c>
      <c r="P322">
        <v>0</v>
      </c>
      <c r="Q322">
        <v>0</v>
      </c>
      <c r="R322">
        <v>1</v>
      </c>
      <c r="S322">
        <v>4346</v>
      </c>
      <c r="T322">
        <v>3</v>
      </c>
      <c r="U322">
        <v>38</v>
      </c>
      <c r="V322">
        <v>320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8766</v>
      </c>
      <c r="AF322">
        <v>8766</v>
      </c>
      <c r="AG322">
        <v>8766</v>
      </c>
      <c r="AH322">
        <v>8766</v>
      </c>
      <c r="AI322">
        <v>8766</v>
      </c>
      <c r="AJ322">
        <v>8766</v>
      </c>
      <c r="AK322">
        <v>8766</v>
      </c>
      <c r="AL322">
        <v>1448</v>
      </c>
    </row>
    <row r="323" spans="1:38" x14ac:dyDescent="0.25">
      <c r="A323">
        <v>1</v>
      </c>
      <c r="B323">
        <v>331609</v>
      </c>
      <c r="C323">
        <v>246</v>
      </c>
      <c r="D323">
        <v>61</v>
      </c>
      <c r="E323">
        <v>124</v>
      </c>
      <c r="F323">
        <v>70</v>
      </c>
      <c r="G323">
        <v>0</v>
      </c>
      <c r="H323">
        <v>0</v>
      </c>
      <c r="I323">
        <v>25.63</v>
      </c>
      <c r="J323">
        <v>0</v>
      </c>
      <c r="K323">
        <v>0</v>
      </c>
      <c r="L323">
        <v>55</v>
      </c>
      <c r="M323">
        <v>78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</v>
      </c>
      <c r="W323">
        <v>1</v>
      </c>
      <c r="X323">
        <v>0</v>
      </c>
      <c r="Y323">
        <v>1</v>
      </c>
      <c r="Z323">
        <v>1</v>
      </c>
      <c r="AA323">
        <v>1</v>
      </c>
      <c r="AB323">
        <v>0</v>
      </c>
      <c r="AC323">
        <v>1</v>
      </c>
      <c r="AD323">
        <v>1</v>
      </c>
      <c r="AE323">
        <v>1729</v>
      </c>
      <c r="AF323">
        <v>1729</v>
      </c>
      <c r="AG323">
        <v>1729</v>
      </c>
      <c r="AH323">
        <v>1729</v>
      </c>
      <c r="AI323">
        <v>1729</v>
      </c>
      <c r="AJ323">
        <v>1729</v>
      </c>
      <c r="AK323">
        <v>1729</v>
      </c>
      <c r="AL323">
        <v>798</v>
      </c>
    </row>
    <row r="324" spans="1:38" x14ac:dyDescent="0.25">
      <c r="A324">
        <v>2</v>
      </c>
      <c r="B324">
        <v>332589</v>
      </c>
      <c r="C324">
        <v>187</v>
      </c>
      <c r="D324">
        <v>41</v>
      </c>
      <c r="E324">
        <v>154</v>
      </c>
      <c r="F324">
        <v>100</v>
      </c>
      <c r="G324">
        <v>1</v>
      </c>
      <c r="H324">
        <v>30</v>
      </c>
      <c r="I324">
        <v>20.5</v>
      </c>
      <c r="J324">
        <v>0</v>
      </c>
      <c r="K324">
        <v>0</v>
      </c>
      <c r="L324">
        <v>66</v>
      </c>
      <c r="M324">
        <v>78</v>
      </c>
      <c r="N324">
        <v>0</v>
      </c>
      <c r="O324">
        <v>0</v>
      </c>
      <c r="P324">
        <v>0</v>
      </c>
      <c r="Q324">
        <v>0</v>
      </c>
      <c r="R324">
        <v>1</v>
      </c>
      <c r="S324">
        <v>0</v>
      </c>
      <c r="T324">
        <v>1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797</v>
      </c>
      <c r="AF324">
        <v>797</v>
      </c>
      <c r="AG324">
        <v>797</v>
      </c>
      <c r="AH324">
        <v>797</v>
      </c>
      <c r="AI324">
        <v>797</v>
      </c>
      <c r="AJ324">
        <v>797</v>
      </c>
      <c r="AK324">
        <v>8766</v>
      </c>
      <c r="AL324">
        <v>0</v>
      </c>
    </row>
    <row r="325" spans="1:38" x14ac:dyDescent="0.25">
      <c r="A325">
        <v>2</v>
      </c>
      <c r="B325">
        <v>344720</v>
      </c>
      <c r="C325">
        <v>286</v>
      </c>
      <c r="D325">
        <v>55</v>
      </c>
      <c r="E325">
        <v>138</v>
      </c>
      <c r="F325">
        <v>82</v>
      </c>
      <c r="G325">
        <v>0</v>
      </c>
      <c r="H325">
        <v>0</v>
      </c>
      <c r="I325">
        <v>24.27</v>
      </c>
      <c r="J325">
        <v>0</v>
      </c>
      <c r="K325">
        <v>0</v>
      </c>
      <c r="L325">
        <v>80</v>
      </c>
      <c r="M325">
        <v>90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1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1</v>
      </c>
      <c r="AD325">
        <v>1</v>
      </c>
      <c r="AE325">
        <v>3671</v>
      </c>
      <c r="AF325">
        <v>8766</v>
      </c>
      <c r="AG325">
        <v>8766</v>
      </c>
      <c r="AH325">
        <v>3488</v>
      </c>
      <c r="AI325">
        <v>8766</v>
      </c>
      <c r="AJ325">
        <v>3488</v>
      </c>
      <c r="AK325">
        <v>8766</v>
      </c>
      <c r="AL325">
        <v>4334</v>
      </c>
    </row>
    <row r="326" spans="1:38" x14ac:dyDescent="0.25">
      <c r="A326">
        <v>2</v>
      </c>
      <c r="B326">
        <v>344720</v>
      </c>
      <c r="C326">
        <v>314</v>
      </c>
      <c r="D326">
        <v>61</v>
      </c>
      <c r="E326">
        <v>139</v>
      </c>
      <c r="F326">
        <v>81</v>
      </c>
      <c r="G326">
        <v>0</v>
      </c>
      <c r="H326">
        <v>0</v>
      </c>
      <c r="I326">
        <v>23.48</v>
      </c>
      <c r="J326">
        <v>0</v>
      </c>
      <c r="K326">
        <v>0</v>
      </c>
      <c r="L326">
        <v>78</v>
      </c>
      <c r="M326">
        <v>83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2183</v>
      </c>
      <c r="T326">
        <v>2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1</v>
      </c>
      <c r="AD326">
        <v>1</v>
      </c>
      <c r="AE326">
        <v>3671</v>
      </c>
      <c r="AF326">
        <v>8766</v>
      </c>
      <c r="AG326">
        <v>8766</v>
      </c>
      <c r="AH326">
        <v>3488</v>
      </c>
      <c r="AI326">
        <v>8766</v>
      </c>
      <c r="AJ326">
        <v>3488</v>
      </c>
      <c r="AK326">
        <v>8766</v>
      </c>
      <c r="AL326">
        <v>4334</v>
      </c>
    </row>
    <row r="327" spans="1:38" x14ac:dyDescent="0.25">
      <c r="A327">
        <v>2</v>
      </c>
      <c r="B327">
        <v>344720</v>
      </c>
      <c r="C327">
        <v>265</v>
      </c>
      <c r="D327">
        <v>67</v>
      </c>
      <c r="E327">
        <v>145</v>
      </c>
      <c r="F327">
        <v>84</v>
      </c>
      <c r="G327">
        <v>0</v>
      </c>
      <c r="H327">
        <v>0</v>
      </c>
      <c r="I327">
        <v>22.5</v>
      </c>
      <c r="J327">
        <v>0</v>
      </c>
      <c r="K327">
        <v>0</v>
      </c>
      <c r="L327">
        <v>100</v>
      </c>
      <c r="M327">
        <v>91</v>
      </c>
      <c r="N327">
        <v>1</v>
      </c>
      <c r="O327">
        <v>1</v>
      </c>
      <c r="P327">
        <v>0</v>
      </c>
      <c r="Q327">
        <v>0</v>
      </c>
      <c r="R327">
        <v>1</v>
      </c>
      <c r="S327">
        <v>4334</v>
      </c>
      <c r="T327">
        <v>3</v>
      </c>
      <c r="U327">
        <v>33</v>
      </c>
      <c r="V327">
        <v>232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1</v>
      </c>
      <c r="AD327">
        <v>1</v>
      </c>
      <c r="AE327">
        <v>3671</v>
      </c>
      <c r="AF327">
        <v>8766</v>
      </c>
      <c r="AG327">
        <v>8766</v>
      </c>
      <c r="AH327">
        <v>3488</v>
      </c>
      <c r="AI327">
        <v>8766</v>
      </c>
      <c r="AJ327">
        <v>3488</v>
      </c>
      <c r="AK327">
        <v>8766</v>
      </c>
      <c r="AL327">
        <v>4334</v>
      </c>
    </row>
    <row r="328" spans="1:38" x14ac:dyDescent="0.25">
      <c r="A328">
        <v>1</v>
      </c>
      <c r="B328">
        <v>345164</v>
      </c>
      <c r="C328">
        <v>240</v>
      </c>
      <c r="D328">
        <v>43</v>
      </c>
      <c r="E328">
        <v>100</v>
      </c>
      <c r="F328">
        <v>72.5</v>
      </c>
      <c r="G328">
        <v>1</v>
      </c>
      <c r="H328">
        <v>40</v>
      </c>
      <c r="I328">
        <v>24.3</v>
      </c>
      <c r="J328">
        <v>0</v>
      </c>
      <c r="K328">
        <v>0</v>
      </c>
      <c r="L328">
        <v>70</v>
      </c>
      <c r="M328">
        <v>65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1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8766</v>
      </c>
      <c r="AF328">
        <v>8766</v>
      </c>
      <c r="AG328">
        <v>8766</v>
      </c>
      <c r="AH328">
        <v>8766</v>
      </c>
      <c r="AI328">
        <v>8766</v>
      </c>
      <c r="AJ328">
        <v>8766</v>
      </c>
      <c r="AK328">
        <v>8766</v>
      </c>
      <c r="AL328">
        <v>8766</v>
      </c>
    </row>
    <row r="329" spans="1:38" x14ac:dyDescent="0.25">
      <c r="A329">
        <v>1</v>
      </c>
      <c r="B329">
        <v>345164</v>
      </c>
      <c r="C329">
        <v>253</v>
      </c>
      <c r="D329">
        <v>49</v>
      </c>
      <c r="E329">
        <v>120</v>
      </c>
      <c r="F329">
        <v>80</v>
      </c>
      <c r="G329">
        <v>1</v>
      </c>
      <c r="H329">
        <v>20</v>
      </c>
      <c r="I329">
        <v>25.39</v>
      </c>
      <c r="J329">
        <v>0</v>
      </c>
      <c r="K329">
        <v>0</v>
      </c>
      <c r="L329">
        <v>78</v>
      </c>
      <c r="M329">
        <v>69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2261</v>
      </c>
      <c r="T329">
        <v>2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8766</v>
      </c>
      <c r="AF329">
        <v>8766</v>
      </c>
      <c r="AG329">
        <v>8766</v>
      </c>
      <c r="AH329">
        <v>8766</v>
      </c>
      <c r="AI329">
        <v>8766</v>
      </c>
      <c r="AJ329">
        <v>8766</v>
      </c>
      <c r="AK329">
        <v>8766</v>
      </c>
      <c r="AL329">
        <v>8766</v>
      </c>
    </row>
    <row r="330" spans="1:38" x14ac:dyDescent="0.25">
      <c r="A330">
        <v>1</v>
      </c>
      <c r="B330">
        <v>345164</v>
      </c>
      <c r="C330">
        <v>266</v>
      </c>
      <c r="D330">
        <v>55</v>
      </c>
      <c r="E330">
        <v>107.5</v>
      </c>
      <c r="F330">
        <v>75</v>
      </c>
      <c r="G330">
        <v>0</v>
      </c>
      <c r="H330">
        <v>0</v>
      </c>
      <c r="I330">
        <v>24.15</v>
      </c>
      <c r="J330">
        <v>0</v>
      </c>
      <c r="K330">
        <v>0</v>
      </c>
      <c r="L330">
        <v>85</v>
      </c>
      <c r="M330">
        <v>89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4410</v>
      </c>
      <c r="T330">
        <v>3</v>
      </c>
      <c r="U330">
        <v>65</v>
      </c>
      <c r="V330">
        <v>201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8766</v>
      </c>
      <c r="AF330">
        <v>8766</v>
      </c>
      <c r="AG330">
        <v>8766</v>
      </c>
      <c r="AH330">
        <v>8766</v>
      </c>
      <c r="AI330">
        <v>8766</v>
      </c>
      <c r="AJ330">
        <v>8766</v>
      </c>
      <c r="AK330">
        <v>8766</v>
      </c>
      <c r="AL330">
        <v>8766</v>
      </c>
    </row>
    <row r="331" spans="1:38" x14ac:dyDescent="0.25">
      <c r="A331">
        <v>1</v>
      </c>
      <c r="B331">
        <v>346465</v>
      </c>
      <c r="C331">
        <v>154</v>
      </c>
      <c r="D331">
        <v>40</v>
      </c>
      <c r="E331">
        <v>117.5</v>
      </c>
      <c r="F331">
        <v>72.5</v>
      </c>
      <c r="G331">
        <v>0</v>
      </c>
      <c r="H331">
        <v>0</v>
      </c>
      <c r="I331">
        <v>26.82</v>
      </c>
      <c r="J331">
        <v>0</v>
      </c>
      <c r="K331">
        <v>0</v>
      </c>
      <c r="L331">
        <v>80</v>
      </c>
      <c r="M331">
        <v>87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8766</v>
      </c>
      <c r="AF331">
        <v>8766</v>
      </c>
      <c r="AG331">
        <v>8766</v>
      </c>
      <c r="AH331">
        <v>8766</v>
      </c>
      <c r="AI331">
        <v>8766</v>
      </c>
      <c r="AJ331">
        <v>8766</v>
      </c>
      <c r="AK331">
        <v>8766</v>
      </c>
      <c r="AL331">
        <v>826</v>
      </c>
    </row>
    <row r="332" spans="1:38" x14ac:dyDescent="0.25">
      <c r="A332">
        <v>1</v>
      </c>
      <c r="B332">
        <v>346465</v>
      </c>
      <c r="C332">
        <v>196</v>
      </c>
      <c r="D332">
        <v>46</v>
      </c>
      <c r="E332">
        <v>143</v>
      </c>
      <c r="F332">
        <v>90</v>
      </c>
      <c r="G332">
        <v>0</v>
      </c>
      <c r="H332">
        <v>0</v>
      </c>
      <c r="I332">
        <v>26.82</v>
      </c>
      <c r="J332">
        <v>0</v>
      </c>
      <c r="K332">
        <v>0</v>
      </c>
      <c r="L332">
        <v>80</v>
      </c>
      <c r="M332">
        <v>76</v>
      </c>
      <c r="N332">
        <v>0</v>
      </c>
      <c r="O332">
        <v>0</v>
      </c>
      <c r="P332">
        <v>0</v>
      </c>
      <c r="Q332">
        <v>0</v>
      </c>
      <c r="R332">
        <v>1</v>
      </c>
      <c r="S332">
        <v>2302</v>
      </c>
      <c r="T332">
        <v>2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8766</v>
      </c>
      <c r="AF332">
        <v>8766</v>
      </c>
      <c r="AG332">
        <v>8766</v>
      </c>
      <c r="AH332">
        <v>8766</v>
      </c>
      <c r="AI332">
        <v>8766</v>
      </c>
      <c r="AJ332">
        <v>8766</v>
      </c>
      <c r="AK332">
        <v>8766</v>
      </c>
      <c r="AL332">
        <v>826</v>
      </c>
    </row>
    <row r="333" spans="1:38" x14ac:dyDescent="0.25">
      <c r="A333">
        <v>1</v>
      </c>
      <c r="B333">
        <v>346465</v>
      </c>
      <c r="C333">
        <v>158</v>
      </c>
      <c r="D333">
        <v>52</v>
      </c>
      <c r="E333">
        <v>144</v>
      </c>
      <c r="F333">
        <v>90</v>
      </c>
      <c r="G333">
        <v>0</v>
      </c>
      <c r="H333">
        <v>0</v>
      </c>
      <c r="I333">
        <v>27.12</v>
      </c>
      <c r="J333">
        <v>0</v>
      </c>
      <c r="K333">
        <v>0</v>
      </c>
      <c r="L333">
        <v>75</v>
      </c>
      <c r="M333">
        <v>80</v>
      </c>
      <c r="N333">
        <v>0</v>
      </c>
      <c r="O333">
        <v>0</v>
      </c>
      <c r="P333">
        <v>0</v>
      </c>
      <c r="Q333">
        <v>0</v>
      </c>
      <c r="R333">
        <v>1</v>
      </c>
      <c r="S333">
        <v>4452</v>
      </c>
      <c r="T333">
        <v>3</v>
      </c>
      <c r="U333">
        <v>28</v>
      </c>
      <c r="V333">
        <v>130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8766</v>
      </c>
      <c r="AF333">
        <v>8766</v>
      </c>
      <c r="AG333">
        <v>8766</v>
      </c>
      <c r="AH333">
        <v>8766</v>
      </c>
      <c r="AI333">
        <v>8766</v>
      </c>
      <c r="AJ333">
        <v>8766</v>
      </c>
      <c r="AK333">
        <v>8766</v>
      </c>
      <c r="AL333">
        <v>826</v>
      </c>
    </row>
    <row r="334" spans="1:38" x14ac:dyDescent="0.25">
      <c r="A334">
        <v>2</v>
      </c>
      <c r="B334">
        <v>359422</v>
      </c>
      <c r="C334">
        <v>266</v>
      </c>
      <c r="D334">
        <v>57</v>
      </c>
      <c r="E334">
        <v>151</v>
      </c>
      <c r="F334">
        <v>95</v>
      </c>
      <c r="G334">
        <v>0</v>
      </c>
      <c r="H334">
        <v>0</v>
      </c>
      <c r="I334">
        <v>38.39</v>
      </c>
      <c r="J334">
        <v>0</v>
      </c>
      <c r="K334">
        <v>0</v>
      </c>
      <c r="L334">
        <v>96</v>
      </c>
      <c r="M334">
        <v>109</v>
      </c>
      <c r="N334">
        <v>0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1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1</v>
      </c>
      <c r="AD334">
        <v>1</v>
      </c>
      <c r="AE334">
        <v>1165</v>
      </c>
      <c r="AF334">
        <v>8766</v>
      </c>
      <c r="AG334">
        <v>8766</v>
      </c>
      <c r="AH334">
        <v>1165</v>
      </c>
      <c r="AI334">
        <v>8766</v>
      </c>
      <c r="AJ334">
        <v>1165</v>
      </c>
      <c r="AK334">
        <v>8766</v>
      </c>
      <c r="AL334">
        <v>0</v>
      </c>
    </row>
    <row r="335" spans="1:38" x14ac:dyDescent="0.25">
      <c r="A335">
        <v>2</v>
      </c>
      <c r="B335">
        <v>359422</v>
      </c>
      <c r="C335">
        <v>314</v>
      </c>
      <c r="D335">
        <v>69</v>
      </c>
      <c r="E335">
        <v>145</v>
      </c>
      <c r="F335">
        <v>91</v>
      </c>
      <c r="G335">
        <v>0</v>
      </c>
      <c r="H335">
        <v>0</v>
      </c>
      <c r="I335">
        <v>33.11</v>
      </c>
      <c r="J335">
        <v>0</v>
      </c>
      <c r="K335">
        <v>0</v>
      </c>
      <c r="L335">
        <v>110</v>
      </c>
      <c r="M335">
        <v>105</v>
      </c>
      <c r="N335">
        <v>1</v>
      </c>
      <c r="O335">
        <v>1</v>
      </c>
      <c r="P335">
        <v>0</v>
      </c>
      <c r="Q335">
        <v>0</v>
      </c>
      <c r="R335">
        <v>1</v>
      </c>
      <c r="S335">
        <v>4395</v>
      </c>
      <c r="T335">
        <v>3</v>
      </c>
      <c r="U335">
        <v>42</v>
      </c>
      <c r="V335">
        <v>272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1</v>
      </c>
      <c r="AD335">
        <v>1</v>
      </c>
      <c r="AE335">
        <v>1165</v>
      </c>
      <c r="AF335">
        <v>8766</v>
      </c>
      <c r="AG335">
        <v>8766</v>
      </c>
      <c r="AH335">
        <v>1165</v>
      </c>
      <c r="AI335">
        <v>8766</v>
      </c>
      <c r="AJ335">
        <v>1165</v>
      </c>
      <c r="AK335">
        <v>8766</v>
      </c>
      <c r="AL335">
        <v>0</v>
      </c>
    </row>
    <row r="336" spans="1:38" x14ac:dyDescent="0.25">
      <c r="A336">
        <v>2</v>
      </c>
      <c r="B336">
        <v>360228</v>
      </c>
      <c r="C336">
        <v>279</v>
      </c>
      <c r="D336">
        <v>56</v>
      </c>
      <c r="E336">
        <v>136</v>
      </c>
      <c r="F336">
        <v>94</v>
      </c>
      <c r="G336">
        <v>1</v>
      </c>
      <c r="H336">
        <v>3</v>
      </c>
      <c r="I336">
        <v>32.99</v>
      </c>
      <c r="J336">
        <v>0</v>
      </c>
      <c r="K336">
        <v>0</v>
      </c>
      <c r="L336">
        <v>50</v>
      </c>
      <c r="M336">
        <v>102</v>
      </c>
      <c r="N336">
        <v>0</v>
      </c>
      <c r="O336">
        <v>0</v>
      </c>
      <c r="P336">
        <v>0</v>
      </c>
      <c r="Q336">
        <v>0</v>
      </c>
      <c r="R336">
        <v>1</v>
      </c>
      <c r="S336">
        <v>0</v>
      </c>
      <c r="T336">
        <v>1</v>
      </c>
      <c r="W336">
        <v>1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7176</v>
      </c>
      <c r="AF336">
        <v>7176</v>
      </c>
      <c r="AG336">
        <v>7176</v>
      </c>
      <c r="AH336">
        <v>7176</v>
      </c>
      <c r="AI336">
        <v>7176</v>
      </c>
      <c r="AJ336">
        <v>7176</v>
      </c>
      <c r="AK336">
        <v>7176</v>
      </c>
      <c r="AL336">
        <v>0</v>
      </c>
    </row>
    <row r="337" spans="1:38" x14ac:dyDescent="0.25">
      <c r="A337">
        <v>2</v>
      </c>
      <c r="B337">
        <v>360228</v>
      </c>
      <c r="C337">
        <v>242</v>
      </c>
      <c r="D337">
        <v>62</v>
      </c>
      <c r="E337">
        <v>146</v>
      </c>
      <c r="F337">
        <v>96</v>
      </c>
      <c r="G337">
        <v>1</v>
      </c>
      <c r="H337">
        <v>2</v>
      </c>
      <c r="I337">
        <v>32.18</v>
      </c>
      <c r="J337">
        <v>0</v>
      </c>
      <c r="K337">
        <v>0</v>
      </c>
      <c r="L337">
        <v>60</v>
      </c>
      <c r="M337">
        <v>100</v>
      </c>
      <c r="N337">
        <v>0</v>
      </c>
      <c r="O337">
        <v>0</v>
      </c>
      <c r="P337">
        <v>0</v>
      </c>
      <c r="Q337">
        <v>0</v>
      </c>
      <c r="R337">
        <v>1</v>
      </c>
      <c r="S337">
        <v>2245</v>
      </c>
      <c r="T337">
        <v>2</v>
      </c>
      <c r="W337">
        <v>1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7176</v>
      </c>
      <c r="AF337">
        <v>7176</v>
      </c>
      <c r="AG337">
        <v>7176</v>
      </c>
      <c r="AH337">
        <v>7176</v>
      </c>
      <c r="AI337">
        <v>7176</v>
      </c>
      <c r="AJ337">
        <v>7176</v>
      </c>
      <c r="AK337">
        <v>7176</v>
      </c>
      <c r="AL337">
        <v>0</v>
      </c>
    </row>
    <row r="338" spans="1:38" x14ac:dyDescent="0.25">
      <c r="A338">
        <v>2</v>
      </c>
      <c r="B338">
        <v>360228</v>
      </c>
      <c r="C338">
        <v>216</v>
      </c>
      <c r="D338">
        <v>68</v>
      </c>
      <c r="E338">
        <v>182</v>
      </c>
      <c r="F338">
        <v>105</v>
      </c>
      <c r="G338">
        <v>0</v>
      </c>
      <c r="H338">
        <v>0</v>
      </c>
      <c r="I338">
        <v>32.729999999999997</v>
      </c>
      <c r="J338">
        <v>0</v>
      </c>
      <c r="K338">
        <v>0</v>
      </c>
      <c r="L338">
        <v>80</v>
      </c>
      <c r="M338">
        <v>105</v>
      </c>
      <c r="N338">
        <v>0</v>
      </c>
      <c r="O338">
        <v>0</v>
      </c>
      <c r="P338">
        <v>0</v>
      </c>
      <c r="Q338">
        <v>0</v>
      </c>
      <c r="R338">
        <v>1</v>
      </c>
      <c r="S338">
        <v>4403</v>
      </c>
      <c r="T338">
        <v>3</v>
      </c>
      <c r="U338">
        <v>57</v>
      </c>
      <c r="V338">
        <v>149</v>
      </c>
      <c r="W338">
        <v>1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7176</v>
      </c>
      <c r="AF338">
        <v>7176</v>
      </c>
      <c r="AG338">
        <v>7176</v>
      </c>
      <c r="AH338">
        <v>7176</v>
      </c>
      <c r="AI338">
        <v>7176</v>
      </c>
      <c r="AJ338">
        <v>7176</v>
      </c>
      <c r="AK338">
        <v>7176</v>
      </c>
      <c r="AL338">
        <v>0</v>
      </c>
    </row>
    <row r="339" spans="1:38" x14ac:dyDescent="0.25">
      <c r="A339">
        <v>1</v>
      </c>
      <c r="B339">
        <v>364589</v>
      </c>
      <c r="C339">
        <v>293</v>
      </c>
      <c r="D339">
        <v>48</v>
      </c>
      <c r="E339">
        <v>149</v>
      </c>
      <c r="F339">
        <v>100</v>
      </c>
      <c r="G339">
        <v>0</v>
      </c>
      <c r="H339">
        <v>0</v>
      </c>
      <c r="I339">
        <v>31.61</v>
      </c>
      <c r="J339">
        <v>0</v>
      </c>
      <c r="K339">
        <v>0</v>
      </c>
      <c r="L339">
        <v>87</v>
      </c>
      <c r="M339">
        <v>76</v>
      </c>
      <c r="N339">
        <v>0</v>
      </c>
      <c r="O339">
        <v>0</v>
      </c>
      <c r="P339">
        <v>0</v>
      </c>
      <c r="Q339">
        <v>0</v>
      </c>
      <c r="R339">
        <v>1</v>
      </c>
      <c r="S339">
        <v>0</v>
      </c>
      <c r="T339">
        <v>1</v>
      </c>
      <c r="W339">
        <v>1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2104</v>
      </c>
      <c r="AF339">
        <v>2104</v>
      </c>
      <c r="AG339">
        <v>2104</v>
      </c>
      <c r="AH339">
        <v>2104</v>
      </c>
      <c r="AI339">
        <v>2104</v>
      </c>
      <c r="AJ339">
        <v>2104</v>
      </c>
      <c r="AK339">
        <v>2104</v>
      </c>
      <c r="AL339">
        <v>0</v>
      </c>
    </row>
    <row r="340" spans="1:38" x14ac:dyDescent="0.25">
      <c r="A340">
        <v>2</v>
      </c>
      <c r="B340">
        <v>364767</v>
      </c>
      <c r="C340">
        <v>259</v>
      </c>
      <c r="D340">
        <v>59</v>
      </c>
      <c r="E340">
        <v>141</v>
      </c>
      <c r="F340">
        <v>86</v>
      </c>
      <c r="G340">
        <v>1</v>
      </c>
      <c r="H340">
        <v>1</v>
      </c>
      <c r="I340">
        <v>25.97</v>
      </c>
      <c r="J340">
        <v>0</v>
      </c>
      <c r="K340">
        <v>0</v>
      </c>
      <c r="L340">
        <v>70</v>
      </c>
      <c r="M340">
        <v>86</v>
      </c>
      <c r="N340">
        <v>0</v>
      </c>
      <c r="O340">
        <v>0</v>
      </c>
      <c r="P340">
        <v>0</v>
      </c>
      <c r="Q340">
        <v>0</v>
      </c>
      <c r="R340">
        <v>1</v>
      </c>
      <c r="S340">
        <v>0</v>
      </c>
      <c r="T340">
        <v>1</v>
      </c>
      <c r="W340">
        <v>1</v>
      </c>
      <c r="X340">
        <v>0</v>
      </c>
      <c r="Y340">
        <v>0</v>
      </c>
      <c r="Z340">
        <v>1</v>
      </c>
      <c r="AA340">
        <v>1</v>
      </c>
      <c r="AB340">
        <v>0</v>
      </c>
      <c r="AC340">
        <v>1</v>
      </c>
      <c r="AD340">
        <v>1</v>
      </c>
      <c r="AE340">
        <v>6902</v>
      </c>
      <c r="AF340">
        <v>6902</v>
      </c>
      <c r="AG340">
        <v>6902</v>
      </c>
      <c r="AH340">
        <v>6902</v>
      </c>
      <c r="AI340">
        <v>6902</v>
      </c>
      <c r="AJ340">
        <v>6902</v>
      </c>
      <c r="AK340">
        <v>6902</v>
      </c>
      <c r="AL340">
        <v>0</v>
      </c>
    </row>
    <row r="341" spans="1:38" x14ac:dyDescent="0.25">
      <c r="A341">
        <v>2</v>
      </c>
      <c r="B341">
        <v>364826</v>
      </c>
      <c r="C341">
        <v>219</v>
      </c>
      <c r="D341">
        <v>47</v>
      </c>
      <c r="E341">
        <v>153</v>
      </c>
      <c r="F341">
        <v>98</v>
      </c>
      <c r="G341">
        <v>0</v>
      </c>
      <c r="H341">
        <v>0</v>
      </c>
      <c r="I341">
        <v>22.02</v>
      </c>
      <c r="J341">
        <v>0</v>
      </c>
      <c r="K341">
        <v>0</v>
      </c>
      <c r="L341">
        <v>80</v>
      </c>
      <c r="M341">
        <v>92</v>
      </c>
      <c r="N341">
        <v>0</v>
      </c>
      <c r="O341">
        <v>0</v>
      </c>
      <c r="P341">
        <v>0</v>
      </c>
      <c r="Q341">
        <v>0</v>
      </c>
      <c r="R341">
        <v>1</v>
      </c>
      <c r="S341">
        <v>0</v>
      </c>
      <c r="T341">
        <v>1</v>
      </c>
      <c r="W341">
        <v>1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5095</v>
      </c>
      <c r="AF341">
        <v>5095</v>
      </c>
      <c r="AG341">
        <v>5095</v>
      </c>
      <c r="AH341">
        <v>5095</v>
      </c>
      <c r="AI341">
        <v>5095</v>
      </c>
      <c r="AJ341">
        <v>5095</v>
      </c>
      <c r="AK341">
        <v>5095</v>
      </c>
      <c r="AL341">
        <v>0</v>
      </c>
    </row>
    <row r="342" spans="1:38" x14ac:dyDescent="0.25">
      <c r="A342">
        <v>2</v>
      </c>
      <c r="B342">
        <v>364826</v>
      </c>
      <c r="C342">
        <v>292</v>
      </c>
      <c r="D342">
        <v>53</v>
      </c>
      <c r="E342">
        <v>138</v>
      </c>
      <c r="F342">
        <v>77</v>
      </c>
      <c r="G342">
        <v>0</v>
      </c>
      <c r="H342">
        <v>0</v>
      </c>
      <c r="I342">
        <v>20.83</v>
      </c>
      <c r="J342">
        <v>0</v>
      </c>
      <c r="K342">
        <v>0</v>
      </c>
      <c r="L342">
        <v>86</v>
      </c>
      <c r="M342">
        <v>94</v>
      </c>
      <c r="N342">
        <v>0</v>
      </c>
      <c r="O342">
        <v>0</v>
      </c>
      <c r="P342">
        <v>0</v>
      </c>
      <c r="Q342">
        <v>0</v>
      </c>
      <c r="R342">
        <v>1</v>
      </c>
      <c r="S342">
        <v>2127</v>
      </c>
      <c r="T342">
        <v>2</v>
      </c>
      <c r="W342">
        <v>1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5095</v>
      </c>
      <c r="AF342">
        <v>5095</v>
      </c>
      <c r="AG342">
        <v>5095</v>
      </c>
      <c r="AH342">
        <v>5095</v>
      </c>
      <c r="AI342">
        <v>5095</v>
      </c>
      <c r="AJ342">
        <v>5095</v>
      </c>
      <c r="AK342">
        <v>5095</v>
      </c>
      <c r="AL342">
        <v>0</v>
      </c>
    </row>
    <row r="343" spans="1:38" x14ac:dyDescent="0.25">
      <c r="A343">
        <v>1</v>
      </c>
      <c r="B343">
        <v>366964</v>
      </c>
      <c r="C343">
        <v>210</v>
      </c>
      <c r="D343">
        <v>64</v>
      </c>
      <c r="E343">
        <v>123</v>
      </c>
      <c r="F343">
        <v>81</v>
      </c>
      <c r="G343">
        <v>0</v>
      </c>
      <c r="H343">
        <v>0</v>
      </c>
      <c r="I343">
        <v>26.49</v>
      </c>
      <c r="J343">
        <v>0</v>
      </c>
      <c r="K343">
        <v>0</v>
      </c>
      <c r="L343">
        <v>60</v>
      </c>
      <c r="M343">
        <v>75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0</v>
      </c>
      <c r="AC343">
        <v>0</v>
      </c>
      <c r="AD343">
        <v>1</v>
      </c>
      <c r="AE343">
        <v>3194</v>
      </c>
      <c r="AF343">
        <v>3630</v>
      </c>
      <c r="AG343">
        <v>3630</v>
      </c>
      <c r="AH343">
        <v>3194</v>
      </c>
      <c r="AI343">
        <v>5040</v>
      </c>
      <c r="AJ343">
        <v>5040</v>
      </c>
      <c r="AK343">
        <v>5040</v>
      </c>
      <c r="AL343">
        <v>728</v>
      </c>
    </row>
    <row r="344" spans="1:38" x14ac:dyDescent="0.25">
      <c r="A344">
        <v>1</v>
      </c>
      <c r="B344">
        <v>366964</v>
      </c>
      <c r="C344">
        <v>212</v>
      </c>
      <c r="D344">
        <v>70</v>
      </c>
      <c r="E344">
        <v>141</v>
      </c>
      <c r="F344">
        <v>87</v>
      </c>
      <c r="G344">
        <v>0</v>
      </c>
      <c r="H344">
        <v>0</v>
      </c>
      <c r="I344">
        <v>26.93</v>
      </c>
      <c r="J344">
        <v>0</v>
      </c>
      <c r="K344">
        <v>0</v>
      </c>
      <c r="L344">
        <v>70</v>
      </c>
      <c r="M344">
        <v>67</v>
      </c>
      <c r="N344">
        <v>0</v>
      </c>
      <c r="O344">
        <v>0</v>
      </c>
      <c r="P344">
        <v>0</v>
      </c>
      <c r="Q344">
        <v>0</v>
      </c>
      <c r="R344">
        <v>1</v>
      </c>
      <c r="S344">
        <v>2104</v>
      </c>
      <c r="T344">
        <v>2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0</v>
      </c>
      <c r="AC344">
        <v>0</v>
      </c>
      <c r="AD344">
        <v>1</v>
      </c>
      <c r="AE344">
        <v>3194</v>
      </c>
      <c r="AF344">
        <v>3630</v>
      </c>
      <c r="AG344">
        <v>3630</v>
      </c>
      <c r="AH344">
        <v>3194</v>
      </c>
      <c r="AI344">
        <v>5040</v>
      </c>
      <c r="AJ344">
        <v>5040</v>
      </c>
      <c r="AK344">
        <v>5040</v>
      </c>
      <c r="AL344">
        <v>728</v>
      </c>
    </row>
    <row r="345" spans="1:38" x14ac:dyDescent="0.25">
      <c r="A345">
        <v>1</v>
      </c>
      <c r="B345">
        <v>366964</v>
      </c>
      <c r="C345">
        <v>201</v>
      </c>
      <c r="D345">
        <v>76</v>
      </c>
      <c r="E345">
        <v>185</v>
      </c>
      <c r="F345">
        <v>106</v>
      </c>
      <c r="G345">
        <v>0</v>
      </c>
      <c r="H345">
        <v>0</v>
      </c>
      <c r="I345">
        <v>25.9</v>
      </c>
      <c r="J345">
        <v>0</v>
      </c>
      <c r="K345">
        <v>0</v>
      </c>
      <c r="L345">
        <v>53</v>
      </c>
      <c r="M345">
        <v>63</v>
      </c>
      <c r="N345">
        <v>1</v>
      </c>
      <c r="O345">
        <v>1</v>
      </c>
      <c r="P345">
        <v>1</v>
      </c>
      <c r="Q345">
        <v>0</v>
      </c>
      <c r="R345">
        <v>1</v>
      </c>
      <c r="S345">
        <v>4232</v>
      </c>
      <c r="T345">
        <v>3</v>
      </c>
      <c r="U345">
        <v>38</v>
      </c>
      <c r="V345">
        <v>163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0</v>
      </c>
      <c r="AC345">
        <v>0</v>
      </c>
      <c r="AD345">
        <v>1</v>
      </c>
      <c r="AE345">
        <v>3194</v>
      </c>
      <c r="AF345">
        <v>3630</v>
      </c>
      <c r="AG345">
        <v>3630</v>
      </c>
      <c r="AH345">
        <v>3194</v>
      </c>
      <c r="AI345">
        <v>5040</v>
      </c>
      <c r="AJ345">
        <v>5040</v>
      </c>
      <c r="AK345">
        <v>5040</v>
      </c>
      <c r="AL345">
        <v>728</v>
      </c>
    </row>
    <row r="346" spans="1:38" x14ac:dyDescent="0.25">
      <c r="A346">
        <v>2</v>
      </c>
      <c r="B346">
        <v>369222</v>
      </c>
      <c r="C346">
        <v>230</v>
      </c>
      <c r="D346">
        <v>54</v>
      </c>
      <c r="E346">
        <v>180.5</v>
      </c>
      <c r="F346">
        <v>106.5</v>
      </c>
      <c r="G346">
        <v>0</v>
      </c>
      <c r="H346">
        <v>0</v>
      </c>
      <c r="I346">
        <v>28.92</v>
      </c>
      <c r="J346">
        <v>0</v>
      </c>
      <c r="K346">
        <v>0</v>
      </c>
      <c r="L346">
        <v>72</v>
      </c>
      <c r="M346">
        <v>64</v>
      </c>
      <c r="N346">
        <v>0</v>
      </c>
      <c r="O346">
        <v>0</v>
      </c>
      <c r="P346">
        <v>0</v>
      </c>
      <c r="Q346">
        <v>0</v>
      </c>
      <c r="R346">
        <v>1</v>
      </c>
      <c r="S346">
        <v>0</v>
      </c>
      <c r="T346">
        <v>1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8766</v>
      </c>
      <c r="AF346">
        <v>8766</v>
      </c>
      <c r="AG346">
        <v>8766</v>
      </c>
      <c r="AH346">
        <v>8766</v>
      </c>
      <c r="AI346">
        <v>8766</v>
      </c>
      <c r="AJ346">
        <v>8766</v>
      </c>
      <c r="AK346">
        <v>8766</v>
      </c>
      <c r="AL346">
        <v>0</v>
      </c>
    </row>
    <row r="347" spans="1:38" x14ac:dyDescent="0.25">
      <c r="A347">
        <v>2</v>
      </c>
      <c r="B347">
        <v>369222</v>
      </c>
      <c r="C347">
        <v>239</v>
      </c>
      <c r="D347">
        <v>60</v>
      </c>
      <c r="E347">
        <v>163.5</v>
      </c>
      <c r="F347">
        <v>95</v>
      </c>
      <c r="G347">
        <v>0</v>
      </c>
      <c r="H347">
        <v>0</v>
      </c>
      <c r="I347">
        <v>29.67</v>
      </c>
      <c r="J347">
        <v>0</v>
      </c>
      <c r="K347">
        <v>1</v>
      </c>
      <c r="L347">
        <v>60</v>
      </c>
      <c r="M347">
        <v>74</v>
      </c>
      <c r="N347">
        <v>0</v>
      </c>
      <c r="O347">
        <v>0</v>
      </c>
      <c r="P347">
        <v>0</v>
      </c>
      <c r="Q347">
        <v>0</v>
      </c>
      <c r="R347">
        <v>1</v>
      </c>
      <c r="S347">
        <v>2206</v>
      </c>
      <c r="T347">
        <v>2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8766</v>
      </c>
      <c r="AF347">
        <v>8766</v>
      </c>
      <c r="AG347">
        <v>8766</v>
      </c>
      <c r="AH347">
        <v>8766</v>
      </c>
      <c r="AI347">
        <v>8766</v>
      </c>
      <c r="AJ347">
        <v>8766</v>
      </c>
      <c r="AK347">
        <v>8766</v>
      </c>
      <c r="AL347">
        <v>0</v>
      </c>
    </row>
    <row r="348" spans="1:38" x14ac:dyDescent="0.25">
      <c r="A348">
        <v>2</v>
      </c>
      <c r="B348">
        <v>369222</v>
      </c>
      <c r="C348">
        <v>238</v>
      </c>
      <c r="D348">
        <v>66</v>
      </c>
      <c r="E348">
        <v>170</v>
      </c>
      <c r="F348">
        <v>114</v>
      </c>
      <c r="G348">
        <v>0</v>
      </c>
      <c r="H348">
        <v>0</v>
      </c>
      <c r="I348">
        <v>29.48</v>
      </c>
      <c r="J348">
        <v>0</v>
      </c>
      <c r="K348">
        <v>0</v>
      </c>
      <c r="L348">
        <v>75</v>
      </c>
      <c r="M348">
        <v>68</v>
      </c>
      <c r="N348">
        <v>0</v>
      </c>
      <c r="O348">
        <v>0</v>
      </c>
      <c r="P348">
        <v>0</v>
      </c>
      <c r="Q348">
        <v>0</v>
      </c>
      <c r="R348">
        <v>1</v>
      </c>
      <c r="S348">
        <v>4306</v>
      </c>
      <c r="T348">
        <v>3</v>
      </c>
      <c r="U348">
        <v>38</v>
      </c>
      <c r="V348">
        <v>200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8766</v>
      </c>
      <c r="AF348">
        <v>8766</v>
      </c>
      <c r="AG348">
        <v>8766</v>
      </c>
      <c r="AH348">
        <v>8766</v>
      </c>
      <c r="AI348">
        <v>8766</v>
      </c>
      <c r="AJ348">
        <v>8766</v>
      </c>
      <c r="AK348">
        <v>8766</v>
      </c>
      <c r="AL348">
        <v>0</v>
      </c>
    </row>
    <row r="349" spans="1:38" x14ac:dyDescent="0.25">
      <c r="A349">
        <v>2</v>
      </c>
      <c r="B349">
        <v>370262</v>
      </c>
      <c r="C349">
        <v>320</v>
      </c>
      <c r="D349">
        <v>64</v>
      </c>
      <c r="E349">
        <v>130</v>
      </c>
      <c r="F349">
        <v>77</v>
      </c>
      <c r="G349">
        <v>0</v>
      </c>
      <c r="H349">
        <v>0</v>
      </c>
      <c r="I349">
        <v>26.24</v>
      </c>
      <c r="J349">
        <v>0</v>
      </c>
      <c r="K349">
        <v>0</v>
      </c>
      <c r="L349">
        <v>70</v>
      </c>
      <c r="M349">
        <v>74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1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8766</v>
      </c>
      <c r="AF349">
        <v>8766</v>
      </c>
      <c r="AG349">
        <v>8766</v>
      </c>
      <c r="AH349">
        <v>8766</v>
      </c>
      <c r="AI349">
        <v>8766</v>
      </c>
      <c r="AJ349">
        <v>8766</v>
      </c>
      <c r="AK349">
        <v>8766</v>
      </c>
      <c r="AL349">
        <v>1477</v>
      </c>
    </row>
    <row r="350" spans="1:38" x14ac:dyDescent="0.25">
      <c r="A350">
        <v>2</v>
      </c>
      <c r="B350">
        <v>370262</v>
      </c>
      <c r="C350">
        <v>317</v>
      </c>
      <c r="D350">
        <v>70</v>
      </c>
      <c r="E350">
        <v>170</v>
      </c>
      <c r="F350">
        <v>93</v>
      </c>
      <c r="G350">
        <v>0</v>
      </c>
      <c r="H350">
        <v>0</v>
      </c>
      <c r="I350">
        <v>29.75</v>
      </c>
      <c r="J350">
        <v>0</v>
      </c>
      <c r="K350">
        <v>0</v>
      </c>
      <c r="L350">
        <v>74</v>
      </c>
      <c r="M350">
        <v>127</v>
      </c>
      <c r="N350">
        <v>0</v>
      </c>
      <c r="O350">
        <v>0</v>
      </c>
      <c r="P350">
        <v>0</v>
      </c>
      <c r="Q350">
        <v>0</v>
      </c>
      <c r="R350">
        <v>1</v>
      </c>
      <c r="S350">
        <v>2422</v>
      </c>
      <c r="T350">
        <v>2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8766</v>
      </c>
      <c r="AF350">
        <v>8766</v>
      </c>
      <c r="AG350">
        <v>8766</v>
      </c>
      <c r="AH350">
        <v>8766</v>
      </c>
      <c r="AI350">
        <v>8766</v>
      </c>
      <c r="AJ350">
        <v>8766</v>
      </c>
      <c r="AK350">
        <v>8766</v>
      </c>
      <c r="AL350">
        <v>1477</v>
      </c>
    </row>
    <row r="351" spans="1:38" x14ac:dyDescent="0.25">
      <c r="A351">
        <v>2</v>
      </c>
      <c r="B351">
        <v>377045</v>
      </c>
      <c r="C351">
        <v>220</v>
      </c>
      <c r="D351">
        <v>61</v>
      </c>
      <c r="E351">
        <v>142</v>
      </c>
      <c r="F351">
        <v>93</v>
      </c>
      <c r="G351">
        <v>0</v>
      </c>
      <c r="H351">
        <v>0</v>
      </c>
      <c r="I351">
        <v>23.37</v>
      </c>
      <c r="J351">
        <v>0</v>
      </c>
      <c r="K351">
        <v>0</v>
      </c>
      <c r="L351">
        <v>80</v>
      </c>
      <c r="M351">
        <v>79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1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8766</v>
      </c>
      <c r="AF351">
        <v>8766</v>
      </c>
      <c r="AG351">
        <v>8766</v>
      </c>
      <c r="AH351">
        <v>8766</v>
      </c>
      <c r="AI351">
        <v>8766</v>
      </c>
      <c r="AJ351">
        <v>8766</v>
      </c>
      <c r="AK351">
        <v>8766</v>
      </c>
      <c r="AL351">
        <v>2118</v>
      </c>
    </row>
    <row r="352" spans="1:38" x14ac:dyDescent="0.25">
      <c r="A352">
        <v>2</v>
      </c>
      <c r="B352">
        <v>377045</v>
      </c>
      <c r="C352">
        <v>265</v>
      </c>
      <c r="D352">
        <v>67</v>
      </c>
      <c r="E352">
        <v>149</v>
      </c>
      <c r="F352">
        <v>89</v>
      </c>
      <c r="G352">
        <v>0</v>
      </c>
      <c r="H352">
        <v>0</v>
      </c>
      <c r="I352">
        <v>22.67</v>
      </c>
      <c r="J352">
        <v>0</v>
      </c>
      <c r="K352">
        <v>0</v>
      </c>
      <c r="L352">
        <v>65</v>
      </c>
      <c r="M352">
        <v>79</v>
      </c>
      <c r="N352">
        <v>0</v>
      </c>
      <c r="O352">
        <v>0</v>
      </c>
      <c r="P352">
        <v>0</v>
      </c>
      <c r="Q352">
        <v>0</v>
      </c>
      <c r="R352">
        <v>1</v>
      </c>
      <c r="S352">
        <v>2118</v>
      </c>
      <c r="T352">
        <v>2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8766</v>
      </c>
      <c r="AF352">
        <v>8766</v>
      </c>
      <c r="AG352">
        <v>8766</v>
      </c>
      <c r="AH352">
        <v>8766</v>
      </c>
      <c r="AI352">
        <v>8766</v>
      </c>
      <c r="AJ352">
        <v>8766</v>
      </c>
      <c r="AK352">
        <v>8766</v>
      </c>
      <c r="AL352">
        <v>2118</v>
      </c>
    </row>
    <row r="353" spans="1:38" x14ac:dyDescent="0.25">
      <c r="A353">
        <v>2</v>
      </c>
      <c r="B353">
        <v>380954</v>
      </c>
      <c r="C353">
        <v>312</v>
      </c>
      <c r="D353">
        <v>61</v>
      </c>
      <c r="E353">
        <v>136.5</v>
      </c>
      <c r="F353">
        <v>76</v>
      </c>
      <c r="G353">
        <v>0</v>
      </c>
      <c r="H353">
        <v>0</v>
      </c>
      <c r="I353">
        <v>31.13</v>
      </c>
      <c r="J353">
        <v>0</v>
      </c>
      <c r="K353">
        <v>0</v>
      </c>
      <c r="L353">
        <v>71</v>
      </c>
      <c r="M353">
        <v>85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1</v>
      </c>
      <c r="W353">
        <v>1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1607</v>
      </c>
      <c r="AF353">
        <v>1607</v>
      </c>
      <c r="AG353">
        <v>1607</v>
      </c>
      <c r="AH353">
        <v>1607</v>
      </c>
      <c r="AI353">
        <v>1607</v>
      </c>
      <c r="AJ353">
        <v>1607</v>
      </c>
      <c r="AK353">
        <v>1607</v>
      </c>
      <c r="AL353">
        <v>721</v>
      </c>
    </row>
    <row r="354" spans="1:38" x14ac:dyDescent="0.25">
      <c r="A354">
        <v>2</v>
      </c>
      <c r="B354">
        <v>381676</v>
      </c>
      <c r="C354">
        <v>214</v>
      </c>
      <c r="D354">
        <v>66</v>
      </c>
      <c r="E354">
        <v>212</v>
      </c>
      <c r="F354">
        <v>104</v>
      </c>
      <c r="G354">
        <v>0</v>
      </c>
      <c r="H354">
        <v>0</v>
      </c>
      <c r="I354">
        <v>25.32</v>
      </c>
      <c r="J354">
        <v>0</v>
      </c>
      <c r="K354">
        <v>0</v>
      </c>
      <c r="L354">
        <v>57</v>
      </c>
      <c r="M354">
        <v>84</v>
      </c>
      <c r="N354">
        <v>0</v>
      </c>
      <c r="O354">
        <v>0</v>
      </c>
      <c r="P354">
        <v>0</v>
      </c>
      <c r="Q354">
        <v>0</v>
      </c>
      <c r="R354">
        <v>1</v>
      </c>
      <c r="S354">
        <v>0</v>
      </c>
      <c r="T354">
        <v>1</v>
      </c>
      <c r="W354">
        <v>1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2138</v>
      </c>
      <c r="AF354">
        <v>2138</v>
      </c>
      <c r="AG354">
        <v>2138</v>
      </c>
      <c r="AH354">
        <v>2138</v>
      </c>
      <c r="AI354">
        <v>2138</v>
      </c>
      <c r="AJ354">
        <v>2138</v>
      </c>
      <c r="AK354">
        <v>2138</v>
      </c>
      <c r="AL354">
        <v>0</v>
      </c>
    </row>
    <row r="355" spans="1:38" x14ac:dyDescent="0.25">
      <c r="A355">
        <v>1</v>
      </c>
      <c r="B355">
        <v>388279</v>
      </c>
      <c r="C355">
        <v>209</v>
      </c>
      <c r="D355">
        <v>39</v>
      </c>
      <c r="E355">
        <v>134</v>
      </c>
      <c r="F355">
        <v>82</v>
      </c>
      <c r="G355">
        <v>1</v>
      </c>
      <c r="H355">
        <v>40</v>
      </c>
      <c r="I355">
        <v>28.34</v>
      </c>
      <c r="J355">
        <v>0</v>
      </c>
      <c r="K355">
        <v>0</v>
      </c>
      <c r="L355">
        <v>70</v>
      </c>
      <c r="M355">
        <v>75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8766</v>
      </c>
      <c r="AF355">
        <v>8766</v>
      </c>
      <c r="AG355">
        <v>8766</v>
      </c>
      <c r="AH355">
        <v>8766</v>
      </c>
      <c r="AI355">
        <v>8766</v>
      </c>
      <c r="AJ355">
        <v>8766</v>
      </c>
      <c r="AK355">
        <v>8766</v>
      </c>
      <c r="AL355">
        <v>5778</v>
      </c>
    </row>
    <row r="356" spans="1:38" x14ac:dyDescent="0.25">
      <c r="A356">
        <v>1</v>
      </c>
      <c r="B356">
        <v>388279</v>
      </c>
      <c r="C356">
        <v>223</v>
      </c>
      <c r="D356">
        <v>45</v>
      </c>
      <c r="E356">
        <v>119.5</v>
      </c>
      <c r="F356">
        <v>82.5</v>
      </c>
      <c r="G356">
        <v>1</v>
      </c>
      <c r="H356">
        <v>40</v>
      </c>
      <c r="I356">
        <v>28.19</v>
      </c>
      <c r="J356">
        <v>0</v>
      </c>
      <c r="K356">
        <v>0</v>
      </c>
      <c r="L356">
        <v>63</v>
      </c>
      <c r="M356">
        <v>92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2155</v>
      </c>
      <c r="T356">
        <v>2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8766</v>
      </c>
      <c r="AF356">
        <v>8766</v>
      </c>
      <c r="AG356">
        <v>8766</v>
      </c>
      <c r="AH356">
        <v>8766</v>
      </c>
      <c r="AI356">
        <v>8766</v>
      </c>
      <c r="AJ356">
        <v>8766</v>
      </c>
      <c r="AK356">
        <v>8766</v>
      </c>
      <c r="AL356">
        <v>5778</v>
      </c>
    </row>
    <row r="357" spans="1:38" x14ac:dyDescent="0.25">
      <c r="A357">
        <v>2</v>
      </c>
      <c r="B357">
        <v>390449</v>
      </c>
      <c r="C357">
        <v>195</v>
      </c>
      <c r="D357">
        <v>58</v>
      </c>
      <c r="E357">
        <v>153</v>
      </c>
      <c r="F357">
        <v>80.5</v>
      </c>
      <c r="G357">
        <v>0</v>
      </c>
      <c r="H357">
        <v>0</v>
      </c>
      <c r="I357">
        <v>23.36</v>
      </c>
      <c r="J357">
        <v>0</v>
      </c>
      <c r="K357">
        <v>0</v>
      </c>
      <c r="L357">
        <v>60</v>
      </c>
      <c r="M357">
        <v>73</v>
      </c>
      <c r="N357">
        <v>0</v>
      </c>
      <c r="O357">
        <v>0</v>
      </c>
      <c r="P357">
        <v>0</v>
      </c>
      <c r="Q357">
        <v>0</v>
      </c>
      <c r="R357">
        <v>1</v>
      </c>
      <c r="S357">
        <v>0</v>
      </c>
      <c r="T357">
        <v>1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8766</v>
      </c>
      <c r="AF357">
        <v>8766</v>
      </c>
      <c r="AG357">
        <v>8766</v>
      </c>
      <c r="AH357">
        <v>8766</v>
      </c>
      <c r="AI357">
        <v>8766</v>
      </c>
      <c r="AJ357">
        <v>8766</v>
      </c>
      <c r="AK357">
        <v>8766</v>
      </c>
      <c r="AL357">
        <v>0</v>
      </c>
    </row>
    <row r="358" spans="1:38" x14ac:dyDescent="0.25">
      <c r="A358">
        <v>2</v>
      </c>
      <c r="B358">
        <v>390449</v>
      </c>
      <c r="C358">
        <v>226</v>
      </c>
      <c r="D358">
        <v>64</v>
      </c>
      <c r="E358">
        <v>153</v>
      </c>
      <c r="F358">
        <v>81</v>
      </c>
      <c r="G358">
        <v>0</v>
      </c>
      <c r="H358">
        <v>0</v>
      </c>
      <c r="I358">
        <v>23.53</v>
      </c>
      <c r="J358">
        <v>0</v>
      </c>
      <c r="K358">
        <v>0</v>
      </c>
      <c r="L358">
        <v>75</v>
      </c>
      <c r="M358">
        <v>79</v>
      </c>
      <c r="N358">
        <v>0</v>
      </c>
      <c r="O358">
        <v>0</v>
      </c>
      <c r="P358">
        <v>0</v>
      </c>
      <c r="Q358">
        <v>0</v>
      </c>
      <c r="R358">
        <v>1</v>
      </c>
      <c r="S358">
        <v>2154</v>
      </c>
      <c r="T358">
        <v>2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8766</v>
      </c>
      <c r="AF358">
        <v>8766</v>
      </c>
      <c r="AG358">
        <v>8766</v>
      </c>
      <c r="AH358">
        <v>8766</v>
      </c>
      <c r="AI358">
        <v>8766</v>
      </c>
      <c r="AJ358">
        <v>8766</v>
      </c>
      <c r="AK358">
        <v>8766</v>
      </c>
      <c r="AL358">
        <v>0</v>
      </c>
    </row>
    <row r="359" spans="1:38" x14ac:dyDescent="0.25">
      <c r="A359">
        <v>2</v>
      </c>
      <c r="B359">
        <v>390449</v>
      </c>
      <c r="C359">
        <v>201</v>
      </c>
      <c r="D359">
        <v>70</v>
      </c>
      <c r="E359">
        <v>182</v>
      </c>
      <c r="F359">
        <v>82</v>
      </c>
      <c r="G359">
        <v>0</v>
      </c>
      <c r="H359">
        <v>0</v>
      </c>
      <c r="I359">
        <v>22.52</v>
      </c>
      <c r="J359">
        <v>0</v>
      </c>
      <c r="K359">
        <v>0</v>
      </c>
      <c r="L359">
        <v>75</v>
      </c>
      <c r="M359">
        <v>76</v>
      </c>
      <c r="N359">
        <v>0</v>
      </c>
      <c r="O359">
        <v>0</v>
      </c>
      <c r="P359">
        <v>0</v>
      </c>
      <c r="Q359">
        <v>0</v>
      </c>
      <c r="R359">
        <v>1</v>
      </c>
      <c r="S359">
        <v>4289</v>
      </c>
      <c r="T359">
        <v>3</v>
      </c>
      <c r="U359">
        <v>44</v>
      </c>
      <c r="V359">
        <v>157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8766</v>
      </c>
      <c r="AF359">
        <v>8766</v>
      </c>
      <c r="AG359">
        <v>8766</v>
      </c>
      <c r="AH359">
        <v>8766</v>
      </c>
      <c r="AI359">
        <v>8766</v>
      </c>
      <c r="AJ359">
        <v>8766</v>
      </c>
      <c r="AK359">
        <v>8766</v>
      </c>
      <c r="AL359">
        <v>0</v>
      </c>
    </row>
    <row r="360" spans="1:38" x14ac:dyDescent="0.25">
      <c r="A360">
        <v>2</v>
      </c>
      <c r="B360">
        <v>398673</v>
      </c>
      <c r="C360">
        <v>265</v>
      </c>
      <c r="D360">
        <v>49</v>
      </c>
      <c r="E360">
        <v>150</v>
      </c>
      <c r="F360">
        <v>77.5</v>
      </c>
      <c r="G360">
        <v>0</v>
      </c>
      <c r="H360">
        <v>0</v>
      </c>
      <c r="I360">
        <v>21.83</v>
      </c>
      <c r="J360">
        <v>0</v>
      </c>
      <c r="K360">
        <v>0</v>
      </c>
      <c r="L360">
        <v>96</v>
      </c>
      <c r="M360">
        <v>107</v>
      </c>
      <c r="N360">
        <v>0</v>
      </c>
      <c r="O360">
        <v>0</v>
      </c>
      <c r="P360">
        <v>0</v>
      </c>
      <c r="Q360">
        <v>0</v>
      </c>
      <c r="R360">
        <v>1</v>
      </c>
      <c r="S360">
        <v>0</v>
      </c>
      <c r="T360">
        <v>1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8766</v>
      </c>
      <c r="AF360">
        <v>8766</v>
      </c>
      <c r="AG360">
        <v>8766</v>
      </c>
      <c r="AH360">
        <v>8766</v>
      </c>
      <c r="AI360">
        <v>8766</v>
      </c>
      <c r="AJ360">
        <v>8766</v>
      </c>
      <c r="AK360">
        <v>8766</v>
      </c>
      <c r="AL360">
        <v>0</v>
      </c>
    </row>
    <row r="361" spans="1:38" x14ac:dyDescent="0.25">
      <c r="A361">
        <v>2</v>
      </c>
      <c r="B361">
        <v>398673</v>
      </c>
      <c r="C361">
        <v>293</v>
      </c>
      <c r="D361">
        <v>55</v>
      </c>
      <c r="E361">
        <v>138.5</v>
      </c>
      <c r="F361">
        <v>82.5</v>
      </c>
      <c r="G361">
        <v>0</v>
      </c>
      <c r="H361">
        <v>0</v>
      </c>
      <c r="I361">
        <v>23.79</v>
      </c>
      <c r="J361">
        <v>0</v>
      </c>
      <c r="K361">
        <v>0</v>
      </c>
      <c r="L361">
        <v>92</v>
      </c>
      <c r="M361">
        <v>74</v>
      </c>
      <c r="N361">
        <v>0</v>
      </c>
      <c r="O361">
        <v>0</v>
      </c>
      <c r="P361">
        <v>0</v>
      </c>
      <c r="Q361">
        <v>0</v>
      </c>
      <c r="R361">
        <v>1</v>
      </c>
      <c r="S361">
        <v>2193</v>
      </c>
      <c r="T361">
        <v>2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8766</v>
      </c>
      <c r="AF361">
        <v>8766</v>
      </c>
      <c r="AG361">
        <v>8766</v>
      </c>
      <c r="AH361">
        <v>8766</v>
      </c>
      <c r="AI361">
        <v>8766</v>
      </c>
      <c r="AJ361">
        <v>8766</v>
      </c>
      <c r="AK361">
        <v>8766</v>
      </c>
      <c r="AL361">
        <v>0</v>
      </c>
    </row>
    <row r="362" spans="1:38" x14ac:dyDescent="0.25">
      <c r="A362">
        <v>2</v>
      </c>
      <c r="B362">
        <v>398673</v>
      </c>
      <c r="C362">
        <v>268</v>
      </c>
      <c r="D362">
        <v>61</v>
      </c>
      <c r="E362">
        <v>153</v>
      </c>
      <c r="F362">
        <v>81</v>
      </c>
      <c r="G362">
        <v>0</v>
      </c>
      <c r="H362">
        <v>0</v>
      </c>
      <c r="I362">
        <v>22.54</v>
      </c>
      <c r="J362">
        <v>0</v>
      </c>
      <c r="K362">
        <v>0</v>
      </c>
      <c r="L362">
        <v>75</v>
      </c>
      <c r="M362">
        <v>98</v>
      </c>
      <c r="N362">
        <v>0</v>
      </c>
      <c r="O362">
        <v>0</v>
      </c>
      <c r="P362">
        <v>0</v>
      </c>
      <c r="Q362">
        <v>0</v>
      </c>
      <c r="R362">
        <v>1</v>
      </c>
      <c r="S362">
        <v>4371</v>
      </c>
      <c r="T362">
        <v>3</v>
      </c>
      <c r="U362">
        <v>71</v>
      </c>
      <c r="V362">
        <v>151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8766</v>
      </c>
      <c r="AF362">
        <v>8766</v>
      </c>
      <c r="AG362">
        <v>8766</v>
      </c>
      <c r="AH362">
        <v>8766</v>
      </c>
      <c r="AI362">
        <v>8766</v>
      </c>
      <c r="AJ362">
        <v>8766</v>
      </c>
      <c r="AK362">
        <v>8766</v>
      </c>
      <c r="AL362">
        <v>0</v>
      </c>
    </row>
    <row r="363" spans="1:38" x14ac:dyDescent="0.25">
      <c r="A363">
        <v>2</v>
      </c>
      <c r="B363">
        <v>404182</v>
      </c>
      <c r="C363">
        <v>254</v>
      </c>
      <c r="D363">
        <v>49</v>
      </c>
      <c r="E363">
        <v>191</v>
      </c>
      <c r="F363">
        <v>124.5</v>
      </c>
      <c r="G363">
        <v>0</v>
      </c>
      <c r="H363">
        <v>0</v>
      </c>
      <c r="I363">
        <v>28.35</v>
      </c>
      <c r="J363">
        <v>0</v>
      </c>
      <c r="K363">
        <v>1</v>
      </c>
      <c r="L363">
        <v>78</v>
      </c>
      <c r="M363">
        <v>54</v>
      </c>
      <c r="N363">
        <v>0</v>
      </c>
      <c r="O363">
        <v>0</v>
      </c>
      <c r="P363">
        <v>0</v>
      </c>
      <c r="Q363">
        <v>0</v>
      </c>
      <c r="R363">
        <v>1</v>
      </c>
      <c r="S363">
        <v>0</v>
      </c>
      <c r="T363">
        <v>1</v>
      </c>
      <c r="W363">
        <v>0</v>
      </c>
      <c r="X363">
        <v>1</v>
      </c>
      <c r="Y363">
        <v>1</v>
      </c>
      <c r="Z363">
        <v>1</v>
      </c>
      <c r="AA363">
        <v>1</v>
      </c>
      <c r="AB363">
        <v>0</v>
      </c>
      <c r="AC363">
        <v>1</v>
      </c>
      <c r="AD363">
        <v>1</v>
      </c>
      <c r="AE363">
        <v>7303</v>
      </c>
      <c r="AF363">
        <v>7303</v>
      </c>
      <c r="AG363">
        <v>7303</v>
      </c>
      <c r="AH363">
        <v>7303</v>
      </c>
      <c r="AI363">
        <v>8766</v>
      </c>
      <c r="AJ363">
        <v>7303</v>
      </c>
      <c r="AK363">
        <v>8766</v>
      </c>
      <c r="AL363">
        <v>0</v>
      </c>
    </row>
    <row r="364" spans="1:38" x14ac:dyDescent="0.25">
      <c r="A364">
        <v>2</v>
      </c>
      <c r="B364">
        <v>404182</v>
      </c>
      <c r="C364">
        <v>290</v>
      </c>
      <c r="D364">
        <v>55</v>
      </c>
      <c r="E364">
        <v>142.5</v>
      </c>
      <c r="F364">
        <v>97</v>
      </c>
      <c r="G364">
        <v>0</v>
      </c>
      <c r="H364">
        <v>0</v>
      </c>
      <c r="I364">
        <v>26.48</v>
      </c>
      <c r="J364">
        <v>0</v>
      </c>
      <c r="K364">
        <v>1</v>
      </c>
      <c r="L364">
        <v>75</v>
      </c>
      <c r="M364">
        <v>66</v>
      </c>
      <c r="N364">
        <v>0</v>
      </c>
      <c r="O364">
        <v>0</v>
      </c>
      <c r="P364">
        <v>0</v>
      </c>
      <c r="Q364">
        <v>0</v>
      </c>
      <c r="R364">
        <v>1</v>
      </c>
      <c r="S364">
        <v>2213</v>
      </c>
      <c r="T364">
        <v>2</v>
      </c>
      <c r="W364">
        <v>0</v>
      </c>
      <c r="X364">
        <v>1</v>
      </c>
      <c r="Y364">
        <v>1</v>
      </c>
      <c r="Z364">
        <v>1</v>
      </c>
      <c r="AA364">
        <v>1</v>
      </c>
      <c r="AB364">
        <v>0</v>
      </c>
      <c r="AC364">
        <v>1</v>
      </c>
      <c r="AD364">
        <v>1</v>
      </c>
      <c r="AE364">
        <v>7303</v>
      </c>
      <c r="AF364">
        <v>7303</v>
      </c>
      <c r="AG364">
        <v>7303</v>
      </c>
      <c r="AH364">
        <v>7303</v>
      </c>
      <c r="AI364">
        <v>8766</v>
      </c>
      <c r="AJ364">
        <v>7303</v>
      </c>
      <c r="AK364">
        <v>8766</v>
      </c>
      <c r="AL364">
        <v>0</v>
      </c>
    </row>
    <row r="365" spans="1:38" x14ac:dyDescent="0.25">
      <c r="A365">
        <v>2</v>
      </c>
      <c r="B365">
        <v>405132</v>
      </c>
      <c r="C365">
        <v>165</v>
      </c>
      <c r="D365">
        <v>46</v>
      </c>
      <c r="E365">
        <v>108</v>
      </c>
      <c r="F365">
        <v>81</v>
      </c>
      <c r="G365">
        <v>0</v>
      </c>
      <c r="H365">
        <v>0</v>
      </c>
      <c r="I365">
        <v>24.19</v>
      </c>
      <c r="J365">
        <v>0</v>
      </c>
      <c r="K365">
        <v>0</v>
      </c>
      <c r="L365">
        <v>80</v>
      </c>
      <c r="M365">
        <v>72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8766</v>
      </c>
      <c r="AF365">
        <v>8766</v>
      </c>
      <c r="AG365">
        <v>8766</v>
      </c>
      <c r="AH365">
        <v>8766</v>
      </c>
      <c r="AI365">
        <v>8766</v>
      </c>
      <c r="AJ365">
        <v>8766</v>
      </c>
      <c r="AK365">
        <v>8766</v>
      </c>
      <c r="AL365">
        <v>8766</v>
      </c>
    </row>
    <row r="366" spans="1:38" x14ac:dyDescent="0.25">
      <c r="A366">
        <v>2</v>
      </c>
      <c r="B366">
        <v>405132</v>
      </c>
      <c r="C366">
        <v>256</v>
      </c>
      <c r="D366">
        <v>52</v>
      </c>
      <c r="E366">
        <v>104</v>
      </c>
      <c r="F366">
        <v>80</v>
      </c>
      <c r="G366">
        <v>0</v>
      </c>
      <c r="H366">
        <v>0</v>
      </c>
      <c r="I366">
        <v>24.93</v>
      </c>
      <c r="J366">
        <v>0</v>
      </c>
      <c r="K366">
        <v>0</v>
      </c>
      <c r="L366">
        <v>70</v>
      </c>
      <c r="M366">
        <v>77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2120</v>
      </c>
      <c r="T366">
        <v>2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8766</v>
      </c>
      <c r="AF366">
        <v>8766</v>
      </c>
      <c r="AG366">
        <v>8766</v>
      </c>
      <c r="AH366">
        <v>8766</v>
      </c>
      <c r="AI366">
        <v>8766</v>
      </c>
      <c r="AJ366">
        <v>8766</v>
      </c>
      <c r="AK366">
        <v>8766</v>
      </c>
      <c r="AL366">
        <v>8766</v>
      </c>
    </row>
    <row r="367" spans="1:38" x14ac:dyDescent="0.25">
      <c r="A367">
        <v>2</v>
      </c>
      <c r="B367">
        <v>405132</v>
      </c>
      <c r="C367">
        <v>193</v>
      </c>
      <c r="D367">
        <v>58</v>
      </c>
      <c r="E367">
        <v>110</v>
      </c>
      <c r="F367">
        <v>71</v>
      </c>
      <c r="G367">
        <v>0</v>
      </c>
      <c r="H367">
        <v>0</v>
      </c>
      <c r="I367">
        <v>24.01</v>
      </c>
      <c r="J367">
        <v>0</v>
      </c>
      <c r="K367">
        <v>0</v>
      </c>
      <c r="L367">
        <v>74</v>
      </c>
      <c r="M367">
        <v>78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4346</v>
      </c>
      <c r="T367">
        <v>3</v>
      </c>
      <c r="U367">
        <v>42</v>
      </c>
      <c r="V367">
        <v>151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8766</v>
      </c>
      <c r="AF367">
        <v>8766</v>
      </c>
      <c r="AG367">
        <v>8766</v>
      </c>
      <c r="AH367">
        <v>8766</v>
      </c>
      <c r="AI367">
        <v>8766</v>
      </c>
      <c r="AJ367">
        <v>8766</v>
      </c>
      <c r="AK367">
        <v>8766</v>
      </c>
      <c r="AL367">
        <v>8766</v>
      </c>
    </row>
    <row r="368" spans="1:38" x14ac:dyDescent="0.25">
      <c r="A368">
        <v>2</v>
      </c>
      <c r="B368">
        <v>407235</v>
      </c>
      <c r="C368">
        <v>159</v>
      </c>
      <c r="D368">
        <v>36</v>
      </c>
      <c r="E368">
        <v>121.5</v>
      </c>
      <c r="F368">
        <v>73</v>
      </c>
      <c r="G368">
        <v>1</v>
      </c>
      <c r="H368">
        <v>20</v>
      </c>
      <c r="I368">
        <v>20.41</v>
      </c>
      <c r="J368">
        <v>0</v>
      </c>
      <c r="K368">
        <v>0</v>
      </c>
      <c r="L368">
        <v>72</v>
      </c>
      <c r="M368">
        <v>75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8766</v>
      </c>
      <c r="AF368">
        <v>8766</v>
      </c>
      <c r="AG368">
        <v>8766</v>
      </c>
      <c r="AH368">
        <v>8766</v>
      </c>
      <c r="AI368">
        <v>8766</v>
      </c>
      <c r="AJ368">
        <v>8766</v>
      </c>
      <c r="AK368">
        <v>8766</v>
      </c>
      <c r="AL368">
        <v>7069</v>
      </c>
    </row>
    <row r="369" spans="1:38" x14ac:dyDescent="0.25">
      <c r="A369">
        <v>2</v>
      </c>
      <c r="B369">
        <v>407235</v>
      </c>
      <c r="C369">
        <v>185</v>
      </c>
      <c r="D369">
        <v>42</v>
      </c>
      <c r="E369">
        <v>101</v>
      </c>
      <c r="F369">
        <v>79</v>
      </c>
      <c r="G369">
        <v>1</v>
      </c>
      <c r="H369">
        <v>20</v>
      </c>
      <c r="I369">
        <v>22.37</v>
      </c>
      <c r="J369">
        <v>0</v>
      </c>
      <c r="K369">
        <v>0</v>
      </c>
      <c r="L369">
        <v>80</v>
      </c>
      <c r="M369">
        <v>68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2200</v>
      </c>
      <c r="T369">
        <v>2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8766</v>
      </c>
      <c r="AF369">
        <v>8766</v>
      </c>
      <c r="AG369">
        <v>8766</v>
      </c>
      <c r="AH369">
        <v>8766</v>
      </c>
      <c r="AI369">
        <v>8766</v>
      </c>
      <c r="AJ369">
        <v>8766</v>
      </c>
      <c r="AK369">
        <v>8766</v>
      </c>
      <c r="AL369">
        <v>7069</v>
      </c>
    </row>
    <row r="370" spans="1:38" x14ac:dyDescent="0.25">
      <c r="A370">
        <v>2</v>
      </c>
      <c r="B370">
        <v>407235</v>
      </c>
      <c r="C370">
        <v>207</v>
      </c>
      <c r="D370">
        <v>48</v>
      </c>
      <c r="E370">
        <v>128</v>
      </c>
      <c r="F370">
        <v>77</v>
      </c>
      <c r="G370">
        <v>1</v>
      </c>
      <c r="H370">
        <v>20</v>
      </c>
      <c r="I370">
        <v>24.14</v>
      </c>
      <c r="J370">
        <v>0</v>
      </c>
      <c r="K370">
        <v>0</v>
      </c>
      <c r="L370">
        <v>80</v>
      </c>
      <c r="M370">
        <v>76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4390</v>
      </c>
      <c r="T370">
        <v>3</v>
      </c>
      <c r="U370">
        <v>45</v>
      </c>
      <c r="V370">
        <v>162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8766</v>
      </c>
      <c r="AF370">
        <v>8766</v>
      </c>
      <c r="AG370">
        <v>8766</v>
      </c>
      <c r="AH370">
        <v>8766</v>
      </c>
      <c r="AI370">
        <v>8766</v>
      </c>
      <c r="AJ370">
        <v>8766</v>
      </c>
      <c r="AK370">
        <v>8766</v>
      </c>
      <c r="AL370">
        <v>7069</v>
      </c>
    </row>
    <row r="371" spans="1:38" x14ac:dyDescent="0.25">
      <c r="A371">
        <v>1</v>
      </c>
      <c r="B371">
        <v>411906</v>
      </c>
      <c r="C371">
        <v>244</v>
      </c>
      <c r="D371">
        <v>41</v>
      </c>
      <c r="E371">
        <v>139</v>
      </c>
      <c r="F371">
        <v>86</v>
      </c>
      <c r="G371">
        <v>1</v>
      </c>
      <c r="H371">
        <v>20</v>
      </c>
      <c r="I371">
        <v>30.77</v>
      </c>
      <c r="J371">
        <v>0</v>
      </c>
      <c r="K371">
        <v>1</v>
      </c>
      <c r="L371">
        <v>60</v>
      </c>
      <c r="M371">
        <v>67</v>
      </c>
      <c r="N371">
        <v>0</v>
      </c>
      <c r="O371">
        <v>0</v>
      </c>
      <c r="P371">
        <v>0</v>
      </c>
      <c r="Q371">
        <v>0</v>
      </c>
      <c r="R371">
        <v>1</v>
      </c>
      <c r="S371">
        <v>0</v>
      </c>
      <c r="T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4026</v>
      </c>
      <c r="AF371">
        <v>4753</v>
      </c>
      <c r="AG371">
        <v>4753</v>
      </c>
      <c r="AH371">
        <v>4026</v>
      </c>
      <c r="AI371">
        <v>4195</v>
      </c>
      <c r="AJ371">
        <v>4026</v>
      </c>
      <c r="AK371">
        <v>4753</v>
      </c>
      <c r="AL371">
        <v>0</v>
      </c>
    </row>
    <row r="372" spans="1:38" x14ac:dyDescent="0.25">
      <c r="A372">
        <v>1</v>
      </c>
      <c r="B372">
        <v>411906</v>
      </c>
      <c r="C372">
        <v>185</v>
      </c>
      <c r="D372">
        <v>53</v>
      </c>
      <c r="E372">
        <v>168</v>
      </c>
      <c r="F372">
        <v>112</v>
      </c>
      <c r="G372">
        <v>1</v>
      </c>
      <c r="H372">
        <v>2</v>
      </c>
      <c r="I372">
        <v>30.48</v>
      </c>
      <c r="J372">
        <v>1</v>
      </c>
      <c r="K372">
        <v>1</v>
      </c>
      <c r="L372">
        <v>100</v>
      </c>
      <c r="M372">
        <v>183</v>
      </c>
      <c r="N372">
        <v>1</v>
      </c>
      <c r="O372">
        <v>1</v>
      </c>
      <c r="P372">
        <v>0</v>
      </c>
      <c r="Q372">
        <v>1</v>
      </c>
      <c r="R372">
        <v>1</v>
      </c>
      <c r="S372">
        <v>4401</v>
      </c>
      <c r="T372">
        <v>3</v>
      </c>
      <c r="U372">
        <v>33</v>
      </c>
      <c r="V372">
        <v>152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>
        <v>1</v>
      </c>
      <c r="AE372">
        <v>4026</v>
      </c>
      <c r="AF372">
        <v>4753</v>
      </c>
      <c r="AG372">
        <v>4753</v>
      </c>
      <c r="AH372">
        <v>4026</v>
      </c>
      <c r="AI372">
        <v>4195</v>
      </c>
      <c r="AJ372">
        <v>4026</v>
      </c>
      <c r="AK372">
        <v>4753</v>
      </c>
      <c r="AL372">
        <v>0</v>
      </c>
    </row>
    <row r="373" spans="1:38" x14ac:dyDescent="0.25">
      <c r="A373">
        <v>1</v>
      </c>
      <c r="B373">
        <v>414678</v>
      </c>
      <c r="C373">
        <v>168</v>
      </c>
      <c r="D373">
        <v>54</v>
      </c>
      <c r="E373">
        <v>180</v>
      </c>
      <c r="F373">
        <v>97.5</v>
      </c>
      <c r="G373">
        <v>1</v>
      </c>
      <c r="H373">
        <v>20</v>
      </c>
      <c r="I373">
        <v>22.99</v>
      </c>
      <c r="J373">
        <v>0</v>
      </c>
      <c r="K373">
        <v>0</v>
      </c>
      <c r="L373">
        <v>77</v>
      </c>
      <c r="M373">
        <v>132</v>
      </c>
      <c r="N373">
        <v>1</v>
      </c>
      <c r="O373">
        <v>0</v>
      </c>
      <c r="P373">
        <v>1</v>
      </c>
      <c r="Q373">
        <v>1</v>
      </c>
      <c r="R373">
        <v>1</v>
      </c>
      <c r="S373">
        <v>0</v>
      </c>
      <c r="T373">
        <v>1</v>
      </c>
      <c r="W373">
        <v>1</v>
      </c>
      <c r="X373">
        <v>0</v>
      </c>
      <c r="Y373">
        <v>0</v>
      </c>
      <c r="Z373">
        <v>0</v>
      </c>
      <c r="AA373">
        <v>1</v>
      </c>
      <c r="AB373">
        <v>1</v>
      </c>
      <c r="AC373">
        <v>1</v>
      </c>
      <c r="AD373">
        <v>1</v>
      </c>
      <c r="AE373">
        <v>1440</v>
      </c>
      <c r="AF373">
        <v>1440</v>
      </c>
      <c r="AG373">
        <v>1440</v>
      </c>
      <c r="AH373">
        <v>0</v>
      </c>
      <c r="AI373">
        <v>0</v>
      </c>
      <c r="AJ373">
        <v>0</v>
      </c>
      <c r="AK373">
        <v>1440</v>
      </c>
      <c r="AL373">
        <v>0</v>
      </c>
    </row>
    <row r="374" spans="1:38" x14ac:dyDescent="0.25">
      <c r="A374">
        <v>2</v>
      </c>
      <c r="B374">
        <v>415724</v>
      </c>
      <c r="C374">
        <v>174</v>
      </c>
      <c r="D374">
        <v>47</v>
      </c>
      <c r="E374">
        <v>118</v>
      </c>
      <c r="F374">
        <v>86.5</v>
      </c>
      <c r="G374">
        <v>0</v>
      </c>
      <c r="H374">
        <v>0</v>
      </c>
      <c r="I374">
        <v>26.15</v>
      </c>
      <c r="J374">
        <v>0</v>
      </c>
      <c r="K374">
        <v>0</v>
      </c>
      <c r="L374">
        <v>110</v>
      </c>
      <c r="M374">
        <v>86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1</v>
      </c>
      <c r="W374">
        <v>1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5380</v>
      </c>
      <c r="AF374">
        <v>5380</v>
      </c>
      <c r="AG374">
        <v>5380</v>
      </c>
      <c r="AH374">
        <v>5380</v>
      </c>
      <c r="AI374">
        <v>5380</v>
      </c>
      <c r="AJ374">
        <v>5380</v>
      </c>
      <c r="AK374">
        <v>5380</v>
      </c>
      <c r="AL374">
        <v>1486</v>
      </c>
    </row>
    <row r="375" spans="1:38" x14ac:dyDescent="0.25">
      <c r="A375">
        <v>1</v>
      </c>
      <c r="B375">
        <v>418415</v>
      </c>
      <c r="C375">
        <v>242</v>
      </c>
      <c r="D375">
        <v>57</v>
      </c>
      <c r="E375">
        <v>102</v>
      </c>
      <c r="F375">
        <v>61</v>
      </c>
      <c r="G375">
        <v>1</v>
      </c>
      <c r="H375">
        <v>1</v>
      </c>
      <c r="I375">
        <v>23.5</v>
      </c>
      <c r="J375">
        <v>0</v>
      </c>
      <c r="K375">
        <v>0</v>
      </c>
      <c r="L375">
        <v>70</v>
      </c>
      <c r="M375">
        <v>82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  <c r="W375">
        <v>1</v>
      </c>
      <c r="X375">
        <v>0</v>
      </c>
      <c r="Y375">
        <v>0</v>
      </c>
      <c r="Z375">
        <v>0</v>
      </c>
      <c r="AA375">
        <v>0</v>
      </c>
      <c r="AB375">
        <v>1</v>
      </c>
      <c r="AC375">
        <v>1</v>
      </c>
      <c r="AD375">
        <v>0</v>
      </c>
      <c r="AE375">
        <v>7635</v>
      </c>
      <c r="AF375">
        <v>7635</v>
      </c>
      <c r="AG375">
        <v>7635</v>
      </c>
      <c r="AH375">
        <v>7635</v>
      </c>
      <c r="AI375">
        <v>7631</v>
      </c>
      <c r="AJ375">
        <v>7631</v>
      </c>
      <c r="AK375">
        <v>7635</v>
      </c>
      <c r="AL375">
        <v>7635</v>
      </c>
    </row>
    <row r="376" spans="1:38" x14ac:dyDescent="0.25">
      <c r="A376">
        <v>1</v>
      </c>
      <c r="B376">
        <v>418415</v>
      </c>
      <c r="C376">
        <v>250</v>
      </c>
      <c r="D376">
        <v>63</v>
      </c>
      <c r="E376">
        <v>122</v>
      </c>
      <c r="F376">
        <v>65</v>
      </c>
      <c r="G376">
        <v>1</v>
      </c>
      <c r="H376">
        <v>1</v>
      </c>
      <c r="I376">
        <v>22.67</v>
      </c>
      <c r="J376">
        <v>0</v>
      </c>
      <c r="K376">
        <v>0</v>
      </c>
      <c r="L376">
        <v>55</v>
      </c>
      <c r="M376">
        <v>73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2163</v>
      </c>
      <c r="T376">
        <v>2</v>
      </c>
      <c r="W376">
        <v>1</v>
      </c>
      <c r="X376">
        <v>0</v>
      </c>
      <c r="Y376">
        <v>0</v>
      </c>
      <c r="Z376">
        <v>0</v>
      </c>
      <c r="AA376">
        <v>0</v>
      </c>
      <c r="AB376">
        <v>1</v>
      </c>
      <c r="AC376">
        <v>1</v>
      </c>
      <c r="AD376">
        <v>0</v>
      </c>
      <c r="AE376">
        <v>7635</v>
      </c>
      <c r="AF376">
        <v>7635</v>
      </c>
      <c r="AG376">
        <v>7635</v>
      </c>
      <c r="AH376">
        <v>7635</v>
      </c>
      <c r="AI376">
        <v>7631</v>
      </c>
      <c r="AJ376">
        <v>7631</v>
      </c>
      <c r="AK376">
        <v>7635</v>
      </c>
      <c r="AL376">
        <v>7635</v>
      </c>
    </row>
    <row r="377" spans="1:38" x14ac:dyDescent="0.25">
      <c r="A377">
        <v>1</v>
      </c>
      <c r="B377">
        <v>418415</v>
      </c>
      <c r="C377">
        <v>201</v>
      </c>
      <c r="D377">
        <v>69</v>
      </c>
      <c r="E377">
        <v>116</v>
      </c>
      <c r="F377">
        <v>54</v>
      </c>
      <c r="G377">
        <v>0</v>
      </c>
      <c r="H377">
        <v>0</v>
      </c>
      <c r="I377">
        <v>23.33</v>
      </c>
      <c r="J377">
        <v>0</v>
      </c>
      <c r="K377">
        <v>0</v>
      </c>
      <c r="L377">
        <v>57</v>
      </c>
      <c r="M377">
        <v>89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4369</v>
      </c>
      <c r="T377">
        <v>3</v>
      </c>
      <c r="U377">
        <v>40</v>
      </c>
      <c r="V377">
        <v>157</v>
      </c>
      <c r="W377">
        <v>1</v>
      </c>
      <c r="X377">
        <v>0</v>
      </c>
      <c r="Y377">
        <v>0</v>
      </c>
      <c r="Z377">
        <v>0</v>
      </c>
      <c r="AA377">
        <v>0</v>
      </c>
      <c r="AB377">
        <v>1</v>
      </c>
      <c r="AC377">
        <v>1</v>
      </c>
      <c r="AD377">
        <v>0</v>
      </c>
      <c r="AE377">
        <v>7635</v>
      </c>
      <c r="AF377">
        <v>7635</v>
      </c>
      <c r="AG377">
        <v>7635</v>
      </c>
      <c r="AH377">
        <v>7635</v>
      </c>
      <c r="AI377">
        <v>7631</v>
      </c>
      <c r="AJ377">
        <v>7631</v>
      </c>
      <c r="AK377">
        <v>7635</v>
      </c>
      <c r="AL377">
        <v>7635</v>
      </c>
    </row>
    <row r="378" spans="1:38" x14ac:dyDescent="0.25">
      <c r="A378">
        <v>1</v>
      </c>
      <c r="B378">
        <v>418722</v>
      </c>
      <c r="C378">
        <v>301</v>
      </c>
      <c r="D378">
        <v>50</v>
      </c>
      <c r="E378">
        <v>117.5</v>
      </c>
      <c r="F378">
        <v>80</v>
      </c>
      <c r="G378">
        <v>0</v>
      </c>
      <c r="H378">
        <v>0</v>
      </c>
      <c r="I378">
        <v>28.04</v>
      </c>
      <c r="J378">
        <v>0</v>
      </c>
      <c r="K378">
        <v>0</v>
      </c>
      <c r="L378">
        <v>60</v>
      </c>
      <c r="M378">
        <v>72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1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8766</v>
      </c>
      <c r="AF378">
        <v>8766</v>
      </c>
      <c r="AG378">
        <v>8766</v>
      </c>
      <c r="AH378">
        <v>8766</v>
      </c>
      <c r="AI378">
        <v>8766</v>
      </c>
      <c r="AJ378">
        <v>8766</v>
      </c>
      <c r="AK378">
        <v>8766</v>
      </c>
      <c r="AL378">
        <v>8766</v>
      </c>
    </row>
    <row r="379" spans="1:38" x14ac:dyDescent="0.25">
      <c r="A379">
        <v>1</v>
      </c>
      <c r="B379">
        <v>418722</v>
      </c>
      <c r="C379">
        <v>261</v>
      </c>
      <c r="D379">
        <v>56</v>
      </c>
      <c r="E379">
        <v>102</v>
      </c>
      <c r="F379">
        <v>67</v>
      </c>
      <c r="G379">
        <v>0</v>
      </c>
      <c r="H379">
        <v>0</v>
      </c>
      <c r="I379">
        <v>28.51</v>
      </c>
      <c r="J379">
        <v>0</v>
      </c>
      <c r="K379">
        <v>0</v>
      </c>
      <c r="L379">
        <v>60</v>
      </c>
      <c r="M379">
        <v>79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2219</v>
      </c>
      <c r="T379">
        <v>2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8766</v>
      </c>
      <c r="AF379">
        <v>8766</v>
      </c>
      <c r="AG379">
        <v>8766</v>
      </c>
      <c r="AH379">
        <v>8766</v>
      </c>
      <c r="AI379">
        <v>8766</v>
      </c>
      <c r="AJ379">
        <v>8766</v>
      </c>
      <c r="AK379">
        <v>8766</v>
      </c>
      <c r="AL379">
        <v>8766</v>
      </c>
    </row>
    <row r="380" spans="1:38" x14ac:dyDescent="0.25">
      <c r="A380">
        <v>1</v>
      </c>
      <c r="B380">
        <v>418722</v>
      </c>
      <c r="C380">
        <v>258</v>
      </c>
      <c r="D380">
        <v>62</v>
      </c>
      <c r="E380">
        <v>102</v>
      </c>
      <c r="F380">
        <v>62</v>
      </c>
      <c r="G380">
        <v>0</v>
      </c>
      <c r="H380">
        <v>0</v>
      </c>
      <c r="I380">
        <v>25.86</v>
      </c>
      <c r="J380">
        <v>0</v>
      </c>
      <c r="K380">
        <v>0</v>
      </c>
      <c r="L380">
        <v>64</v>
      </c>
      <c r="M380">
        <v>115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4389</v>
      </c>
      <c r="T380">
        <v>3</v>
      </c>
      <c r="U380">
        <v>40</v>
      </c>
      <c r="V380">
        <v>218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8766</v>
      </c>
      <c r="AF380">
        <v>8766</v>
      </c>
      <c r="AG380">
        <v>8766</v>
      </c>
      <c r="AH380">
        <v>8766</v>
      </c>
      <c r="AI380">
        <v>8766</v>
      </c>
      <c r="AJ380">
        <v>8766</v>
      </c>
      <c r="AK380">
        <v>8766</v>
      </c>
      <c r="AL380">
        <v>8766</v>
      </c>
    </row>
    <row r="381" spans="1:38" x14ac:dyDescent="0.25">
      <c r="A381">
        <v>2</v>
      </c>
      <c r="B381">
        <v>423221</v>
      </c>
      <c r="C381">
        <v>266</v>
      </c>
      <c r="D381">
        <v>62</v>
      </c>
      <c r="E381">
        <v>173</v>
      </c>
      <c r="F381">
        <v>89</v>
      </c>
      <c r="G381">
        <v>0</v>
      </c>
      <c r="H381">
        <v>0</v>
      </c>
      <c r="I381">
        <v>42</v>
      </c>
      <c r="J381">
        <v>0</v>
      </c>
      <c r="K381">
        <v>0</v>
      </c>
      <c r="L381">
        <v>62</v>
      </c>
      <c r="M381">
        <v>75</v>
      </c>
      <c r="N381">
        <v>0</v>
      </c>
      <c r="O381">
        <v>0</v>
      </c>
      <c r="P381">
        <v>0</v>
      </c>
      <c r="Q381">
        <v>0</v>
      </c>
      <c r="R381">
        <v>1</v>
      </c>
      <c r="S381">
        <v>0</v>
      </c>
      <c r="T381">
        <v>1</v>
      </c>
      <c r="W381">
        <v>1</v>
      </c>
      <c r="X381">
        <v>1</v>
      </c>
      <c r="Y381">
        <v>0</v>
      </c>
      <c r="Z381">
        <v>1</v>
      </c>
      <c r="AA381">
        <v>1</v>
      </c>
      <c r="AB381">
        <v>0</v>
      </c>
      <c r="AC381">
        <v>1</v>
      </c>
      <c r="AD381">
        <v>1</v>
      </c>
      <c r="AE381">
        <v>4046</v>
      </c>
      <c r="AF381">
        <v>6455</v>
      </c>
      <c r="AG381">
        <v>3881</v>
      </c>
      <c r="AH381">
        <v>3881</v>
      </c>
      <c r="AI381">
        <v>6455</v>
      </c>
      <c r="AJ381">
        <v>3881</v>
      </c>
      <c r="AK381">
        <v>6455</v>
      </c>
      <c r="AL381">
        <v>0</v>
      </c>
    </row>
    <row r="382" spans="1:38" x14ac:dyDescent="0.25">
      <c r="A382">
        <v>2</v>
      </c>
      <c r="B382">
        <v>423221</v>
      </c>
      <c r="C382">
        <v>266</v>
      </c>
      <c r="D382">
        <v>68</v>
      </c>
      <c r="E382">
        <v>166</v>
      </c>
      <c r="F382">
        <v>89</v>
      </c>
      <c r="G382">
        <v>0</v>
      </c>
      <c r="H382">
        <v>0</v>
      </c>
      <c r="I382">
        <v>39.14</v>
      </c>
      <c r="J382">
        <v>0</v>
      </c>
      <c r="K382">
        <v>0</v>
      </c>
      <c r="L382">
        <v>83</v>
      </c>
      <c r="M382">
        <v>80</v>
      </c>
      <c r="N382">
        <v>0</v>
      </c>
      <c r="O382">
        <v>0</v>
      </c>
      <c r="P382">
        <v>0</v>
      </c>
      <c r="Q382">
        <v>0</v>
      </c>
      <c r="R382">
        <v>1</v>
      </c>
      <c r="S382">
        <v>2163</v>
      </c>
      <c r="T382">
        <v>2</v>
      </c>
      <c r="W382">
        <v>1</v>
      </c>
      <c r="X382">
        <v>1</v>
      </c>
      <c r="Y382">
        <v>0</v>
      </c>
      <c r="Z382">
        <v>1</v>
      </c>
      <c r="AA382">
        <v>1</v>
      </c>
      <c r="AB382">
        <v>0</v>
      </c>
      <c r="AC382">
        <v>1</v>
      </c>
      <c r="AD382">
        <v>1</v>
      </c>
      <c r="AE382">
        <v>4046</v>
      </c>
      <c r="AF382">
        <v>6455</v>
      </c>
      <c r="AG382">
        <v>3881</v>
      </c>
      <c r="AH382">
        <v>3881</v>
      </c>
      <c r="AI382">
        <v>6455</v>
      </c>
      <c r="AJ382">
        <v>3881</v>
      </c>
      <c r="AK382">
        <v>6455</v>
      </c>
      <c r="AL382">
        <v>0</v>
      </c>
    </row>
    <row r="383" spans="1:38" x14ac:dyDescent="0.25">
      <c r="A383">
        <v>1</v>
      </c>
      <c r="B383">
        <v>423305</v>
      </c>
      <c r="C383">
        <v>167</v>
      </c>
      <c r="D383">
        <v>39</v>
      </c>
      <c r="E383">
        <v>109</v>
      </c>
      <c r="F383">
        <v>78</v>
      </c>
      <c r="G383">
        <v>0</v>
      </c>
      <c r="H383">
        <v>0</v>
      </c>
      <c r="I383">
        <v>21.19</v>
      </c>
      <c r="J383">
        <v>0</v>
      </c>
      <c r="K383">
        <v>0</v>
      </c>
      <c r="L383">
        <v>68</v>
      </c>
      <c r="M383">
        <v>71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1</v>
      </c>
      <c r="W383">
        <v>0</v>
      </c>
      <c r="X383">
        <v>0</v>
      </c>
      <c r="Y383">
        <v>1</v>
      </c>
      <c r="Z383">
        <v>1</v>
      </c>
      <c r="AA383">
        <v>1</v>
      </c>
      <c r="AB383">
        <v>0</v>
      </c>
      <c r="AC383">
        <v>1</v>
      </c>
      <c r="AD383">
        <v>1</v>
      </c>
      <c r="AE383">
        <v>8766</v>
      </c>
      <c r="AF383">
        <v>8659</v>
      </c>
      <c r="AG383">
        <v>8659</v>
      </c>
      <c r="AH383">
        <v>8659</v>
      </c>
      <c r="AI383">
        <v>8766</v>
      </c>
      <c r="AJ383">
        <v>8659</v>
      </c>
      <c r="AK383">
        <v>8766</v>
      </c>
      <c r="AL383">
        <v>5671</v>
      </c>
    </row>
    <row r="384" spans="1:38" x14ac:dyDescent="0.25">
      <c r="A384">
        <v>1</v>
      </c>
      <c r="B384">
        <v>423305</v>
      </c>
      <c r="C384">
        <v>222</v>
      </c>
      <c r="D384">
        <v>44</v>
      </c>
      <c r="E384">
        <v>126</v>
      </c>
      <c r="F384">
        <v>80</v>
      </c>
      <c r="G384">
        <v>0</v>
      </c>
      <c r="H384">
        <v>0</v>
      </c>
      <c r="I384">
        <v>25.72</v>
      </c>
      <c r="J384">
        <v>0</v>
      </c>
      <c r="K384">
        <v>0</v>
      </c>
      <c r="L384">
        <v>85</v>
      </c>
      <c r="M384">
        <v>75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2113</v>
      </c>
      <c r="T384">
        <v>2</v>
      </c>
      <c r="W384">
        <v>0</v>
      </c>
      <c r="X384">
        <v>0</v>
      </c>
      <c r="Y384">
        <v>1</v>
      </c>
      <c r="Z384">
        <v>1</v>
      </c>
      <c r="AA384">
        <v>1</v>
      </c>
      <c r="AB384">
        <v>0</v>
      </c>
      <c r="AC384">
        <v>1</v>
      </c>
      <c r="AD384">
        <v>1</v>
      </c>
      <c r="AE384">
        <v>8766</v>
      </c>
      <c r="AF384">
        <v>8659</v>
      </c>
      <c r="AG384">
        <v>8659</v>
      </c>
      <c r="AH384">
        <v>8659</v>
      </c>
      <c r="AI384">
        <v>8766</v>
      </c>
      <c r="AJ384">
        <v>8659</v>
      </c>
      <c r="AK384">
        <v>8766</v>
      </c>
      <c r="AL384">
        <v>5671</v>
      </c>
    </row>
    <row r="385" spans="1:38" x14ac:dyDescent="0.25">
      <c r="A385">
        <v>1</v>
      </c>
      <c r="B385">
        <v>423305</v>
      </c>
      <c r="C385">
        <v>254</v>
      </c>
      <c r="D385">
        <v>51</v>
      </c>
      <c r="E385">
        <v>137</v>
      </c>
      <c r="F385">
        <v>86</v>
      </c>
      <c r="G385">
        <v>0</v>
      </c>
      <c r="H385">
        <v>0</v>
      </c>
      <c r="I385">
        <v>27.33</v>
      </c>
      <c r="J385">
        <v>0</v>
      </c>
      <c r="K385">
        <v>0</v>
      </c>
      <c r="L385">
        <v>80</v>
      </c>
      <c r="M385">
        <v>91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4327</v>
      </c>
      <c r="T385">
        <v>3</v>
      </c>
      <c r="U385">
        <v>46</v>
      </c>
      <c r="V385">
        <v>208</v>
      </c>
      <c r="W385">
        <v>0</v>
      </c>
      <c r="X385">
        <v>0</v>
      </c>
      <c r="Y385">
        <v>1</v>
      </c>
      <c r="Z385">
        <v>1</v>
      </c>
      <c r="AA385">
        <v>1</v>
      </c>
      <c r="AB385">
        <v>0</v>
      </c>
      <c r="AC385">
        <v>1</v>
      </c>
      <c r="AD385">
        <v>1</v>
      </c>
      <c r="AE385">
        <v>8766</v>
      </c>
      <c r="AF385">
        <v>8659</v>
      </c>
      <c r="AG385">
        <v>8659</v>
      </c>
      <c r="AH385">
        <v>8659</v>
      </c>
      <c r="AI385">
        <v>8766</v>
      </c>
      <c r="AJ385">
        <v>8659</v>
      </c>
      <c r="AK385">
        <v>8766</v>
      </c>
      <c r="AL385">
        <v>5671</v>
      </c>
    </row>
    <row r="386" spans="1:38" x14ac:dyDescent="0.25">
      <c r="A386">
        <v>2</v>
      </c>
      <c r="B386">
        <v>425524</v>
      </c>
      <c r="C386">
        <v>205</v>
      </c>
      <c r="D386">
        <v>37</v>
      </c>
      <c r="E386">
        <v>110</v>
      </c>
      <c r="F386">
        <v>78</v>
      </c>
      <c r="G386">
        <v>1</v>
      </c>
      <c r="H386">
        <v>40</v>
      </c>
      <c r="I386">
        <v>24.43</v>
      </c>
      <c r="J386">
        <v>0</v>
      </c>
      <c r="K386">
        <v>0</v>
      </c>
      <c r="L386">
        <v>80</v>
      </c>
      <c r="M386">
        <v>75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1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8766</v>
      </c>
      <c r="AF386">
        <v>8766</v>
      </c>
      <c r="AG386">
        <v>8766</v>
      </c>
      <c r="AH386">
        <v>8766</v>
      </c>
      <c r="AI386">
        <v>8766</v>
      </c>
      <c r="AJ386">
        <v>8766</v>
      </c>
      <c r="AK386">
        <v>8766</v>
      </c>
      <c r="AL386">
        <v>8766</v>
      </c>
    </row>
    <row r="387" spans="1:38" x14ac:dyDescent="0.25">
      <c r="A387">
        <v>2</v>
      </c>
      <c r="B387">
        <v>425524</v>
      </c>
      <c r="C387">
        <v>214</v>
      </c>
      <c r="D387">
        <v>43</v>
      </c>
      <c r="E387">
        <v>111</v>
      </c>
      <c r="F387">
        <v>74</v>
      </c>
      <c r="G387">
        <v>1</v>
      </c>
      <c r="H387">
        <v>40</v>
      </c>
      <c r="I387">
        <v>26.7</v>
      </c>
      <c r="J387">
        <v>0</v>
      </c>
      <c r="K387">
        <v>0</v>
      </c>
      <c r="L387">
        <v>80</v>
      </c>
      <c r="M387">
        <v>75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2077</v>
      </c>
      <c r="T387">
        <v>2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8766</v>
      </c>
      <c r="AF387">
        <v>8766</v>
      </c>
      <c r="AG387">
        <v>8766</v>
      </c>
      <c r="AH387">
        <v>8766</v>
      </c>
      <c r="AI387">
        <v>8766</v>
      </c>
      <c r="AJ387">
        <v>8766</v>
      </c>
      <c r="AK387">
        <v>8766</v>
      </c>
      <c r="AL387">
        <v>8766</v>
      </c>
    </row>
    <row r="388" spans="1:38" x14ac:dyDescent="0.25">
      <c r="A388">
        <v>2</v>
      </c>
      <c r="B388">
        <v>425524</v>
      </c>
      <c r="C388">
        <v>223</v>
      </c>
      <c r="D388">
        <v>49</v>
      </c>
      <c r="E388">
        <v>115</v>
      </c>
      <c r="F388">
        <v>80</v>
      </c>
      <c r="G388">
        <v>1</v>
      </c>
      <c r="H388">
        <v>40</v>
      </c>
      <c r="I388">
        <v>27.83</v>
      </c>
      <c r="J388">
        <v>0</v>
      </c>
      <c r="K388">
        <v>0</v>
      </c>
      <c r="L388">
        <v>80</v>
      </c>
      <c r="M388">
        <v>81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4338</v>
      </c>
      <c r="T388">
        <v>3</v>
      </c>
      <c r="U388">
        <v>50</v>
      </c>
      <c r="V388">
        <v>173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8766</v>
      </c>
      <c r="AF388">
        <v>8766</v>
      </c>
      <c r="AG388">
        <v>8766</v>
      </c>
      <c r="AH388">
        <v>8766</v>
      </c>
      <c r="AI388">
        <v>8766</v>
      </c>
      <c r="AJ388">
        <v>8766</v>
      </c>
      <c r="AK388">
        <v>8766</v>
      </c>
      <c r="AL388">
        <v>8766</v>
      </c>
    </row>
    <row r="389" spans="1:38" x14ac:dyDescent="0.25">
      <c r="A389">
        <v>1</v>
      </c>
      <c r="B389">
        <v>428306</v>
      </c>
      <c r="C389">
        <v>265</v>
      </c>
      <c r="D389">
        <v>41</v>
      </c>
      <c r="E389">
        <v>134</v>
      </c>
      <c r="F389">
        <v>83</v>
      </c>
      <c r="G389">
        <v>1</v>
      </c>
      <c r="H389">
        <v>20</v>
      </c>
      <c r="I389">
        <v>23.35</v>
      </c>
      <c r="J389">
        <v>0</v>
      </c>
      <c r="K389">
        <v>0</v>
      </c>
      <c r="L389">
        <v>92</v>
      </c>
      <c r="M389">
        <v>117</v>
      </c>
      <c r="N389">
        <v>1</v>
      </c>
      <c r="O389">
        <v>0</v>
      </c>
      <c r="P389">
        <v>1</v>
      </c>
      <c r="Q389">
        <v>0</v>
      </c>
      <c r="R389">
        <v>1</v>
      </c>
      <c r="S389">
        <v>0</v>
      </c>
      <c r="T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0</v>
      </c>
      <c r="AC389">
        <v>1</v>
      </c>
      <c r="AD389">
        <v>1</v>
      </c>
      <c r="AE389">
        <v>6956</v>
      </c>
      <c r="AF389">
        <v>0</v>
      </c>
      <c r="AG389">
        <v>0</v>
      </c>
      <c r="AH389">
        <v>0</v>
      </c>
      <c r="AI389">
        <v>7945</v>
      </c>
      <c r="AJ389">
        <v>0</v>
      </c>
      <c r="AK389">
        <v>7945</v>
      </c>
      <c r="AL389">
        <v>0</v>
      </c>
    </row>
    <row r="390" spans="1:38" x14ac:dyDescent="0.25">
      <c r="A390">
        <v>1</v>
      </c>
      <c r="B390">
        <v>428306</v>
      </c>
      <c r="C390">
        <v>272</v>
      </c>
      <c r="D390">
        <v>47</v>
      </c>
      <c r="E390">
        <v>118</v>
      </c>
      <c r="F390">
        <v>70</v>
      </c>
      <c r="G390">
        <v>1</v>
      </c>
      <c r="H390">
        <v>25</v>
      </c>
      <c r="I390">
        <v>22.87</v>
      </c>
      <c r="J390">
        <v>0</v>
      </c>
      <c r="K390">
        <v>0</v>
      </c>
      <c r="L390">
        <v>80</v>
      </c>
      <c r="M390">
        <v>105</v>
      </c>
      <c r="N390">
        <v>1</v>
      </c>
      <c r="O390">
        <v>0</v>
      </c>
      <c r="P390">
        <v>1</v>
      </c>
      <c r="Q390">
        <v>0</v>
      </c>
      <c r="R390">
        <v>1</v>
      </c>
      <c r="S390">
        <v>2113</v>
      </c>
      <c r="T390">
        <v>2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0</v>
      </c>
      <c r="AC390">
        <v>1</v>
      </c>
      <c r="AD390">
        <v>1</v>
      </c>
      <c r="AE390">
        <v>6956</v>
      </c>
      <c r="AF390">
        <v>0</v>
      </c>
      <c r="AG390">
        <v>0</v>
      </c>
      <c r="AH390">
        <v>0</v>
      </c>
      <c r="AI390">
        <v>7945</v>
      </c>
      <c r="AJ390">
        <v>0</v>
      </c>
      <c r="AK390">
        <v>7945</v>
      </c>
      <c r="AL390">
        <v>0</v>
      </c>
    </row>
    <row r="391" spans="1:38" x14ac:dyDescent="0.25">
      <c r="A391">
        <v>1</v>
      </c>
      <c r="B391">
        <v>428306</v>
      </c>
      <c r="C391">
        <v>246</v>
      </c>
      <c r="D391">
        <v>53</v>
      </c>
      <c r="E391">
        <v>129</v>
      </c>
      <c r="F391">
        <v>79.5</v>
      </c>
      <c r="G391">
        <v>0</v>
      </c>
      <c r="H391">
        <v>0</v>
      </c>
      <c r="I391">
        <v>25.02</v>
      </c>
      <c r="J391">
        <v>0</v>
      </c>
      <c r="K391">
        <v>0</v>
      </c>
      <c r="L391">
        <v>60</v>
      </c>
      <c r="M391">
        <v>58</v>
      </c>
      <c r="N391">
        <v>1</v>
      </c>
      <c r="O391">
        <v>0</v>
      </c>
      <c r="P391">
        <v>1</v>
      </c>
      <c r="Q391">
        <v>0</v>
      </c>
      <c r="R391">
        <v>1</v>
      </c>
      <c r="S391">
        <v>4319</v>
      </c>
      <c r="T391">
        <v>3</v>
      </c>
      <c r="U391">
        <v>43</v>
      </c>
      <c r="V391">
        <v>163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0</v>
      </c>
      <c r="AC391">
        <v>1</v>
      </c>
      <c r="AD391">
        <v>1</v>
      </c>
      <c r="AE391">
        <v>6956</v>
      </c>
      <c r="AF391">
        <v>0</v>
      </c>
      <c r="AG391">
        <v>0</v>
      </c>
      <c r="AH391">
        <v>0</v>
      </c>
      <c r="AI391">
        <v>7945</v>
      </c>
      <c r="AJ391">
        <v>0</v>
      </c>
      <c r="AK391">
        <v>7945</v>
      </c>
      <c r="AL391">
        <v>0</v>
      </c>
    </row>
    <row r="392" spans="1:38" x14ac:dyDescent="0.25">
      <c r="A392">
        <v>1</v>
      </c>
      <c r="B392">
        <v>431963</v>
      </c>
      <c r="C392">
        <v>210</v>
      </c>
      <c r="D392">
        <v>48</v>
      </c>
      <c r="E392">
        <v>109</v>
      </c>
      <c r="F392">
        <v>77</v>
      </c>
      <c r="G392">
        <v>1</v>
      </c>
      <c r="H392">
        <v>20</v>
      </c>
      <c r="I392">
        <v>24.12</v>
      </c>
      <c r="J392">
        <v>0</v>
      </c>
      <c r="K392">
        <v>0</v>
      </c>
      <c r="L392">
        <v>73</v>
      </c>
      <c r="M392">
        <v>79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</v>
      </c>
      <c r="W392">
        <v>0</v>
      </c>
      <c r="X392">
        <v>1</v>
      </c>
      <c r="Y392">
        <v>1</v>
      </c>
      <c r="Z392">
        <v>1</v>
      </c>
      <c r="AA392">
        <v>1</v>
      </c>
      <c r="AB392">
        <v>0</v>
      </c>
      <c r="AC392">
        <v>1</v>
      </c>
      <c r="AD392">
        <v>0</v>
      </c>
      <c r="AE392">
        <v>3902</v>
      </c>
      <c r="AF392">
        <v>3398</v>
      </c>
      <c r="AG392">
        <v>3398</v>
      </c>
      <c r="AH392">
        <v>3398</v>
      </c>
      <c r="AI392">
        <v>8766</v>
      </c>
      <c r="AJ392">
        <v>3398</v>
      </c>
      <c r="AK392">
        <v>8766</v>
      </c>
      <c r="AL392">
        <v>8766</v>
      </c>
    </row>
    <row r="393" spans="1:38" x14ac:dyDescent="0.25">
      <c r="A393">
        <v>1</v>
      </c>
      <c r="B393">
        <v>431963</v>
      </c>
      <c r="C393">
        <v>225</v>
      </c>
      <c r="D393">
        <v>54</v>
      </c>
      <c r="E393">
        <v>135</v>
      </c>
      <c r="F393">
        <v>88</v>
      </c>
      <c r="G393">
        <v>1</v>
      </c>
      <c r="H393">
        <v>20</v>
      </c>
      <c r="I393">
        <v>25.9</v>
      </c>
      <c r="J393">
        <v>0</v>
      </c>
      <c r="K393">
        <v>0</v>
      </c>
      <c r="L393">
        <v>75</v>
      </c>
      <c r="M393">
        <v>85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2177</v>
      </c>
      <c r="T393">
        <v>2</v>
      </c>
      <c r="W393">
        <v>0</v>
      </c>
      <c r="X393">
        <v>1</v>
      </c>
      <c r="Y393">
        <v>1</v>
      </c>
      <c r="Z393">
        <v>1</v>
      </c>
      <c r="AA393">
        <v>1</v>
      </c>
      <c r="AB393">
        <v>0</v>
      </c>
      <c r="AC393">
        <v>1</v>
      </c>
      <c r="AD393">
        <v>0</v>
      </c>
      <c r="AE393">
        <v>3902</v>
      </c>
      <c r="AF393">
        <v>3398</v>
      </c>
      <c r="AG393">
        <v>3398</v>
      </c>
      <c r="AH393">
        <v>3398</v>
      </c>
      <c r="AI393">
        <v>8766</v>
      </c>
      <c r="AJ393">
        <v>3398</v>
      </c>
      <c r="AK393">
        <v>8766</v>
      </c>
      <c r="AL393">
        <v>8766</v>
      </c>
    </row>
    <row r="394" spans="1:38" x14ac:dyDescent="0.25">
      <c r="A394">
        <v>1</v>
      </c>
      <c r="B394">
        <v>431963</v>
      </c>
      <c r="C394">
        <v>177</v>
      </c>
      <c r="D394">
        <v>59</v>
      </c>
      <c r="E394">
        <v>129</v>
      </c>
      <c r="F394">
        <v>82</v>
      </c>
      <c r="G394">
        <v>1</v>
      </c>
      <c r="H394">
        <v>20</v>
      </c>
      <c r="I394">
        <v>25.6</v>
      </c>
      <c r="J394">
        <v>0</v>
      </c>
      <c r="K394">
        <v>0</v>
      </c>
      <c r="L394">
        <v>69</v>
      </c>
      <c r="M394">
        <v>80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4308</v>
      </c>
      <c r="T394">
        <v>3</v>
      </c>
      <c r="U394">
        <v>31</v>
      </c>
      <c r="V394">
        <v>146</v>
      </c>
      <c r="W394">
        <v>0</v>
      </c>
      <c r="X394">
        <v>1</v>
      </c>
      <c r="Y394">
        <v>1</v>
      </c>
      <c r="Z394">
        <v>1</v>
      </c>
      <c r="AA394">
        <v>1</v>
      </c>
      <c r="AB394">
        <v>0</v>
      </c>
      <c r="AC394">
        <v>1</v>
      </c>
      <c r="AD394">
        <v>0</v>
      </c>
      <c r="AE394">
        <v>3902</v>
      </c>
      <c r="AF394">
        <v>3398</v>
      </c>
      <c r="AG394">
        <v>3398</v>
      </c>
      <c r="AH394">
        <v>3398</v>
      </c>
      <c r="AI394">
        <v>8766</v>
      </c>
      <c r="AJ394">
        <v>3398</v>
      </c>
      <c r="AK394">
        <v>8766</v>
      </c>
      <c r="AL394">
        <v>8766</v>
      </c>
    </row>
    <row r="395" spans="1:38" x14ac:dyDescent="0.25">
      <c r="A395">
        <v>2</v>
      </c>
      <c r="B395">
        <v>432781</v>
      </c>
      <c r="C395">
        <v>197</v>
      </c>
      <c r="D395">
        <v>46</v>
      </c>
      <c r="E395">
        <v>144</v>
      </c>
      <c r="F395">
        <v>78</v>
      </c>
      <c r="G395">
        <v>1</v>
      </c>
      <c r="H395">
        <v>20</v>
      </c>
      <c r="I395">
        <v>22.51</v>
      </c>
      <c r="J395">
        <v>0</v>
      </c>
      <c r="K395">
        <v>0</v>
      </c>
      <c r="L395">
        <v>72</v>
      </c>
      <c r="M395">
        <v>60</v>
      </c>
      <c r="N395">
        <v>0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1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8766</v>
      </c>
      <c r="AF395">
        <v>8766</v>
      </c>
      <c r="AG395">
        <v>8766</v>
      </c>
      <c r="AH395">
        <v>8766</v>
      </c>
      <c r="AI395">
        <v>8766</v>
      </c>
      <c r="AJ395">
        <v>8766</v>
      </c>
      <c r="AK395">
        <v>8766</v>
      </c>
      <c r="AL395">
        <v>0</v>
      </c>
    </row>
    <row r="396" spans="1:38" x14ac:dyDescent="0.25">
      <c r="A396">
        <v>2</v>
      </c>
      <c r="B396">
        <v>432781</v>
      </c>
      <c r="C396">
        <v>196</v>
      </c>
      <c r="D396">
        <v>52</v>
      </c>
      <c r="E396">
        <v>141</v>
      </c>
      <c r="F396">
        <v>76</v>
      </c>
      <c r="G396">
        <v>1</v>
      </c>
      <c r="H396">
        <v>20</v>
      </c>
      <c r="I396">
        <v>22.5</v>
      </c>
      <c r="J396">
        <v>0</v>
      </c>
      <c r="K396">
        <v>0</v>
      </c>
      <c r="L396">
        <v>83</v>
      </c>
      <c r="M396">
        <v>92</v>
      </c>
      <c r="N396">
        <v>0</v>
      </c>
      <c r="O396">
        <v>0</v>
      </c>
      <c r="P396">
        <v>0</v>
      </c>
      <c r="Q396">
        <v>0</v>
      </c>
      <c r="R396">
        <v>1</v>
      </c>
      <c r="S396">
        <v>2189</v>
      </c>
      <c r="T396">
        <v>2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8766</v>
      </c>
      <c r="AF396">
        <v>8766</v>
      </c>
      <c r="AG396">
        <v>8766</v>
      </c>
      <c r="AH396">
        <v>8766</v>
      </c>
      <c r="AI396">
        <v>8766</v>
      </c>
      <c r="AJ396">
        <v>8766</v>
      </c>
      <c r="AK396">
        <v>8766</v>
      </c>
      <c r="AL396">
        <v>0</v>
      </c>
    </row>
    <row r="397" spans="1:38" x14ac:dyDescent="0.25">
      <c r="A397">
        <v>2</v>
      </c>
      <c r="B397">
        <v>433280</v>
      </c>
      <c r="C397">
        <v>235</v>
      </c>
      <c r="D397">
        <v>52</v>
      </c>
      <c r="E397">
        <v>129.5</v>
      </c>
      <c r="F397">
        <v>83</v>
      </c>
      <c r="G397">
        <v>0</v>
      </c>
      <c r="H397">
        <v>0</v>
      </c>
      <c r="I397">
        <v>28.86</v>
      </c>
      <c r="J397">
        <v>0</v>
      </c>
      <c r="K397">
        <v>0</v>
      </c>
      <c r="L397">
        <v>65</v>
      </c>
      <c r="M397">
        <v>79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W397">
        <v>0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1784</v>
      </c>
      <c r="AF397">
        <v>5636</v>
      </c>
      <c r="AG397">
        <v>5636</v>
      </c>
      <c r="AH397">
        <v>1784</v>
      </c>
      <c r="AI397">
        <v>7817</v>
      </c>
      <c r="AJ397">
        <v>1784</v>
      </c>
      <c r="AK397">
        <v>8766</v>
      </c>
      <c r="AL397">
        <v>2173</v>
      </c>
    </row>
    <row r="398" spans="1:38" x14ac:dyDescent="0.25">
      <c r="A398">
        <v>2</v>
      </c>
      <c r="B398">
        <v>433280</v>
      </c>
      <c r="C398">
        <v>238</v>
      </c>
      <c r="D398">
        <v>58</v>
      </c>
      <c r="E398">
        <v>141</v>
      </c>
      <c r="F398">
        <v>92</v>
      </c>
      <c r="G398">
        <v>0</v>
      </c>
      <c r="H398">
        <v>0</v>
      </c>
      <c r="I398">
        <v>30.05</v>
      </c>
      <c r="J398">
        <v>0</v>
      </c>
      <c r="K398">
        <v>0</v>
      </c>
      <c r="L398">
        <v>70</v>
      </c>
      <c r="M398">
        <v>86</v>
      </c>
      <c r="N398">
        <v>1</v>
      </c>
      <c r="O398">
        <v>1</v>
      </c>
      <c r="P398">
        <v>0</v>
      </c>
      <c r="Q398">
        <v>0</v>
      </c>
      <c r="R398">
        <v>1</v>
      </c>
      <c r="S398">
        <v>2173</v>
      </c>
      <c r="T398">
        <v>2</v>
      </c>
      <c r="W398">
        <v>0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>
        <v>1</v>
      </c>
      <c r="AE398">
        <v>1784</v>
      </c>
      <c r="AF398">
        <v>5636</v>
      </c>
      <c r="AG398">
        <v>5636</v>
      </c>
      <c r="AH398">
        <v>1784</v>
      </c>
      <c r="AI398">
        <v>7817</v>
      </c>
      <c r="AJ398">
        <v>1784</v>
      </c>
      <c r="AK398">
        <v>8766</v>
      </c>
      <c r="AL398">
        <v>2173</v>
      </c>
    </row>
    <row r="399" spans="1:38" x14ac:dyDescent="0.25">
      <c r="A399">
        <v>2</v>
      </c>
      <c r="B399">
        <v>433280</v>
      </c>
      <c r="C399">
        <v>234</v>
      </c>
      <c r="D399">
        <v>63</v>
      </c>
      <c r="E399">
        <v>144</v>
      </c>
      <c r="F399">
        <v>75</v>
      </c>
      <c r="G399">
        <v>0</v>
      </c>
      <c r="H399">
        <v>0</v>
      </c>
      <c r="I399">
        <v>24.68</v>
      </c>
      <c r="J399">
        <v>0</v>
      </c>
      <c r="K399">
        <v>0</v>
      </c>
      <c r="L399">
        <v>90</v>
      </c>
      <c r="M399">
        <v>89</v>
      </c>
      <c r="N399">
        <v>1</v>
      </c>
      <c r="O399">
        <v>1</v>
      </c>
      <c r="P399">
        <v>0</v>
      </c>
      <c r="Q399">
        <v>0</v>
      </c>
      <c r="R399">
        <v>1</v>
      </c>
      <c r="S399">
        <v>4300</v>
      </c>
      <c r="T399">
        <v>3</v>
      </c>
      <c r="U399">
        <v>51</v>
      </c>
      <c r="V399">
        <v>183</v>
      </c>
      <c r="W399">
        <v>0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>
        <v>1</v>
      </c>
      <c r="AE399">
        <v>1784</v>
      </c>
      <c r="AF399">
        <v>5636</v>
      </c>
      <c r="AG399">
        <v>5636</v>
      </c>
      <c r="AH399">
        <v>1784</v>
      </c>
      <c r="AI399">
        <v>7817</v>
      </c>
      <c r="AJ399">
        <v>1784</v>
      </c>
      <c r="AK399">
        <v>8766</v>
      </c>
      <c r="AL399">
        <v>2173</v>
      </c>
    </row>
    <row r="400" spans="1:38" x14ac:dyDescent="0.25">
      <c r="A400">
        <v>1</v>
      </c>
      <c r="B400">
        <v>433614</v>
      </c>
      <c r="C400">
        <v>220</v>
      </c>
      <c r="D400">
        <v>38</v>
      </c>
      <c r="E400">
        <v>122</v>
      </c>
      <c r="F400">
        <v>80.5</v>
      </c>
      <c r="G400">
        <v>0</v>
      </c>
      <c r="H400">
        <v>0</v>
      </c>
      <c r="I400">
        <v>21.66</v>
      </c>
      <c r="J400">
        <v>0</v>
      </c>
      <c r="K400">
        <v>0</v>
      </c>
      <c r="L400">
        <v>73</v>
      </c>
      <c r="M400">
        <v>77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1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8766</v>
      </c>
      <c r="AF400">
        <v>8766</v>
      </c>
      <c r="AG400">
        <v>8766</v>
      </c>
      <c r="AH400">
        <v>8766</v>
      </c>
      <c r="AI400">
        <v>8766</v>
      </c>
      <c r="AJ400">
        <v>8766</v>
      </c>
      <c r="AK400">
        <v>8766</v>
      </c>
      <c r="AL400">
        <v>8766</v>
      </c>
    </row>
    <row r="401" spans="1:38" x14ac:dyDescent="0.25">
      <c r="A401">
        <v>1</v>
      </c>
      <c r="B401">
        <v>433614</v>
      </c>
      <c r="C401">
        <v>258</v>
      </c>
      <c r="D401">
        <v>44</v>
      </c>
      <c r="E401">
        <v>128</v>
      </c>
      <c r="F401">
        <v>88</v>
      </c>
      <c r="G401">
        <v>0</v>
      </c>
      <c r="H401">
        <v>0</v>
      </c>
      <c r="I401">
        <v>24.48</v>
      </c>
      <c r="J401">
        <v>0</v>
      </c>
      <c r="K401">
        <v>0</v>
      </c>
      <c r="L401">
        <v>75</v>
      </c>
      <c r="M401">
        <v>80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2211</v>
      </c>
      <c r="T401">
        <v>2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8766</v>
      </c>
      <c r="AF401">
        <v>8766</v>
      </c>
      <c r="AG401">
        <v>8766</v>
      </c>
      <c r="AH401">
        <v>8766</v>
      </c>
      <c r="AI401">
        <v>8766</v>
      </c>
      <c r="AJ401">
        <v>8766</v>
      </c>
      <c r="AK401">
        <v>8766</v>
      </c>
      <c r="AL401">
        <v>8766</v>
      </c>
    </row>
    <row r="402" spans="1:38" x14ac:dyDescent="0.25">
      <c r="A402">
        <v>2</v>
      </c>
      <c r="B402">
        <v>433828</v>
      </c>
      <c r="C402">
        <v>265</v>
      </c>
      <c r="D402">
        <v>50</v>
      </c>
      <c r="E402">
        <v>110</v>
      </c>
      <c r="F402">
        <v>74</v>
      </c>
      <c r="G402">
        <v>1</v>
      </c>
      <c r="H402">
        <v>20</v>
      </c>
      <c r="I402">
        <v>25.26</v>
      </c>
      <c r="J402">
        <v>0</v>
      </c>
      <c r="K402">
        <v>0</v>
      </c>
      <c r="L402">
        <v>80</v>
      </c>
      <c r="M402">
        <v>88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1</v>
      </c>
      <c r="W402">
        <v>1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7157</v>
      </c>
      <c r="AF402">
        <v>7157</v>
      </c>
      <c r="AG402">
        <v>7157</v>
      </c>
      <c r="AH402">
        <v>7157</v>
      </c>
      <c r="AI402">
        <v>7157</v>
      </c>
      <c r="AJ402">
        <v>7157</v>
      </c>
      <c r="AK402">
        <v>7157</v>
      </c>
      <c r="AL402">
        <v>5635</v>
      </c>
    </row>
    <row r="403" spans="1:38" x14ac:dyDescent="0.25">
      <c r="A403">
        <v>2</v>
      </c>
      <c r="B403">
        <v>433828</v>
      </c>
      <c r="C403">
        <v>239</v>
      </c>
      <c r="D403">
        <v>56</v>
      </c>
      <c r="E403">
        <v>129</v>
      </c>
      <c r="F403">
        <v>74</v>
      </c>
      <c r="G403">
        <v>1</v>
      </c>
      <c r="H403">
        <v>10</v>
      </c>
      <c r="I403">
        <v>25.4</v>
      </c>
      <c r="J403">
        <v>0</v>
      </c>
      <c r="K403">
        <v>0</v>
      </c>
      <c r="L403">
        <v>76</v>
      </c>
      <c r="M403">
        <v>75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2190</v>
      </c>
      <c r="T403">
        <v>2</v>
      </c>
      <c r="W403">
        <v>1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7157</v>
      </c>
      <c r="AF403">
        <v>7157</v>
      </c>
      <c r="AG403">
        <v>7157</v>
      </c>
      <c r="AH403">
        <v>7157</v>
      </c>
      <c r="AI403">
        <v>7157</v>
      </c>
      <c r="AJ403">
        <v>7157</v>
      </c>
      <c r="AK403">
        <v>7157</v>
      </c>
      <c r="AL403">
        <v>5635</v>
      </c>
    </row>
    <row r="404" spans="1:38" x14ac:dyDescent="0.25">
      <c r="A404">
        <v>2</v>
      </c>
      <c r="B404">
        <v>436427</v>
      </c>
      <c r="C404">
        <v>200</v>
      </c>
      <c r="D404">
        <v>39</v>
      </c>
      <c r="E404">
        <v>111</v>
      </c>
      <c r="F404">
        <v>64</v>
      </c>
      <c r="G404">
        <v>1</v>
      </c>
      <c r="H404">
        <v>12</v>
      </c>
      <c r="I404">
        <v>19.239999999999998</v>
      </c>
      <c r="J404">
        <v>0</v>
      </c>
      <c r="K404">
        <v>0</v>
      </c>
      <c r="L404">
        <v>68</v>
      </c>
      <c r="M404">
        <v>60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8766</v>
      </c>
      <c r="AF404">
        <v>8766</v>
      </c>
      <c r="AG404">
        <v>8766</v>
      </c>
      <c r="AH404">
        <v>8766</v>
      </c>
      <c r="AI404">
        <v>8766</v>
      </c>
      <c r="AJ404">
        <v>8766</v>
      </c>
      <c r="AK404">
        <v>8766</v>
      </c>
      <c r="AL404">
        <v>8337</v>
      </c>
    </row>
    <row r="405" spans="1:38" x14ac:dyDescent="0.25">
      <c r="A405">
        <v>2</v>
      </c>
      <c r="B405">
        <v>436427</v>
      </c>
      <c r="C405">
        <v>216</v>
      </c>
      <c r="D405">
        <v>45</v>
      </c>
      <c r="E405">
        <v>127</v>
      </c>
      <c r="F405">
        <v>76</v>
      </c>
      <c r="G405">
        <v>1</v>
      </c>
      <c r="H405">
        <v>7</v>
      </c>
      <c r="I405">
        <v>21.15</v>
      </c>
      <c r="J405">
        <v>0</v>
      </c>
      <c r="K405">
        <v>0</v>
      </c>
      <c r="L405">
        <v>75</v>
      </c>
      <c r="M405">
        <v>92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2154</v>
      </c>
      <c r="T405">
        <v>2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8766</v>
      </c>
      <c r="AF405">
        <v>8766</v>
      </c>
      <c r="AG405">
        <v>8766</v>
      </c>
      <c r="AH405">
        <v>8766</v>
      </c>
      <c r="AI405">
        <v>8766</v>
      </c>
      <c r="AJ405">
        <v>8766</v>
      </c>
      <c r="AK405">
        <v>8766</v>
      </c>
      <c r="AL405">
        <v>8337</v>
      </c>
    </row>
    <row r="406" spans="1:38" x14ac:dyDescent="0.25">
      <c r="A406">
        <v>2</v>
      </c>
      <c r="B406">
        <v>436427</v>
      </c>
      <c r="C406">
        <v>195</v>
      </c>
      <c r="D406">
        <v>51</v>
      </c>
      <c r="E406">
        <v>134</v>
      </c>
      <c r="F406">
        <v>80</v>
      </c>
      <c r="G406">
        <v>1</v>
      </c>
      <c r="H406">
        <v>9</v>
      </c>
      <c r="I406">
        <v>21.32</v>
      </c>
      <c r="J406">
        <v>0</v>
      </c>
      <c r="K406">
        <v>0</v>
      </c>
      <c r="L406">
        <v>64</v>
      </c>
      <c r="M406">
        <v>60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4389</v>
      </c>
      <c r="T406">
        <v>3</v>
      </c>
      <c r="U406">
        <v>79</v>
      </c>
      <c r="V406">
        <v>113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8766</v>
      </c>
      <c r="AF406">
        <v>8766</v>
      </c>
      <c r="AG406">
        <v>8766</v>
      </c>
      <c r="AH406">
        <v>8766</v>
      </c>
      <c r="AI406">
        <v>8766</v>
      </c>
      <c r="AJ406">
        <v>8766</v>
      </c>
      <c r="AK406">
        <v>8766</v>
      </c>
      <c r="AL406">
        <v>8337</v>
      </c>
    </row>
    <row r="407" spans="1:38" x14ac:dyDescent="0.25">
      <c r="A407">
        <v>2</v>
      </c>
      <c r="B407">
        <v>436924</v>
      </c>
      <c r="C407">
        <v>308</v>
      </c>
      <c r="D407">
        <v>55</v>
      </c>
      <c r="E407">
        <v>124</v>
      </c>
      <c r="F407">
        <v>76</v>
      </c>
      <c r="G407">
        <v>1</v>
      </c>
      <c r="H407">
        <v>4</v>
      </c>
      <c r="I407">
        <v>27.23</v>
      </c>
      <c r="J407">
        <v>0</v>
      </c>
      <c r="K407">
        <v>0</v>
      </c>
      <c r="L407">
        <v>75</v>
      </c>
      <c r="M407">
        <v>68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  <c r="W407">
        <v>1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5272</v>
      </c>
      <c r="AF407">
        <v>5272</v>
      </c>
      <c r="AG407">
        <v>5272</v>
      </c>
      <c r="AH407">
        <v>5272</v>
      </c>
      <c r="AI407">
        <v>5272</v>
      </c>
      <c r="AJ407">
        <v>5272</v>
      </c>
      <c r="AK407">
        <v>5272</v>
      </c>
      <c r="AL407">
        <v>791</v>
      </c>
    </row>
    <row r="408" spans="1:38" x14ac:dyDescent="0.25">
      <c r="A408">
        <v>2</v>
      </c>
      <c r="B408">
        <v>436924</v>
      </c>
      <c r="C408">
        <v>343</v>
      </c>
      <c r="D408">
        <v>61</v>
      </c>
      <c r="E408">
        <v>145</v>
      </c>
      <c r="F408">
        <v>88</v>
      </c>
      <c r="G408">
        <v>0</v>
      </c>
      <c r="H408">
        <v>0</v>
      </c>
      <c r="I408">
        <v>26.21</v>
      </c>
      <c r="J408">
        <v>0</v>
      </c>
      <c r="K408">
        <v>0</v>
      </c>
      <c r="L408">
        <v>70</v>
      </c>
      <c r="M408">
        <v>76</v>
      </c>
      <c r="N408">
        <v>0</v>
      </c>
      <c r="O408">
        <v>0</v>
      </c>
      <c r="P408">
        <v>0</v>
      </c>
      <c r="Q408">
        <v>0</v>
      </c>
      <c r="R408">
        <v>1</v>
      </c>
      <c r="S408">
        <v>2156</v>
      </c>
      <c r="T408">
        <v>2</v>
      </c>
      <c r="W408">
        <v>1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5272</v>
      </c>
      <c r="AF408">
        <v>5272</v>
      </c>
      <c r="AG408">
        <v>5272</v>
      </c>
      <c r="AH408">
        <v>5272</v>
      </c>
      <c r="AI408">
        <v>5272</v>
      </c>
      <c r="AJ408">
        <v>5272</v>
      </c>
      <c r="AK408">
        <v>5272</v>
      </c>
      <c r="AL408">
        <v>791</v>
      </c>
    </row>
    <row r="409" spans="1:38" x14ac:dyDescent="0.25">
      <c r="A409">
        <v>1</v>
      </c>
      <c r="B409">
        <v>442401</v>
      </c>
      <c r="C409">
        <v>245</v>
      </c>
      <c r="D409">
        <v>62</v>
      </c>
      <c r="E409">
        <v>158</v>
      </c>
      <c r="F409">
        <v>86.5</v>
      </c>
      <c r="G409">
        <v>1</v>
      </c>
      <c r="H409">
        <v>20</v>
      </c>
      <c r="I409">
        <v>26.51</v>
      </c>
      <c r="J409">
        <v>0</v>
      </c>
      <c r="K409">
        <v>0</v>
      </c>
      <c r="L409">
        <v>90</v>
      </c>
      <c r="M409">
        <v>74</v>
      </c>
      <c r="N409">
        <v>0</v>
      </c>
      <c r="O409">
        <v>0</v>
      </c>
      <c r="P409">
        <v>0</v>
      </c>
      <c r="Q409">
        <v>0</v>
      </c>
      <c r="R409">
        <v>1</v>
      </c>
      <c r="S409">
        <v>0</v>
      </c>
      <c r="T409">
        <v>1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8766</v>
      </c>
      <c r="AF409">
        <v>8766</v>
      </c>
      <c r="AG409">
        <v>8766</v>
      </c>
      <c r="AH409">
        <v>8766</v>
      </c>
      <c r="AI409">
        <v>8766</v>
      </c>
      <c r="AJ409">
        <v>8766</v>
      </c>
      <c r="AK409">
        <v>8766</v>
      </c>
      <c r="AL409">
        <v>0</v>
      </c>
    </row>
    <row r="410" spans="1:38" x14ac:dyDescent="0.25">
      <c r="A410">
        <v>1</v>
      </c>
      <c r="B410">
        <v>442401</v>
      </c>
      <c r="C410">
        <v>243</v>
      </c>
      <c r="D410">
        <v>68</v>
      </c>
      <c r="E410">
        <v>148</v>
      </c>
      <c r="F410">
        <v>90</v>
      </c>
      <c r="G410">
        <v>1</v>
      </c>
      <c r="H410">
        <v>20</v>
      </c>
      <c r="I410">
        <v>26.33</v>
      </c>
      <c r="J410">
        <v>0</v>
      </c>
      <c r="K410">
        <v>0</v>
      </c>
      <c r="L410">
        <v>80</v>
      </c>
      <c r="M410">
        <v>67</v>
      </c>
      <c r="N410">
        <v>0</v>
      </c>
      <c r="O410">
        <v>0</v>
      </c>
      <c r="P410">
        <v>0</v>
      </c>
      <c r="Q410">
        <v>0</v>
      </c>
      <c r="R410">
        <v>1</v>
      </c>
      <c r="S410">
        <v>2231</v>
      </c>
      <c r="T410">
        <v>2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8766</v>
      </c>
      <c r="AF410">
        <v>8766</v>
      </c>
      <c r="AG410">
        <v>8766</v>
      </c>
      <c r="AH410">
        <v>8766</v>
      </c>
      <c r="AI410">
        <v>8766</v>
      </c>
      <c r="AJ410">
        <v>8766</v>
      </c>
      <c r="AK410">
        <v>8766</v>
      </c>
      <c r="AL410">
        <v>0</v>
      </c>
    </row>
    <row r="411" spans="1:38" x14ac:dyDescent="0.25">
      <c r="A411">
        <v>2</v>
      </c>
      <c r="B411">
        <v>445400</v>
      </c>
      <c r="C411">
        <v>259</v>
      </c>
      <c r="D411">
        <v>67</v>
      </c>
      <c r="E411">
        <v>151</v>
      </c>
      <c r="F411">
        <v>101</v>
      </c>
      <c r="G411">
        <v>0</v>
      </c>
      <c r="H411">
        <v>0</v>
      </c>
      <c r="I411">
        <v>21.67</v>
      </c>
      <c r="J411">
        <v>0</v>
      </c>
      <c r="K411">
        <v>0</v>
      </c>
      <c r="L411">
        <v>90</v>
      </c>
      <c r="M411">
        <v>86</v>
      </c>
      <c r="N411">
        <v>1</v>
      </c>
      <c r="O411">
        <v>1</v>
      </c>
      <c r="P411">
        <v>0</v>
      </c>
      <c r="Q411">
        <v>0</v>
      </c>
      <c r="R411">
        <v>1</v>
      </c>
      <c r="S411">
        <v>0</v>
      </c>
      <c r="T411">
        <v>1</v>
      </c>
      <c r="W411">
        <v>1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3914</v>
      </c>
      <c r="AG411">
        <v>3914</v>
      </c>
      <c r="AH411">
        <v>0</v>
      </c>
      <c r="AI411">
        <v>3914</v>
      </c>
      <c r="AJ411">
        <v>3914</v>
      </c>
      <c r="AK411">
        <v>3914</v>
      </c>
      <c r="AL411">
        <v>0</v>
      </c>
    </row>
    <row r="412" spans="1:38" x14ac:dyDescent="0.25">
      <c r="A412">
        <v>2</v>
      </c>
      <c r="B412">
        <v>445400</v>
      </c>
      <c r="C412">
        <v>264</v>
      </c>
      <c r="D412">
        <v>73</v>
      </c>
      <c r="E412">
        <v>171</v>
      </c>
      <c r="F412">
        <v>85</v>
      </c>
      <c r="G412">
        <v>0</v>
      </c>
      <c r="H412">
        <v>0</v>
      </c>
      <c r="I412">
        <v>21.35</v>
      </c>
      <c r="J412">
        <v>0</v>
      </c>
      <c r="K412">
        <v>1</v>
      </c>
      <c r="L412">
        <v>80</v>
      </c>
      <c r="M412">
        <v>102</v>
      </c>
      <c r="N412">
        <v>1</v>
      </c>
      <c r="O412">
        <v>1</v>
      </c>
      <c r="P412">
        <v>0</v>
      </c>
      <c r="Q412">
        <v>0</v>
      </c>
      <c r="R412">
        <v>1</v>
      </c>
      <c r="S412">
        <v>2191</v>
      </c>
      <c r="T412">
        <v>2</v>
      </c>
      <c r="W412">
        <v>1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3914</v>
      </c>
      <c r="AG412">
        <v>3914</v>
      </c>
      <c r="AH412">
        <v>0</v>
      </c>
      <c r="AI412">
        <v>3914</v>
      </c>
      <c r="AJ412">
        <v>3914</v>
      </c>
      <c r="AK412">
        <v>3914</v>
      </c>
      <c r="AL412">
        <v>0</v>
      </c>
    </row>
    <row r="413" spans="1:38" x14ac:dyDescent="0.25">
      <c r="A413">
        <v>2</v>
      </c>
      <c r="B413">
        <v>445974</v>
      </c>
      <c r="C413">
        <v>325</v>
      </c>
      <c r="D413">
        <v>60</v>
      </c>
      <c r="E413">
        <v>182</v>
      </c>
      <c r="F413">
        <v>106</v>
      </c>
      <c r="G413">
        <v>0</v>
      </c>
      <c r="H413">
        <v>0</v>
      </c>
      <c r="I413">
        <v>27.61</v>
      </c>
      <c r="J413">
        <v>0</v>
      </c>
      <c r="K413">
        <v>0</v>
      </c>
      <c r="L413">
        <v>80</v>
      </c>
      <c r="M413">
        <v>77</v>
      </c>
      <c r="N413">
        <v>0</v>
      </c>
      <c r="O413">
        <v>0</v>
      </c>
      <c r="P413">
        <v>0</v>
      </c>
      <c r="Q413">
        <v>0</v>
      </c>
      <c r="R413">
        <v>1</v>
      </c>
      <c r="S413">
        <v>0</v>
      </c>
      <c r="T413">
        <v>1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348</v>
      </c>
      <c r="AF413">
        <v>8766</v>
      </c>
      <c r="AG413">
        <v>8766</v>
      </c>
      <c r="AH413">
        <v>348</v>
      </c>
      <c r="AI413">
        <v>8766</v>
      </c>
      <c r="AJ413">
        <v>8766</v>
      </c>
      <c r="AK413">
        <v>8766</v>
      </c>
      <c r="AL413">
        <v>0</v>
      </c>
    </row>
    <row r="414" spans="1:38" x14ac:dyDescent="0.25">
      <c r="A414">
        <v>2</v>
      </c>
      <c r="B414">
        <v>445974</v>
      </c>
      <c r="C414">
        <v>330</v>
      </c>
      <c r="D414">
        <v>66</v>
      </c>
      <c r="E414">
        <v>144</v>
      </c>
      <c r="F414">
        <v>80</v>
      </c>
      <c r="G414">
        <v>0</v>
      </c>
      <c r="H414">
        <v>0</v>
      </c>
      <c r="I414">
        <v>26.48</v>
      </c>
      <c r="J414">
        <v>0</v>
      </c>
      <c r="K414">
        <v>1</v>
      </c>
      <c r="L414">
        <v>60</v>
      </c>
      <c r="M414">
        <v>81</v>
      </c>
      <c r="N414">
        <v>1</v>
      </c>
      <c r="O414">
        <v>1</v>
      </c>
      <c r="P414">
        <v>0</v>
      </c>
      <c r="Q414">
        <v>0</v>
      </c>
      <c r="R414">
        <v>1</v>
      </c>
      <c r="S414">
        <v>2165</v>
      </c>
      <c r="T414">
        <v>2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348</v>
      </c>
      <c r="AF414">
        <v>8766</v>
      </c>
      <c r="AG414">
        <v>8766</v>
      </c>
      <c r="AH414">
        <v>348</v>
      </c>
      <c r="AI414">
        <v>8766</v>
      </c>
      <c r="AJ414">
        <v>8766</v>
      </c>
      <c r="AK414">
        <v>8766</v>
      </c>
      <c r="AL414">
        <v>0</v>
      </c>
    </row>
    <row r="415" spans="1:38" x14ac:dyDescent="0.25">
      <c r="A415">
        <v>2</v>
      </c>
      <c r="B415">
        <v>445974</v>
      </c>
      <c r="C415">
        <v>279</v>
      </c>
      <c r="D415">
        <v>72</v>
      </c>
      <c r="E415">
        <v>138</v>
      </c>
      <c r="F415">
        <v>80</v>
      </c>
      <c r="G415">
        <v>0</v>
      </c>
      <c r="H415">
        <v>0</v>
      </c>
      <c r="I415">
        <v>28.17</v>
      </c>
      <c r="J415">
        <v>0</v>
      </c>
      <c r="K415">
        <v>0</v>
      </c>
      <c r="L415">
        <v>85</v>
      </c>
      <c r="M415">
        <v>119</v>
      </c>
      <c r="N415">
        <v>1</v>
      </c>
      <c r="O415">
        <v>1</v>
      </c>
      <c r="P415">
        <v>0</v>
      </c>
      <c r="Q415">
        <v>0</v>
      </c>
      <c r="R415">
        <v>1</v>
      </c>
      <c r="S415">
        <v>4333</v>
      </c>
      <c r="T415">
        <v>3</v>
      </c>
      <c r="U415">
        <v>34</v>
      </c>
      <c r="V415">
        <v>245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348</v>
      </c>
      <c r="AF415">
        <v>8766</v>
      </c>
      <c r="AG415">
        <v>8766</v>
      </c>
      <c r="AH415">
        <v>348</v>
      </c>
      <c r="AI415">
        <v>8766</v>
      </c>
      <c r="AJ415">
        <v>8766</v>
      </c>
      <c r="AK415">
        <v>8766</v>
      </c>
      <c r="AL415">
        <v>0</v>
      </c>
    </row>
    <row r="416" spans="1:38" x14ac:dyDescent="0.25">
      <c r="A416">
        <v>2</v>
      </c>
      <c r="B416">
        <v>450575</v>
      </c>
      <c r="C416">
        <v>229</v>
      </c>
      <c r="D416">
        <v>61</v>
      </c>
      <c r="E416">
        <v>122</v>
      </c>
      <c r="F416">
        <v>83</v>
      </c>
      <c r="G416">
        <v>1</v>
      </c>
      <c r="H416">
        <v>20</v>
      </c>
      <c r="I416">
        <v>25.45</v>
      </c>
      <c r="J416">
        <v>0</v>
      </c>
      <c r="K416">
        <v>0</v>
      </c>
      <c r="L416">
        <v>78</v>
      </c>
      <c r="M416">
        <v>61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1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8766</v>
      </c>
      <c r="AF416">
        <v>8766</v>
      </c>
      <c r="AG416">
        <v>8766</v>
      </c>
      <c r="AH416">
        <v>8766</v>
      </c>
      <c r="AI416">
        <v>8766</v>
      </c>
      <c r="AJ416">
        <v>8766</v>
      </c>
      <c r="AK416">
        <v>8766</v>
      </c>
      <c r="AL416">
        <v>1458</v>
      </c>
    </row>
    <row r="417" spans="1:38" x14ac:dyDescent="0.25">
      <c r="A417">
        <v>2</v>
      </c>
      <c r="B417">
        <v>450575</v>
      </c>
      <c r="C417">
        <v>248</v>
      </c>
      <c r="D417">
        <v>67</v>
      </c>
      <c r="E417">
        <v>122.5</v>
      </c>
      <c r="F417">
        <v>80</v>
      </c>
      <c r="G417">
        <v>1</v>
      </c>
      <c r="H417">
        <v>8</v>
      </c>
      <c r="I417">
        <v>27.45</v>
      </c>
      <c r="J417">
        <v>0</v>
      </c>
      <c r="K417">
        <v>0</v>
      </c>
      <c r="L417">
        <v>65</v>
      </c>
      <c r="M417">
        <v>68</v>
      </c>
      <c r="N417">
        <v>0</v>
      </c>
      <c r="O417">
        <v>0</v>
      </c>
      <c r="P417">
        <v>0</v>
      </c>
      <c r="Q417">
        <v>0</v>
      </c>
      <c r="R417">
        <v>1</v>
      </c>
      <c r="S417">
        <v>2214</v>
      </c>
      <c r="T417">
        <v>2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8766</v>
      </c>
      <c r="AF417">
        <v>8766</v>
      </c>
      <c r="AG417">
        <v>8766</v>
      </c>
      <c r="AH417">
        <v>8766</v>
      </c>
      <c r="AI417">
        <v>8766</v>
      </c>
      <c r="AJ417">
        <v>8766</v>
      </c>
      <c r="AK417">
        <v>8766</v>
      </c>
      <c r="AL417">
        <v>1458</v>
      </c>
    </row>
    <row r="418" spans="1:38" x14ac:dyDescent="0.25">
      <c r="A418">
        <v>2</v>
      </c>
      <c r="B418">
        <v>452517</v>
      </c>
      <c r="C418">
        <v>236</v>
      </c>
      <c r="D418">
        <v>39</v>
      </c>
      <c r="E418">
        <v>117.5</v>
      </c>
      <c r="F418">
        <v>71</v>
      </c>
      <c r="G418">
        <v>1</v>
      </c>
      <c r="H418">
        <v>5</v>
      </c>
      <c r="I418">
        <v>27.27</v>
      </c>
      <c r="J418">
        <v>0</v>
      </c>
      <c r="K418">
        <v>0</v>
      </c>
      <c r="L418">
        <v>77</v>
      </c>
      <c r="M418">
        <v>74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1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8766</v>
      </c>
      <c r="AF418">
        <v>8766</v>
      </c>
      <c r="AG418">
        <v>8766</v>
      </c>
      <c r="AH418">
        <v>8766</v>
      </c>
      <c r="AI418">
        <v>8766</v>
      </c>
      <c r="AJ418">
        <v>8766</v>
      </c>
      <c r="AK418">
        <v>8766</v>
      </c>
      <c r="AL418">
        <v>8766</v>
      </c>
    </row>
    <row r="419" spans="1:38" x14ac:dyDescent="0.25">
      <c r="A419">
        <v>2</v>
      </c>
      <c r="B419">
        <v>452517</v>
      </c>
      <c r="C419">
        <v>163</v>
      </c>
      <c r="D419">
        <v>45</v>
      </c>
      <c r="E419">
        <v>113</v>
      </c>
      <c r="F419">
        <v>71</v>
      </c>
      <c r="G419">
        <v>1</v>
      </c>
      <c r="H419">
        <v>20</v>
      </c>
      <c r="I419">
        <v>21.02</v>
      </c>
      <c r="J419">
        <v>0</v>
      </c>
      <c r="K419">
        <v>0</v>
      </c>
      <c r="L419">
        <v>70</v>
      </c>
      <c r="M419">
        <v>75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2201</v>
      </c>
      <c r="T419">
        <v>2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8766</v>
      </c>
      <c r="AF419">
        <v>8766</v>
      </c>
      <c r="AG419">
        <v>8766</v>
      </c>
      <c r="AH419">
        <v>8766</v>
      </c>
      <c r="AI419">
        <v>8766</v>
      </c>
      <c r="AJ419">
        <v>8766</v>
      </c>
      <c r="AK419">
        <v>8766</v>
      </c>
      <c r="AL419">
        <v>8766</v>
      </c>
    </row>
    <row r="420" spans="1:38" x14ac:dyDescent="0.25">
      <c r="A420">
        <v>2</v>
      </c>
      <c r="B420">
        <v>452517</v>
      </c>
      <c r="C420">
        <v>192</v>
      </c>
      <c r="D420">
        <v>51</v>
      </c>
      <c r="E420">
        <v>107</v>
      </c>
      <c r="F420">
        <v>65</v>
      </c>
      <c r="G420">
        <v>1</v>
      </c>
      <c r="H420">
        <v>20</v>
      </c>
      <c r="I420">
        <v>20.45</v>
      </c>
      <c r="J420">
        <v>0</v>
      </c>
      <c r="K420">
        <v>0</v>
      </c>
      <c r="L420">
        <v>68</v>
      </c>
      <c r="M420">
        <v>100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4387</v>
      </c>
      <c r="T420">
        <v>3</v>
      </c>
      <c r="U420">
        <v>73</v>
      </c>
      <c r="V420">
        <v>119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8766</v>
      </c>
      <c r="AF420">
        <v>8766</v>
      </c>
      <c r="AG420">
        <v>8766</v>
      </c>
      <c r="AH420">
        <v>8766</v>
      </c>
      <c r="AI420">
        <v>8766</v>
      </c>
      <c r="AJ420">
        <v>8766</v>
      </c>
      <c r="AK420">
        <v>8766</v>
      </c>
      <c r="AL420">
        <v>8766</v>
      </c>
    </row>
    <row r="421" spans="1:38" x14ac:dyDescent="0.25">
      <c r="A421">
        <v>2</v>
      </c>
      <c r="B421">
        <v>457803</v>
      </c>
      <c r="C421">
        <v>214</v>
      </c>
      <c r="D421">
        <v>42</v>
      </c>
      <c r="E421">
        <v>110</v>
      </c>
      <c r="F421">
        <v>67</v>
      </c>
      <c r="G421">
        <v>1</v>
      </c>
      <c r="H421">
        <v>15</v>
      </c>
      <c r="I421">
        <v>22.54</v>
      </c>
      <c r="J421">
        <v>0</v>
      </c>
      <c r="K421">
        <v>0</v>
      </c>
      <c r="L421">
        <v>80</v>
      </c>
      <c r="M421">
        <v>75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0</v>
      </c>
      <c r="AC421">
        <v>1</v>
      </c>
      <c r="AD421">
        <v>1</v>
      </c>
      <c r="AE421">
        <v>6945</v>
      </c>
      <c r="AF421">
        <v>7260</v>
      </c>
      <c r="AG421">
        <v>7260</v>
      </c>
      <c r="AH421">
        <v>6945</v>
      </c>
      <c r="AI421">
        <v>7607</v>
      </c>
      <c r="AJ421">
        <v>6945</v>
      </c>
      <c r="AK421">
        <v>7607</v>
      </c>
      <c r="AL421">
        <v>6595</v>
      </c>
    </row>
    <row r="422" spans="1:38" x14ac:dyDescent="0.25">
      <c r="A422">
        <v>2</v>
      </c>
      <c r="B422">
        <v>457803</v>
      </c>
      <c r="C422">
        <v>227</v>
      </c>
      <c r="D422">
        <v>48</v>
      </c>
      <c r="E422">
        <v>110</v>
      </c>
      <c r="F422">
        <v>76</v>
      </c>
      <c r="G422">
        <v>1</v>
      </c>
      <c r="H422">
        <v>20</v>
      </c>
      <c r="I422">
        <v>21.42</v>
      </c>
      <c r="J422">
        <v>0</v>
      </c>
      <c r="K422">
        <v>0</v>
      </c>
      <c r="L422">
        <v>96</v>
      </c>
      <c r="M422">
        <v>62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2157</v>
      </c>
      <c r="T422">
        <v>2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0</v>
      </c>
      <c r="AC422">
        <v>1</v>
      </c>
      <c r="AD422">
        <v>1</v>
      </c>
      <c r="AE422">
        <v>6945</v>
      </c>
      <c r="AF422">
        <v>7260</v>
      </c>
      <c r="AG422">
        <v>7260</v>
      </c>
      <c r="AH422">
        <v>6945</v>
      </c>
      <c r="AI422">
        <v>7607</v>
      </c>
      <c r="AJ422">
        <v>6945</v>
      </c>
      <c r="AK422">
        <v>7607</v>
      </c>
      <c r="AL422">
        <v>6595</v>
      </c>
    </row>
    <row r="423" spans="1:38" x14ac:dyDescent="0.25">
      <c r="A423">
        <v>2</v>
      </c>
      <c r="B423">
        <v>458062</v>
      </c>
      <c r="C423">
        <v>300</v>
      </c>
      <c r="D423">
        <v>37</v>
      </c>
      <c r="E423">
        <v>112</v>
      </c>
      <c r="F423">
        <v>60</v>
      </c>
      <c r="G423">
        <v>0</v>
      </c>
      <c r="H423">
        <v>0</v>
      </c>
      <c r="I423">
        <v>23.67</v>
      </c>
      <c r="J423">
        <v>0</v>
      </c>
      <c r="K423">
        <v>0</v>
      </c>
      <c r="L423">
        <v>81</v>
      </c>
      <c r="M423">
        <v>75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8766</v>
      </c>
      <c r="AF423">
        <v>8766</v>
      </c>
      <c r="AG423">
        <v>8766</v>
      </c>
      <c r="AH423">
        <v>8766</v>
      </c>
      <c r="AI423">
        <v>8766</v>
      </c>
      <c r="AJ423">
        <v>8766</v>
      </c>
      <c r="AK423">
        <v>8766</v>
      </c>
      <c r="AL423">
        <v>8766</v>
      </c>
    </row>
    <row r="424" spans="1:38" x14ac:dyDescent="0.25">
      <c r="A424">
        <v>2</v>
      </c>
      <c r="B424">
        <v>458062</v>
      </c>
      <c r="C424">
        <v>343</v>
      </c>
      <c r="D424">
        <v>50</v>
      </c>
      <c r="E424">
        <v>122.5</v>
      </c>
      <c r="F424">
        <v>72.5</v>
      </c>
      <c r="G424">
        <v>0</v>
      </c>
      <c r="H424">
        <v>0</v>
      </c>
      <c r="I424">
        <v>24.05</v>
      </c>
      <c r="J424">
        <v>0</v>
      </c>
      <c r="K424">
        <v>0</v>
      </c>
      <c r="L424">
        <v>60</v>
      </c>
      <c r="M424">
        <v>63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4415</v>
      </c>
      <c r="T424">
        <v>3</v>
      </c>
      <c r="U424">
        <v>34</v>
      </c>
      <c r="V424">
        <v>309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8766</v>
      </c>
      <c r="AF424">
        <v>8766</v>
      </c>
      <c r="AG424">
        <v>8766</v>
      </c>
      <c r="AH424">
        <v>8766</v>
      </c>
      <c r="AI424">
        <v>8766</v>
      </c>
      <c r="AJ424">
        <v>8766</v>
      </c>
      <c r="AK424">
        <v>8766</v>
      </c>
      <c r="AL424">
        <v>8766</v>
      </c>
    </row>
    <row r="425" spans="1:38" x14ac:dyDescent="0.25">
      <c r="A425">
        <v>1</v>
      </c>
      <c r="B425">
        <v>459386</v>
      </c>
      <c r="C425">
        <v>225</v>
      </c>
      <c r="D425">
        <v>42</v>
      </c>
      <c r="E425">
        <v>128</v>
      </c>
      <c r="F425">
        <v>82</v>
      </c>
      <c r="G425">
        <v>1</v>
      </c>
      <c r="H425">
        <v>10</v>
      </c>
      <c r="I425">
        <v>26.79</v>
      </c>
      <c r="J425">
        <v>0</v>
      </c>
      <c r="K425">
        <v>0</v>
      </c>
      <c r="L425">
        <v>70</v>
      </c>
      <c r="M425">
        <v>85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0</v>
      </c>
      <c r="AC425">
        <v>1</v>
      </c>
      <c r="AD425">
        <v>1</v>
      </c>
      <c r="AE425">
        <v>6312</v>
      </c>
      <c r="AF425">
        <v>7163</v>
      </c>
      <c r="AG425">
        <v>7163</v>
      </c>
      <c r="AH425">
        <v>6312</v>
      </c>
      <c r="AI425">
        <v>7166</v>
      </c>
      <c r="AJ425">
        <v>6312</v>
      </c>
      <c r="AK425">
        <v>7166</v>
      </c>
      <c r="AL425">
        <v>1443</v>
      </c>
    </row>
    <row r="426" spans="1:38" x14ac:dyDescent="0.25">
      <c r="A426">
        <v>1</v>
      </c>
      <c r="B426">
        <v>459386</v>
      </c>
      <c r="C426">
        <v>241</v>
      </c>
      <c r="D426">
        <v>48</v>
      </c>
      <c r="E426">
        <v>155.5</v>
      </c>
      <c r="F426">
        <v>80</v>
      </c>
      <c r="G426">
        <v>1</v>
      </c>
      <c r="H426">
        <v>4</v>
      </c>
      <c r="I426">
        <v>26.48</v>
      </c>
      <c r="J426">
        <v>0</v>
      </c>
      <c r="K426">
        <v>0</v>
      </c>
      <c r="L426">
        <v>65</v>
      </c>
      <c r="M426">
        <v>89</v>
      </c>
      <c r="N426">
        <v>0</v>
      </c>
      <c r="O426">
        <v>0</v>
      </c>
      <c r="P426">
        <v>0</v>
      </c>
      <c r="Q426">
        <v>0</v>
      </c>
      <c r="R426">
        <v>1</v>
      </c>
      <c r="S426">
        <v>2153</v>
      </c>
      <c r="T426">
        <v>2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0</v>
      </c>
      <c r="AC426">
        <v>1</v>
      </c>
      <c r="AD426">
        <v>1</v>
      </c>
      <c r="AE426">
        <v>6312</v>
      </c>
      <c r="AF426">
        <v>7163</v>
      </c>
      <c r="AG426">
        <v>7163</v>
      </c>
      <c r="AH426">
        <v>6312</v>
      </c>
      <c r="AI426">
        <v>7166</v>
      </c>
      <c r="AJ426">
        <v>6312</v>
      </c>
      <c r="AK426">
        <v>7166</v>
      </c>
      <c r="AL426">
        <v>1443</v>
      </c>
    </row>
    <row r="427" spans="1:38" x14ac:dyDescent="0.25">
      <c r="A427">
        <v>1</v>
      </c>
      <c r="B427">
        <v>462420</v>
      </c>
      <c r="C427">
        <v>215</v>
      </c>
      <c r="D427">
        <v>36</v>
      </c>
      <c r="E427">
        <v>118</v>
      </c>
      <c r="F427">
        <v>76</v>
      </c>
      <c r="G427">
        <v>1</v>
      </c>
      <c r="H427">
        <v>40</v>
      </c>
      <c r="I427">
        <v>18.989999999999998</v>
      </c>
      <c r="J427">
        <v>0</v>
      </c>
      <c r="K427">
        <v>0</v>
      </c>
      <c r="L427">
        <v>96</v>
      </c>
      <c r="M427">
        <v>97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1</v>
      </c>
      <c r="W427">
        <v>1</v>
      </c>
      <c r="X427">
        <v>0</v>
      </c>
      <c r="Y427">
        <v>0</v>
      </c>
      <c r="Z427">
        <v>0</v>
      </c>
      <c r="AA427">
        <v>0</v>
      </c>
      <c r="AB427">
        <v>1</v>
      </c>
      <c r="AC427">
        <v>1</v>
      </c>
      <c r="AD427">
        <v>0</v>
      </c>
      <c r="AE427">
        <v>4257</v>
      </c>
      <c r="AF427">
        <v>4257</v>
      </c>
      <c r="AG427">
        <v>4257</v>
      </c>
      <c r="AH427">
        <v>4257</v>
      </c>
      <c r="AI427">
        <v>294</v>
      </c>
      <c r="AJ427">
        <v>294</v>
      </c>
      <c r="AK427">
        <v>4257</v>
      </c>
      <c r="AL427">
        <v>4257</v>
      </c>
    </row>
    <row r="428" spans="1:38" x14ac:dyDescent="0.25">
      <c r="A428">
        <v>1</v>
      </c>
      <c r="B428">
        <v>462420</v>
      </c>
      <c r="C428">
        <v>248</v>
      </c>
      <c r="D428">
        <v>43</v>
      </c>
      <c r="E428">
        <v>127</v>
      </c>
      <c r="F428">
        <v>77</v>
      </c>
      <c r="G428">
        <v>1</v>
      </c>
      <c r="H428">
        <v>20</v>
      </c>
      <c r="I428">
        <v>16.87</v>
      </c>
      <c r="J428">
        <v>0</v>
      </c>
      <c r="K428">
        <v>0</v>
      </c>
      <c r="L428">
        <v>75</v>
      </c>
      <c r="M428">
        <v>87</v>
      </c>
      <c r="N428">
        <v>0</v>
      </c>
      <c r="O428">
        <v>0</v>
      </c>
      <c r="P428">
        <v>0</v>
      </c>
      <c r="Q428">
        <v>1</v>
      </c>
      <c r="R428">
        <v>0</v>
      </c>
      <c r="S428">
        <v>2283</v>
      </c>
      <c r="T428">
        <v>2</v>
      </c>
      <c r="W428">
        <v>1</v>
      </c>
      <c r="X428">
        <v>0</v>
      </c>
      <c r="Y428">
        <v>0</v>
      </c>
      <c r="Z428">
        <v>0</v>
      </c>
      <c r="AA428">
        <v>0</v>
      </c>
      <c r="AB428">
        <v>1</v>
      </c>
      <c r="AC428">
        <v>1</v>
      </c>
      <c r="AD428">
        <v>0</v>
      </c>
      <c r="AE428">
        <v>4257</v>
      </c>
      <c r="AF428">
        <v>4257</v>
      </c>
      <c r="AG428">
        <v>4257</v>
      </c>
      <c r="AH428">
        <v>4257</v>
      </c>
      <c r="AI428">
        <v>294</v>
      </c>
      <c r="AJ428">
        <v>294</v>
      </c>
      <c r="AK428">
        <v>4257</v>
      </c>
      <c r="AL428">
        <v>4257</v>
      </c>
    </row>
    <row r="429" spans="1:38" x14ac:dyDescent="0.25">
      <c r="A429">
        <v>2</v>
      </c>
      <c r="B429">
        <v>462535</v>
      </c>
      <c r="C429">
        <v>225</v>
      </c>
      <c r="D429">
        <v>53</v>
      </c>
      <c r="E429">
        <v>128</v>
      </c>
      <c r="F429">
        <v>77</v>
      </c>
      <c r="G429">
        <v>1</v>
      </c>
      <c r="H429">
        <v>15</v>
      </c>
      <c r="I429">
        <v>23.95</v>
      </c>
      <c r="J429">
        <v>0</v>
      </c>
      <c r="K429">
        <v>0</v>
      </c>
      <c r="L429">
        <v>80</v>
      </c>
      <c r="M429">
        <v>78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7175</v>
      </c>
      <c r="AF429">
        <v>8766</v>
      </c>
      <c r="AG429">
        <v>8766</v>
      </c>
      <c r="AH429">
        <v>7175</v>
      </c>
      <c r="AI429">
        <v>8766</v>
      </c>
      <c r="AJ429">
        <v>8766</v>
      </c>
      <c r="AK429">
        <v>8766</v>
      </c>
      <c r="AL429">
        <v>2809</v>
      </c>
    </row>
    <row r="430" spans="1:38" x14ac:dyDescent="0.25">
      <c r="A430">
        <v>2</v>
      </c>
      <c r="B430">
        <v>462535</v>
      </c>
      <c r="C430">
        <v>250</v>
      </c>
      <c r="D430">
        <v>58</v>
      </c>
      <c r="E430">
        <v>125</v>
      </c>
      <c r="F430">
        <v>73</v>
      </c>
      <c r="G430">
        <v>1</v>
      </c>
      <c r="H430">
        <v>20</v>
      </c>
      <c r="I430">
        <v>24.66</v>
      </c>
      <c r="J430">
        <v>0</v>
      </c>
      <c r="K430">
        <v>0</v>
      </c>
      <c r="L430">
        <v>75</v>
      </c>
      <c r="M430">
        <v>105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2150</v>
      </c>
      <c r="T430">
        <v>2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7175</v>
      </c>
      <c r="AF430">
        <v>8766</v>
      </c>
      <c r="AG430">
        <v>8766</v>
      </c>
      <c r="AH430">
        <v>7175</v>
      </c>
      <c r="AI430">
        <v>8766</v>
      </c>
      <c r="AJ430">
        <v>8766</v>
      </c>
      <c r="AK430">
        <v>8766</v>
      </c>
      <c r="AL430">
        <v>2809</v>
      </c>
    </row>
    <row r="431" spans="1:38" x14ac:dyDescent="0.25">
      <c r="A431">
        <v>2</v>
      </c>
      <c r="B431">
        <v>462535</v>
      </c>
      <c r="C431">
        <v>248</v>
      </c>
      <c r="D431">
        <v>64</v>
      </c>
      <c r="E431">
        <v>144</v>
      </c>
      <c r="F431">
        <v>80</v>
      </c>
      <c r="G431">
        <v>1</v>
      </c>
      <c r="H431">
        <v>10</v>
      </c>
      <c r="I431">
        <v>25.71</v>
      </c>
      <c r="J431">
        <v>0</v>
      </c>
      <c r="K431">
        <v>0</v>
      </c>
      <c r="L431">
        <v>75</v>
      </c>
      <c r="M431">
        <v>94</v>
      </c>
      <c r="N431">
        <v>0</v>
      </c>
      <c r="O431">
        <v>0</v>
      </c>
      <c r="P431">
        <v>0</v>
      </c>
      <c r="Q431">
        <v>0</v>
      </c>
      <c r="R431">
        <v>1</v>
      </c>
      <c r="S431">
        <v>4264</v>
      </c>
      <c r="T431">
        <v>3</v>
      </c>
      <c r="U431">
        <v>52</v>
      </c>
      <c r="V431">
        <v>196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7175</v>
      </c>
      <c r="AF431">
        <v>8766</v>
      </c>
      <c r="AG431">
        <v>8766</v>
      </c>
      <c r="AH431">
        <v>7175</v>
      </c>
      <c r="AI431">
        <v>8766</v>
      </c>
      <c r="AJ431">
        <v>8766</v>
      </c>
      <c r="AK431">
        <v>8766</v>
      </c>
      <c r="AL431">
        <v>2809</v>
      </c>
    </row>
    <row r="432" spans="1:38" x14ac:dyDescent="0.25">
      <c r="A432">
        <v>1</v>
      </c>
      <c r="B432">
        <v>462539</v>
      </c>
      <c r="C432">
        <v>257</v>
      </c>
      <c r="D432">
        <v>67</v>
      </c>
      <c r="E432">
        <v>125</v>
      </c>
      <c r="F432">
        <v>67.5</v>
      </c>
      <c r="G432">
        <v>0</v>
      </c>
      <c r="H432">
        <v>0</v>
      </c>
      <c r="I432">
        <v>25.95</v>
      </c>
      <c r="J432">
        <v>0</v>
      </c>
      <c r="K432">
        <v>0</v>
      </c>
      <c r="L432">
        <v>65</v>
      </c>
      <c r="M432">
        <v>69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  <c r="W432">
        <v>1</v>
      </c>
      <c r="X432">
        <v>0</v>
      </c>
      <c r="Y432">
        <v>1</v>
      </c>
      <c r="Z432">
        <v>1</v>
      </c>
      <c r="AA432">
        <v>1</v>
      </c>
      <c r="AB432">
        <v>0</v>
      </c>
      <c r="AC432">
        <v>1</v>
      </c>
      <c r="AD432">
        <v>1</v>
      </c>
      <c r="AE432">
        <v>3888</v>
      </c>
      <c r="AF432">
        <v>3880</v>
      </c>
      <c r="AG432">
        <v>3880</v>
      </c>
      <c r="AH432">
        <v>3880</v>
      </c>
      <c r="AI432">
        <v>3888</v>
      </c>
      <c r="AJ432">
        <v>3880</v>
      </c>
      <c r="AK432">
        <v>3888</v>
      </c>
      <c r="AL432">
        <v>3567</v>
      </c>
    </row>
    <row r="433" spans="1:38" x14ac:dyDescent="0.25">
      <c r="A433">
        <v>1</v>
      </c>
      <c r="B433">
        <v>462539</v>
      </c>
      <c r="C433">
        <v>244</v>
      </c>
      <c r="D433">
        <v>73</v>
      </c>
      <c r="E433">
        <v>131</v>
      </c>
      <c r="F433">
        <v>70</v>
      </c>
      <c r="G433">
        <v>0</v>
      </c>
      <c r="H433">
        <v>0</v>
      </c>
      <c r="I433">
        <v>26.51</v>
      </c>
      <c r="J433">
        <v>0</v>
      </c>
      <c r="K433">
        <v>0</v>
      </c>
      <c r="L433">
        <v>71</v>
      </c>
      <c r="M433">
        <v>85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2212</v>
      </c>
      <c r="T433">
        <v>2</v>
      </c>
      <c r="W433">
        <v>1</v>
      </c>
      <c r="X433">
        <v>0</v>
      </c>
      <c r="Y433">
        <v>1</v>
      </c>
      <c r="Z433">
        <v>1</v>
      </c>
      <c r="AA433">
        <v>1</v>
      </c>
      <c r="AB433">
        <v>0</v>
      </c>
      <c r="AC433">
        <v>1</v>
      </c>
      <c r="AD433">
        <v>1</v>
      </c>
      <c r="AE433">
        <v>3888</v>
      </c>
      <c r="AF433">
        <v>3880</v>
      </c>
      <c r="AG433">
        <v>3880</v>
      </c>
      <c r="AH433">
        <v>3880</v>
      </c>
      <c r="AI433">
        <v>3888</v>
      </c>
      <c r="AJ433">
        <v>3880</v>
      </c>
      <c r="AK433">
        <v>3888</v>
      </c>
      <c r="AL433">
        <v>3567</v>
      </c>
    </row>
    <row r="434" spans="1:38" x14ac:dyDescent="0.25">
      <c r="A434">
        <v>2</v>
      </c>
      <c r="B434">
        <v>469357</v>
      </c>
      <c r="C434">
        <v>216</v>
      </c>
      <c r="D434">
        <v>52</v>
      </c>
      <c r="E434">
        <v>158</v>
      </c>
      <c r="F434">
        <v>98</v>
      </c>
      <c r="G434">
        <v>0</v>
      </c>
      <c r="H434">
        <v>0</v>
      </c>
      <c r="I434">
        <v>24.53</v>
      </c>
      <c r="J434">
        <v>0</v>
      </c>
      <c r="K434">
        <v>0</v>
      </c>
      <c r="L434">
        <v>70</v>
      </c>
      <c r="M434">
        <v>86</v>
      </c>
      <c r="N434">
        <v>0</v>
      </c>
      <c r="O434">
        <v>0</v>
      </c>
      <c r="P434">
        <v>0</v>
      </c>
      <c r="Q434">
        <v>0</v>
      </c>
      <c r="R434">
        <v>1</v>
      </c>
      <c r="S434">
        <v>0</v>
      </c>
      <c r="T434">
        <v>1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8766</v>
      </c>
      <c r="AF434">
        <v>8766</v>
      </c>
      <c r="AG434">
        <v>8766</v>
      </c>
      <c r="AH434">
        <v>8766</v>
      </c>
      <c r="AI434">
        <v>8766</v>
      </c>
      <c r="AJ434">
        <v>8766</v>
      </c>
      <c r="AK434">
        <v>8766</v>
      </c>
      <c r="AL434">
        <v>0</v>
      </c>
    </row>
    <row r="435" spans="1:38" x14ac:dyDescent="0.25">
      <c r="A435">
        <v>2</v>
      </c>
      <c r="B435">
        <v>471696</v>
      </c>
      <c r="C435">
        <v>224</v>
      </c>
      <c r="D435">
        <v>45</v>
      </c>
      <c r="E435">
        <v>117</v>
      </c>
      <c r="F435">
        <v>74.5</v>
      </c>
      <c r="G435">
        <v>1</v>
      </c>
      <c r="H435">
        <v>15</v>
      </c>
      <c r="I435">
        <v>16.75</v>
      </c>
      <c r="J435">
        <v>0</v>
      </c>
      <c r="K435">
        <v>0</v>
      </c>
      <c r="L435">
        <v>68</v>
      </c>
      <c r="M435">
        <v>87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8766</v>
      </c>
      <c r="AF435">
        <v>8766</v>
      </c>
      <c r="AG435">
        <v>8766</v>
      </c>
      <c r="AH435">
        <v>8766</v>
      </c>
      <c r="AI435">
        <v>8766</v>
      </c>
      <c r="AJ435">
        <v>8766</v>
      </c>
      <c r="AK435">
        <v>8766</v>
      </c>
      <c r="AL435">
        <v>744</v>
      </c>
    </row>
    <row r="436" spans="1:38" x14ac:dyDescent="0.25">
      <c r="A436">
        <v>2</v>
      </c>
      <c r="B436">
        <v>471696</v>
      </c>
      <c r="C436">
        <v>228</v>
      </c>
      <c r="D436">
        <v>57</v>
      </c>
      <c r="E436">
        <v>127.5</v>
      </c>
      <c r="F436">
        <v>74.5</v>
      </c>
      <c r="G436">
        <v>1</v>
      </c>
      <c r="H436">
        <v>20</v>
      </c>
      <c r="I436">
        <v>18.86</v>
      </c>
      <c r="J436">
        <v>0</v>
      </c>
      <c r="K436">
        <v>0</v>
      </c>
      <c r="L436">
        <v>75</v>
      </c>
      <c r="M436">
        <v>100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4444</v>
      </c>
      <c r="T436">
        <v>3</v>
      </c>
      <c r="U436">
        <v>68</v>
      </c>
      <c r="V436">
        <v>160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8766</v>
      </c>
      <c r="AF436">
        <v>8766</v>
      </c>
      <c r="AG436">
        <v>8766</v>
      </c>
      <c r="AH436">
        <v>8766</v>
      </c>
      <c r="AI436">
        <v>8766</v>
      </c>
      <c r="AJ436">
        <v>8766</v>
      </c>
      <c r="AK436">
        <v>8766</v>
      </c>
      <c r="AL436">
        <v>744</v>
      </c>
    </row>
    <row r="437" spans="1:38" x14ac:dyDescent="0.25">
      <c r="A437">
        <v>1</v>
      </c>
      <c r="B437">
        <v>471978</v>
      </c>
      <c r="C437">
        <v>215</v>
      </c>
      <c r="D437">
        <v>56</v>
      </c>
      <c r="E437">
        <v>138</v>
      </c>
      <c r="F437">
        <v>97</v>
      </c>
      <c r="G437">
        <v>0</v>
      </c>
      <c r="H437">
        <v>0</v>
      </c>
      <c r="I437">
        <v>30.76</v>
      </c>
      <c r="J437">
        <v>0</v>
      </c>
      <c r="K437">
        <v>0</v>
      </c>
      <c r="L437">
        <v>68</v>
      </c>
      <c r="M437">
        <v>69</v>
      </c>
      <c r="N437">
        <v>0</v>
      </c>
      <c r="O437">
        <v>0</v>
      </c>
      <c r="P437">
        <v>0</v>
      </c>
      <c r="Q437">
        <v>0</v>
      </c>
      <c r="R437">
        <v>1</v>
      </c>
      <c r="S437">
        <v>0</v>
      </c>
      <c r="T437">
        <v>1</v>
      </c>
      <c r="W437">
        <v>1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2346</v>
      </c>
      <c r="AF437">
        <v>2346</v>
      </c>
      <c r="AG437">
        <v>2346</v>
      </c>
      <c r="AH437">
        <v>2346</v>
      </c>
      <c r="AI437">
        <v>2346</v>
      </c>
      <c r="AJ437">
        <v>2346</v>
      </c>
      <c r="AK437">
        <v>2346</v>
      </c>
      <c r="AL437">
        <v>0</v>
      </c>
    </row>
    <row r="438" spans="1:38" x14ac:dyDescent="0.25">
      <c r="A438">
        <v>1</v>
      </c>
      <c r="B438">
        <v>471978</v>
      </c>
      <c r="C438">
        <v>212</v>
      </c>
      <c r="D438">
        <v>62</v>
      </c>
      <c r="E438">
        <v>120</v>
      </c>
      <c r="F438">
        <v>95</v>
      </c>
      <c r="G438">
        <v>0</v>
      </c>
      <c r="H438">
        <v>0</v>
      </c>
      <c r="I438">
        <v>29.34</v>
      </c>
      <c r="J438">
        <v>0</v>
      </c>
      <c r="K438">
        <v>0</v>
      </c>
      <c r="L438">
        <v>80</v>
      </c>
      <c r="M438">
        <v>89</v>
      </c>
      <c r="N438">
        <v>0</v>
      </c>
      <c r="O438">
        <v>0</v>
      </c>
      <c r="P438">
        <v>0</v>
      </c>
      <c r="Q438">
        <v>0</v>
      </c>
      <c r="R438">
        <v>1</v>
      </c>
      <c r="S438">
        <v>2195</v>
      </c>
      <c r="T438">
        <v>2</v>
      </c>
      <c r="W438">
        <v>1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2346</v>
      </c>
      <c r="AF438">
        <v>2346</v>
      </c>
      <c r="AG438">
        <v>2346</v>
      </c>
      <c r="AH438">
        <v>2346</v>
      </c>
      <c r="AI438">
        <v>2346</v>
      </c>
      <c r="AJ438">
        <v>2346</v>
      </c>
      <c r="AK438">
        <v>2346</v>
      </c>
      <c r="AL438">
        <v>0</v>
      </c>
    </row>
    <row r="439" spans="1:38" x14ac:dyDescent="0.25">
      <c r="A439">
        <v>1</v>
      </c>
      <c r="B439">
        <v>473381</v>
      </c>
      <c r="C439">
        <v>216</v>
      </c>
      <c r="D439">
        <v>42</v>
      </c>
      <c r="E439">
        <v>125</v>
      </c>
      <c r="F439">
        <v>86.5</v>
      </c>
      <c r="G439">
        <v>1</v>
      </c>
      <c r="H439">
        <v>20</v>
      </c>
      <c r="I439">
        <v>23.25</v>
      </c>
      <c r="J439">
        <v>0</v>
      </c>
      <c r="K439">
        <v>0</v>
      </c>
      <c r="L439">
        <v>65</v>
      </c>
      <c r="M439">
        <v>57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8766</v>
      </c>
      <c r="AF439">
        <v>8766</v>
      </c>
      <c r="AG439">
        <v>8766</v>
      </c>
      <c r="AH439">
        <v>8766</v>
      </c>
      <c r="AI439">
        <v>8766</v>
      </c>
      <c r="AJ439">
        <v>8766</v>
      </c>
      <c r="AK439">
        <v>8766</v>
      </c>
      <c r="AL439">
        <v>4328</v>
      </c>
    </row>
    <row r="440" spans="1:38" x14ac:dyDescent="0.25">
      <c r="A440">
        <v>1</v>
      </c>
      <c r="B440">
        <v>473381</v>
      </c>
      <c r="C440">
        <v>240</v>
      </c>
      <c r="D440">
        <v>48</v>
      </c>
      <c r="E440">
        <v>133</v>
      </c>
      <c r="F440">
        <v>84</v>
      </c>
      <c r="G440">
        <v>1</v>
      </c>
      <c r="H440">
        <v>30</v>
      </c>
      <c r="I440">
        <v>25.64</v>
      </c>
      <c r="J440">
        <v>0</v>
      </c>
      <c r="K440">
        <v>0</v>
      </c>
      <c r="L440">
        <v>80</v>
      </c>
      <c r="M440">
        <v>72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2197</v>
      </c>
      <c r="T440">
        <v>2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8766</v>
      </c>
      <c r="AF440">
        <v>8766</v>
      </c>
      <c r="AG440">
        <v>8766</v>
      </c>
      <c r="AH440">
        <v>8766</v>
      </c>
      <c r="AI440">
        <v>8766</v>
      </c>
      <c r="AJ440">
        <v>8766</v>
      </c>
      <c r="AK440">
        <v>8766</v>
      </c>
      <c r="AL440">
        <v>4328</v>
      </c>
    </row>
    <row r="441" spans="1:38" x14ac:dyDescent="0.25">
      <c r="A441">
        <v>1</v>
      </c>
      <c r="B441">
        <v>473381</v>
      </c>
      <c r="C441">
        <v>206</v>
      </c>
      <c r="D441">
        <v>54</v>
      </c>
      <c r="E441">
        <v>150</v>
      </c>
      <c r="F441">
        <v>92</v>
      </c>
      <c r="G441">
        <v>1</v>
      </c>
      <c r="H441">
        <v>20</v>
      </c>
      <c r="I441">
        <v>25.34</v>
      </c>
      <c r="J441">
        <v>0</v>
      </c>
      <c r="K441">
        <v>0</v>
      </c>
      <c r="L441">
        <v>70</v>
      </c>
      <c r="M441">
        <v>88</v>
      </c>
      <c r="N441">
        <v>0</v>
      </c>
      <c r="O441">
        <v>0</v>
      </c>
      <c r="P441">
        <v>0</v>
      </c>
      <c r="Q441">
        <v>0</v>
      </c>
      <c r="R441">
        <v>1</v>
      </c>
      <c r="S441">
        <v>4328</v>
      </c>
      <c r="T441">
        <v>3</v>
      </c>
      <c r="U441">
        <v>30</v>
      </c>
      <c r="V441">
        <v>176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8766</v>
      </c>
      <c r="AF441">
        <v>8766</v>
      </c>
      <c r="AG441">
        <v>8766</v>
      </c>
      <c r="AH441">
        <v>8766</v>
      </c>
      <c r="AI441">
        <v>8766</v>
      </c>
      <c r="AJ441">
        <v>8766</v>
      </c>
      <c r="AK441">
        <v>8766</v>
      </c>
      <c r="AL441">
        <v>4328</v>
      </c>
    </row>
    <row r="442" spans="1:38" x14ac:dyDescent="0.25">
      <c r="A442">
        <v>2</v>
      </c>
      <c r="B442">
        <v>475695</v>
      </c>
      <c r="C442">
        <v>245</v>
      </c>
      <c r="D442">
        <v>55</v>
      </c>
      <c r="E442">
        <v>144.5</v>
      </c>
      <c r="F442">
        <v>83.5</v>
      </c>
      <c r="G442">
        <v>0</v>
      </c>
      <c r="H442">
        <v>0</v>
      </c>
      <c r="I442">
        <v>28.96</v>
      </c>
      <c r="J442">
        <v>0</v>
      </c>
      <c r="K442">
        <v>0</v>
      </c>
      <c r="L442">
        <v>72</v>
      </c>
      <c r="M442">
        <v>65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8766</v>
      </c>
      <c r="AF442">
        <v>8766</v>
      </c>
      <c r="AG442">
        <v>8766</v>
      </c>
      <c r="AH442">
        <v>8766</v>
      </c>
      <c r="AI442">
        <v>8766</v>
      </c>
      <c r="AJ442">
        <v>8766</v>
      </c>
      <c r="AK442">
        <v>8766</v>
      </c>
      <c r="AL442">
        <v>735</v>
      </c>
    </row>
    <row r="443" spans="1:38" x14ac:dyDescent="0.25">
      <c r="A443">
        <v>2</v>
      </c>
      <c r="B443">
        <v>475695</v>
      </c>
      <c r="C443">
        <v>273</v>
      </c>
      <c r="D443">
        <v>61</v>
      </c>
      <c r="E443">
        <v>150</v>
      </c>
      <c r="F443">
        <v>89</v>
      </c>
      <c r="G443">
        <v>0</v>
      </c>
      <c r="H443">
        <v>0</v>
      </c>
      <c r="I443">
        <v>30.06</v>
      </c>
      <c r="J443">
        <v>0</v>
      </c>
      <c r="K443">
        <v>0</v>
      </c>
      <c r="L443">
        <v>63</v>
      </c>
      <c r="M443">
        <v>68</v>
      </c>
      <c r="N443">
        <v>0</v>
      </c>
      <c r="O443">
        <v>0</v>
      </c>
      <c r="P443">
        <v>0</v>
      </c>
      <c r="Q443">
        <v>0</v>
      </c>
      <c r="R443">
        <v>1</v>
      </c>
      <c r="S443">
        <v>2212</v>
      </c>
      <c r="T443">
        <v>2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8766</v>
      </c>
      <c r="AF443">
        <v>8766</v>
      </c>
      <c r="AG443">
        <v>8766</v>
      </c>
      <c r="AH443">
        <v>8766</v>
      </c>
      <c r="AI443">
        <v>8766</v>
      </c>
      <c r="AJ443">
        <v>8766</v>
      </c>
      <c r="AK443">
        <v>8766</v>
      </c>
      <c r="AL443">
        <v>735</v>
      </c>
    </row>
    <row r="444" spans="1:38" x14ac:dyDescent="0.25">
      <c r="A444">
        <v>2</v>
      </c>
      <c r="B444">
        <v>475695</v>
      </c>
      <c r="C444">
        <v>258</v>
      </c>
      <c r="D444">
        <v>67</v>
      </c>
      <c r="E444">
        <v>165</v>
      </c>
      <c r="F444">
        <v>80</v>
      </c>
      <c r="G444">
        <v>0</v>
      </c>
      <c r="H444">
        <v>0</v>
      </c>
      <c r="I444">
        <v>28.96</v>
      </c>
      <c r="J444">
        <v>0</v>
      </c>
      <c r="K444">
        <v>0</v>
      </c>
      <c r="L444">
        <v>60</v>
      </c>
      <c r="M444">
        <v>76</v>
      </c>
      <c r="N444">
        <v>0</v>
      </c>
      <c r="O444">
        <v>0</v>
      </c>
      <c r="P444">
        <v>0</v>
      </c>
      <c r="Q444">
        <v>0</v>
      </c>
      <c r="R444">
        <v>1</v>
      </c>
      <c r="S444">
        <v>4385</v>
      </c>
      <c r="T444">
        <v>3</v>
      </c>
      <c r="U444">
        <v>65</v>
      </c>
      <c r="V444">
        <v>193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8766</v>
      </c>
      <c r="AF444">
        <v>8766</v>
      </c>
      <c r="AG444">
        <v>8766</v>
      </c>
      <c r="AH444">
        <v>8766</v>
      </c>
      <c r="AI444">
        <v>8766</v>
      </c>
      <c r="AJ444">
        <v>8766</v>
      </c>
      <c r="AK444">
        <v>8766</v>
      </c>
      <c r="AL444">
        <v>735</v>
      </c>
    </row>
    <row r="445" spans="1:38" x14ac:dyDescent="0.25">
      <c r="A445">
        <v>1</v>
      </c>
      <c r="B445">
        <v>477082</v>
      </c>
      <c r="C445">
        <v>253</v>
      </c>
      <c r="D445">
        <v>38</v>
      </c>
      <c r="E445">
        <v>133</v>
      </c>
      <c r="F445">
        <v>92</v>
      </c>
      <c r="G445">
        <v>1</v>
      </c>
      <c r="H445">
        <v>20</v>
      </c>
      <c r="I445">
        <v>28.82</v>
      </c>
      <c r="J445">
        <v>0</v>
      </c>
      <c r="K445">
        <v>0</v>
      </c>
      <c r="L445">
        <v>80</v>
      </c>
      <c r="M445">
        <v>63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1</v>
      </c>
      <c r="W445">
        <v>1</v>
      </c>
      <c r="X445">
        <v>0</v>
      </c>
      <c r="Y445">
        <v>1</v>
      </c>
      <c r="Z445">
        <v>1</v>
      </c>
      <c r="AA445">
        <v>1</v>
      </c>
      <c r="AB445">
        <v>0</v>
      </c>
      <c r="AC445">
        <v>0</v>
      </c>
      <c r="AD445">
        <v>1</v>
      </c>
      <c r="AE445">
        <v>4238</v>
      </c>
      <c r="AF445">
        <v>1718</v>
      </c>
      <c r="AG445">
        <v>1718</v>
      </c>
      <c r="AH445">
        <v>747</v>
      </c>
      <c r="AI445">
        <v>4238</v>
      </c>
      <c r="AJ445">
        <v>4238</v>
      </c>
      <c r="AK445">
        <v>4238</v>
      </c>
      <c r="AL445">
        <v>0</v>
      </c>
    </row>
    <row r="446" spans="1:38" x14ac:dyDescent="0.25">
      <c r="A446">
        <v>1</v>
      </c>
      <c r="B446">
        <v>479517</v>
      </c>
      <c r="C446">
        <v>241</v>
      </c>
      <c r="D446">
        <v>56</v>
      </c>
      <c r="E446">
        <v>109</v>
      </c>
      <c r="F446">
        <v>70</v>
      </c>
      <c r="G446">
        <v>1</v>
      </c>
      <c r="H446">
        <v>30</v>
      </c>
      <c r="I446">
        <v>20.12</v>
      </c>
      <c r="J446">
        <v>0</v>
      </c>
      <c r="K446">
        <v>0</v>
      </c>
      <c r="L446">
        <v>62</v>
      </c>
      <c r="M446">
        <v>87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  <c r="W446">
        <v>1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709</v>
      </c>
      <c r="AF446">
        <v>709</v>
      </c>
      <c r="AG446">
        <v>709</v>
      </c>
      <c r="AH446">
        <v>709</v>
      </c>
      <c r="AI446">
        <v>709</v>
      </c>
      <c r="AJ446">
        <v>709</v>
      </c>
      <c r="AK446">
        <v>709</v>
      </c>
      <c r="AL446">
        <v>709</v>
      </c>
    </row>
    <row r="447" spans="1:38" x14ac:dyDescent="0.25">
      <c r="A447">
        <v>1</v>
      </c>
      <c r="B447">
        <v>479723</v>
      </c>
      <c r="C447">
        <v>235</v>
      </c>
      <c r="D447">
        <v>61</v>
      </c>
      <c r="E447">
        <v>127</v>
      </c>
      <c r="F447">
        <v>81</v>
      </c>
      <c r="G447">
        <v>0</v>
      </c>
      <c r="H447">
        <v>0</v>
      </c>
      <c r="I447">
        <v>28.63</v>
      </c>
      <c r="J447">
        <v>0</v>
      </c>
      <c r="K447">
        <v>0</v>
      </c>
      <c r="L447">
        <v>56</v>
      </c>
      <c r="M447">
        <v>90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8598</v>
      </c>
      <c r="AF447">
        <v>8766</v>
      </c>
      <c r="AG447">
        <v>8766</v>
      </c>
      <c r="AH447">
        <v>7963</v>
      </c>
      <c r="AI447">
        <v>8766</v>
      </c>
      <c r="AJ447">
        <v>8766</v>
      </c>
      <c r="AK447">
        <v>8766</v>
      </c>
      <c r="AL447">
        <v>2128</v>
      </c>
    </row>
    <row r="448" spans="1:38" x14ac:dyDescent="0.25">
      <c r="A448">
        <v>1</v>
      </c>
      <c r="B448">
        <v>479723</v>
      </c>
      <c r="C448">
        <v>252</v>
      </c>
      <c r="D448">
        <v>67</v>
      </c>
      <c r="E448">
        <v>150</v>
      </c>
      <c r="F448">
        <v>74</v>
      </c>
      <c r="G448">
        <v>0</v>
      </c>
      <c r="H448">
        <v>0</v>
      </c>
      <c r="I448">
        <v>30.08</v>
      </c>
      <c r="J448">
        <v>0</v>
      </c>
      <c r="K448">
        <v>0</v>
      </c>
      <c r="L448">
        <v>64</v>
      </c>
      <c r="M448">
        <v>69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2128</v>
      </c>
      <c r="T448">
        <v>2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8598</v>
      </c>
      <c r="AF448">
        <v>8766</v>
      </c>
      <c r="AG448">
        <v>8766</v>
      </c>
      <c r="AH448">
        <v>7963</v>
      </c>
      <c r="AI448">
        <v>8766</v>
      </c>
      <c r="AJ448">
        <v>8766</v>
      </c>
      <c r="AK448">
        <v>8766</v>
      </c>
      <c r="AL448">
        <v>2128</v>
      </c>
    </row>
    <row r="449" spans="1:38" x14ac:dyDescent="0.25">
      <c r="A449">
        <v>1</v>
      </c>
      <c r="B449">
        <v>479723</v>
      </c>
      <c r="C449">
        <v>290</v>
      </c>
      <c r="D449">
        <v>73</v>
      </c>
      <c r="E449">
        <v>164</v>
      </c>
      <c r="F449">
        <v>75</v>
      </c>
      <c r="G449">
        <v>0</v>
      </c>
      <c r="H449">
        <v>0</v>
      </c>
      <c r="I449">
        <v>30.57</v>
      </c>
      <c r="J449">
        <v>0</v>
      </c>
      <c r="K449">
        <v>0</v>
      </c>
      <c r="L449">
        <v>72</v>
      </c>
      <c r="M449">
        <v>71</v>
      </c>
      <c r="N449">
        <v>0</v>
      </c>
      <c r="O449">
        <v>0</v>
      </c>
      <c r="P449">
        <v>0</v>
      </c>
      <c r="Q449">
        <v>0</v>
      </c>
      <c r="R449">
        <v>1</v>
      </c>
      <c r="S449">
        <v>4244</v>
      </c>
      <c r="T449">
        <v>3</v>
      </c>
      <c r="U449">
        <v>52</v>
      </c>
      <c r="V449">
        <v>238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8598</v>
      </c>
      <c r="AF449">
        <v>8766</v>
      </c>
      <c r="AG449">
        <v>8766</v>
      </c>
      <c r="AH449">
        <v>7963</v>
      </c>
      <c r="AI449">
        <v>8766</v>
      </c>
      <c r="AJ449">
        <v>8766</v>
      </c>
      <c r="AK449">
        <v>8766</v>
      </c>
      <c r="AL449">
        <v>2128</v>
      </c>
    </row>
    <row r="450" spans="1:38" x14ac:dyDescent="0.25">
      <c r="A450">
        <v>2</v>
      </c>
      <c r="B450">
        <v>482553</v>
      </c>
      <c r="C450">
        <v>464</v>
      </c>
      <c r="D450">
        <v>42</v>
      </c>
      <c r="E450">
        <v>128</v>
      </c>
      <c r="F450">
        <v>87</v>
      </c>
      <c r="G450">
        <v>0</v>
      </c>
      <c r="H450">
        <v>0</v>
      </c>
      <c r="I450">
        <v>22.9</v>
      </c>
      <c r="J450">
        <v>0</v>
      </c>
      <c r="K450">
        <v>0</v>
      </c>
      <c r="L450">
        <v>72</v>
      </c>
      <c r="M450">
        <v>72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W450">
        <v>0</v>
      </c>
      <c r="X450">
        <v>1</v>
      </c>
      <c r="Y450">
        <v>1</v>
      </c>
      <c r="Z450">
        <v>1</v>
      </c>
      <c r="AA450">
        <v>1</v>
      </c>
      <c r="AB450">
        <v>0</v>
      </c>
      <c r="AC450">
        <v>1</v>
      </c>
      <c r="AD450">
        <v>1</v>
      </c>
      <c r="AE450">
        <v>957</v>
      </c>
      <c r="AF450">
        <v>3242</v>
      </c>
      <c r="AG450">
        <v>3242</v>
      </c>
      <c r="AH450">
        <v>957</v>
      </c>
      <c r="AI450">
        <v>8766</v>
      </c>
      <c r="AJ450">
        <v>957</v>
      </c>
      <c r="AK450">
        <v>8766</v>
      </c>
      <c r="AL450">
        <v>747</v>
      </c>
    </row>
    <row r="451" spans="1:38" x14ac:dyDescent="0.25">
      <c r="A451">
        <v>2</v>
      </c>
      <c r="B451">
        <v>482553</v>
      </c>
      <c r="C451">
        <v>504</v>
      </c>
      <c r="D451">
        <v>54</v>
      </c>
      <c r="E451">
        <v>160</v>
      </c>
      <c r="F451">
        <v>91</v>
      </c>
      <c r="G451">
        <v>0</v>
      </c>
      <c r="H451">
        <v>0</v>
      </c>
      <c r="I451">
        <v>22.51</v>
      </c>
      <c r="J451">
        <v>0</v>
      </c>
      <c r="K451">
        <v>0</v>
      </c>
      <c r="L451">
        <v>92</v>
      </c>
      <c r="M451">
        <v>82</v>
      </c>
      <c r="N451">
        <v>1</v>
      </c>
      <c r="O451">
        <v>1</v>
      </c>
      <c r="P451">
        <v>1</v>
      </c>
      <c r="Q451">
        <v>0</v>
      </c>
      <c r="R451">
        <v>1</v>
      </c>
      <c r="S451">
        <v>4148</v>
      </c>
      <c r="T451">
        <v>3</v>
      </c>
      <c r="U451">
        <v>52</v>
      </c>
      <c r="V451">
        <v>452</v>
      </c>
      <c r="W451">
        <v>0</v>
      </c>
      <c r="X451">
        <v>1</v>
      </c>
      <c r="Y451">
        <v>1</v>
      </c>
      <c r="Z451">
        <v>1</v>
      </c>
      <c r="AA451">
        <v>1</v>
      </c>
      <c r="AB451">
        <v>0</v>
      </c>
      <c r="AC451">
        <v>1</v>
      </c>
      <c r="AD451">
        <v>1</v>
      </c>
      <c r="AE451">
        <v>957</v>
      </c>
      <c r="AF451">
        <v>3242</v>
      </c>
      <c r="AG451">
        <v>3242</v>
      </c>
      <c r="AH451">
        <v>957</v>
      </c>
      <c r="AI451">
        <v>8766</v>
      </c>
      <c r="AJ451">
        <v>957</v>
      </c>
      <c r="AK451">
        <v>8766</v>
      </c>
      <c r="AL451">
        <v>747</v>
      </c>
    </row>
    <row r="452" spans="1:38" x14ac:dyDescent="0.25">
      <c r="A452">
        <v>2</v>
      </c>
      <c r="B452">
        <v>482847</v>
      </c>
      <c r="C452">
        <v>226</v>
      </c>
      <c r="D452">
        <v>49</v>
      </c>
      <c r="E452">
        <v>106</v>
      </c>
      <c r="F452">
        <v>71</v>
      </c>
      <c r="G452">
        <v>1</v>
      </c>
      <c r="H452">
        <v>9</v>
      </c>
      <c r="I452">
        <v>22.89</v>
      </c>
      <c r="J452">
        <v>0</v>
      </c>
      <c r="K452">
        <v>0</v>
      </c>
      <c r="L452">
        <v>85</v>
      </c>
      <c r="M452">
        <v>57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8766</v>
      </c>
      <c r="AF452">
        <v>8766</v>
      </c>
      <c r="AG452">
        <v>8766</v>
      </c>
      <c r="AH452">
        <v>8766</v>
      </c>
      <c r="AI452">
        <v>8766</v>
      </c>
      <c r="AJ452">
        <v>8766</v>
      </c>
      <c r="AK452">
        <v>8766</v>
      </c>
      <c r="AL452">
        <v>8766</v>
      </c>
    </row>
    <row r="453" spans="1:38" x14ac:dyDescent="0.25">
      <c r="A453">
        <v>2</v>
      </c>
      <c r="B453">
        <v>482847</v>
      </c>
      <c r="C453">
        <v>240</v>
      </c>
      <c r="D453">
        <v>55</v>
      </c>
      <c r="E453">
        <v>113</v>
      </c>
      <c r="F453">
        <v>79</v>
      </c>
      <c r="G453">
        <v>1</v>
      </c>
      <c r="H453">
        <v>5</v>
      </c>
      <c r="I453">
        <v>22.53</v>
      </c>
      <c r="J453">
        <v>0</v>
      </c>
      <c r="K453">
        <v>0</v>
      </c>
      <c r="L453">
        <v>82</v>
      </c>
      <c r="M453">
        <v>69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2206</v>
      </c>
      <c r="T453">
        <v>2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8766</v>
      </c>
      <c r="AF453">
        <v>8766</v>
      </c>
      <c r="AG453">
        <v>8766</v>
      </c>
      <c r="AH453">
        <v>8766</v>
      </c>
      <c r="AI453">
        <v>8766</v>
      </c>
      <c r="AJ453">
        <v>8766</v>
      </c>
      <c r="AK453">
        <v>8766</v>
      </c>
      <c r="AL453">
        <v>8766</v>
      </c>
    </row>
    <row r="454" spans="1:38" x14ac:dyDescent="0.25">
      <c r="A454">
        <v>1</v>
      </c>
      <c r="B454">
        <v>485310</v>
      </c>
      <c r="C454">
        <v>308</v>
      </c>
      <c r="D454">
        <v>48</v>
      </c>
      <c r="E454">
        <v>117</v>
      </c>
      <c r="F454">
        <v>76</v>
      </c>
      <c r="G454">
        <v>1</v>
      </c>
      <c r="H454">
        <v>10</v>
      </c>
      <c r="I454">
        <v>30.85</v>
      </c>
      <c r="J454">
        <v>0</v>
      </c>
      <c r="K454">
        <v>0</v>
      </c>
      <c r="L454">
        <v>65</v>
      </c>
      <c r="M454">
        <v>54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1</v>
      </c>
      <c r="W454">
        <v>1</v>
      </c>
      <c r="X454">
        <v>0</v>
      </c>
      <c r="Y454">
        <v>1</v>
      </c>
      <c r="Z454">
        <v>1</v>
      </c>
      <c r="AA454">
        <v>1</v>
      </c>
      <c r="AB454">
        <v>0</v>
      </c>
      <c r="AC454">
        <v>1</v>
      </c>
      <c r="AD454">
        <v>0</v>
      </c>
      <c r="AE454">
        <v>5693</v>
      </c>
      <c r="AF454">
        <v>1856</v>
      </c>
      <c r="AG454">
        <v>1856</v>
      </c>
      <c r="AH454">
        <v>1856</v>
      </c>
      <c r="AI454">
        <v>5693</v>
      </c>
      <c r="AJ454">
        <v>1856</v>
      </c>
      <c r="AK454">
        <v>5693</v>
      </c>
      <c r="AL454">
        <v>5693</v>
      </c>
    </row>
    <row r="455" spans="1:38" x14ac:dyDescent="0.25">
      <c r="A455">
        <v>1</v>
      </c>
      <c r="B455">
        <v>485310</v>
      </c>
      <c r="C455">
        <v>268</v>
      </c>
      <c r="D455">
        <v>54</v>
      </c>
      <c r="E455">
        <v>114</v>
      </c>
      <c r="F455">
        <v>74</v>
      </c>
      <c r="G455">
        <v>0</v>
      </c>
      <c r="H455">
        <v>0</v>
      </c>
      <c r="I455">
        <v>24.84</v>
      </c>
      <c r="J455">
        <v>0</v>
      </c>
      <c r="K455">
        <v>0</v>
      </c>
      <c r="L455">
        <v>67</v>
      </c>
      <c r="M455">
        <v>60</v>
      </c>
      <c r="N455">
        <v>1</v>
      </c>
      <c r="O455">
        <v>0</v>
      </c>
      <c r="P455">
        <v>1</v>
      </c>
      <c r="Q455">
        <v>0</v>
      </c>
      <c r="R455">
        <v>0</v>
      </c>
      <c r="S455">
        <v>2083</v>
      </c>
      <c r="T455">
        <v>2</v>
      </c>
      <c r="W455">
        <v>1</v>
      </c>
      <c r="X455">
        <v>0</v>
      </c>
      <c r="Y455">
        <v>1</v>
      </c>
      <c r="Z455">
        <v>1</v>
      </c>
      <c r="AA455">
        <v>1</v>
      </c>
      <c r="AB455">
        <v>0</v>
      </c>
      <c r="AC455">
        <v>1</v>
      </c>
      <c r="AD455">
        <v>0</v>
      </c>
      <c r="AE455">
        <v>5693</v>
      </c>
      <c r="AF455">
        <v>1856</v>
      </c>
      <c r="AG455">
        <v>1856</v>
      </c>
      <c r="AH455">
        <v>1856</v>
      </c>
      <c r="AI455">
        <v>5693</v>
      </c>
      <c r="AJ455">
        <v>1856</v>
      </c>
      <c r="AK455">
        <v>5693</v>
      </c>
      <c r="AL455">
        <v>5693</v>
      </c>
    </row>
    <row r="456" spans="1:38" x14ac:dyDescent="0.25">
      <c r="A456">
        <v>2</v>
      </c>
      <c r="B456">
        <v>487307</v>
      </c>
      <c r="C456">
        <v>248</v>
      </c>
      <c r="D456">
        <v>55</v>
      </c>
      <c r="E456">
        <v>157</v>
      </c>
      <c r="F456">
        <v>82.5</v>
      </c>
      <c r="G456">
        <v>1</v>
      </c>
      <c r="H456">
        <v>9</v>
      </c>
      <c r="I456">
        <v>22.91</v>
      </c>
      <c r="J456">
        <v>0</v>
      </c>
      <c r="K456">
        <v>0</v>
      </c>
      <c r="L456">
        <v>89</v>
      </c>
      <c r="M456">
        <v>83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8766</v>
      </c>
      <c r="AF456">
        <v>8766</v>
      </c>
      <c r="AG456">
        <v>8766</v>
      </c>
      <c r="AH456">
        <v>8766</v>
      </c>
      <c r="AI456">
        <v>8766</v>
      </c>
      <c r="AJ456">
        <v>8766</v>
      </c>
      <c r="AK456">
        <v>8766</v>
      </c>
      <c r="AL456">
        <v>768</v>
      </c>
    </row>
    <row r="457" spans="1:38" x14ac:dyDescent="0.25">
      <c r="A457">
        <v>2</v>
      </c>
      <c r="B457">
        <v>487307</v>
      </c>
      <c r="C457">
        <v>283</v>
      </c>
      <c r="D457">
        <v>61</v>
      </c>
      <c r="E457">
        <v>139</v>
      </c>
      <c r="F457">
        <v>90</v>
      </c>
      <c r="G457">
        <v>0</v>
      </c>
      <c r="H457">
        <v>0</v>
      </c>
      <c r="I457">
        <v>22.55</v>
      </c>
      <c r="J457">
        <v>0</v>
      </c>
      <c r="K457">
        <v>0</v>
      </c>
      <c r="L457">
        <v>100</v>
      </c>
      <c r="M457">
        <v>76</v>
      </c>
      <c r="N457">
        <v>0</v>
      </c>
      <c r="O457">
        <v>0</v>
      </c>
      <c r="P457">
        <v>0</v>
      </c>
      <c r="Q457">
        <v>0</v>
      </c>
      <c r="R457">
        <v>1</v>
      </c>
      <c r="S457">
        <v>2177</v>
      </c>
      <c r="T457">
        <v>2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8766</v>
      </c>
      <c r="AF457">
        <v>8766</v>
      </c>
      <c r="AG457">
        <v>8766</v>
      </c>
      <c r="AH457">
        <v>8766</v>
      </c>
      <c r="AI457">
        <v>8766</v>
      </c>
      <c r="AJ457">
        <v>8766</v>
      </c>
      <c r="AK457">
        <v>8766</v>
      </c>
      <c r="AL457">
        <v>768</v>
      </c>
    </row>
    <row r="458" spans="1:38" x14ac:dyDescent="0.25">
      <c r="A458">
        <v>2</v>
      </c>
      <c r="B458">
        <v>487307</v>
      </c>
      <c r="C458">
        <v>229</v>
      </c>
      <c r="D458">
        <v>67</v>
      </c>
      <c r="E458">
        <v>154</v>
      </c>
      <c r="F458">
        <v>87</v>
      </c>
      <c r="G458">
        <v>0</v>
      </c>
      <c r="H458">
        <v>0</v>
      </c>
      <c r="I458">
        <v>21.82</v>
      </c>
      <c r="J458">
        <v>0</v>
      </c>
      <c r="K458">
        <v>0</v>
      </c>
      <c r="L458">
        <v>92</v>
      </c>
      <c r="M458">
        <v>94</v>
      </c>
      <c r="N458">
        <v>0</v>
      </c>
      <c r="O458">
        <v>0</v>
      </c>
      <c r="P458">
        <v>0</v>
      </c>
      <c r="Q458">
        <v>0</v>
      </c>
      <c r="R458">
        <v>1</v>
      </c>
      <c r="S458">
        <v>4391</v>
      </c>
      <c r="T458">
        <v>3</v>
      </c>
      <c r="U458">
        <v>78</v>
      </c>
      <c r="V458">
        <v>151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8766</v>
      </c>
      <c r="AF458">
        <v>8766</v>
      </c>
      <c r="AG458">
        <v>8766</v>
      </c>
      <c r="AH458">
        <v>8766</v>
      </c>
      <c r="AI458">
        <v>8766</v>
      </c>
      <c r="AJ458">
        <v>8766</v>
      </c>
      <c r="AK458">
        <v>8766</v>
      </c>
      <c r="AL458">
        <v>768</v>
      </c>
    </row>
    <row r="459" spans="1:38" x14ac:dyDescent="0.25">
      <c r="A459">
        <v>2</v>
      </c>
      <c r="B459">
        <v>491826</v>
      </c>
      <c r="C459">
        <v>215</v>
      </c>
      <c r="D459">
        <v>58</v>
      </c>
      <c r="E459">
        <v>170</v>
      </c>
      <c r="F459">
        <v>86</v>
      </c>
      <c r="G459">
        <v>1</v>
      </c>
      <c r="H459">
        <v>5</v>
      </c>
      <c r="I459">
        <v>29.06</v>
      </c>
      <c r="J459">
        <v>0</v>
      </c>
      <c r="K459">
        <v>0</v>
      </c>
      <c r="L459">
        <v>75</v>
      </c>
      <c r="M459">
        <v>98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8766</v>
      </c>
      <c r="AF459">
        <v>8766</v>
      </c>
      <c r="AG459">
        <v>8766</v>
      </c>
      <c r="AH459">
        <v>8766</v>
      </c>
      <c r="AI459">
        <v>8766</v>
      </c>
      <c r="AJ459">
        <v>8766</v>
      </c>
      <c r="AK459">
        <v>8766</v>
      </c>
      <c r="AL459">
        <v>1512</v>
      </c>
    </row>
    <row r="460" spans="1:38" x14ac:dyDescent="0.25">
      <c r="A460">
        <v>2</v>
      </c>
      <c r="B460">
        <v>491826</v>
      </c>
      <c r="C460">
        <v>199</v>
      </c>
      <c r="D460">
        <v>70</v>
      </c>
      <c r="E460">
        <v>150</v>
      </c>
      <c r="F460">
        <v>90</v>
      </c>
      <c r="G460">
        <v>0</v>
      </c>
      <c r="H460">
        <v>0</v>
      </c>
      <c r="I460">
        <v>28.18</v>
      </c>
      <c r="J460">
        <v>0</v>
      </c>
      <c r="K460">
        <v>0</v>
      </c>
      <c r="L460">
        <v>72</v>
      </c>
      <c r="M460">
        <v>84</v>
      </c>
      <c r="N460">
        <v>0</v>
      </c>
      <c r="O460">
        <v>0</v>
      </c>
      <c r="P460">
        <v>0</v>
      </c>
      <c r="Q460">
        <v>0</v>
      </c>
      <c r="R460">
        <v>1</v>
      </c>
      <c r="S460">
        <v>4361</v>
      </c>
      <c r="T460">
        <v>3</v>
      </c>
      <c r="U460">
        <v>44</v>
      </c>
      <c r="V460">
        <v>155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8766</v>
      </c>
      <c r="AF460">
        <v>8766</v>
      </c>
      <c r="AG460">
        <v>8766</v>
      </c>
      <c r="AH460">
        <v>8766</v>
      </c>
      <c r="AI460">
        <v>8766</v>
      </c>
      <c r="AJ460">
        <v>8766</v>
      </c>
      <c r="AK460">
        <v>8766</v>
      </c>
      <c r="AL460">
        <v>1512</v>
      </c>
    </row>
    <row r="461" spans="1:38" x14ac:dyDescent="0.25">
      <c r="A461">
        <v>1</v>
      </c>
      <c r="B461">
        <v>494996</v>
      </c>
      <c r="C461">
        <v>240</v>
      </c>
      <c r="D461">
        <v>60</v>
      </c>
      <c r="E461">
        <v>137</v>
      </c>
      <c r="F461">
        <v>84</v>
      </c>
      <c r="G461">
        <v>0</v>
      </c>
      <c r="H461">
        <v>0</v>
      </c>
      <c r="I461">
        <v>29.51</v>
      </c>
      <c r="J461">
        <v>0</v>
      </c>
      <c r="K461">
        <v>0</v>
      </c>
      <c r="L461">
        <v>82</v>
      </c>
      <c r="M461">
        <v>88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W461">
        <v>1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8084</v>
      </c>
      <c r="AF461">
        <v>8084</v>
      </c>
      <c r="AG461">
        <v>8084</v>
      </c>
      <c r="AH461">
        <v>8084</v>
      </c>
      <c r="AI461">
        <v>8084</v>
      </c>
      <c r="AJ461">
        <v>8084</v>
      </c>
      <c r="AK461">
        <v>8084</v>
      </c>
      <c r="AL461">
        <v>8084</v>
      </c>
    </row>
    <row r="462" spans="1:38" x14ac:dyDescent="0.25">
      <c r="A462">
        <v>1</v>
      </c>
      <c r="B462">
        <v>494996</v>
      </c>
      <c r="C462">
        <v>187</v>
      </c>
      <c r="D462">
        <v>72</v>
      </c>
      <c r="E462">
        <v>124</v>
      </c>
      <c r="F462">
        <v>70</v>
      </c>
      <c r="G462">
        <v>0</v>
      </c>
      <c r="H462">
        <v>0</v>
      </c>
      <c r="I462">
        <v>29.66</v>
      </c>
      <c r="J462">
        <v>0</v>
      </c>
      <c r="K462">
        <v>0</v>
      </c>
      <c r="L462">
        <v>85</v>
      </c>
      <c r="M462">
        <v>91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4328</v>
      </c>
      <c r="T462">
        <v>3</v>
      </c>
      <c r="U462">
        <v>45</v>
      </c>
      <c r="V462">
        <v>142</v>
      </c>
      <c r="W462">
        <v>1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8084</v>
      </c>
      <c r="AF462">
        <v>8084</v>
      </c>
      <c r="AG462">
        <v>8084</v>
      </c>
      <c r="AH462">
        <v>8084</v>
      </c>
      <c r="AI462">
        <v>8084</v>
      </c>
      <c r="AJ462">
        <v>8084</v>
      </c>
      <c r="AK462">
        <v>8084</v>
      </c>
      <c r="AL462">
        <v>8084</v>
      </c>
    </row>
    <row r="463" spans="1:38" x14ac:dyDescent="0.25">
      <c r="A463">
        <v>2</v>
      </c>
      <c r="B463">
        <v>502995</v>
      </c>
      <c r="C463">
        <v>171</v>
      </c>
      <c r="D463">
        <v>38</v>
      </c>
      <c r="E463">
        <v>111</v>
      </c>
      <c r="F463">
        <v>68</v>
      </c>
      <c r="G463">
        <v>0</v>
      </c>
      <c r="H463">
        <v>0</v>
      </c>
      <c r="I463">
        <v>18.760000000000002</v>
      </c>
      <c r="J463">
        <v>0</v>
      </c>
      <c r="K463">
        <v>0</v>
      </c>
      <c r="L463">
        <v>90</v>
      </c>
      <c r="M463">
        <v>83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1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8766</v>
      </c>
      <c r="AF463">
        <v>8766</v>
      </c>
      <c r="AG463">
        <v>8766</v>
      </c>
      <c r="AH463">
        <v>8766</v>
      </c>
      <c r="AI463">
        <v>8766</v>
      </c>
      <c r="AJ463">
        <v>8766</v>
      </c>
      <c r="AK463">
        <v>8766</v>
      </c>
      <c r="AL463">
        <v>8766</v>
      </c>
    </row>
    <row r="464" spans="1:38" x14ac:dyDescent="0.25">
      <c r="A464">
        <v>2</v>
      </c>
      <c r="B464">
        <v>502995</v>
      </c>
      <c r="C464">
        <v>198</v>
      </c>
      <c r="D464">
        <v>44</v>
      </c>
      <c r="E464">
        <v>124</v>
      </c>
      <c r="F464">
        <v>87</v>
      </c>
      <c r="G464">
        <v>0</v>
      </c>
      <c r="H464">
        <v>0</v>
      </c>
      <c r="I464">
        <v>19.09</v>
      </c>
      <c r="J464">
        <v>0</v>
      </c>
      <c r="K464">
        <v>0</v>
      </c>
      <c r="L464">
        <v>92</v>
      </c>
      <c r="M464">
        <v>58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2170</v>
      </c>
      <c r="T464">
        <v>2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8766</v>
      </c>
      <c r="AF464">
        <v>8766</v>
      </c>
      <c r="AG464">
        <v>8766</v>
      </c>
      <c r="AH464">
        <v>8766</v>
      </c>
      <c r="AI464">
        <v>8766</v>
      </c>
      <c r="AJ464">
        <v>8766</v>
      </c>
      <c r="AK464">
        <v>8766</v>
      </c>
      <c r="AL464">
        <v>8766</v>
      </c>
    </row>
    <row r="465" spans="1:38" x14ac:dyDescent="0.25">
      <c r="A465">
        <v>2</v>
      </c>
      <c r="B465">
        <v>502995</v>
      </c>
      <c r="C465">
        <v>198</v>
      </c>
      <c r="D465">
        <v>50</v>
      </c>
      <c r="E465">
        <v>142</v>
      </c>
      <c r="F465">
        <v>84</v>
      </c>
      <c r="G465">
        <v>0</v>
      </c>
      <c r="H465">
        <v>0</v>
      </c>
      <c r="I465">
        <v>20.55</v>
      </c>
      <c r="J465">
        <v>0</v>
      </c>
      <c r="K465">
        <v>0</v>
      </c>
      <c r="L465">
        <v>110</v>
      </c>
      <c r="M465">
        <v>75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4438</v>
      </c>
      <c r="T465">
        <v>3</v>
      </c>
      <c r="U465">
        <v>38</v>
      </c>
      <c r="V465">
        <v>137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8766</v>
      </c>
      <c r="AF465">
        <v>8766</v>
      </c>
      <c r="AG465">
        <v>8766</v>
      </c>
      <c r="AH465">
        <v>8766</v>
      </c>
      <c r="AI465">
        <v>8766</v>
      </c>
      <c r="AJ465">
        <v>8766</v>
      </c>
      <c r="AK465">
        <v>8766</v>
      </c>
      <c r="AL465">
        <v>8766</v>
      </c>
    </row>
    <row r="466" spans="1:38" x14ac:dyDescent="0.25">
      <c r="A466">
        <v>1</v>
      </c>
      <c r="B466">
        <v>506231</v>
      </c>
      <c r="C466">
        <v>189</v>
      </c>
      <c r="D466">
        <v>53</v>
      </c>
      <c r="E466">
        <v>110</v>
      </c>
      <c r="F466">
        <v>67.5</v>
      </c>
      <c r="G466">
        <v>1</v>
      </c>
      <c r="H466">
        <v>30</v>
      </c>
      <c r="I466">
        <v>23.59</v>
      </c>
      <c r="J466">
        <v>0</v>
      </c>
      <c r="K466">
        <v>0</v>
      </c>
      <c r="L466">
        <v>60</v>
      </c>
      <c r="M466">
        <v>63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1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1</v>
      </c>
      <c r="AD466">
        <v>0</v>
      </c>
      <c r="AE466">
        <v>3991</v>
      </c>
      <c r="AF466">
        <v>8766</v>
      </c>
      <c r="AG466">
        <v>8766</v>
      </c>
      <c r="AH466">
        <v>3991</v>
      </c>
      <c r="AI466">
        <v>8766</v>
      </c>
      <c r="AJ466">
        <v>3991</v>
      </c>
      <c r="AK466">
        <v>8766</v>
      </c>
      <c r="AL466">
        <v>8766</v>
      </c>
    </row>
    <row r="467" spans="1:38" x14ac:dyDescent="0.25">
      <c r="A467">
        <v>1</v>
      </c>
      <c r="B467">
        <v>506231</v>
      </c>
      <c r="C467">
        <v>198</v>
      </c>
      <c r="D467">
        <v>59</v>
      </c>
      <c r="E467">
        <v>110</v>
      </c>
      <c r="F467">
        <v>78</v>
      </c>
      <c r="G467">
        <v>1</v>
      </c>
      <c r="H467">
        <v>30</v>
      </c>
      <c r="I467">
        <v>23.45</v>
      </c>
      <c r="J467">
        <v>0</v>
      </c>
      <c r="K467">
        <v>0</v>
      </c>
      <c r="L467">
        <v>65</v>
      </c>
      <c r="M467">
        <v>61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2223</v>
      </c>
      <c r="T467">
        <v>2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1</v>
      </c>
      <c r="AD467">
        <v>0</v>
      </c>
      <c r="AE467">
        <v>3991</v>
      </c>
      <c r="AF467">
        <v>8766</v>
      </c>
      <c r="AG467">
        <v>8766</v>
      </c>
      <c r="AH467">
        <v>3991</v>
      </c>
      <c r="AI467">
        <v>8766</v>
      </c>
      <c r="AJ467">
        <v>3991</v>
      </c>
      <c r="AK467">
        <v>8766</v>
      </c>
      <c r="AL467">
        <v>8766</v>
      </c>
    </row>
    <row r="468" spans="1:38" x14ac:dyDescent="0.25">
      <c r="A468">
        <v>1</v>
      </c>
      <c r="B468">
        <v>506231</v>
      </c>
      <c r="C468">
        <v>149</v>
      </c>
      <c r="D468">
        <v>65</v>
      </c>
      <c r="E468">
        <v>117.5</v>
      </c>
      <c r="F468">
        <v>75.5</v>
      </c>
      <c r="G468">
        <v>0</v>
      </c>
      <c r="H468">
        <v>0</v>
      </c>
      <c r="I468">
        <v>22.62</v>
      </c>
      <c r="J468">
        <v>0</v>
      </c>
      <c r="K468">
        <v>0</v>
      </c>
      <c r="L468">
        <v>60</v>
      </c>
      <c r="M468">
        <v>84</v>
      </c>
      <c r="N468">
        <v>1</v>
      </c>
      <c r="O468">
        <v>1</v>
      </c>
      <c r="P468">
        <v>0</v>
      </c>
      <c r="Q468">
        <v>0</v>
      </c>
      <c r="R468">
        <v>0</v>
      </c>
      <c r="S468">
        <v>4385</v>
      </c>
      <c r="T468">
        <v>3</v>
      </c>
      <c r="U468">
        <v>37</v>
      </c>
      <c r="V468">
        <v>112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1</v>
      </c>
      <c r="AD468">
        <v>0</v>
      </c>
      <c r="AE468">
        <v>3991</v>
      </c>
      <c r="AF468">
        <v>8766</v>
      </c>
      <c r="AG468">
        <v>8766</v>
      </c>
      <c r="AH468">
        <v>3991</v>
      </c>
      <c r="AI468">
        <v>8766</v>
      </c>
      <c r="AJ468">
        <v>3991</v>
      </c>
      <c r="AK468">
        <v>8766</v>
      </c>
      <c r="AL468">
        <v>8766</v>
      </c>
    </row>
    <row r="469" spans="1:38" x14ac:dyDescent="0.25">
      <c r="A469">
        <v>1</v>
      </c>
      <c r="B469">
        <v>507116</v>
      </c>
      <c r="C469">
        <v>240</v>
      </c>
      <c r="D469">
        <v>52</v>
      </c>
      <c r="E469">
        <v>94</v>
      </c>
      <c r="F469">
        <v>66.5</v>
      </c>
      <c r="G469">
        <v>1</v>
      </c>
      <c r="H469">
        <v>15</v>
      </c>
      <c r="I469">
        <v>22.93</v>
      </c>
      <c r="J469">
        <v>0</v>
      </c>
      <c r="K469">
        <v>0</v>
      </c>
      <c r="L469">
        <v>70</v>
      </c>
      <c r="M469">
        <v>88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1</v>
      </c>
      <c r="W469">
        <v>1</v>
      </c>
      <c r="X469">
        <v>0</v>
      </c>
      <c r="Y469">
        <v>0</v>
      </c>
      <c r="Z469">
        <v>0</v>
      </c>
      <c r="AA469">
        <v>0</v>
      </c>
      <c r="AB469">
        <v>1</v>
      </c>
      <c r="AC469">
        <v>1</v>
      </c>
      <c r="AD469">
        <v>0</v>
      </c>
      <c r="AE469">
        <v>4467</v>
      </c>
      <c r="AF469">
        <v>4467</v>
      </c>
      <c r="AG469">
        <v>4467</v>
      </c>
      <c r="AH469">
        <v>4467</v>
      </c>
      <c r="AI469">
        <v>4466</v>
      </c>
      <c r="AJ469">
        <v>4466</v>
      </c>
      <c r="AK469">
        <v>4467</v>
      </c>
      <c r="AL469">
        <v>4467</v>
      </c>
    </row>
    <row r="470" spans="1:38" x14ac:dyDescent="0.25">
      <c r="A470">
        <v>1</v>
      </c>
      <c r="B470">
        <v>507116</v>
      </c>
      <c r="C470">
        <v>250</v>
      </c>
      <c r="D470">
        <v>58</v>
      </c>
      <c r="E470">
        <v>127.5</v>
      </c>
      <c r="F470">
        <v>77.5</v>
      </c>
      <c r="G470">
        <v>1</v>
      </c>
      <c r="H470">
        <v>20</v>
      </c>
      <c r="I470">
        <v>25.24</v>
      </c>
      <c r="J470">
        <v>0</v>
      </c>
      <c r="K470">
        <v>0</v>
      </c>
      <c r="L470">
        <v>80</v>
      </c>
      <c r="M470">
        <v>84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2184</v>
      </c>
      <c r="T470">
        <v>2</v>
      </c>
      <c r="W470">
        <v>1</v>
      </c>
      <c r="X470">
        <v>0</v>
      </c>
      <c r="Y470">
        <v>0</v>
      </c>
      <c r="Z470">
        <v>0</v>
      </c>
      <c r="AA470">
        <v>0</v>
      </c>
      <c r="AB470">
        <v>1</v>
      </c>
      <c r="AC470">
        <v>1</v>
      </c>
      <c r="AD470">
        <v>0</v>
      </c>
      <c r="AE470">
        <v>4467</v>
      </c>
      <c r="AF470">
        <v>4467</v>
      </c>
      <c r="AG470">
        <v>4467</v>
      </c>
      <c r="AH470">
        <v>4467</v>
      </c>
      <c r="AI470">
        <v>4466</v>
      </c>
      <c r="AJ470">
        <v>4466</v>
      </c>
      <c r="AK470">
        <v>4467</v>
      </c>
      <c r="AL470">
        <v>4467</v>
      </c>
    </row>
    <row r="471" spans="1:38" x14ac:dyDescent="0.25">
      <c r="A471">
        <v>1</v>
      </c>
      <c r="B471">
        <v>510670</v>
      </c>
      <c r="C471">
        <v>221</v>
      </c>
      <c r="D471">
        <v>47</v>
      </c>
      <c r="E471">
        <v>113</v>
      </c>
      <c r="F471">
        <v>80</v>
      </c>
      <c r="G471">
        <v>1</v>
      </c>
      <c r="H471">
        <v>30</v>
      </c>
      <c r="I471">
        <v>31.28</v>
      </c>
      <c r="J471">
        <v>0</v>
      </c>
      <c r="K471">
        <v>0</v>
      </c>
      <c r="L471">
        <v>80</v>
      </c>
      <c r="M471">
        <v>90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2116</v>
      </c>
      <c r="T471">
        <v>2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8766</v>
      </c>
      <c r="AF471">
        <v>8766</v>
      </c>
      <c r="AG471">
        <v>8766</v>
      </c>
      <c r="AH471">
        <v>8766</v>
      </c>
      <c r="AI471">
        <v>8766</v>
      </c>
      <c r="AJ471">
        <v>8766</v>
      </c>
      <c r="AK471">
        <v>8766</v>
      </c>
      <c r="AL471">
        <v>8766</v>
      </c>
    </row>
    <row r="472" spans="1:38" x14ac:dyDescent="0.25">
      <c r="A472">
        <v>1</v>
      </c>
      <c r="B472">
        <v>510670</v>
      </c>
      <c r="C472">
        <v>214</v>
      </c>
      <c r="D472">
        <v>53</v>
      </c>
      <c r="E472">
        <v>95</v>
      </c>
      <c r="F472">
        <v>62</v>
      </c>
      <c r="G472">
        <v>1</v>
      </c>
      <c r="H472">
        <v>20</v>
      </c>
      <c r="I472">
        <v>30.12</v>
      </c>
      <c r="J472">
        <v>0</v>
      </c>
      <c r="K472">
        <v>0</v>
      </c>
      <c r="L472">
        <v>80</v>
      </c>
      <c r="M472">
        <v>73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4287</v>
      </c>
      <c r="T472">
        <v>3</v>
      </c>
      <c r="U472">
        <v>36</v>
      </c>
      <c r="V472">
        <v>178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8766</v>
      </c>
      <c r="AF472">
        <v>8766</v>
      </c>
      <c r="AG472">
        <v>8766</v>
      </c>
      <c r="AH472">
        <v>8766</v>
      </c>
      <c r="AI472">
        <v>8766</v>
      </c>
      <c r="AJ472">
        <v>8766</v>
      </c>
      <c r="AK472">
        <v>8766</v>
      </c>
      <c r="AL472">
        <v>8766</v>
      </c>
    </row>
    <row r="473" spans="1:38" x14ac:dyDescent="0.25">
      <c r="A473">
        <v>2</v>
      </c>
      <c r="B473">
        <v>512295</v>
      </c>
      <c r="C473">
        <v>186</v>
      </c>
      <c r="D473">
        <v>37</v>
      </c>
      <c r="E473">
        <v>135</v>
      </c>
      <c r="F473">
        <v>91</v>
      </c>
      <c r="G473">
        <v>1</v>
      </c>
      <c r="H473">
        <v>20</v>
      </c>
      <c r="I473">
        <v>21.48</v>
      </c>
      <c r="J473">
        <v>0</v>
      </c>
      <c r="K473">
        <v>0</v>
      </c>
      <c r="L473">
        <v>66</v>
      </c>
      <c r="M473">
        <v>84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8766</v>
      </c>
      <c r="AF473">
        <v>8766</v>
      </c>
      <c r="AG473">
        <v>8766</v>
      </c>
      <c r="AH473">
        <v>8766</v>
      </c>
      <c r="AI473">
        <v>8766</v>
      </c>
      <c r="AJ473">
        <v>8766</v>
      </c>
      <c r="AK473">
        <v>8766</v>
      </c>
      <c r="AL473">
        <v>2204</v>
      </c>
    </row>
    <row r="474" spans="1:38" x14ac:dyDescent="0.25">
      <c r="A474">
        <v>2</v>
      </c>
      <c r="B474">
        <v>512295</v>
      </c>
      <c r="C474">
        <v>223</v>
      </c>
      <c r="D474">
        <v>50</v>
      </c>
      <c r="E474">
        <v>135</v>
      </c>
      <c r="F474">
        <v>84</v>
      </c>
      <c r="G474">
        <v>1</v>
      </c>
      <c r="H474">
        <v>20</v>
      </c>
      <c r="I474">
        <v>24.14</v>
      </c>
      <c r="J474">
        <v>0</v>
      </c>
      <c r="K474">
        <v>0</v>
      </c>
      <c r="L474">
        <v>56</v>
      </c>
      <c r="M474">
        <v>95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4703</v>
      </c>
      <c r="T474">
        <v>3</v>
      </c>
      <c r="U474">
        <v>36</v>
      </c>
      <c r="V474">
        <v>187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8766</v>
      </c>
      <c r="AF474">
        <v>8766</v>
      </c>
      <c r="AG474">
        <v>8766</v>
      </c>
      <c r="AH474">
        <v>8766</v>
      </c>
      <c r="AI474">
        <v>8766</v>
      </c>
      <c r="AJ474">
        <v>8766</v>
      </c>
      <c r="AK474">
        <v>8766</v>
      </c>
      <c r="AL474">
        <v>2204</v>
      </c>
    </row>
    <row r="475" spans="1:38" x14ac:dyDescent="0.25">
      <c r="A475">
        <v>2</v>
      </c>
      <c r="B475">
        <v>512339</v>
      </c>
      <c r="C475">
        <v>242</v>
      </c>
      <c r="D475">
        <v>60</v>
      </c>
      <c r="E475">
        <v>163</v>
      </c>
      <c r="F475">
        <v>107</v>
      </c>
      <c r="G475">
        <v>0</v>
      </c>
      <c r="H475">
        <v>0</v>
      </c>
      <c r="I475">
        <v>27.27</v>
      </c>
      <c r="J475">
        <v>0</v>
      </c>
      <c r="K475">
        <v>0</v>
      </c>
      <c r="L475">
        <v>85</v>
      </c>
      <c r="M475">
        <v>71</v>
      </c>
      <c r="N475">
        <v>1</v>
      </c>
      <c r="O475">
        <v>1</v>
      </c>
      <c r="P475">
        <v>0</v>
      </c>
      <c r="Q475">
        <v>0</v>
      </c>
      <c r="R475">
        <v>1</v>
      </c>
      <c r="S475">
        <v>0</v>
      </c>
      <c r="T475">
        <v>1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1</v>
      </c>
      <c r="AC475">
        <v>1</v>
      </c>
      <c r="AD475">
        <v>1</v>
      </c>
      <c r="AE475">
        <v>0</v>
      </c>
      <c r="AF475">
        <v>8766</v>
      </c>
      <c r="AG475">
        <v>8766</v>
      </c>
      <c r="AH475">
        <v>0</v>
      </c>
      <c r="AI475">
        <v>5320</v>
      </c>
      <c r="AJ475">
        <v>0</v>
      </c>
      <c r="AK475">
        <v>8766</v>
      </c>
      <c r="AL475">
        <v>0</v>
      </c>
    </row>
    <row r="476" spans="1:38" x14ac:dyDescent="0.25">
      <c r="A476">
        <v>2</v>
      </c>
      <c r="B476">
        <v>512339</v>
      </c>
      <c r="C476">
        <v>198</v>
      </c>
      <c r="D476">
        <v>66</v>
      </c>
      <c r="E476">
        <v>168</v>
      </c>
      <c r="F476">
        <v>90</v>
      </c>
      <c r="G476">
        <v>0</v>
      </c>
      <c r="H476">
        <v>0</v>
      </c>
      <c r="I476">
        <v>26.69</v>
      </c>
      <c r="J476">
        <v>0</v>
      </c>
      <c r="K476">
        <v>0</v>
      </c>
      <c r="L476">
        <v>80</v>
      </c>
      <c r="M476">
        <v>77</v>
      </c>
      <c r="N476">
        <v>1</v>
      </c>
      <c r="O476">
        <v>1</v>
      </c>
      <c r="P476">
        <v>0</v>
      </c>
      <c r="Q476">
        <v>0</v>
      </c>
      <c r="R476">
        <v>1</v>
      </c>
      <c r="S476">
        <v>2164</v>
      </c>
      <c r="T476">
        <v>2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1</v>
      </c>
      <c r="AC476">
        <v>1</v>
      </c>
      <c r="AD476">
        <v>1</v>
      </c>
      <c r="AE476">
        <v>0</v>
      </c>
      <c r="AF476">
        <v>8766</v>
      </c>
      <c r="AG476">
        <v>8766</v>
      </c>
      <c r="AH476">
        <v>0</v>
      </c>
      <c r="AI476">
        <v>5320</v>
      </c>
      <c r="AJ476">
        <v>0</v>
      </c>
      <c r="AK476">
        <v>8766</v>
      </c>
      <c r="AL476">
        <v>0</v>
      </c>
    </row>
    <row r="477" spans="1:38" x14ac:dyDescent="0.25">
      <c r="A477">
        <v>1</v>
      </c>
      <c r="B477">
        <v>517529</v>
      </c>
      <c r="C477">
        <v>227</v>
      </c>
      <c r="D477">
        <v>42</v>
      </c>
      <c r="E477">
        <v>144</v>
      </c>
      <c r="F477">
        <v>78</v>
      </c>
      <c r="G477">
        <v>0</v>
      </c>
      <c r="H477">
        <v>0</v>
      </c>
      <c r="I477">
        <v>23.75</v>
      </c>
      <c r="J477">
        <v>0</v>
      </c>
      <c r="K477">
        <v>0</v>
      </c>
      <c r="L477">
        <v>62</v>
      </c>
      <c r="M477">
        <v>97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0</v>
      </c>
      <c r="AC477">
        <v>1</v>
      </c>
      <c r="AD477">
        <v>1</v>
      </c>
      <c r="AE477">
        <v>4895</v>
      </c>
      <c r="AF477">
        <v>1897</v>
      </c>
      <c r="AG477">
        <v>1897</v>
      </c>
      <c r="AH477">
        <v>1897</v>
      </c>
      <c r="AI477">
        <v>8627</v>
      </c>
      <c r="AJ477">
        <v>1897</v>
      </c>
      <c r="AK477">
        <v>8627</v>
      </c>
      <c r="AL477">
        <v>2116</v>
      </c>
    </row>
    <row r="478" spans="1:38" x14ac:dyDescent="0.25">
      <c r="A478">
        <v>1</v>
      </c>
      <c r="B478">
        <v>517529</v>
      </c>
      <c r="C478">
        <v>248</v>
      </c>
      <c r="D478">
        <v>48</v>
      </c>
      <c r="E478">
        <v>134</v>
      </c>
      <c r="F478">
        <v>92</v>
      </c>
      <c r="G478">
        <v>0</v>
      </c>
      <c r="H478">
        <v>0</v>
      </c>
      <c r="I478">
        <v>24.6</v>
      </c>
      <c r="J478">
        <v>0</v>
      </c>
      <c r="K478">
        <v>0</v>
      </c>
      <c r="L478">
        <v>80</v>
      </c>
      <c r="M478">
        <v>72</v>
      </c>
      <c r="N478">
        <v>1</v>
      </c>
      <c r="O478">
        <v>0</v>
      </c>
      <c r="P478">
        <v>1</v>
      </c>
      <c r="Q478">
        <v>0</v>
      </c>
      <c r="R478">
        <v>1</v>
      </c>
      <c r="S478">
        <v>2116</v>
      </c>
      <c r="T478">
        <v>2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0</v>
      </c>
      <c r="AC478">
        <v>1</v>
      </c>
      <c r="AD478">
        <v>1</v>
      </c>
      <c r="AE478">
        <v>4895</v>
      </c>
      <c r="AF478">
        <v>1897</v>
      </c>
      <c r="AG478">
        <v>1897</v>
      </c>
      <c r="AH478">
        <v>1897</v>
      </c>
      <c r="AI478">
        <v>8627</v>
      </c>
      <c r="AJ478">
        <v>1897</v>
      </c>
      <c r="AK478">
        <v>8627</v>
      </c>
      <c r="AL478">
        <v>2116</v>
      </c>
    </row>
    <row r="479" spans="1:38" x14ac:dyDescent="0.25">
      <c r="A479">
        <v>1</v>
      </c>
      <c r="B479">
        <v>517529</v>
      </c>
      <c r="C479">
        <v>212</v>
      </c>
      <c r="D479">
        <v>54</v>
      </c>
      <c r="E479">
        <v>125</v>
      </c>
      <c r="F479">
        <v>70</v>
      </c>
      <c r="G479">
        <v>0</v>
      </c>
      <c r="H479">
        <v>0</v>
      </c>
      <c r="I479">
        <v>22.15</v>
      </c>
      <c r="J479">
        <v>0</v>
      </c>
      <c r="K479">
        <v>0</v>
      </c>
      <c r="L479">
        <v>75</v>
      </c>
      <c r="M479">
        <v>115</v>
      </c>
      <c r="N479">
        <v>1</v>
      </c>
      <c r="O479">
        <v>0</v>
      </c>
      <c r="P479">
        <v>1</v>
      </c>
      <c r="Q479">
        <v>0</v>
      </c>
      <c r="R479">
        <v>1</v>
      </c>
      <c r="S479">
        <v>4377</v>
      </c>
      <c r="T479">
        <v>3</v>
      </c>
      <c r="U479">
        <v>52</v>
      </c>
      <c r="V479">
        <v>137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0</v>
      </c>
      <c r="AC479">
        <v>1</v>
      </c>
      <c r="AD479">
        <v>1</v>
      </c>
      <c r="AE479">
        <v>4895</v>
      </c>
      <c r="AF479">
        <v>1897</v>
      </c>
      <c r="AG479">
        <v>1897</v>
      </c>
      <c r="AH479">
        <v>1897</v>
      </c>
      <c r="AI479">
        <v>8627</v>
      </c>
      <c r="AJ479">
        <v>1897</v>
      </c>
      <c r="AK479">
        <v>8627</v>
      </c>
      <c r="AL479">
        <v>2116</v>
      </c>
    </row>
    <row r="480" spans="1:38" x14ac:dyDescent="0.25">
      <c r="A480">
        <v>2</v>
      </c>
      <c r="B480">
        <v>520806</v>
      </c>
      <c r="C480">
        <v>273</v>
      </c>
      <c r="D480">
        <v>64</v>
      </c>
      <c r="E480">
        <v>155</v>
      </c>
      <c r="F480">
        <v>86</v>
      </c>
      <c r="G480">
        <v>0</v>
      </c>
      <c r="H480">
        <v>0</v>
      </c>
      <c r="I480">
        <v>27.53</v>
      </c>
      <c r="J480">
        <v>0</v>
      </c>
      <c r="K480">
        <v>0</v>
      </c>
      <c r="L480">
        <v>100</v>
      </c>
      <c r="M480">
        <v>91</v>
      </c>
      <c r="N480">
        <v>0</v>
      </c>
      <c r="O480">
        <v>0</v>
      </c>
      <c r="P480">
        <v>0</v>
      </c>
      <c r="Q480">
        <v>0</v>
      </c>
      <c r="R480">
        <v>1</v>
      </c>
      <c r="S480">
        <v>0</v>
      </c>
      <c r="T480">
        <v>1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8766</v>
      </c>
      <c r="AF480">
        <v>8766</v>
      </c>
      <c r="AG480">
        <v>8766</v>
      </c>
      <c r="AH480">
        <v>8766</v>
      </c>
      <c r="AI480">
        <v>8766</v>
      </c>
      <c r="AJ480">
        <v>8766</v>
      </c>
      <c r="AK480">
        <v>8766</v>
      </c>
      <c r="AL480">
        <v>0</v>
      </c>
    </row>
    <row r="481" spans="1:38" x14ac:dyDescent="0.25">
      <c r="A481">
        <v>2</v>
      </c>
      <c r="B481">
        <v>522552</v>
      </c>
      <c r="C481">
        <v>212</v>
      </c>
      <c r="D481">
        <v>56</v>
      </c>
      <c r="E481">
        <v>117.5</v>
      </c>
      <c r="F481">
        <v>72.5</v>
      </c>
      <c r="G481">
        <v>1</v>
      </c>
      <c r="H481">
        <v>20</v>
      </c>
      <c r="I481">
        <v>27.3</v>
      </c>
      <c r="J481">
        <v>0</v>
      </c>
      <c r="K481">
        <v>0</v>
      </c>
      <c r="L481">
        <v>75</v>
      </c>
      <c r="M481">
        <v>75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1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8766</v>
      </c>
      <c r="AF481">
        <v>8766</v>
      </c>
      <c r="AG481">
        <v>8766</v>
      </c>
      <c r="AH481">
        <v>8766</v>
      </c>
      <c r="AI481">
        <v>8766</v>
      </c>
      <c r="AJ481">
        <v>8766</v>
      </c>
      <c r="AK481">
        <v>8766</v>
      </c>
      <c r="AL481">
        <v>3437</v>
      </c>
    </row>
    <row r="482" spans="1:38" x14ac:dyDescent="0.25">
      <c r="A482">
        <v>2</v>
      </c>
      <c r="B482">
        <v>522552</v>
      </c>
      <c r="C482">
        <v>233</v>
      </c>
      <c r="D482">
        <v>67</v>
      </c>
      <c r="E482">
        <v>137</v>
      </c>
      <c r="F482">
        <v>73</v>
      </c>
      <c r="G482">
        <v>1</v>
      </c>
      <c r="H482">
        <v>20</v>
      </c>
      <c r="I482">
        <v>31</v>
      </c>
      <c r="J482">
        <v>0</v>
      </c>
      <c r="K482">
        <v>0</v>
      </c>
      <c r="L482">
        <v>80</v>
      </c>
      <c r="M482">
        <v>84</v>
      </c>
      <c r="N482">
        <v>0</v>
      </c>
      <c r="O482">
        <v>0</v>
      </c>
      <c r="P482">
        <v>0</v>
      </c>
      <c r="Q482">
        <v>0</v>
      </c>
      <c r="R482">
        <v>1</v>
      </c>
      <c r="S482">
        <v>4180</v>
      </c>
      <c r="T482">
        <v>3</v>
      </c>
      <c r="U482">
        <v>33</v>
      </c>
      <c r="V482">
        <v>200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8766</v>
      </c>
      <c r="AF482">
        <v>8766</v>
      </c>
      <c r="AG482">
        <v>8766</v>
      </c>
      <c r="AH482">
        <v>8766</v>
      </c>
      <c r="AI482">
        <v>8766</v>
      </c>
      <c r="AJ482">
        <v>8766</v>
      </c>
      <c r="AK482">
        <v>8766</v>
      </c>
      <c r="AL482">
        <v>3437</v>
      </c>
    </row>
    <row r="483" spans="1:38" x14ac:dyDescent="0.25">
      <c r="A483">
        <v>2</v>
      </c>
      <c r="B483">
        <v>522754</v>
      </c>
      <c r="C483">
        <v>249</v>
      </c>
      <c r="D483">
        <v>67</v>
      </c>
      <c r="E483">
        <v>128</v>
      </c>
      <c r="F483">
        <v>68</v>
      </c>
      <c r="G483">
        <v>0</v>
      </c>
      <c r="H483">
        <v>0</v>
      </c>
      <c r="I483">
        <v>25.81</v>
      </c>
      <c r="J483">
        <v>0</v>
      </c>
      <c r="K483">
        <v>0</v>
      </c>
      <c r="L483">
        <v>70</v>
      </c>
      <c r="M483">
        <v>87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1</v>
      </c>
      <c r="W483">
        <v>1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234</v>
      </c>
      <c r="AF483">
        <v>234</v>
      </c>
      <c r="AG483">
        <v>234</v>
      </c>
      <c r="AH483">
        <v>234</v>
      </c>
      <c r="AI483">
        <v>234</v>
      </c>
      <c r="AJ483">
        <v>234</v>
      </c>
      <c r="AK483">
        <v>234</v>
      </c>
      <c r="AL483">
        <v>234</v>
      </c>
    </row>
    <row r="484" spans="1:38" x14ac:dyDescent="0.25">
      <c r="A484">
        <v>1</v>
      </c>
      <c r="B484">
        <v>523575</v>
      </c>
      <c r="C484">
        <v>185</v>
      </c>
      <c r="D484">
        <v>43</v>
      </c>
      <c r="E484">
        <v>125</v>
      </c>
      <c r="F484">
        <v>65</v>
      </c>
      <c r="G484">
        <v>1</v>
      </c>
      <c r="H484">
        <v>30</v>
      </c>
      <c r="I484">
        <v>20.65</v>
      </c>
      <c r="J484">
        <v>0</v>
      </c>
      <c r="K484">
        <v>0</v>
      </c>
      <c r="L484">
        <v>96</v>
      </c>
      <c r="M484">
        <v>76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8766</v>
      </c>
      <c r="AF484">
        <v>8766</v>
      </c>
      <c r="AG484">
        <v>8766</v>
      </c>
      <c r="AH484">
        <v>8766</v>
      </c>
      <c r="AI484">
        <v>8766</v>
      </c>
      <c r="AJ484">
        <v>8766</v>
      </c>
      <c r="AK484">
        <v>8766</v>
      </c>
      <c r="AL484">
        <v>8766</v>
      </c>
    </row>
    <row r="485" spans="1:38" x14ac:dyDescent="0.25">
      <c r="A485">
        <v>1</v>
      </c>
      <c r="B485">
        <v>523575</v>
      </c>
      <c r="C485">
        <v>183</v>
      </c>
      <c r="D485">
        <v>49</v>
      </c>
      <c r="E485">
        <v>112</v>
      </c>
      <c r="F485">
        <v>70</v>
      </c>
      <c r="G485">
        <v>1</v>
      </c>
      <c r="H485">
        <v>30</v>
      </c>
      <c r="I485">
        <v>21.28</v>
      </c>
      <c r="J485">
        <v>0</v>
      </c>
      <c r="K485">
        <v>0</v>
      </c>
      <c r="L485">
        <v>60</v>
      </c>
      <c r="M485">
        <v>86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2177</v>
      </c>
      <c r="T485">
        <v>2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8766</v>
      </c>
      <c r="AF485">
        <v>8766</v>
      </c>
      <c r="AG485">
        <v>8766</v>
      </c>
      <c r="AH485">
        <v>8766</v>
      </c>
      <c r="AI485">
        <v>8766</v>
      </c>
      <c r="AJ485">
        <v>8766</v>
      </c>
      <c r="AK485">
        <v>8766</v>
      </c>
      <c r="AL485">
        <v>8766</v>
      </c>
    </row>
    <row r="486" spans="1:38" x14ac:dyDescent="0.25">
      <c r="A486">
        <v>1</v>
      </c>
      <c r="B486">
        <v>524030</v>
      </c>
      <c r="C486">
        <v>176</v>
      </c>
      <c r="D486">
        <v>45</v>
      </c>
      <c r="E486">
        <v>124</v>
      </c>
      <c r="F486">
        <v>84</v>
      </c>
      <c r="G486">
        <v>1</v>
      </c>
      <c r="H486">
        <v>18</v>
      </c>
      <c r="I486">
        <v>20.27</v>
      </c>
      <c r="J486">
        <v>0</v>
      </c>
      <c r="K486">
        <v>0</v>
      </c>
      <c r="L486">
        <v>77</v>
      </c>
      <c r="M486">
        <v>75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1</v>
      </c>
      <c r="W486">
        <v>1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8436</v>
      </c>
      <c r="AF486">
        <v>8436</v>
      </c>
      <c r="AG486">
        <v>8436</v>
      </c>
      <c r="AH486">
        <v>8436</v>
      </c>
      <c r="AI486">
        <v>8436</v>
      </c>
      <c r="AJ486">
        <v>8436</v>
      </c>
      <c r="AK486">
        <v>8436</v>
      </c>
      <c r="AL486">
        <v>673</v>
      </c>
    </row>
    <row r="487" spans="1:38" x14ac:dyDescent="0.25">
      <c r="A487">
        <v>1</v>
      </c>
      <c r="B487">
        <v>524030</v>
      </c>
      <c r="C487">
        <v>176</v>
      </c>
      <c r="D487">
        <v>51</v>
      </c>
      <c r="E487">
        <v>143</v>
      </c>
      <c r="F487">
        <v>81</v>
      </c>
      <c r="G487">
        <v>0</v>
      </c>
      <c r="H487">
        <v>0</v>
      </c>
      <c r="I487">
        <v>21.38</v>
      </c>
      <c r="J487">
        <v>0</v>
      </c>
      <c r="K487">
        <v>0</v>
      </c>
      <c r="L487">
        <v>80</v>
      </c>
      <c r="M487">
        <v>90</v>
      </c>
      <c r="N487">
        <v>0</v>
      </c>
      <c r="O487">
        <v>0</v>
      </c>
      <c r="P487">
        <v>0</v>
      </c>
      <c r="Q487">
        <v>0</v>
      </c>
      <c r="R487">
        <v>1</v>
      </c>
      <c r="S487">
        <v>2101</v>
      </c>
      <c r="T487">
        <v>2</v>
      </c>
      <c r="W487">
        <v>1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8436</v>
      </c>
      <c r="AF487">
        <v>8436</v>
      </c>
      <c r="AG487">
        <v>8436</v>
      </c>
      <c r="AH487">
        <v>8436</v>
      </c>
      <c r="AI487">
        <v>8436</v>
      </c>
      <c r="AJ487">
        <v>8436</v>
      </c>
      <c r="AK487">
        <v>8436</v>
      </c>
      <c r="AL487">
        <v>673</v>
      </c>
    </row>
    <row r="488" spans="1:38" x14ac:dyDescent="0.25">
      <c r="A488">
        <v>1</v>
      </c>
      <c r="B488">
        <v>524030</v>
      </c>
      <c r="C488">
        <v>213</v>
      </c>
      <c r="D488">
        <v>57</v>
      </c>
      <c r="E488">
        <v>170</v>
      </c>
      <c r="F488">
        <v>90</v>
      </c>
      <c r="G488">
        <v>0</v>
      </c>
      <c r="H488">
        <v>0</v>
      </c>
      <c r="I488">
        <v>23.9</v>
      </c>
      <c r="J488">
        <v>0</v>
      </c>
      <c r="K488">
        <v>0</v>
      </c>
      <c r="L488">
        <v>72</v>
      </c>
      <c r="M488">
        <v>87</v>
      </c>
      <c r="N488">
        <v>0</v>
      </c>
      <c r="O488">
        <v>0</v>
      </c>
      <c r="P488">
        <v>0</v>
      </c>
      <c r="Q488">
        <v>0</v>
      </c>
      <c r="R488">
        <v>1</v>
      </c>
      <c r="S488">
        <v>4321</v>
      </c>
      <c r="T488">
        <v>3</v>
      </c>
      <c r="U488">
        <v>58</v>
      </c>
      <c r="V488">
        <v>138</v>
      </c>
      <c r="W488">
        <v>1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8436</v>
      </c>
      <c r="AF488">
        <v>8436</v>
      </c>
      <c r="AG488">
        <v>8436</v>
      </c>
      <c r="AH488">
        <v>8436</v>
      </c>
      <c r="AI488">
        <v>8436</v>
      </c>
      <c r="AJ488">
        <v>8436</v>
      </c>
      <c r="AK488">
        <v>8436</v>
      </c>
      <c r="AL488">
        <v>673</v>
      </c>
    </row>
    <row r="489" spans="1:38" x14ac:dyDescent="0.25">
      <c r="A489">
        <v>1</v>
      </c>
      <c r="B489">
        <v>524455</v>
      </c>
      <c r="C489">
        <v>270</v>
      </c>
      <c r="D489">
        <v>67</v>
      </c>
      <c r="E489">
        <v>144</v>
      </c>
      <c r="F489">
        <v>84</v>
      </c>
      <c r="G489">
        <v>0</v>
      </c>
      <c r="H489">
        <v>0</v>
      </c>
      <c r="I489">
        <v>24.56</v>
      </c>
      <c r="J489">
        <v>0</v>
      </c>
      <c r="K489">
        <v>0</v>
      </c>
      <c r="L489">
        <v>60</v>
      </c>
      <c r="M489">
        <v>64</v>
      </c>
      <c r="N489">
        <v>0</v>
      </c>
      <c r="O489">
        <v>0</v>
      </c>
      <c r="P489">
        <v>0</v>
      </c>
      <c r="Q489">
        <v>0</v>
      </c>
      <c r="R489">
        <v>1</v>
      </c>
      <c r="S489">
        <v>2163</v>
      </c>
      <c r="T489">
        <v>2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8766</v>
      </c>
      <c r="AF489">
        <v>8766</v>
      </c>
      <c r="AG489">
        <v>8766</v>
      </c>
      <c r="AH489">
        <v>8766</v>
      </c>
      <c r="AI489">
        <v>8766</v>
      </c>
      <c r="AJ489">
        <v>8766</v>
      </c>
      <c r="AK489">
        <v>8766</v>
      </c>
      <c r="AL489">
        <v>742</v>
      </c>
    </row>
    <row r="490" spans="1:38" x14ac:dyDescent="0.25">
      <c r="A490">
        <v>1</v>
      </c>
      <c r="B490">
        <v>524455</v>
      </c>
      <c r="C490">
        <v>218</v>
      </c>
      <c r="D490">
        <v>73</v>
      </c>
      <c r="E490">
        <v>120</v>
      </c>
      <c r="F490">
        <v>76</v>
      </c>
      <c r="G490">
        <v>0</v>
      </c>
      <c r="H490">
        <v>0</v>
      </c>
      <c r="I490">
        <v>24.05</v>
      </c>
      <c r="J490">
        <v>0</v>
      </c>
      <c r="K490">
        <v>0</v>
      </c>
      <c r="L490">
        <v>55</v>
      </c>
      <c r="M490">
        <v>64</v>
      </c>
      <c r="N490">
        <v>0</v>
      </c>
      <c r="O490">
        <v>0</v>
      </c>
      <c r="P490">
        <v>0</v>
      </c>
      <c r="Q490">
        <v>0</v>
      </c>
      <c r="R490">
        <v>1</v>
      </c>
      <c r="S490">
        <v>4340</v>
      </c>
      <c r="T490">
        <v>3</v>
      </c>
      <c r="U490">
        <v>60</v>
      </c>
      <c r="V490">
        <v>158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8766</v>
      </c>
      <c r="AF490">
        <v>8766</v>
      </c>
      <c r="AG490">
        <v>8766</v>
      </c>
      <c r="AH490">
        <v>8766</v>
      </c>
      <c r="AI490">
        <v>8766</v>
      </c>
      <c r="AJ490">
        <v>8766</v>
      </c>
      <c r="AK490">
        <v>8766</v>
      </c>
      <c r="AL490">
        <v>742</v>
      </c>
    </row>
    <row r="491" spans="1:38" x14ac:dyDescent="0.25">
      <c r="A491">
        <v>2</v>
      </c>
      <c r="B491">
        <v>524819</v>
      </c>
      <c r="C491">
        <v>285</v>
      </c>
      <c r="D491">
        <v>66</v>
      </c>
      <c r="E491">
        <v>166</v>
      </c>
      <c r="F491">
        <v>98</v>
      </c>
      <c r="G491">
        <v>0</v>
      </c>
      <c r="H491">
        <v>0</v>
      </c>
      <c r="I491">
        <v>26.04</v>
      </c>
      <c r="J491">
        <v>0</v>
      </c>
      <c r="K491">
        <v>0</v>
      </c>
      <c r="L491">
        <v>95</v>
      </c>
      <c r="M491">
        <v>132</v>
      </c>
      <c r="N491">
        <v>0</v>
      </c>
      <c r="O491">
        <v>0</v>
      </c>
      <c r="P491">
        <v>0</v>
      </c>
      <c r="Q491">
        <v>0</v>
      </c>
      <c r="R491">
        <v>1</v>
      </c>
      <c r="S491">
        <v>0</v>
      </c>
      <c r="T491">
        <v>1</v>
      </c>
      <c r="W491">
        <v>1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6410</v>
      </c>
      <c r="AF491">
        <v>6410</v>
      </c>
      <c r="AG491">
        <v>6410</v>
      </c>
      <c r="AH491">
        <v>6410</v>
      </c>
      <c r="AI491">
        <v>6410</v>
      </c>
      <c r="AJ491">
        <v>6410</v>
      </c>
      <c r="AK491">
        <v>6410</v>
      </c>
      <c r="AL491">
        <v>0</v>
      </c>
    </row>
    <row r="492" spans="1:38" x14ac:dyDescent="0.25">
      <c r="A492">
        <v>2</v>
      </c>
      <c r="B492">
        <v>524819</v>
      </c>
      <c r="C492">
        <v>263</v>
      </c>
      <c r="D492">
        <v>72</v>
      </c>
      <c r="E492">
        <v>151</v>
      </c>
      <c r="F492">
        <v>85.5</v>
      </c>
      <c r="G492">
        <v>0</v>
      </c>
      <c r="H492">
        <v>0</v>
      </c>
      <c r="I492">
        <v>22.95</v>
      </c>
      <c r="J492">
        <v>0</v>
      </c>
      <c r="K492">
        <v>1</v>
      </c>
      <c r="L492">
        <v>95</v>
      </c>
      <c r="M492">
        <v>65</v>
      </c>
      <c r="N492">
        <v>0</v>
      </c>
      <c r="O492">
        <v>0</v>
      </c>
      <c r="P492">
        <v>0</v>
      </c>
      <c r="Q492">
        <v>0</v>
      </c>
      <c r="R492">
        <v>1</v>
      </c>
      <c r="S492">
        <v>2144</v>
      </c>
      <c r="T492">
        <v>2</v>
      </c>
      <c r="W492">
        <v>1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6410</v>
      </c>
      <c r="AF492">
        <v>6410</v>
      </c>
      <c r="AG492">
        <v>6410</v>
      </c>
      <c r="AH492">
        <v>6410</v>
      </c>
      <c r="AI492">
        <v>6410</v>
      </c>
      <c r="AJ492">
        <v>6410</v>
      </c>
      <c r="AK492">
        <v>6410</v>
      </c>
      <c r="AL492">
        <v>0</v>
      </c>
    </row>
    <row r="493" spans="1:38" x14ac:dyDescent="0.25">
      <c r="A493">
        <v>2</v>
      </c>
      <c r="B493">
        <v>526426</v>
      </c>
      <c r="C493">
        <v>163</v>
      </c>
      <c r="D493">
        <v>34</v>
      </c>
      <c r="E493">
        <v>107</v>
      </c>
      <c r="F493">
        <v>71</v>
      </c>
      <c r="G493">
        <v>0</v>
      </c>
      <c r="H493">
        <v>0</v>
      </c>
      <c r="I493">
        <v>23.88</v>
      </c>
      <c r="J493">
        <v>0</v>
      </c>
      <c r="K493">
        <v>0</v>
      </c>
      <c r="L493">
        <v>73</v>
      </c>
      <c r="M493">
        <v>80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1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8766</v>
      </c>
      <c r="AF493">
        <v>8766</v>
      </c>
      <c r="AG493">
        <v>8766</v>
      </c>
      <c r="AH493">
        <v>8766</v>
      </c>
      <c r="AI493">
        <v>8766</v>
      </c>
      <c r="AJ493">
        <v>8766</v>
      </c>
      <c r="AK493">
        <v>8766</v>
      </c>
      <c r="AL493">
        <v>6408</v>
      </c>
    </row>
    <row r="494" spans="1:38" x14ac:dyDescent="0.25">
      <c r="A494">
        <v>2</v>
      </c>
      <c r="B494">
        <v>526426</v>
      </c>
      <c r="C494">
        <v>251</v>
      </c>
      <c r="D494">
        <v>40</v>
      </c>
      <c r="E494">
        <v>107.5</v>
      </c>
      <c r="F494">
        <v>76.5</v>
      </c>
      <c r="G494">
        <v>0</v>
      </c>
      <c r="H494">
        <v>0</v>
      </c>
      <c r="I494">
        <v>25.4</v>
      </c>
      <c r="J494">
        <v>0</v>
      </c>
      <c r="K494">
        <v>0</v>
      </c>
      <c r="L494">
        <v>95</v>
      </c>
      <c r="M494">
        <v>69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2026</v>
      </c>
      <c r="T494">
        <v>2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8766</v>
      </c>
      <c r="AF494">
        <v>8766</v>
      </c>
      <c r="AG494">
        <v>8766</v>
      </c>
      <c r="AH494">
        <v>8766</v>
      </c>
      <c r="AI494">
        <v>8766</v>
      </c>
      <c r="AJ494">
        <v>8766</v>
      </c>
      <c r="AK494">
        <v>8766</v>
      </c>
      <c r="AL494">
        <v>6408</v>
      </c>
    </row>
    <row r="495" spans="1:38" x14ac:dyDescent="0.25">
      <c r="A495">
        <v>2</v>
      </c>
      <c r="B495">
        <v>526426</v>
      </c>
      <c r="C495">
        <v>214</v>
      </c>
      <c r="D495">
        <v>46</v>
      </c>
      <c r="E495">
        <v>135</v>
      </c>
      <c r="F495">
        <v>83</v>
      </c>
      <c r="G495">
        <v>0</v>
      </c>
      <c r="H495">
        <v>0</v>
      </c>
      <c r="I495">
        <v>23.88</v>
      </c>
      <c r="J495">
        <v>0</v>
      </c>
      <c r="K495">
        <v>0</v>
      </c>
      <c r="L495">
        <v>85</v>
      </c>
      <c r="M495">
        <v>74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4114</v>
      </c>
      <c r="T495">
        <v>3</v>
      </c>
      <c r="U495">
        <v>42</v>
      </c>
      <c r="V495">
        <v>172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8766</v>
      </c>
      <c r="AF495">
        <v>8766</v>
      </c>
      <c r="AG495">
        <v>8766</v>
      </c>
      <c r="AH495">
        <v>8766</v>
      </c>
      <c r="AI495">
        <v>8766</v>
      </c>
      <c r="AJ495">
        <v>8766</v>
      </c>
      <c r="AK495">
        <v>8766</v>
      </c>
      <c r="AL495">
        <v>6408</v>
      </c>
    </row>
    <row r="496" spans="1:38" x14ac:dyDescent="0.25">
      <c r="A496">
        <v>2</v>
      </c>
      <c r="B496">
        <v>532124</v>
      </c>
      <c r="C496">
        <v>254</v>
      </c>
      <c r="D496">
        <v>52</v>
      </c>
      <c r="E496">
        <v>126.5</v>
      </c>
      <c r="F496">
        <v>93</v>
      </c>
      <c r="G496">
        <v>0</v>
      </c>
      <c r="H496">
        <v>0</v>
      </c>
      <c r="I496">
        <v>26.79</v>
      </c>
      <c r="J496">
        <v>0</v>
      </c>
      <c r="K496">
        <v>0</v>
      </c>
      <c r="L496">
        <v>75</v>
      </c>
      <c r="M496">
        <v>65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1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8766</v>
      </c>
      <c r="AF496">
        <v>8766</v>
      </c>
      <c r="AG496">
        <v>8766</v>
      </c>
      <c r="AH496">
        <v>8766</v>
      </c>
      <c r="AI496">
        <v>8766</v>
      </c>
      <c r="AJ496">
        <v>8766</v>
      </c>
      <c r="AK496">
        <v>8766</v>
      </c>
      <c r="AL496">
        <v>1463</v>
      </c>
    </row>
    <row r="497" spans="1:38" x14ac:dyDescent="0.25">
      <c r="A497">
        <v>2</v>
      </c>
      <c r="B497">
        <v>532124</v>
      </c>
      <c r="C497">
        <v>236</v>
      </c>
      <c r="D497">
        <v>58</v>
      </c>
      <c r="E497">
        <v>152</v>
      </c>
      <c r="F497">
        <v>92</v>
      </c>
      <c r="G497">
        <v>0</v>
      </c>
      <c r="H497">
        <v>0</v>
      </c>
      <c r="I497">
        <v>27.94</v>
      </c>
      <c r="J497">
        <v>0</v>
      </c>
      <c r="K497">
        <v>0</v>
      </c>
      <c r="L497">
        <v>75</v>
      </c>
      <c r="M497">
        <v>79</v>
      </c>
      <c r="N497">
        <v>0</v>
      </c>
      <c r="O497">
        <v>0</v>
      </c>
      <c r="P497">
        <v>0</v>
      </c>
      <c r="Q497">
        <v>0</v>
      </c>
      <c r="R497">
        <v>1</v>
      </c>
      <c r="S497">
        <v>2205</v>
      </c>
      <c r="T497">
        <v>2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8766</v>
      </c>
      <c r="AF497">
        <v>8766</v>
      </c>
      <c r="AG497">
        <v>8766</v>
      </c>
      <c r="AH497">
        <v>8766</v>
      </c>
      <c r="AI497">
        <v>8766</v>
      </c>
      <c r="AJ497">
        <v>8766</v>
      </c>
      <c r="AK497">
        <v>8766</v>
      </c>
      <c r="AL497">
        <v>1463</v>
      </c>
    </row>
    <row r="498" spans="1:38" x14ac:dyDescent="0.25">
      <c r="A498">
        <v>1</v>
      </c>
      <c r="B498">
        <v>532256</v>
      </c>
      <c r="C498">
        <v>192</v>
      </c>
      <c r="D498">
        <v>51</v>
      </c>
      <c r="E498">
        <v>130</v>
      </c>
      <c r="F498">
        <v>69</v>
      </c>
      <c r="G498">
        <v>1</v>
      </c>
      <c r="H498">
        <v>30</v>
      </c>
      <c r="I498">
        <v>22.3</v>
      </c>
      <c r="J498">
        <v>0</v>
      </c>
      <c r="K498">
        <v>0</v>
      </c>
      <c r="L498">
        <v>80</v>
      </c>
      <c r="M498">
        <v>61</v>
      </c>
      <c r="N498">
        <v>0</v>
      </c>
      <c r="O498">
        <v>0</v>
      </c>
      <c r="P498">
        <v>0</v>
      </c>
      <c r="Q498">
        <v>0</v>
      </c>
      <c r="R498">
        <v>1</v>
      </c>
      <c r="S498">
        <v>2156</v>
      </c>
      <c r="T498">
        <v>2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8766</v>
      </c>
      <c r="AF498">
        <v>8766</v>
      </c>
      <c r="AG498">
        <v>8766</v>
      </c>
      <c r="AH498">
        <v>8766</v>
      </c>
      <c r="AI498">
        <v>8766</v>
      </c>
      <c r="AJ498">
        <v>8766</v>
      </c>
      <c r="AK498">
        <v>8766</v>
      </c>
      <c r="AL498">
        <v>0</v>
      </c>
    </row>
    <row r="499" spans="1:38" x14ac:dyDescent="0.25">
      <c r="A499">
        <v>2</v>
      </c>
      <c r="B499">
        <v>533747</v>
      </c>
      <c r="C499">
        <v>204</v>
      </c>
      <c r="D499">
        <v>49</v>
      </c>
      <c r="E499">
        <v>124</v>
      </c>
      <c r="F499">
        <v>79.5</v>
      </c>
      <c r="G499">
        <v>0</v>
      </c>
      <c r="H499">
        <v>0</v>
      </c>
      <c r="I499">
        <v>31.37</v>
      </c>
      <c r="J499">
        <v>0</v>
      </c>
      <c r="K499">
        <v>0</v>
      </c>
      <c r="L499">
        <v>110</v>
      </c>
      <c r="M499">
        <v>85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2166</v>
      </c>
      <c r="T499">
        <v>2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8766</v>
      </c>
      <c r="AF499">
        <v>8766</v>
      </c>
      <c r="AG499">
        <v>8766</v>
      </c>
      <c r="AH499">
        <v>8766</v>
      </c>
      <c r="AI499">
        <v>8766</v>
      </c>
      <c r="AJ499">
        <v>8766</v>
      </c>
      <c r="AK499">
        <v>8766</v>
      </c>
      <c r="AL499">
        <v>8401</v>
      </c>
    </row>
    <row r="500" spans="1:38" x14ac:dyDescent="0.25">
      <c r="A500">
        <v>1</v>
      </c>
      <c r="B500">
        <v>537521</v>
      </c>
      <c r="C500">
        <v>237</v>
      </c>
      <c r="D500">
        <v>49</v>
      </c>
      <c r="E500">
        <v>114</v>
      </c>
      <c r="F500">
        <v>85.5</v>
      </c>
      <c r="G500">
        <v>1</v>
      </c>
      <c r="H500">
        <v>30</v>
      </c>
      <c r="I500">
        <v>28.57</v>
      </c>
      <c r="J500">
        <v>0</v>
      </c>
      <c r="K500">
        <v>0</v>
      </c>
      <c r="L500">
        <v>88</v>
      </c>
      <c r="M500">
        <v>92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8766</v>
      </c>
      <c r="AF500">
        <v>8766</v>
      </c>
      <c r="AG500">
        <v>8766</v>
      </c>
      <c r="AH500">
        <v>8766</v>
      </c>
      <c r="AI500">
        <v>8766</v>
      </c>
      <c r="AJ500">
        <v>8766</v>
      </c>
      <c r="AK500">
        <v>8766</v>
      </c>
      <c r="AL500">
        <v>2218</v>
      </c>
    </row>
    <row r="501" spans="1:38" x14ac:dyDescent="0.25">
      <c r="A501">
        <v>1</v>
      </c>
      <c r="B501">
        <v>537521</v>
      </c>
      <c r="C501">
        <v>246</v>
      </c>
      <c r="D501">
        <v>55</v>
      </c>
      <c r="E501">
        <v>134</v>
      </c>
      <c r="F501">
        <v>96</v>
      </c>
      <c r="G501">
        <v>1</v>
      </c>
      <c r="H501">
        <v>20</v>
      </c>
      <c r="I501">
        <v>29.7</v>
      </c>
      <c r="J501">
        <v>0</v>
      </c>
      <c r="K501">
        <v>0</v>
      </c>
      <c r="L501">
        <v>90</v>
      </c>
      <c r="M501">
        <v>87</v>
      </c>
      <c r="N501">
        <v>0</v>
      </c>
      <c r="O501">
        <v>0</v>
      </c>
      <c r="P501">
        <v>0</v>
      </c>
      <c r="Q501">
        <v>0</v>
      </c>
      <c r="R501">
        <v>1</v>
      </c>
      <c r="S501">
        <v>2218</v>
      </c>
      <c r="T501">
        <v>2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8766</v>
      </c>
      <c r="AF501">
        <v>8766</v>
      </c>
      <c r="AG501">
        <v>8766</v>
      </c>
      <c r="AH501">
        <v>8766</v>
      </c>
      <c r="AI501">
        <v>8766</v>
      </c>
      <c r="AJ501">
        <v>8766</v>
      </c>
      <c r="AK501">
        <v>8766</v>
      </c>
      <c r="AL501">
        <v>2218</v>
      </c>
    </row>
    <row r="502" spans="1:38" x14ac:dyDescent="0.25">
      <c r="A502">
        <v>1</v>
      </c>
      <c r="B502">
        <v>537521</v>
      </c>
      <c r="C502">
        <v>201</v>
      </c>
      <c r="D502">
        <v>61</v>
      </c>
      <c r="E502">
        <v>139</v>
      </c>
      <c r="F502">
        <v>90</v>
      </c>
      <c r="G502">
        <v>0</v>
      </c>
      <c r="H502">
        <v>0</v>
      </c>
      <c r="I502">
        <v>27.61</v>
      </c>
      <c r="J502">
        <v>0</v>
      </c>
      <c r="K502">
        <v>0</v>
      </c>
      <c r="L502">
        <v>65</v>
      </c>
      <c r="M502">
        <v>89</v>
      </c>
      <c r="N502">
        <v>0</v>
      </c>
      <c r="O502">
        <v>0</v>
      </c>
      <c r="P502">
        <v>0</v>
      </c>
      <c r="Q502">
        <v>0</v>
      </c>
      <c r="R502">
        <v>1</v>
      </c>
      <c r="S502">
        <v>4340</v>
      </c>
      <c r="T502">
        <v>3</v>
      </c>
      <c r="U502">
        <v>49</v>
      </c>
      <c r="V502">
        <v>152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8766</v>
      </c>
      <c r="AF502">
        <v>8766</v>
      </c>
      <c r="AG502">
        <v>8766</v>
      </c>
      <c r="AH502">
        <v>8766</v>
      </c>
      <c r="AI502">
        <v>8766</v>
      </c>
      <c r="AJ502">
        <v>8766</v>
      </c>
      <c r="AK502">
        <v>8766</v>
      </c>
      <c r="AL502">
        <v>2218</v>
      </c>
    </row>
    <row r="503" spans="1:38" x14ac:dyDescent="0.25">
      <c r="A503">
        <v>2</v>
      </c>
      <c r="B503">
        <v>540724</v>
      </c>
      <c r="C503">
        <v>175</v>
      </c>
      <c r="D503">
        <v>57</v>
      </c>
      <c r="E503">
        <v>123</v>
      </c>
      <c r="F503">
        <v>72</v>
      </c>
      <c r="G503">
        <v>0</v>
      </c>
      <c r="H503">
        <v>0</v>
      </c>
      <c r="I503">
        <v>22.37</v>
      </c>
      <c r="J503">
        <v>0</v>
      </c>
      <c r="K503">
        <v>0</v>
      </c>
      <c r="L503">
        <v>77</v>
      </c>
      <c r="M503">
        <v>74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1</v>
      </c>
      <c r="W503">
        <v>1</v>
      </c>
      <c r="X503">
        <v>0</v>
      </c>
      <c r="Y503">
        <v>0</v>
      </c>
      <c r="Z503">
        <v>0</v>
      </c>
      <c r="AA503">
        <v>0</v>
      </c>
      <c r="AB503">
        <v>1</v>
      </c>
      <c r="AC503">
        <v>1</v>
      </c>
      <c r="AD503">
        <v>0</v>
      </c>
      <c r="AE503">
        <v>4563</v>
      </c>
      <c r="AF503">
        <v>4563</v>
      </c>
      <c r="AG503">
        <v>4563</v>
      </c>
      <c r="AH503">
        <v>4563</v>
      </c>
      <c r="AI503">
        <v>4559</v>
      </c>
      <c r="AJ503">
        <v>4559</v>
      </c>
      <c r="AK503">
        <v>4563</v>
      </c>
      <c r="AL503">
        <v>4563</v>
      </c>
    </row>
    <row r="504" spans="1:38" x14ac:dyDescent="0.25">
      <c r="A504">
        <v>2</v>
      </c>
      <c r="B504">
        <v>540724</v>
      </c>
      <c r="C504">
        <v>150</v>
      </c>
      <c r="D504">
        <v>63</v>
      </c>
      <c r="E504">
        <v>104</v>
      </c>
      <c r="F504">
        <v>64</v>
      </c>
      <c r="G504">
        <v>0</v>
      </c>
      <c r="H504">
        <v>0</v>
      </c>
      <c r="I504">
        <v>23.42</v>
      </c>
      <c r="J504">
        <v>0</v>
      </c>
      <c r="K504">
        <v>0</v>
      </c>
      <c r="L504">
        <v>60</v>
      </c>
      <c r="M504">
        <v>76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2191</v>
      </c>
      <c r="T504">
        <v>2</v>
      </c>
      <c r="W504">
        <v>1</v>
      </c>
      <c r="X504">
        <v>0</v>
      </c>
      <c r="Y504">
        <v>0</v>
      </c>
      <c r="Z504">
        <v>0</v>
      </c>
      <c r="AA504">
        <v>0</v>
      </c>
      <c r="AB504">
        <v>1</v>
      </c>
      <c r="AC504">
        <v>1</v>
      </c>
      <c r="AD504">
        <v>0</v>
      </c>
      <c r="AE504">
        <v>4563</v>
      </c>
      <c r="AF504">
        <v>4563</v>
      </c>
      <c r="AG504">
        <v>4563</v>
      </c>
      <c r="AH504">
        <v>4563</v>
      </c>
      <c r="AI504">
        <v>4559</v>
      </c>
      <c r="AJ504">
        <v>4559</v>
      </c>
      <c r="AK504">
        <v>4563</v>
      </c>
      <c r="AL504">
        <v>4563</v>
      </c>
    </row>
    <row r="505" spans="1:38" x14ac:dyDescent="0.25">
      <c r="A505">
        <v>2</v>
      </c>
      <c r="B505">
        <v>541284</v>
      </c>
      <c r="C505">
        <v>196</v>
      </c>
      <c r="D505">
        <v>48</v>
      </c>
      <c r="E505">
        <v>96</v>
      </c>
      <c r="F505">
        <v>70</v>
      </c>
      <c r="G505">
        <v>0</v>
      </c>
      <c r="H505">
        <v>0</v>
      </c>
      <c r="I505">
        <v>22.72</v>
      </c>
      <c r="J505">
        <v>0</v>
      </c>
      <c r="K505">
        <v>0</v>
      </c>
      <c r="L505">
        <v>60</v>
      </c>
      <c r="M505">
        <v>68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1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8766</v>
      </c>
      <c r="AF505">
        <v>8766</v>
      </c>
      <c r="AG505">
        <v>8766</v>
      </c>
      <c r="AH505">
        <v>8766</v>
      </c>
      <c r="AI505">
        <v>8766</v>
      </c>
      <c r="AJ505">
        <v>8766</v>
      </c>
      <c r="AK505">
        <v>8766</v>
      </c>
      <c r="AL505">
        <v>8766</v>
      </c>
    </row>
    <row r="506" spans="1:38" x14ac:dyDescent="0.25">
      <c r="A506">
        <v>2</v>
      </c>
      <c r="B506">
        <v>541284</v>
      </c>
      <c r="C506">
        <v>206</v>
      </c>
      <c r="D506">
        <v>54</v>
      </c>
      <c r="E506">
        <v>114</v>
      </c>
      <c r="F506">
        <v>69.5</v>
      </c>
      <c r="G506">
        <v>0</v>
      </c>
      <c r="H506">
        <v>0</v>
      </c>
      <c r="I506">
        <v>23.48</v>
      </c>
      <c r="J506">
        <v>0</v>
      </c>
      <c r="K506">
        <v>0</v>
      </c>
      <c r="L506">
        <v>55</v>
      </c>
      <c r="M506">
        <v>73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2093</v>
      </c>
      <c r="T506">
        <v>2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8766</v>
      </c>
      <c r="AF506">
        <v>8766</v>
      </c>
      <c r="AG506">
        <v>8766</v>
      </c>
      <c r="AH506">
        <v>8766</v>
      </c>
      <c r="AI506">
        <v>8766</v>
      </c>
      <c r="AJ506">
        <v>8766</v>
      </c>
      <c r="AK506">
        <v>8766</v>
      </c>
      <c r="AL506">
        <v>8766</v>
      </c>
    </row>
    <row r="507" spans="1:38" x14ac:dyDescent="0.25">
      <c r="A507">
        <v>2</v>
      </c>
      <c r="B507">
        <v>542322</v>
      </c>
      <c r="C507">
        <v>150</v>
      </c>
      <c r="D507">
        <v>36</v>
      </c>
      <c r="E507">
        <v>117.5</v>
      </c>
      <c r="F507">
        <v>77.5</v>
      </c>
      <c r="G507">
        <v>1</v>
      </c>
      <c r="H507">
        <v>20</v>
      </c>
      <c r="I507">
        <v>23.71</v>
      </c>
      <c r="J507">
        <v>0</v>
      </c>
      <c r="K507">
        <v>0</v>
      </c>
      <c r="L507">
        <v>50</v>
      </c>
      <c r="M507">
        <v>74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1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8766</v>
      </c>
      <c r="AF507">
        <v>8766</v>
      </c>
      <c r="AG507">
        <v>8766</v>
      </c>
      <c r="AH507">
        <v>8766</v>
      </c>
      <c r="AI507">
        <v>8766</v>
      </c>
      <c r="AJ507">
        <v>8766</v>
      </c>
      <c r="AK507">
        <v>8766</v>
      </c>
      <c r="AL507">
        <v>2231</v>
      </c>
    </row>
    <row r="508" spans="1:38" x14ac:dyDescent="0.25">
      <c r="A508">
        <v>2</v>
      </c>
      <c r="B508">
        <v>542322</v>
      </c>
      <c r="C508">
        <v>205</v>
      </c>
      <c r="D508">
        <v>42</v>
      </c>
      <c r="E508">
        <v>136</v>
      </c>
      <c r="F508">
        <v>94</v>
      </c>
      <c r="G508">
        <v>1</v>
      </c>
      <c r="H508">
        <v>20</v>
      </c>
      <c r="I508">
        <v>24.22</v>
      </c>
      <c r="J508">
        <v>0</v>
      </c>
      <c r="K508">
        <v>0</v>
      </c>
      <c r="L508">
        <v>66</v>
      </c>
      <c r="M508">
        <v>77</v>
      </c>
      <c r="N508">
        <v>0</v>
      </c>
      <c r="O508">
        <v>0</v>
      </c>
      <c r="P508">
        <v>0</v>
      </c>
      <c r="Q508">
        <v>0</v>
      </c>
      <c r="R508">
        <v>1</v>
      </c>
      <c r="S508">
        <v>2231</v>
      </c>
      <c r="T508">
        <v>2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8766</v>
      </c>
      <c r="AF508">
        <v>8766</v>
      </c>
      <c r="AG508">
        <v>8766</v>
      </c>
      <c r="AH508">
        <v>8766</v>
      </c>
      <c r="AI508">
        <v>8766</v>
      </c>
      <c r="AJ508">
        <v>8766</v>
      </c>
      <c r="AK508">
        <v>8766</v>
      </c>
      <c r="AL508">
        <v>2231</v>
      </c>
    </row>
    <row r="509" spans="1:38" x14ac:dyDescent="0.25">
      <c r="A509">
        <v>2</v>
      </c>
      <c r="B509">
        <v>542322</v>
      </c>
      <c r="C509">
        <v>223</v>
      </c>
      <c r="D509">
        <v>48</v>
      </c>
      <c r="E509">
        <v>129</v>
      </c>
      <c r="F509">
        <v>76</v>
      </c>
      <c r="G509">
        <v>1</v>
      </c>
      <c r="H509">
        <v>20</v>
      </c>
      <c r="I509">
        <v>27.44</v>
      </c>
      <c r="J509">
        <v>0</v>
      </c>
      <c r="K509">
        <v>1</v>
      </c>
      <c r="L509">
        <v>50</v>
      </c>
      <c r="M509">
        <v>78</v>
      </c>
      <c r="N509">
        <v>0</v>
      </c>
      <c r="O509">
        <v>0</v>
      </c>
      <c r="P509">
        <v>0</v>
      </c>
      <c r="Q509">
        <v>0</v>
      </c>
      <c r="R509">
        <v>1</v>
      </c>
      <c r="S509">
        <v>4420</v>
      </c>
      <c r="T509">
        <v>3</v>
      </c>
      <c r="U509">
        <v>51</v>
      </c>
      <c r="V509">
        <v>172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8766</v>
      </c>
      <c r="AF509">
        <v>8766</v>
      </c>
      <c r="AG509">
        <v>8766</v>
      </c>
      <c r="AH509">
        <v>8766</v>
      </c>
      <c r="AI509">
        <v>8766</v>
      </c>
      <c r="AJ509">
        <v>8766</v>
      </c>
      <c r="AK509">
        <v>8766</v>
      </c>
      <c r="AL509">
        <v>2231</v>
      </c>
    </row>
    <row r="510" spans="1:38" x14ac:dyDescent="0.25">
      <c r="A510">
        <v>2</v>
      </c>
      <c r="B510">
        <v>543405</v>
      </c>
      <c r="C510">
        <v>180</v>
      </c>
      <c r="D510">
        <v>38</v>
      </c>
      <c r="E510">
        <v>124</v>
      </c>
      <c r="F510">
        <v>66</v>
      </c>
      <c r="G510">
        <v>1</v>
      </c>
      <c r="H510">
        <v>9</v>
      </c>
      <c r="I510">
        <v>29.29</v>
      </c>
      <c r="J510">
        <v>0</v>
      </c>
      <c r="K510">
        <v>0</v>
      </c>
      <c r="L510">
        <v>85</v>
      </c>
      <c r="M510">
        <v>68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1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8766</v>
      </c>
      <c r="AF510">
        <v>8766</v>
      </c>
      <c r="AG510">
        <v>8766</v>
      </c>
      <c r="AH510">
        <v>8766</v>
      </c>
      <c r="AI510">
        <v>8766</v>
      </c>
      <c r="AJ510">
        <v>8766</v>
      </c>
      <c r="AK510">
        <v>8766</v>
      </c>
      <c r="AL510">
        <v>8766</v>
      </c>
    </row>
    <row r="511" spans="1:38" x14ac:dyDescent="0.25">
      <c r="A511">
        <v>2</v>
      </c>
      <c r="B511">
        <v>543405</v>
      </c>
      <c r="C511">
        <v>183</v>
      </c>
      <c r="D511">
        <v>44</v>
      </c>
      <c r="E511">
        <v>131</v>
      </c>
      <c r="F511">
        <v>71</v>
      </c>
      <c r="G511">
        <v>1</v>
      </c>
      <c r="H511">
        <v>8</v>
      </c>
      <c r="I511">
        <v>28.58</v>
      </c>
      <c r="J511">
        <v>0</v>
      </c>
      <c r="K511">
        <v>0</v>
      </c>
      <c r="L511">
        <v>77</v>
      </c>
      <c r="M511">
        <v>83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2166</v>
      </c>
      <c r="T511">
        <v>2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8766</v>
      </c>
      <c r="AF511">
        <v>8766</v>
      </c>
      <c r="AG511">
        <v>8766</v>
      </c>
      <c r="AH511">
        <v>8766</v>
      </c>
      <c r="AI511">
        <v>8766</v>
      </c>
      <c r="AJ511">
        <v>8766</v>
      </c>
      <c r="AK511">
        <v>8766</v>
      </c>
      <c r="AL511">
        <v>8766</v>
      </c>
    </row>
    <row r="512" spans="1:38" x14ac:dyDescent="0.25">
      <c r="A512">
        <v>2</v>
      </c>
      <c r="B512">
        <v>549256</v>
      </c>
      <c r="C512">
        <v>242</v>
      </c>
      <c r="D512">
        <v>60</v>
      </c>
      <c r="E512">
        <v>130</v>
      </c>
      <c r="F512">
        <v>70</v>
      </c>
      <c r="G512">
        <v>0</v>
      </c>
      <c r="H512">
        <v>0</v>
      </c>
      <c r="I512">
        <v>29.17</v>
      </c>
      <c r="J512">
        <v>0</v>
      </c>
      <c r="K512">
        <v>0</v>
      </c>
      <c r="L512">
        <v>65</v>
      </c>
      <c r="M512">
        <v>84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1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8766</v>
      </c>
      <c r="AF512">
        <v>8766</v>
      </c>
      <c r="AG512">
        <v>8766</v>
      </c>
      <c r="AH512">
        <v>8766</v>
      </c>
      <c r="AI512">
        <v>8766</v>
      </c>
      <c r="AJ512">
        <v>8766</v>
      </c>
      <c r="AK512">
        <v>8766</v>
      </c>
      <c r="AL512">
        <v>2630</v>
      </c>
    </row>
    <row r="513" spans="1:38" x14ac:dyDescent="0.25">
      <c r="A513">
        <v>2</v>
      </c>
      <c r="B513">
        <v>549256</v>
      </c>
      <c r="C513">
        <v>244</v>
      </c>
      <c r="D513">
        <v>66</v>
      </c>
      <c r="E513">
        <v>139</v>
      </c>
      <c r="F513">
        <v>82</v>
      </c>
      <c r="G513">
        <v>0</v>
      </c>
      <c r="H513">
        <v>0</v>
      </c>
      <c r="I513">
        <v>31.29</v>
      </c>
      <c r="J513">
        <v>0</v>
      </c>
      <c r="K513">
        <v>0</v>
      </c>
      <c r="L513">
        <v>75</v>
      </c>
      <c r="M513">
        <v>70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2015</v>
      </c>
      <c r="T513">
        <v>2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8766</v>
      </c>
      <c r="AF513">
        <v>8766</v>
      </c>
      <c r="AG513">
        <v>8766</v>
      </c>
      <c r="AH513">
        <v>8766</v>
      </c>
      <c r="AI513">
        <v>8766</v>
      </c>
      <c r="AJ513">
        <v>8766</v>
      </c>
      <c r="AK513">
        <v>8766</v>
      </c>
      <c r="AL513">
        <v>2630</v>
      </c>
    </row>
    <row r="514" spans="1:38" x14ac:dyDescent="0.25">
      <c r="A514">
        <v>2</v>
      </c>
      <c r="B514">
        <v>549256</v>
      </c>
      <c r="C514">
        <v>231</v>
      </c>
      <c r="D514">
        <v>72</v>
      </c>
      <c r="E514">
        <v>150</v>
      </c>
      <c r="F514">
        <v>92</v>
      </c>
      <c r="G514">
        <v>0</v>
      </c>
      <c r="H514">
        <v>0</v>
      </c>
      <c r="I514">
        <v>29.82</v>
      </c>
      <c r="J514">
        <v>0</v>
      </c>
      <c r="L514">
        <v>80</v>
      </c>
      <c r="M514">
        <v>107</v>
      </c>
      <c r="N514">
        <v>0</v>
      </c>
      <c r="O514">
        <v>0</v>
      </c>
      <c r="P514">
        <v>0</v>
      </c>
      <c r="Q514">
        <v>0</v>
      </c>
      <c r="R514">
        <v>1</v>
      </c>
      <c r="S514">
        <v>4301</v>
      </c>
      <c r="T514">
        <v>3</v>
      </c>
      <c r="U514">
        <v>52</v>
      </c>
      <c r="V514">
        <v>131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8766</v>
      </c>
      <c r="AF514">
        <v>8766</v>
      </c>
      <c r="AG514">
        <v>8766</v>
      </c>
      <c r="AH514">
        <v>8766</v>
      </c>
      <c r="AI514">
        <v>8766</v>
      </c>
      <c r="AJ514">
        <v>8766</v>
      </c>
      <c r="AK514">
        <v>8766</v>
      </c>
      <c r="AL514">
        <v>2630</v>
      </c>
    </row>
    <row r="515" spans="1:38" x14ac:dyDescent="0.25">
      <c r="A515">
        <v>2</v>
      </c>
      <c r="B515">
        <v>549948</v>
      </c>
      <c r="C515">
        <v>173</v>
      </c>
      <c r="D515">
        <v>40</v>
      </c>
      <c r="E515">
        <v>106</v>
      </c>
      <c r="F515">
        <v>82</v>
      </c>
      <c r="G515">
        <v>0</v>
      </c>
      <c r="H515">
        <v>0</v>
      </c>
      <c r="I515">
        <v>23.05</v>
      </c>
      <c r="J515">
        <v>0</v>
      </c>
      <c r="K515">
        <v>0</v>
      </c>
      <c r="L515">
        <v>85</v>
      </c>
      <c r="M515">
        <v>83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1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8766</v>
      </c>
      <c r="AF515">
        <v>8766</v>
      </c>
      <c r="AG515">
        <v>8766</v>
      </c>
      <c r="AH515">
        <v>8766</v>
      </c>
      <c r="AI515">
        <v>8766</v>
      </c>
      <c r="AJ515">
        <v>8766</v>
      </c>
      <c r="AK515">
        <v>8766</v>
      </c>
      <c r="AL515">
        <v>8766</v>
      </c>
    </row>
    <row r="516" spans="1:38" x14ac:dyDescent="0.25">
      <c r="A516">
        <v>2</v>
      </c>
      <c r="B516">
        <v>549948</v>
      </c>
      <c r="C516">
        <v>223</v>
      </c>
      <c r="D516">
        <v>46</v>
      </c>
      <c r="E516">
        <v>92.5</v>
      </c>
      <c r="F516">
        <v>65</v>
      </c>
      <c r="G516">
        <v>0</v>
      </c>
      <c r="H516">
        <v>0</v>
      </c>
      <c r="I516">
        <v>23.67</v>
      </c>
      <c r="J516">
        <v>0</v>
      </c>
      <c r="K516">
        <v>0</v>
      </c>
      <c r="L516">
        <v>60</v>
      </c>
      <c r="M516">
        <v>93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2121</v>
      </c>
      <c r="T516">
        <v>2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8766</v>
      </c>
      <c r="AF516">
        <v>8766</v>
      </c>
      <c r="AG516">
        <v>8766</v>
      </c>
      <c r="AH516">
        <v>8766</v>
      </c>
      <c r="AI516">
        <v>8766</v>
      </c>
      <c r="AJ516">
        <v>8766</v>
      </c>
      <c r="AK516">
        <v>8766</v>
      </c>
      <c r="AL516">
        <v>8766</v>
      </c>
    </row>
    <row r="517" spans="1:38" x14ac:dyDescent="0.25">
      <c r="A517">
        <v>2</v>
      </c>
      <c r="B517">
        <v>549948</v>
      </c>
      <c r="C517">
        <v>190</v>
      </c>
      <c r="D517">
        <v>52</v>
      </c>
      <c r="E517">
        <v>100</v>
      </c>
      <c r="F517">
        <v>62</v>
      </c>
      <c r="G517">
        <v>0</v>
      </c>
      <c r="H517">
        <v>0</v>
      </c>
      <c r="I517">
        <v>22.84</v>
      </c>
      <c r="J517">
        <v>0</v>
      </c>
      <c r="K517">
        <v>0</v>
      </c>
      <c r="L517">
        <v>82</v>
      </c>
      <c r="M517">
        <v>68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4305</v>
      </c>
      <c r="T517">
        <v>3</v>
      </c>
      <c r="U517">
        <v>57</v>
      </c>
      <c r="V517">
        <v>133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8766</v>
      </c>
      <c r="AF517">
        <v>8766</v>
      </c>
      <c r="AG517">
        <v>8766</v>
      </c>
      <c r="AH517">
        <v>8766</v>
      </c>
      <c r="AI517">
        <v>8766</v>
      </c>
      <c r="AJ517">
        <v>8766</v>
      </c>
      <c r="AK517">
        <v>8766</v>
      </c>
      <c r="AL517">
        <v>8766</v>
      </c>
    </row>
    <row r="518" spans="1:38" x14ac:dyDescent="0.25">
      <c r="A518">
        <v>2</v>
      </c>
      <c r="B518">
        <v>551727</v>
      </c>
      <c r="C518">
        <v>257</v>
      </c>
      <c r="D518">
        <v>43</v>
      </c>
      <c r="E518">
        <v>160</v>
      </c>
      <c r="F518">
        <v>85</v>
      </c>
      <c r="G518">
        <v>0</v>
      </c>
      <c r="H518">
        <v>0</v>
      </c>
      <c r="I518">
        <v>21.95</v>
      </c>
      <c r="J518">
        <v>0</v>
      </c>
      <c r="K518">
        <v>0</v>
      </c>
      <c r="L518">
        <v>100</v>
      </c>
      <c r="M518">
        <v>84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1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8766</v>
      </c>
      <c r="AF518">
        <v>8766</v>
      </c>
      <c r="AG518">
        <v>8766</v>
      </c>
      <c r="AH518">
        <v>8766</v>
      </c>
      <c r="AI518">
        <v>8766</v>
      </c>
      <c r="AJ518">
        <v>8766</v>
      </c>
      <c r="AK518">
        <v>8766</v>
      </c>
      <c r="AL518">
        <v>1471</v>
      </c>
    </row>
    <row r="519" spans="1:38" x14ac:dyDescent="0.25">
      <c r="A519">
        <v>2</v>
      </c>
      <c r="B519">
        <v>551727</v>
      </c>
      <c r="C519">
        <v>303</v>
      </c>
      <c r="D519">
        <v>49</v>
      </c>
      <c r="E519">
        <v>139</v>
      </c>
      <c r="F519">
        <v>81</v>
      </c>
      <c r="G519">
        <v>0</v>
      </c>
      <c r="H519">
        <v>0</v>
      </c>
      <c r="I519">
        <v>21.38</v>
      </c>
      <c r="J519">
        <v>0</v>
      </c>
      <c r="K519">
        <v>0</v>
      </c>
      <c r="L519">
        <v>120</v>
      </c>
      <c r="M519">
        <v>74</v>
      </c>
      <c r="N519">
        <v>0</v>
      </c>
      <c r="O519">
        <v>0</v>
      </c>
      <c r="P519">
        <v>0</v>
      </c>
      <c r="Q519">
        <v>0</v>
      </c>
      <c r="R519">
        <v>1</v>
      </c>
      <c r="S519">
        <v>2185</v>
      </c>
      <c r="T519">
        <v>2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8766</v>
      </c>
      <c r="AF519">
        <v>8766</v>
      </c>
      <c r="AG519">
        <v>8766</v>
      </c>
      <c r="AH519">
        <v>8766</v>
      </c>
      <c r="AI519">
        <v>8766</v>
      </c>
      <c r="AJ519">
        <v>8766</v>
      </c>
      <c r="AK519">
        <v>8766</v>
      </c>
      <c r="AL519">
        <v>1471</v>
      </c>
    </row>
    <row r="520" spans="1:38" x14ac:dyDescent="0.25">
      <c r="A520">
        <v>2</v>
      </c>
      <c r="B520">
        <v>551727</v>
      </c>
      <c r="C520">
        <v>248</v>
      </c>
      <c r="D520">
        <v>54</v>
      </c>
      <c r="E520">
        <v>147</v>
      </c>
      <c r="F520">
        <v>80</v>
      </c>
      <c r="G520">
        <v>0</v>
      </c>
      <c r="H520">
        <v>0</v>
      </c>
      <c r="I520">
        <v>22.53</v>
      </c>
      <c r="J520">
        <v>0</v>
      </c>
      <c r="K520">
        <v>0</v>
      </c>
      <c r="L520">
        <v>96</v>
      </c>
      <c r="M520">
        <v>104</v>
      </c>
      <c r="N520">
        <v>0</v>
      </c>
      <c r="O520">
        <v>0</v>
      </c>
      <c r="P520">
        <v>0</v>
      </c>
      <c r="Q520">
        <v>0</v>
      </c>
      <c r="R520">
        <v>1</v>
      </c>
      <c r="S520">
        <v>4341</v>
      </c>
      <c r="T520">
        <v>3</v>
      </c>
      <c r="U520">
        <v>49</v>
      </c>
      <c r="V520">
        <v>199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8766</v>
      </c>
      <c r="AF520">
        <v>8766</v>
      </c>
      <c r="AG520">
        <v>8766</v>
      </c>
      <c r="AH520">
        <v>8766</v>
      </c>
      <c r="AI520">
        <v>8766</v>
      </c>
      <c r="AJ520">
        <v>8766</v>
      </c>
      <c r="AK520">
        <v>8766</v>
      </c>
      <c r="AL520">
        <v>1471</v>
      </c>
    </row>
    <row r="521" spans="1:38" x14ac:dyDescent="0.25">
      <c r="A521">
        <v>2</v>
      </c>
      <c r="B521">
        <v>556045</v>
      </c>
      <c r="C521">
        <v>194</v>
      </c>
      <c r="D521">
        <v>62</v>
      </c>
      <c r="E521">
        <v>134</v>
      </c>
      <c r="F521">
        <v>60</v>
      </c>
      <c r="G521">
        <v>0</v>
      </c>
      <c r="H521">
        <v>0</v>
      </c>
      <c r="I521">
        <v>30.23</v>
      </c>
      <c r="J521">
        <v>0</v>
      </c>
      <c r="K521">
        <v>0</v>
      </c>
      <c r="L521">
        <v>80</v>
      </c>
      <c r="M521">
        <v>85</v>
      </c>
      <c r="N521">
        <v>1</v>
      </c>
      <c r="O521">
        <v>1</v>
      </c>
      <c r="P521">
        <v>0</v>
      </c>
      <c r="Q521">
        <v>0</v>
      </c>
      <c r="R521">
        <v>0</v>
      </c>
      <c r="S521">
        <v>0</v>
      </c>
      <c r="T521">
        <v>1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8766</v>
      </c>
      <c r="AG521">
        <v>8766</v>
      </c>
      <c r="AH521">
        <v>0</v>
      </c>
      <c r="AI521">
        <v>8766</v>
      </c>
      <c r="AJ521">
        <v>8766</v>
      </c>
      <c r="AK521">
        <v>8766</v>
      </c>
      <c r="AL521">
        <v>3645</v>
      </c>
    </row>
    <row r="522" spans="1:38" x14ac:dyDescent="0.25">
      <c r="A522">
        <v>2</v>
      </c>
      <c r="B522">
        <v>556045</v>
      </c>
      <c r="C522">
        <v>274</v>
      </c>
      <c r="D522">
        <v>74</v>
      </c>
      <c r="E522">
        <v>160</v>
      </c>
      <c r="F522">
        <v>60</v>
      </c>
      <c r="G522">
        <v>0</v>
      </c>
      <c r="H522">
        <v>0</v>
      </c>
      <c r="I522">
        <v>27.04</v>
      </c>
      <c r="J522">
        <v>1</v>
      </c>
      <c r="K522">
        <v>0</v>
      </c>
      <c r="L522">
        <v>54</v>
      </c>
      <c r="M522">
        <v>74</v>
      </c>
      <c r="N522">
        <v>1</v>
      </c>
      <c r="O522">
        <v>1</v>
      </c>
      <c r="P522">
        <v>0</v>
      </c>
      <c r="Q522">
        <v>0</v>
      </c>
      <c r="R522">
        <v>1</v>
      </c>
      <c r="S522">
        <v>4361</v>
      </c>
      <c r="T522">
        <v>3</v>
      </c>
      <c r="U522">
        <v>32</v>
      </c>
      <c r="V522">
        <v>152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8766</v>
      </c>
      <c r="AG522">
        <v>8766</v>
      </c>
      <c r="AH522">
        <v>0</v>
      </c>
      <c r="AI522">
        <v>8766</v>
      </c>
      <c r="AJ522">
        <v>8766</v>
      </c>
      <c r="AK522">
        <v>8766</v>
      </c>
      <c r="AL522">
        <v>3645</v>
      </c>
    </row>
    <row r="523" spans="1:38" x14ac:dyDescent="0.25">
      <c r="A523">
        <v>1</v>
      </c>
      <c r="B523">
        <v>561864</v>
      </c>
      <c r="C523">
        <v>193</v>
      </c>
      <c r="D523">
        <v>53</v>
      </c>
      <c r="E523">
        <v>142</v>
      </c>
      <c r="F523">
        <v>89</v>
      </c>
      <c r="G523">
        <v>0</v>
      </c>
      <c r="H523">
        <v>0</v>
      </c>
      <c r="I523">
        <v>29.56</v>
      </c>
      <c r="J523">
        <v>0</v>
      </c>
      <c r="K523">
        <v>0</v>
      </c>
      <c r="L523">
        <v>70</v>
      </c>
      <c r="M523">
        <v>78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1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8766</v>
      </c>
      <c r="AF523">
        <v>8766</v>
      </c>
      <c r="AG523">
        <v>8766</v>
      </c>
      <c r="AH523">
        <v>8766</v>
      </c>
      <c r="AI523">
        <v>8766</v>
      </c>
      <c r="AJ523">
        <v>8766</v>
      </c>
      <c r="AK523">
        <v>8766</v>
      </c>
      <c r="AL523">
        <v>709</v>
      </c>
    </row>
    <row r="524" spans="1:38" x14ac:dyDescent="0.25">
      <c r="A524">
        <v>1</v>
      </c>
      <c r="B524">
        <v>561864</v>
      </c>
      <c r="C524">
        <v>192</v>
      </c>
      <c r="D524">
        <v>59</v>
      </c>
      <c r="E524">
        <v>160</v>
      </c>
      <c r="F524">
        <v>93</v>
      </c>
      <c r="G524">
        <v>0</v>
      </c>
      <c r="H524">
        <v>0</v>
      </c>
      <c r="I524">
        <v>29.27</v>
      </c>
      <c r="J524">
        <v>0</v>
      </c>
      <c r="K524">
        <v>0</v>
      </c>
      <c r="L524">
        <v>80</v>
      </c>
      <c r="M524">
        <v>98</v>
      </c>
      <c r="N524">
        <v>0</v>
      </c>
      <c r="O524">
        <v>0</v>
      </c>
      <c r="P524">
        <v>0</v>
      </c>
      <c r="Q524">
        <v>0</v>
      </c>
      <c r="R524">
        <v>1</v>
      </c>
      <c r="S524">
        <v>2184</v>
      </c>
      <c r="T524">
        <v>2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8766</v>
      </c>
      <c r="AF524">
        <v>8766</v>
      </c>
      <c r="AG524">
        <v>8766</v>
      </c>
      <c r="AH524">
        <v>8766</v>
      </c>
      <c r="AI524">
        <v>8766</v>
      </c>
      <c r="AJ524">
        <v>8766</v>
      </c>
      <c r="AK524">
        <v>8766</v>
      </c>
      <c r="AL524">
        <v>709</v>
      </c>
    </row>
    <row r="525" spans="1:38" x14ac:dyDescent="0.25">
      <c r="A525">
        <v>1</v>
      </c>
      <c r="B525">
        <v>561864</v>
      </c>
      <c r="C525">
        <v>181</v>
      </c>
      <c r="D525">
        <v>65</v>
      </c>
      <c r="E525">
        <v>177</v>
      </c>
      <c r="F525">
        <v>97</v>
      </c>
      <c r="G525">
        <v>0</v>
      </c>
      <c r="H525">
        <v>0</v>
      </c>
      <c r="I525">
        <v>29.41</v>
      </c>
      <c r="J525">
        <v>0</v>
      </c>
      <c r="K525">
        <v>0</v>
      </c>
      <c r="L525">
        <v>82</v>
      </c>
      <c r="M525">
        <v>93</v>
      </c>
      <c r="N525">
        <v>0</v>
      </c>
      <c r="O525">
        <v>0</v>
      </c>
      <c r="P525">
        <v>0</v>
      </c>
      <c r="Q525">
        <v>0</v>
      </c>
      <c r="R525">
        <v>1</v>
      </c>
      <c r="S525">
        <v>4397</v>
      </c>
      <c r="T525">
        <v>3</v>
      </c>
      <c r="U525">
        <v>29</v>
      </c>
      <c r="V525">
        <v>119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8766</v>
      </c>
      <c r="AF525">
        <v>8766</v>
      </c>
      <c r="AG525">
        <v>8766</v>
      </c>
      <c r="AH525">
        <v>8766</v>
      </c>
      <c r="AI525">
        <v>8766</v>
      </c>
      <c r="AJ525">
        <v>8766</v>
      </c>
      <c r="AK525">
        <v>8766</v>
      </c>
      <c r="AL525">
        <v>709</v>
      </c>
    </row>
    <row r="526" spans="1:38" x14ac:dyDescent="0.25">
      <c r="A526">
        <v>1</v>
      </c>
      <c r="B526">
        <v>570687</v>
      </c>
      <c r="C526">
        <v>243</v>
      </c>
      <c r="D526">
        <v>54</v>
      </c>
      <c r="E526">
        <v>135</v>
      </c>
      <c r="F526">
        <v>92</v>
      </c>
      <c r="G526">
        <v>1</v>
      </c>
      <c r="H526">
        <v>43</v>
      </c>
      <c r="I526">
        <v>31.3</v>
      </c>
      <c r="J526">
        <v>0</v>
      </c>
      <c r="K526">
        <v>0</v>
      </c>
      <c r="L526">
        <v>90</v>
      </c>
      <c r="M526">
        <v>65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0</v>
      </c>
      <c r="AC526">
        <v>1</v>
      </c>
      <c r="AD526">
        <v>1</v>
      </c>
      <c r="AE526">
        <v>1012</v>
      </c>
      <c r="AF526">
        <v>1012</v>
      </c>
      <c r="AG526">
        <v>1012</v>
      </c>
      <c r="AH526">
        <v>1012</v>
      </c>
      <c r="AI526">
        <v>1761</v>
      </c>
      <c r="AJ526">
        <v>1012</v>
      </c>
      <c r="AK526">
        <v>1761</v>
      </c>
      <c r="AL526">
        <v>743</v>
      </c>
    </row>
    <row r="527" spans="1:38" x14ac:dyDescent="0.25">
      <c r="A527">
        <v>2</v>
      </c>
      <c r="B527">
        <v>571377</v>
      </c>
      <c r="C527">
        <v>320</v>
      </c>
      <c r="D527">
        <v>58</v>
      </c>
      <c r="E527">
        <v>174</v>
      </c>
      <c r="F527">
        <v>92.5</v>
      </c>
      <c r="G527">
        <v>0</v>
      </c>
      <c r="H527">
        <v>0</v>
      </c>
      <c r="I527">
        <v>31.77</v>
      </c>
      <c r="J527">
        <v>0</v>
      </c>
      <c r="K527">
        <v>1</v>
      </c>
      <c r="L527">
        <v>110</v>
      </c>
      <c r="M527">
        <v>79</v>
      </c>
      <c r="N527">
        <v>1</v>
      </c>
      <c r="O527">
        <v>1</v>
      </c>
      <c r="P527">
        <v>0</v>
      </c>
      <c r="Q527">
        <v>0</v>
      </c>
      <c r="R527">
        <v>1</v>
      </c>
      <c r="S527">
        <v>0</v>
      </c>
      <c r="T527">
        <v>1</v>
      </c>
      <c r="W527">
        <v>0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>
        <v>1</v>
      </c>
      <c r="AE527">
        <v>0</v>
      </c>
      <c r="AF527">
        <v>145</v>
      </c>
      <c r="AG527">
        <v>145</v>
      </c>
      <c r="AH527">
        <v>0</v>
      </c>
      <c r="AI527">
        <v>8127</v>
      </c>
      <c r="AJ527">
        <v>0</v>
      </c>
      <c r="AK527">
        <v>8766</v>
      </c>
      <c r="AL527">
        <v>0</v>
      </c>
    </row>
    <row r="528" spans="1:38" x14ac:dyDescent="0.25">
      <c r="A528">
        <v>2</v>
      </c>
      <c r="B528">
        <v>571377</v>
      </c>
      <c r="C528">
        <v>276</v>
      </c>
      <c r="D528">
        <v>63</v>
      </c>
      <c r="E528">
        <v>152</v>
      </c>
      <c r="F528">
        <v>84</v>
      </c>
      <c r="G528">
        <v>0</v>
      </c>
      <c r="H528">
        <v>0</v>
      </c>
      <c r="I528">
        <v>27.53</v>
      </c>
      <c r="J528">
        <v>0</v>
      </c>
      <c r="K528">
        <v>0</v>
      </c>
      <c r="L528">
        <v>85</v>
      </c>
      <c r="M528">
        <v>85</v>
      </c>
      <c r="N528">
        <v>1</v>
      </c>
      <c r="O528">
        <v>1</v>
      </c>
      <c r="P528">
        <v>1</v>
      </c>
      <c r="Q528">
        <v>0</v>
      </c>
      <c r="R528">
        <v>1</v>
      </c>
      <c r="S528">
        <v>1986</v>
      </c>
      <c r="T528">
        <v>2</v>
      </c>
      <c r="W528">
        <v>0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>
        <v>1</v>
      </c>
      <c r="AE528">
        <v>0</v>
      </c>
      <c r="AF528">
        <v>145</v>
      </c>
      <c r="AG528">
        <v>145</v>
      </c>
      <c r="AH528">
        <v>0</v>
      </c>
      <c r="AI528">
        <v>8127</v>
      </c>
      <c r="AJ528">
        <v>0</v>
      </c>
      <c r="AK528">
        <v>8766</v>
      </c>
      <c r="AL528">
        <v>0</v>
      </c>
    </row>
    <row r="529" spans="1:38" x14ac:dyDescent="0.25">
      <c r="A529">
        <v>2</v>
      </c>
      <c r="B529">
        <v>571377</v>
      </c>
      <c r="C529">
        <v>340</v>
      </c>
      <c r="D529">
        <v>70</v>
      </c>
      <c r="E529">
        <v>135</v>
      </c>
      <c r="F529">
        <v>75</v>
      </c>
      <c r="G529">
        <v>0</v>
      </c>
      <c r="H529">
        <v>0</v>
      </c>
      <c r="I529">
        <v>28.54</v>
      </c>
      <c r="J529">
        <v>1</v>
      </c>
      <c r="K529">
        <v>1</v>
      </c>
      <c r="L529">
        <v>95</v>
      </c>
      <c r="M529">
        <v>87</v>
      </c>
      <c r="N529">
        <v>1</v>
      </c>
      <c r="O529">
        <v>1</v>
      </c>
      <c r="P529">
        <v>1</v>
      </c>
      <c r="Q529">
        <v>0</v>
      </c>
      <c r="R529">
        <v>1</v>
      </c>
      <c r="S529">
        <v>4300</v>
      </c>
      <c r="T529">
        <v>3</v>
      </c>
      <c r="U529">
        <v>44</v>
      </c>
      <c r="V529">
        <v>215</v>
      </c>
      <c r="W529">
        <v>0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1</v>
      </c>
      <c r="AE529">
        <v>0</v>
      </c>
      <c r="AF529">
        <v>145</v>
      </c>
      <c r="AG529">
        <v>145</v>
      </c>
      <c r="AH529">
        <v>0</v>
      </c>
      <c r="AI529">
        <v>8127</v>
      </c>
      <c r="AJ529">
        <v>0</v>
      </c>
      <c r="AK529">
        <v>8766</v>
      </c>
      <c r="AL529">
        <v>0</v>
      </c>
    </row>
    <row r="530" spans="1:38" x14ac:dyDescent="0.25">
      <c r="A530">
        <v>1</v>
      </c>
      <c r="B530">
        <v>571748</v>
      </c>
      <c r="C530">
        <v>239</v>
      </c>
      <c r="D530">
        <v>56</v>
      </c>
      <c r="E530">
        <v>177.5</v>
      </c>
      <c r="F530">
        <v>98</v>
      </c>
      <c r="G530">
        <v>0</v>
      </c>
      <c r="H530">
        <v>0</v>
      </c>
      <c r="I530">
        <v>29.44</v>
      </c>
      <c r="J530">
        <v>0</v>
      </c>
      <c r="K530">
        <v>0</v>
      </c>
      <c r="L530">
        <v>82</v>
      </c>
      <c r="M530">
        <v>105</v>
      </c>
      <c r="N530">
        <v>0</v>
      </c>
      <c r="O530">
        <v>0</v>
      </c>
      <c r="P530">
        <v>0</v>
      </c>
      <c r="Q530">
        <v>0</v>
      </c>
      <c r="R530">
        <v>1</v>
      </c>
      <c r="S530">
        <v>0</v>
      </c>
      <c r="T530">
        <v>1</v>
      </c>
      <c r="W530">
        <v>1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3595</v>
      </c>
      <c r="AF530">
        <v>3595</v>
      </c>
      <c r="AG530">
        <v>3595</v>
      </c>
      <c r="AH530">
        <v>3595</v>
      </c>
      <c r="AI530">
        <v>3595</v>
      </c>
      <c r="AJ530">
        <v>3595</v>
      </c>
      <c r="AK530">
        <v>3595</v>
      </c>
      <c r="AL530">
        <v>0</v>
      </c>
    </row>
    <row r="531" spans="1:38" x14ac:dyDescent="0.25">
      <c r="A531">
        <v>1</v>
      </c>
      <c r="B531">
        <v>571748</v>
      </c>
      <c r="C531">
        <v>278</v>
      </c>
      <c r="D531">
        <v>62</v>
      </c>
      <c r="E531">
        <v>182.5</v>
      </c>
      <c r="F531">
        <v>91</v>
      </c>
      <c r="G531">
        <v>0</v>
      </c>
      <c r="H531">
        <v>0</v>
      </c>
      <c r="I531">
        <v>28.66</v>
      </c>
      <c r="J531">
        <v>0</v>
      </c>
      <c r="K531">
        <v>1</v>
      </c>
      <c r="L531">
        <v>75</v>
      </c>
      <c r="M531">
        <v>74</v>
      </c>
      <c r="N531">
        <v>0</v>
      </c>
      <c r="O531">
        <v>0</v>
      </c>
      <c r="P531">
        <v>0</v>
      </c>
      <c r="Q531">
        <v>0</v>
      </c>
      <c r="R531">
        <v>1</v>
      </c>
      <c r="S531">
        <v>2178</v>
      </c>
      <c r="T531">
        <v>2</v>
      </c>
      <c r="W531">
        <v>1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3595</v>
      </c>
      <c r="AF531">
        <v>3595</v>
      </c>
      <c r="AG531">
        <v>3595</v>
      </c>
      <c r="AH531">
        <v>3595</v>
      </c>
      <c r="AI531">
        <v>3595</v>
      </c>
      <c r="AJ531">
        <v>3595</v>
      </c>
      <c r="AK531">
        <v>3595</v>
      </c>
      <c r="AL531">
        <v>0</v>
      </c>
    </row>
    <row r="532" spans="1:38" x14ac:dyDescent="0.25">
      <c r="A532">
        <v>2</v>
      </c>
      <c r="B532">
        <v>571980</v>
      </c>
      <c r="C532">
        <v>273</v>
      </c>
      <c r="D532">
        <v>50</v>
      </c>
      <c r="E532">
        <v>131</v>
      </c>
      <c r="F532">
        <v>93</v>
      </c>
      <c r="G532">
        <v>0</v>
      </c>
      <c r="H532">
        <v>0</v>
      </c>
      <c r="I532">
        <v>27.61</v>
      </c>
      <c r="J532">
        <v>0</v>
      </c>
      <c r="K532">
        <v>0</v>
      </c>
      <c r="L532">
        <v>80</v>
      </c>
      <c r="M532">
        <v>94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1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8766</v>
      </c>
      <c r="AF532">
        <v>8766</v>
      </c>
      <c r="AG532">
        <v>8766</v>
      </c>
      <c r="AH532">
        <v>8766</v>
      </c>
      <c r="AI532">
        <v>8766</v>
      </c>
      <c r="AJ532">
        <v>8766</v>
      </c>
      <c r="AK532">
        <v>8766</v>
      </c>
      <c r="AL532">
        <v>1437</v>
      </c>
    </row>
    <row r="533" spans="1:38" x14ac:dyDescent="0.25">
      <c r="A533">
        <v>2</v>
      </c>
      <c r="B533">
        <v>571980</v>
      </c>
      <c r="C533">
        <v>258</v>
      </c>
      <c r="D533">
        <v>56</v>
      </c>
      <c r="E533">
        <v>127.5</v>
      </c>
      <c r="F533">
        <v>90</v>
      </c>
      <c r="G533">
        <v>0</v>
      </c>
      <c r="H533">
        <v>0</v>
      </c>
      <c r="I533">
        <v>26.29</v>
      </c>
      <c r="J533">
        <v>0</v>
      </c>
      <c r="K533">
        <v>0</v>
      </c>
      <c r="L533">
        <v>75</v>
      </c>
      <c r="M533">
        <v>83</v>
      </c>
      <c r="N533">
        <v>0</v>
      </c>
      <c r="O533">
        <v>0</v>
      </c>
      <c r="P533">
        <v>0</v>
      </c>
      <c r="Q533">
        <v>0</v>
      </c>
      <c r="R533">
        <v>1</v>
      </c>
      <c r="S533">
        <v>2198</v>
      </c>
      <c r="T533">
        <v>2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8766</v>
      </c>
      <c r="AF533">
        <v>8766</v>
      </c>
      <c r="AG533">
        <v>8766</v>
      </c>
      <c r="AH533">
        <v>8766</v>
      </c>
      <c r="AI533">
        <v>8766</v>
      </c>
      <c r="AJ533">
        <v>8766</v>
      </c>
      <c r="AK533">
        <v>8766</v>
      </c>
      <c r="AL533">
        <v>1437</v>
      </c>
    </row>
    <row r="534" spans="1:38" x14ac:dyDescent="0.25">
      <c r="A534">
        <v>1</v>
      </c>
      <c r="B534">
        <v>575116</v>
      </c>
      <c r="C534">
        <v>220</v>
      </c>
      <c r="D534">
        <v>46</v>
      </c>
      <c r="E534">
        <v>136.5</v>
      </c>
      <c r="F534">
        <v>99.5</v>
      </c>
      <c r="G534">
        <v>0</v>
      </c>
      <c r="H534">
        <v>0</v>
      </c>
      <c r="I534">
        <v>27.78</v>
      </c>
      <c r="J534">
        <v>0</v>
      </c>
      <c r="K534">
        <v>0</v>
      </c>
      <c r="L534">
        <v>80</v>
      </c>
      <c r="M534">
        <v>70</v>
      </c>
      <c r="N534">
        <v>0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1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1</v>
      </c>
      <c r="AC534">
        <v>1</v>
      </c>
      <c r="AD534">
        <v>1</v>
      </c>
      <c r="AE534">
        <v>6236</v>
      </c>
      <c r="AF534">
        <v>8766</v>
      </c>
      <c r="AG534">
        <v>8766</v>
      </c>
      <c r="AH534">
        <v>6236</v>
      </c>
      <c r="AI534">
        <v>8313</v>
      </c>
      <c r="AJ534">
        <v>6236</v>
      </c>
      <c r="AK534">
        <v>8766</v>
      </c>
      <c r="AL534">
        <v>0</v>
      </c>
    </row>
    <row r="535" spans="1:38" x14ac:dyDescent="0.25">
      <c r="A535">
        <v>1</v>
      </c>
      <c r="B535">
        <v>575116</v>
      </c>
      <c r="C535">
        <v>212</v>
      </c>
      <c r="D535">
        <v>52</v>
      </c>
      <c r="E535">
        <v>123.5</v>
      </c>
      <c r="F535">
        <v>88.5</v>
      </c>
      <c r="G535">
        <v>0</v>
      </c>
      <c r="H535">
        <v>0</v>
      </c>
      <c r="I535">
        <v>27.36</v>
      </c>
      <c r="J535">
        <v>0</v>
      </c>
      <c r="K535">
        <v>1</v>
      </c>
      <c r="L535">
        <v>93</v>
      </c>
      <c r="M535">
        <v>70</v>
      </c>
      <c r="N535">
        <v>0</v>
      </c>
      <c r="O535">
        <v>0</v>
      </c>
      <c r="P535">
        <v>0</v>
      </c>
      <c r="Q535">
        <v>0</v>
      </c>
      <c r="R535">
        <v>1</v>
      </c>
      <c r="S535">
        <v>2216</v>
      </c>
      <c r="T535">
        <v>2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1</v>
      </c>
      <c r="AC535">
        <v>1</v>
      </c>
      <c r="AD535">
        <v>1</v>
      </c>
      <c r="AE535">
        <v>6236</v>
      </c>
      <c r="AF535">
        <v>8766</v>
      </c>
      <c r="AG535">
        <v>8766</v>
      </c>
      <c r="AH535">
        <v>6236</v>
      </c>
      <c r="AI535">
        <v>8313</v>
      </c>
      <c r="AJ535">
        <v>6236</v>
      </c>
      <c r="AK535">
        <v>8766</v>
      </c>
      <c r="AL535">
        <v>0</v>
      </c>
    </row>
    <row r="536" spans="1:38" x14ac:dyDescent="0.25">
      <c r="A536">
        <v>1</v>
      </c>
      <c r="B536">
        <v>575116</v>
      </c>
      <c r="C536">
        <v>209</v>
      </c>
      <c r="D536">
        <v>58</v>
      </c>
      <c r="E536">
        <v>121</v>
      </c>
      <c r="F536">
        <v>77</v>
      </c>
      <c r="G536">
        <v>0</v>
      </c>
      <c r="H536">
        <v>0</v>
      </c>
      <c r="I536">
        <v>28.07</v>
      </c>
      <c r="J536">
        <v>0</v>
      </c>
      <c r="K536">
        <v>1</v>
      </c>
      <c r="L536">
        <v>108</v>
      </c>
      <c r="M536">
        <v>131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4367</v>
      </c>
      <c r="T536">
        <v>3</v>
      </c>
      <c r="U536">
        <v>41</v>
      </c>
      <c r="V536">
        <v>168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1</v>
      </c>
      <c r="AC536">
        <v>1</v>
      </c>
      <c r="AD536">
        <v>1</v>
      </c>
      <c r="AE536">
        <v>6236</v>
      </c>
      <c r="AF536">
        <v>8766</v>
      </c>
      <c r="AG536">
        <v>8766</v>
      </c>
      <c r="AH536">
        <v>6236</v>
      </c>
      <c r="AI536">
        <v>8313</v>
      </c>
      <c r="AJ536">
        <v>6236</v>
      </c>
      <c r="AK536">
        <v>8766</v>
      </c>
      <c r="AL536">
        <v>0</v>
      </c>
    </row>
    <row r="537" spans="1:38" x14ac:dyDescent="0.25">
      <c r="A537">
        <v>2</v>
      </c>
      <c r="B537">
        <v>577694</v>
      </c>
      <c r="C537">
        <v>303</v>
      </c>
      <c r="D537">
        <v>53</v>
      </c>
      <c r="E537">
        <v>128</v>
      </c>
      <c r="F537">
        <v>91</v>
      </c>
      <c r="G537">
        <v>0</v>
      </c>
      <c r="H537">
        <v>0</v>
      </c>
      <c r="I537">
        <v>27.35</v>
      </c>
      <c r="J537">
        <v>0</v>
      </c>
      <c r="K537">
        <v>0</v>
      </c>
      <c r="L537">
        <v>60</v>
      </c>
      <c r="M537">
        <v>77</v>
      </c>
      <c r="N537">
        <v>0</v>
      </c>
      <c r="O537">
        <v>0</v>
      </c>
      <c r="P537">
        <v>0</v>
      </c>
      <c r="Q537">
        <v>0</v>
      </c>
      <c r="R537">
        <v>1</v>
      </c>
      <c r="S537">
        <v>0</v>
      </c>
      <c r="T537">
        <v>1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3228</v>
      </c>
      <c r="AF537">
        <v>8766</v>
      </c>
      <c r="AG537">
        <v>8766</v>
      </c>
      <c r="AH537">
        <v>3228</v>
      </c>
      <c r="AI537">
        <v>8766</v>
      </c>
      <c r="AJ537">
        <v>8766</v>
      </c>
      <c r="AK537">
        <v>8766</v>
      </c>
      <c r="AL537">
        <v>0</v>
      </c>
    </row>
    <row r="538" spans="1:38" x14ac:dyDescent="0.25">
      <c r="A538">
        <v>2</v>
      </c>
      <c r="B538">
        <v>577694</v>
      </c>
      <c r="C538">
        <v>301</v>
      </c>
      <c r="D538">
        <v>58</v>
      </c>
      <c r="E538">
        <v>156</v>
      </c>
      <c r="F538">
        <v>83</v>
      </c>
      <c r="G538">
        <v>0</v>
      </c>
      <c r="H538">
        <v>0</v>
      </c>
      <c r="I538">
        <v>28.17</v>
      </c>
      <c r="J538">
        <v>0</v>
      </c>
      <c r="K538">
        <v>1</v>
      </c>
      <c r="L538">
        <v>68</v>
      </c>
      <c r="M538">
        <v>74</v>
      </c>
      <c r="N538">
        <v>0</v>
      </c>
      <c r="O538">
        <v>0</v>
      </c>
      <c r="P538">
        <v>0</v>
      </c>
      <c r="Q538">
        <v>0</v>
      </c>
      <c r="R538">
        <v>1</v>
      </c>
      <c r="S538">
        <v>2126</v>
      </c>
      <c r="T538">
        <v>2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3228</v>
      </c>
      <c r="AF538">
        <v>8766</v>
      </c>
      <c r="AG538">
        <v>8766</v>
      </c>
      <c r="AH538">
        <v>3228</v>
      </c>
      <c r="AI538">
        <v>8766</v>
      </c>
      <c r="AJ538">
        <v>8766</v>
      </c>
      <c r="AK538">
        <v>8766</v>
      </c>
      <c r="AL538">
        <v>0</v>
      </c>
    </row>
    <row r="539" spans="1:38" x14ac:dyDescent="0.25">
      <c r="A539">
        <v>2</v>
      </c>
      <c r="B539">
        <v>585180</v>
      </c>
      <c r="C539">
        <v>310</v>
      </c>
      <c r="D539">
        <v>59</v>
      </c>
      <c r="E539">
        <v>129</v>
      </c>
      <c r="F539">
        <v>70</v>
      </c>
      <c r="G539">
        <v>0</v>
      </c>
      <c r="H539">
        <v>0</v>
      </c>
      <c r="I539">
        <v>23.29</v>
      </c>
      <c r="J539">
        <v>0</v>
      </c>
      <c r="K539">
        <v>0</v>
      </c>
      <c r="L539">
        <v>80</v>
      </c>
      <c r="M539">
        <v>70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0</v>
      </c>
      <c r="AC539">
        <v>1</v>
      </c>
      <c r="AD539">
        <v>1</v>
      </c>
      <c r="AE539">
        <v>4532</v>
      </c>
      <c r="AF539">
        <v>4714</v>
      </c>
      <c r="AG539">
        <v>4714</v>
      </c>
      <c r="AH539">
        <v>4532</v>
      </c>
      <c r="AI539">
        <v>4728</v>
      </c>
      <c r="AJ539">
        <v>4532</v>
      </c>
      <c r="AK539">
        <v>4728</v>
      </c>
      <c r="AL539">
        <v>3725</v>
      </c>
    </row>
    <row r="540" spans="1:38" x14ac:dyDescent="0.25">
      <c r="A540">
        <v>2</v>
      </c>
      <c r="B540">
        <v>585180</v>
      </c>
      <c r="C540">
        <v>302</v>
      </c>
      <c r="D540">
        <v>65</v>
      </c>
      <c r="E540">
        <v>120</v>
      </c>
      <c r="F540">
        <v>70</v>
      </c>
      <c r="G540">
        <v>0</v>
      </c>
      <c r="H540">
        <v>0</v>
      </c>
      <c r="I540">
        <v>21.94</v>
      </c>
      <c r="J540">
        <v>0</v>
      </c>
      <c r="K540">
        <v>0</v>
      </c>
      <c r="L540">
        <v>76</v>
      </c>
      <c r="M540">
        <v>70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2155</v>
      </c>
      <c r="T540">
        <v>2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0</v>
      </c>
      <c r="AC540">
        <v>1</v>
      </c>
      <c r="AD540">
        <v>1</v>
      </c>
      <c r="AE540">
        <v>4532</v>
      </c>
      <c r="AF540">
        <v>4714</v>
      </c>
      <c r="AG540">
        <v>4714</v>
      </c>
      <c r="AH540">
        <v>4532</v>
      </c>
      <c r="AI540">
        <v>4728</v>
      </c>
      <c r="AJ540">
        <v>4532</v>
      </c>
      <c r="AK540">
        <v>4728</v>
      </c>
      <c r="AL540">
        <v>3725</v>
      </c>
    </row>
    <row r="541" spans="1:38" x14ac:dyDescent="0.25">
      <c r="A541">
        <v>1</v>
      </c>
      <c r="B541">
        <v>586827</v>
      </c>
      <c r="C541">
        <v>232</v>
      </c>
      <c r="D541">
        <v>48</v>
      </c>
      <c r="E541">
        <v>112.5</v>
      </c>
      <c r="F541">
        <v>79</v>
      </c>
      <c r="G541">
        <v>0</v>
      </c>
      <c r="H541">
        <v>0</v>
      </c>
      <c r="I541">
        <v>28.62</v>
      </c>
      <c r="J541">
        <v>0</v>
      </c>
      <c r="K541">
        <v>0</v>
      </c>
      <c r="L541">
        <v>85</v>
      </c>
      <c r="M541">
        <v>100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1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</v>
      </c>
      <c r="AC541">
        <v>1</v>
      </c>
      <c r="AD541">
        <v>1</v>
      </c>
      <c r="AE541">
        <v>8766</v>
      </c>
      <c r="AF541">
        <v>8766</v>
      </c>
      <c r="AG541">
        <v>8766</v>
      </c>
      <c r="AH541">
        <v>8766</v>
      </c>
      <c r="AI541">
        <v>7415</v>
      </c>
      <c r="AJ541">
        <v>7415</v>
      </c>
      <c r="AK541">
        <v>8766</v>
      </c>
      <c r="AL541">
        <v>1432</v>
      </c>
    </row>
    <row r="542" spans="1:38" x14ac:dyDescent="0.25">
      <c r="A542">
        <v>1</v>
      </c>
      <c r="B542">
        <v>586827</v>
      </c>
      <c r="C542">
        <v>272</v>
      </c>
      <c r="D542">
        <v>54</v>
      </c>
      <c r="E542">
        <v>151</v>
      </c>
      <c r="F542">
        <v>102.5</v>
      </c>
      <c r="G542">
        <v>0</v>
      </c>
      <c r="H542">
        <v>0</v>
      </c>
      <c r="I542">
        <v>27.51</v>
      </c>
      <c r="J542">
        <v>0</v>
      </c>
      <c r="K542">
        <v>0</v>
      </c>
      <c r="L542">
        <v>75</v>
      </c>
      <c r="M542">
        <v>79</v>
      </c>
      <c r="N542">
        <v>0</v>
      </c>
      <c r="O542">
        <v>0</v>
      </c>
      <c r="P542">
        <v>0</v>
      </c>
      <c r="Q542">
        <v>0</v>
      </c>
      <c r="R542">
        <v>1</v>
      </c>
      <c r="S542">
        <v>2150</v>
      </c>
      <c r="T542">
        <v>2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1</v>
      </c>
      <c r="AC542">
        <v>1</v>
      </c>
      <c r="AD542">
        <v>1</v>
      </c>
      <c r="AE542">
        <v>8766</v>
      </c>
      <c r="AF542">
        <v>8766</v>
      </c>
      <c r="AG542">
        <v>8766</v>
      </c>
      <c r="AH542">
        <v>8766</v>
      </c>
      <c r="AI542">
        <v>7415</v>
      </c>
      <c r="AJ542">
        <v>7415</v>
      </c>
      <c r="AK542">
        <v>8766</v>
      </c>
      <c r="AL542">
        <v>1432</v>
      </c>
    </row>
    <row r="543" spans="1:38" x14ac:dyDescent="0.25">
      <c r="A543">
        <v>1</v>
      </c>
      <c r="B543">
        <v>586827</v>
      </c>
      <c r="C543">
        <v>252</v>
      </c>
      <c r="D543">
        <v>60</v>
      </c>
      <c r="E543">
        <v>144</v>
      </c>
      <c r="F543">
        <v>94</v>
      </c>
      <c r="G543">
        <v>0</v>
      </c>
      <c r="H543">
        <v>0</v>
      </c>
      <c r="I543">
        <v>28.78</v>
      </c>
      <c r="J543">
        <v>0</v>
      </c>
      <c r="K543">
        <v>0</v>
      </c>
      <c r="L543">
        <v>85</v>
      </c>
      <c r="M543">
        <v>88</v>
      </c>
      <c r="N543">
        <v>0</v>
      </c>
      <c r="O543">
        <v>0</v>
      </c>
      <c r="P543">
        <v>0</v>
      </c>
      <c r="Q543">
        <v>0</v>
      </c>
      <c r="R543">
        <v>1</v>
      </c>
      <c r="S543">
        <v>4283</v>
      </c>
      <c r="T543">
        <v>3</v>
      </c>
      <c r="U543">
        <v>44</v>
      </c>
      <c r="V543">
        <v>208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1</v>
      </c>
      <c r="AC543">
        <v>1</v>
      </c>
      <c r="AD543">
        <v>1</v>
      </c>
      <c r="AE543">
        <v>8766</v>
      </c>
      <c r="AF543">
        <v>8766</v>
      </c>
      <c r="AG543">
        <v>8766</v>
      </c>
      <c r="AH543">
        <v>8766</v>
      </c>
      <c r="AI543">
        <v>7415</v>
      </c>
      <c r="AJ543">
        <v>7415</v>
      </c>
      <c r="AK543">
        <v>8766</v>
      </c>
      <c r="AL543">
        <v>1432</v>
      </c>
    </row>
    <row r="544" spans="1:38" x14ac:dyDescent="0.25">
      <c r="A544">
        <v>2</v>
      </c>
      <c r="B544">
        <v>588630</v>
      </c>
      <c r="C544">
        <v>164</v>
      </c>
      <c r="D544">
        <v>48</v>
      </c>
      <c r="E544">
        <v>159</v>
      </c>
      <c r="F544">
        <v>90</v>
      </c>
      <c r="G544">
        <v>0</v>
      </c>
      <c r="H544">
        <v>0</v>
      </c>
      <c r="I544">
        <v>26.73</v>
      </c>
      <c r="J544">
        <v>0</v>
      </c>
      <c r="K544">
        <v>0</v>
      </c>
      <c r="L544">
        <v>80</v>
      </c>
      <c r="M544">
        <v>63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1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8766</v>
      </c>
      <c r="AF544">
        <v>8766</v>
      </c>
      <c r="AG544">
        <v>8766</v>
      </c>
      <c r="AH544">
        <v>8766</v>
      </c>
      <c r="AI544">
        <v>8766</v>
      </c>
      <c r="AJ544">
        <v>8766</v>
      </c>
      <c r="AK544">
        <v>8766</v>
      </c>
      <c r="AL544">
        <v>729</v>
      </c>
    </row>
    <row r="545" spans="1:38" x14ac:dyDescent="0.25">
      <c r="A545">
        <v>2</v>
      </c>
      <c r="B545">
        <v>588630</v>
      </c>
      <c r="C545">
        <v>298</v>
      </c>
      <c r="D545">
        <v>54</v>
      </c>
      <c r="E545">
        <v>159</v>
      </c>
      <c r="F545">
        <v>94</v>
      </c>
      <c r="G545">
        <v>0</v>
      </c>
      <c r="H545">
        <v>0</v>
      </c>
      <c r="I545">
        <v>27.3</v>
      </c>
      <c r="J545">
        <v>0</v>
      </c>
      <c r="K545">
        <v>0</v>
      </c>
      <c r="L545">
        <v>75</v>
      </c>
      <c r="M545">
        <v>73</v>
      </c>
      <c r="N545">
        <v>0</v>
      </c>
      <c r="O545">
        <v>0</v>
      </c>
      <c r="P545">
        <v>0</v>
      </c>
      <c r="Q545">
        <v>0</v>
      </c>
      <c r="R545">
        <v>1</v>
      </c>
      <c r="S545">
        <v>2172</v>
      </c>
      <c r="T545">
        <v>2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8766</v>
      </c>
      <c r="AF545">
        <v>8766</v>
      </c>
      <c r="AG545">
        <v>8766</v>
      </c>
      <c r="AH545">
        <v>8766</v>
      </c>
      <c r="AI545">
        <v>8766</v>
      </c>
      <c r="AJ545">
        <v>8766</v>
      </c>
      <c r="AK545">
        <v>8766</v>
      </c>
      <c r="AL545">
        <v>729</v>
      </c>
    </row>
    <row r="546" spans="1:38" x14ac:dyDescent="0.25">
      <c r="A546">
        <v>1</v>
      </c>
      <c r="B546">
        <v>591302</v>
      </c>
      <c r="C546">
        <v>245</v>
      </c>
      <c r="D546">
        <v>54</v>
      </c>
      <c r="E546">
        <v>128</v>
      </c>
      <c r="F546">
        <v>74</v>
      </c>
      <c r="G546">
        <v>1</v>
      </c>
      <c r="H546">
        <v>20</v>
      </c>
      <c r="I546">
        <v>24.85</v>
      </c>
      <c r="J546">
        <v>0</v>
      </c>
      <c r="K546">
        <v>0</v>
      </c>
      <c r="L546">
        <v>72</v>
      </c>
      <c r="M546">
        <v>75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1082</v>
      </c>
      <c r="AF546">
        <v>8766</v>
      </c>
      <c r="AG546">
        <v>8766</v>
      </c>
      <c r="AH546">
        <v>1082</v>
      </c>
      <c r="AI546">
        <v>8766</v>
      </c>
      <c r="AJ546">
        <v>8766</v>
      </c>
      <c r="AK546">
        <v>8766</v>
      </c>
      <c r="AL546">
        <v>1475</v>
      </c>
    </row>
    <row r="547" spans="1:38" x14ac:dyDescent="0.25">
      <c r="A547">
        <v>1</v>
      </c>
      <c r="B547">
        <v>591302</v>
      </c>
      <c r="C547">
        <v>232</v>
      </c>
      <c r="D547">
        <v>60</v>
      </c>
      <c r="E547">
        <v>148</v>
      </c>
      <c r="F547">
        <v>75</v>
      </c>
      <c r="G547">
        <v>1</v>
      </c>
      <c r="H547">
        <v>30</v>
      </c>
      <c r="I547">
        <v>24.85</v>
      </c>
      <c r="J547">
        <v>0</v>
      </c>
      <c r="K547">
        <v>0</v>
      </c>
      <c r="L547">
        <v>80</v>
      </c>
      <c r="M547">
        <v>75</v>
      </c>
      <c r="N547">
        <v>1</v>
      </c>
      <c r="O547">
        <v>1</v>
      </c>
      <c r="P547">
        <v>0</v>
      </c>
      <c r="Q547">
        <v>0</v>
      </c>
      <c r="R547">
        <v>1</v>
      </c>
      <c r="S547">
        <v>2157</v>
      </c>
      <c r="T547">
        <v>2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1082</v>
      </c>
      <c r="AF547">
        <v>8766</v>
      </c>
      <c r="AG547">
        <v>8766</v>
      </c>
      <c r="AH547">
        <v>1082</v>
      </c>
      <c r="AI547">
        <v>8766</v>
      </c>
      <c r="AJ547">
        <v>8766</v>
      </c>
      <c r="AK547">
        <v>8766</v>
      </c>
      <c r="AL547">
        <v>1475</v>
      </c>
    </row>
    <row r="548" spans="1:38" x14ac:dyDescent="0.25">
      <c r="A548">
        <v>1</v>
      </c>
      <c r="B548">
        <v>591302</v>
      </c>
      <c r="C548">
        <v>237</v>
      </c>
      <c r="D548">
        <v>66</v>
      </c>
      <c r="E548">
        <v>157</v>
      </c>
      <c r="F548">
        <v>80</v>
      </c>
      <c r="G548">
        <v>1</v>
      </c>
      <c r="H548">
        <v>20</v>
      </c>
      <c r="I548">
        <v>24.38</v>
      </c>
      <c r="J548">
        <v>0</v>
      </c>
      <c r="K548">
        <v>0</v>
      </c>
      <c r="L548">
        <v>100</v>
      </c>
      <c r="M548">
        <v>106</v>
      </c>
      <c r="N548">
        <v>1</v>
      </c>
      <c r="O548">
        <v>1</v>
      </c>
      <c r="P548">
        <v>0</v>
      </c>
      <c r="Q548">
        <v>0</v>
      </c>
      <c r="R548">
        <v>1</v>
      </c>
      <c r="S548">
        <v>4354</v>
      </c>
      <c r="T548">
        <v>3</v>
      </c>
      <c r="U548">
        <v>36</v>
      </c>
      <c r="V548">
        <v>201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1082</v>
      </c>
      <c r="AF548">
        <v>8766</v>
      </c>
      <c r="AG548">
        <v>8766</v>
      </c>
      <c r="AH548">
        <v>1082</v>
      </c>
      <c r="AI548">
        <v>8766</v>
      </c>
      <c r="AJ548">
        <v>8766</v>
      </c>
      <c r="AK548">
        <v>8766</v>
      </c>
      <c r="AL548">
        <v>1475</v>
      </c>
    </row>
    <row r="549" spans="1:38" x14ac:dyDescent="0.25">
      <c r="A549">
        <v>2</v>
      </c>
      <c r="B549">
        <v>593119</v>
      </c>
      <c r="C549">
        <v>135</v>
      </c>
      <c r="D549">
        <v>36</v>
      </c>
      <c r="E549">
        <v>108</v>
      </c>
      <c r="F549">
        <v>74</v>
      </c>
      <c r="G549">
        <v>1</v>
      </c>
      <c r="H549">
        <v>3</v>
      </c>
      <c r="I549">
        <v>22.53</v>
      </c>
      <c r="J549">
        <v>0</v>
      </c>
      <c r="K549">
        <v>0</v>
      </c>
      <c r="L549">
        <v>73</v>
      </c>
      <c r="M549">
        <v>75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8766</v>
      </c>
      <c r="AF549">
        <v>8766</v>
      </c>
      <c r="AG549">
        <v>8766</v>
      </c>
      <c r="AH549">
        <v>8766</v>
      </c>
      <c r="AI549">
        <v>8766</v>
      </c>
      <c r="AJ549">
        <v>8766</v>
      </c>
      <c r="AK549">
        <v>8766</v>
      </c>
      <c r="AL549">
        <v>8766</v>
      </c>
    </row>
    <row r="550" spans="1:38" x14ac:dyDescent="0.25">
      <c r="A550">
        <v>2</v>
      </c>
      <c r="B550">
        <v>593119</v>
      </c>
      <c r="C550">
        <v>192</v>
      </c>
      <c r="D550">
        <v>42</v>
      </c>
      <c r="E550">
        <v>96</v>
      </c>
      <c r="F550">
        <v>69</v>
      </c>
      <c r="G550">
        <v>1</v>
      </c>
      <c r="H550">
        <v>5</v>
      </c>
      <c r="I550">
        <v>23.57</v>
      </c>
      <c r="J550">
        <v>0</v>
      </c>
      <c r="K550">
        <v>0</v>
      </c>
      <c r="L550">
        <v>80</v>
      </c>
      <c r="M550">
        <v>72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2291</v>
      </c>
      <c r="T550">
        <v>2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8766</v>
      </c>
      <c r="AF550">
        <v>8766</v>
      </c>
      <c r="AG550">
        <v>8766</v>
      </c>
      <c r="AH550">
        <v>8766</v>
      </c>
      <c r="AI550">
        <v>8766</v>
      </c>
      <c r="AJ550">
        <v>8766</v>
      </c>
      <c r="AK550">
        <v>8766</v>
      </c>
      <c r="AL550">
        <v>8766</v>
      </c>
    </row>
    <row r="551" spans="1:38" x14ac:dyDescent="0.25">
      <c r="A551">
        <v>2</v>
      </c>
      <c r="B551">
        <v>593119</v>
      </c>
      <c r="C551">
        <v>163</v>
      </c>
      <c r="D551">
        <v>49</v>
      </c>
      <c r="E551">
        <v>102</v>
      </c>
      <c r="F551">
        <v>70</v>
      </c>
      <c r="G551">
        <v>1</v>
      </c>
      <c r="H551">
        <v>3</v>
      </c>
      <c r="I551">
        <v>23.91</v>
      </c>
      <c r="J551">
        <v>0</v>
      </c>
      <c r="K551">
        <v>0</v>
      </c>
      <c r="L551">
        <v>68</v>
      </c>
      <c r="M551">
        <v>76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4582</v>
      </c>
      <c r="T551">
        <v>3</v>
      </c>
      <c r="U551">
        <v>30</v>
      </c>
      <c r="V551">
        <v>133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8766</v>
      </c>
      <c r="AF551">
        <v>8766</v>
      </c>
      <c r="AG551">
        <v>8766</v>
      </c>
      <c r="AH551">
        <v>8766</v>
      </c>
      <c r="AI551">
        <v>8766</v>
      </c>
      <c r="AJ551">
        <v>8766</v>
      </c>
      <c r="AK551">
        <v>8766</v>
      </c>
      <c r="AL551">
        <v>8766</v>
      </c>
    </row>
    <row r="552" spans="1:38" x14ac:dyDescent="0.25">
      <c r="A552">
        <v>1</v>
      </c>
      <c r="B552">
        <v>593841</v>
      </c>
      <c r="C552">
        <v>265</v>
      </c>
      <c r="D552">
        <v>59</v>
      </c>
      <c r="E552">
        <v>155</v>
      </c>
      <c r="F552">
        <v>85</v>
      </c>
      <c r="G552">
        <v>1</v>
      </c>
      <c r="H552">
        <v>20</v>
      </c>
      <c r="I552">
        <v>27.06</v>
      </c>
      <c r="J552">
        <v>0</v>
      </c>
      <c r="K552">
        <v>0</v>
      </c>
      <c r="L552">
        <v>88</v>
      </c>
      <c r="M552">
        <v>75</v>
      </c>
      <c r="N552">
        <v>0</v>
      </c>
      <c r="O552">
        <v>0</v>
      </c>
      <c r="P552">
        <v>0</v>
      </c>
      <c r="Q552">
        <v>0</v>
      </c>
      <c r="R552">
        <v>1</v>
      </c>
      <c r="S552">
        <v>0</v>
      </c>
      <c r="T552">
        <v>1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8766</v>
      </c>
      <c r="AF552">
        <v>8766</v>
      </c>
      <c r="AG552">
        <v>8766</v>
      </c>
      <c r="AH552">
        <v>8766</v>
      </c>
      <c r="AI552">
        <v>8766</v>
      </c>
      <c r="AJ552">
        <v>8766</v>
      </c>
      <c r="AK552">
        <v>8766</v>
      </c>
      <c r="AL552">
        <v>0</v>
      </c>
    </row>
    <row r="553" spans="1:38" x14ac:dyDescent="0.25">
      <c r="A553">
        <v>1</v>
      </c>
      <c r="B553">
        <v>593841</v>
      </c>
      <c r="C553">
        <v>283</v>
      </c>
      <c r="D553">
        <v>65</v>
      </c>
      <c r="E553">
        <v>145</v>
      </c>
      <c r="F553">
        <v>90</v>
      </c>
      <c r="G553">
        <v>1</v>
      </c>
      <c r="H553">
        <v>20</v>
      </c>
      <c r="I553">
        <v>26.85</v>
      </c>
      <c r="J553">
        <v>0</v>
      </c>
      <c r="K553">
        <v>0</v>
      </c>
      <c r="L553">
        <v>75</v>
      </c>
      <c r="M553">
        <v>82</v>
      </c>
      <c r="N553">
        <v>0</v>
      </c>
      <c r="O553">
        <v>0</v>
      </c>
      <c r="P553">
        <v>0</v>
      </c>
      <c r="Q553">
        <v>0</v>
      </c>
      <c r="R553">
        <v>1</v>
      </c>
      <c r="S553">
        <v>2199</v>
      </c>
      <c r="T553">
        <v>2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8766</v>
      </c>
      <c r="AF553">
        <v>8766</v>
      </c>
      <c r="AG553">
        <v>8766</v>
      </c>
      <c r="AH553">
        <v>8766</v>
      </c>
      <c r="AI553">
        <v>8766</v>
      </c>
      <c r="AJ553">
        <v>8766</v>
      </c>
      <c r="AK553">
        <v>8766</v>
      </c>
      <c r="AL553">
        <v>0</v>
      </c>
    </row>
    <row r="554" spans="1:38" x14ac:dyDescent="0.25">
      <c r="A554">
        <v>1</v>
      </c>
      <c r="B554">
        <v>593841</v>
      </c>
      <c r="C554">
        <v>308</v>
      </c>
      <c r="D554">
        <v>71</v>
      </c>
      <c r="E554">
        <v>150</v>
      </c>
      <c r="F554">
        <v>80</v>
      </c>
      <c r="G554">
        <v>0</v>
      </c>
      <c r="H554">
        <v>0</v>
      </c>
      <c r="I554">
        <v>27.18</v>
      </c>
      <c r="J554">
        <v>0</v>
      </c>
      <c r="K554">
        <v>0</v>
      </c>
      <c r="L554">
        <v>85</v>
      </c>
      <c r="M554">
        <v>79</v>
      </c>
      <c r="N554">
        <v>0</v>
      </c>
      <c r="O554">
        <v>0</v>
      </c>
      <c r="P554">
        <v>0</v>
      </c>
      <c r="Q554">
        <v>0</v>
      </c>
      <c r="R554">
        <v>1</v>
      </c>
      <c r="S554">
        <v>4394</v>
      </c>
      <c r="T554">
        <v>3</v>
      </c>
      <c r="U554">
        <v>35</v>
      </c>
      <c r="V554">
        <v>156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8766</v>
      </c>
      <c r="AF554">
        <v>8766</v>
      </c>
      <c r="AG554">
        <v>8766</v>
      </c>
      <c r="AH554">
        <v>8766</v>
      </c>
      <c r="AI554">
        <v>8766</v>
      </c>
      <c r="AJ554">
        <v>8766</v>
      </c>
      <c r="AK554">
        <v>8766</v>
      </c>
      <c r="AL554">
        <v>0</v>
      </c>
    </row>
    <row r="555" spans="1:38" x14ac:dyDescent="0.25">
      <c r="A555">
        <v>2</v>
      </c>
      <c r="B555">
        <v>594326</v>
      </c>
      <c r="C555">
        <v>291</v>
      </c>
      <c r="D555">
        <v>55</v>
      </c>
      <c r="E555">
        <v>124</v>
      </c>
      <c r="F555">
        <v>85</v>
      </c>
      <c r="G555">
        <v>0</v>
      </c>
      <c r="H555">
        <v>0</v>
      </c>
      <c r="I555">
        <v>26.89</v>
      </c>
      <c r="J555">
        <v>0</v>
      </c>
      <c r="K555">
        <v>0</v>
      </c>
      <c r="L555">
        <v>75</v>
      </c>
      <c r="M555">
        <v>80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1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8766</v>
      </c>
      <c r="AF555">
        <v>8766</v>
      </c>
      <c r="AG555">
        <v>8766</v>
      </c>
      <c r="AH555">
        <v>8766</v>
      </c>
      <c r="AI555">
        <v>8766</v>
      </c>
      <c r="AJ555">
        <v>8766</v>
      </c>
      <c r="AK555">
        <v>8766</v>
      </c>
      <c r="AL555">
        <v>4286</v>
      </c>
    </row>
    <row r="556" spans="1:38" x14ac:dyDescent="0.25">
      <c r="A556">
        <v>2</v>
      </c>
      <c r="B556">
        <v>595859</v>
      </c>
      <c r="C556">
        <v>273</v>
      </c>
      <c r="D556">
        <v>55</v>
      </c>
      <c r="E556">
        <v>122</v>
      </c>
      <c r="F556">
        <v>84</v>
      </c>
      <c r="G556">
        <v>1</v>
      </c>
      <c r="H556">
        <v>1</v>
      </c>
      <c r="I556">
        <v>27.15</v>
      </c>
      <c r="J556">
        <v>0</v>
      </c>
      <c r="K556">
        <v>0</v>
      </c>
      <c r="L556">
        <v>75</v>
      </c>
      <c r="M556">
        <v>97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1</v>
      </c>
      <c r="W556">
        <v>1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1649</v>
      </c>
      <c r="AF556">
        <v>1649</v>
      </c>
      <c r="AG556">
        <v>1649</v>
      </c>
      <c r="AH556">
        <v>1649</v>
      </c>
      <c r="AI556">
        <v>1649</v>
      </c>
      <c r="AJ556">
        <v>1649</v>
      </c>
      <c r="AK556">
        <v>1649</v>
      </c>
      <c r="AL556">
        <v>1649</v>
      </c>
    </row>
    <row r="557" spans="1:38" x14ac:dyDescent="0.25">
      <c r="A557">
        <v>1</v>
      </c>
      <c r="B557">
        <v>597861</v>
      </c>
      <c r="C557">
        <v>238</v>
      </c>
      <c r="D557">
        <v>40</v>
      </c>
      <c r="E557">
        <v>129</v>
      </c>
      <c r="F557">
        <v>88</v>
      </c>
      <c r="G557">
        <v>1</v>
      </c>
      <c r="H557">
        <v>43</v>
      </c>
      <c r="I557">
        <v>26.32</v>
      </c>
      <c r="J557">
        <v>0</v>
      </c>
      <c r="K557">
        <v>0</v>
      </c>
      <c r="L557">
        <v>95</v>
      </c>
      <c r="M557">
        <v>60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8766</v>
      </c>
      <c r="AF557">
        <v>8766</v>
      </c>
      <c r="AG557">
        <v>8766</v>
      </c>
      <c r="AH557">
        <v>8766</v>
      </c>
      <c r="AI557">
        <v>8766</v>
      </c>
      <c r="AJ557">
        <v>8766</v>
      </c>
      <c r="AK557">
        <v>8766</v>
      </c>
      <c r="AL557">
        <v>2181</v>
      </c>
    </row>
    <row r="558" spans="1:38" x14ac:dyDescent="0.25">
      <c r="A558">
        <v>1</v>
      </c>
      <c r="B558">
        <v>597861</v>
      </c>
      <c r="C558">
        <v>190</v>
      </c>
      <c r="D558">
        <v>46</v>
      </c>
      <c r="E558">
        <v>140</v>
      </c>
      <c r="F558">
        <v>83</v>
      </c>
      <c r="G558">
        <v>1</v>
      </c>
      <c r="H558">
        <v>30</v>
      </c>
      <c r="I558">
        <v>27.53</v>
      </c>
      <c r="J558">
        <v>0</v>
      </c>
      <c r="K558">
        <v>0</v>
      </c>
      <c r="L558">
        <v>90</v>
      </c>
      <c r="M558">
        <v>80</v>
      </c>
      <c r="N558">
        <v>0</v>
      </c>
      <c r="O558">
        <v>0</v>
      </c>
      <c r="P558">
        <v>0</v>
      </c>
      <c r="Q558">
        <v>0</v>
      </c>
      <c r="R558">
        <v>1</v>
      </c>
      <c r="S558">
        <v>2181</v>
      </c>
      <c r="T558">
        <v>2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8766</v>
      </c>
      <c r="AF558">
        <v>8766</v>
      </c>
      <c r="AG558">
        <v>8766</v>
      </c>
      <c r="AH558">
        <v>8766</v>
      </c>
      <c r="AI558">
        <v>8766</v>
      </c>
      <c r="AJ558">
        <v>8766</v>
      </c>
      <c r="AK558">
        <v>8766</v>
      </c>
      <c r="AL558">
        <v>2181</v>
      </c>
    </row>
    <row r="559" spans="1:38" x14ac:dyDescent="0.25">
      <c r="A559">
        <v>1</v>
      </c>
      <c r="B559">
        <v>598155</v>
      </c>
      <c r="C559">
        <v>207</v>
      </c>
      <c r="D559">
        <v>65</v>
      </c>
      <c r="E559">
        <v>139</v>
      </c>
      <c r="F559">
        <v>88</v>
      </c>
      <c r="G559">
        <v>0</v>
      </c>
      <c r="H559">
        <v>0</v>
      </c>
      <c r="I559">
        <v>24.04</v>
      </c>
      <c r="J559">
        <v>0</v>
      </c>
      <c r="K559">
        <v>0</v>
      </c>
      <c r="L559">
        <v>80</v>
      </c>
      <c r="M559">
        <v>73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1</v>
      </c>
      <c r="W559">
        <v>1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5282</v>
      </c>
      <c r="AF559">
        <v>8516</v>
      </c>
      <c r="AG559">
        <v>8516</v>
      </c>
      <c r="AH559">
        <v>5282</v>
      </c>
      <c r="AI559">
        <v>8516</v>
      </c>
      <c r="AJ559">
        <v>8516</v>
      </c>
      <c r="AK559">
        <v>8516</v>
      </c>
      <c r="AL559">
        <v>1218</v>
      </c>
    </row>
    <row r="560" spans="1:38" x14ac:dyDescent="0.25">
      <c r="A560">
        <v>1</v>
      </c>
      <c r="B560">
        <v>598155</v>
      </c>
      <c r="C560">
        <v>182</v>
      </c>
      <c r="D560">
        <v>77</v>
      </c>
      <c r="E560">
        <v>138</v>
      </c>
      <c r="F560">
        <v>70</v>
      </c>
      <c r="G560">
        <v>0</v>
      </c>
      <c r="H560">
        <v>0</v>
      </c>
      <c r="I560">
        <v>24.76</v>
      </c>
      <c r="J560">
        <v>0</v>
      </c>
      <c r="K560">
        <v>1</v>
      </c>
      <c r="L560">
        <v>68</v>
      </c>
      <c r="M560">
        <v>80</v>
      </c>
      <c r="N560">
        <v>0</v>
      </c>
      <c r="O560">
        <v>0</v>
      </c>
      <c r="P560">
        <v>0</v>
      </c>
      <c r="Q560">
        <v>0</v>
      </c>
      <c r="R560">
        <v>1</v>
      </c>
      <c r="S560">
        <v>4184</v>
      </c>
      <c r="T560">
        <v>3</v>
      </c>
      <c r="U560">
        <v>34</v>
      </c>
      <c r="V560">
        <v>148</v>
      </c>
      <c r="W560">
        <v>1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5282</v>
      </c>
      <c r="AF560">
        <v>8516</v>
      </c>
      <c r="AG560">
        <v>8516</v>
      </c>
      <c r="AH560">
        <v>5282</v>
      </c>
      <c r="AI560">
        <v>8516</v>
      </c>
      <c r="AJ560">
        <v>8516</v>
      </c>
      <c r="AK560">
        <v>8516</v>
      </c>
      <c r="AL560">
        <v>1218</v>
      </c>
    </row>
    <row r="561" spans="1:38" x14ac:dyDescent="0.25">
      <c r="A561">
        <v>1</v>
      </c>
      <c r="B561">
        <v>599203</v>
      </c>
      <c r="C561">
        <v>219</v>
      </c>
      <c r="D561">
        <v>65</v>
      </c>
      <c r="E561">
        <v>148</v>
      </c>
      <c r="F561">
        <v>90</v>
      </c>
      <c r="G561">
        <v>1</v>
      </c>
      <c r="H561">
        <v>15</v>
      </c>
      <c r="I561">
        <v>29.35</v>
      </c>
      <c r="J561">
        <v>0</v>
      </c>
      <c r="K561">
        <v>0</v>
      </c>
      <c r="L561">
        <v>77</v>
      </c>
      <c r="M561">
        <v>97</v>
      </c>
      <c r="N561">
        <v>0</v>
      </c>
      <c r="O561">
        <v>0</v>
      </c>
      <c r="P561">
        <v>0</v>
      </c>
      <c r="Q561">
        <v>0</v>
      </c>
      <c r="R561">
        <v>1</v>
      </c>
      <c r="S561">
        <v>0</v>
      </c>
      <c r="T561">
        <v>1</v>
      </c>
      <c r="W561">
        <v>1</v>
      </c>
      <c r="X561">
        <v>0</v>
      </c>
      <c r="Y561">
        <v>0</v>
      </c>
      <c r="Z561">
        <v>0</v>
      </c>
      <c r="AA561">
        <v>0</v>
      </c>
      <c r="AB561">
        <v>1</v>
      </c>
      <c r="AC561">
        <v>1</v>
      </c>
      <c r="AD561">
        <v>1</v>
      </c>
      <c r="AE561">
        <v>938</v>
      </c>
      <c r="AF561">
        <v>938</v>
      </c>
      <c r="AG561">
        <v>938</v>
      </c>
      <c r="AH561">
        <v>938</v>
      </c>
      <c r="AI561">
        <v>935</v>
      </c>
      <c r="AJ561">
        <v>935</v>
      </c>
      <c r="AK561">
        <v>938</v>
      </c>
      <c r="AL561">
        <v>0</v>
      </c>
    </row>
    <row r="562" spans="1:38" x14ac:dyDescent="0.25">
      <c r="A562">
        <v>2</v>
      </c>
      <c r="B562">
        <v>599286</v>
      </c>
      <c r="C562">
        <v>246</v>
      </c>
      <c r="D562">
        <v>45</v>
      </c>
      <c r="E562">
        <v>134</v>
      </c>
      <c r="F562">
        <v>81</v>
      </c>
      <c r="G562">
        <v>0</v>
      </c>
      <c r="H562">
        <v>0</v>
      </c>
      <c r="I562">
        <v>21.99</v>
      </c>
      <c r="J562">
        <v>0</v>
      </c>
      <c r="K562">
        <v>0</v>
      </c>
      <c r="L562">
        <v>85</v>
      </c>
      <c r="M562">
        <v>76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1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8766</v>
      </c>
      <c r="AF562">
        <v>8766</v>
      </c>
      <c r="AG562">
        <v>8766</v>
      </c>
      <c r="AH562">
        <v>8766</v>
      </c>
      <c r="AI562">
        <v>8766</v>
      </c>
      <c r="AJ562">
        <v>8766</v>
      </c>
      <c r="AK562">
        <v>8766</v>
      </c>
      <c r="AL562">
        <v>3648</v>
      </c>
    </row>
    <row r="563" spans="1:38" x14ac:dyDescent="0.25">
      <c r="A563">
        <v>2</v>
      </c>
      <c r="B563">
        <v>599286</v>
      </c>
      <c r="C563">
        <v>299</v>
      </c>
      <c r="D563">
        <v>50</v>
      </c>
      <c r="E563">
        <v>137</v>
      </c>
      <c r="F563">
        <v>83</v>
      </c>
      <c r="G563">
        <v>0</v>
      </c>
      <c r="H563">
        <v>0</v>
      </c>
      <c r="I563">
        <v>23.44</v>
      </c>
      <c r="J563">
        <v>0</v>
      </c>
      <c r="K563">
        <v>0</v>
      </c>
      <c r="L563">
        <v>70</v>
      </c>
      <c r="M563">
        <v>80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2143</v>
      </c>
      <c r="T563">
        <v>2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8766</v>
      </c>
      <c r="AF563">
        <v>8766</v>
      </c>
      <c r="AG563">
        <v>8766</v>
      </c>
      <c r="AH563">
        <v>8766</v>
      </c>
      <c r="AI563">
        <v>8766</v>
      </c>
      <c r="AJ563">
        <v>8766</v>
      </c>
      <c r="AK563">
        <v>8766</v>
      </c>
      <c r="AL563">
        <v>3648</v>
      </c>
    </row>
    <row r="564" spans="1:38" x14ac:dyDescent="0.25">
      <c r="A564">
        <v>2</v>
      </c>
      <c r="B564">
        <v>599475</v>
      </c>
      <c r="C564">
        <v>310</v>
      </c>
      <c r="D564">
        <v>62</v>
      </c>
      <c r="E564">
        <v>178</v>
      </c>
      <c r="F564">
        <v>127</v>
      </c>
      <c r="G564">
        <v>1</v>
      </c>
      <c r="H564">
        <v>5</v>
      </c>
      <c r="I564">
        <v>31.77</v>
      </c>
      <c r="J564">
        <v>0</v>
      </c>
      <c r="K564">
        <v>0</v>
      </c>
      <c r="L564">
        <v>83</v>
      </c>
      <c r="M564">
        <v>79</v>
      </c>
      <c r="N564">
        <v>1</v>
      </c>
      <c r="O564">
        <v>1</v>
      </c>
      <c r="P564">
        <v>0</v>
      </c>
      <c r="Q564">
        <v>0</v>
      </c>
      <c r="R564">
        <v>1</v>
      </c>
      <c r="S564">
        <v>0</v>
      </c>
      <c r="T564">
        <v>1</v>
      </c>
      <c r="W564">
        <v>1</v>
      </c>
      <c r="X564">
        <v>1</v>
      </c>
      <c r="Y564">
        <v>0</v>
      </c>
      <c r="Z564">
        <v>0</v>
      </c>
      <c r="AA564">
        <v>1</v>
      </c>
      <c r="AB564">
        <v>1</v>
      </c>
      <c r="AC564">
        <v>1</v>
      </c>
      <c r="AD564">
        <v>1</v>
      </c>
      <c r="AE564">
        <v>0</v>
      </c>
      <c r="AF564">
        <v>5330</v>
      </c>
      <c r="AG564">
        <v>5330</v>
      </c>
      <c r="AH564">
        <v>0</v>
      </c>
      <c r="AI564">
        <v>5322</v>
      </c>
      <c r="AJ564">
        <v>0</v>
      </c>
      <c r="AK564">
        <v>5330</v>
      </c>
      <c r="AL564">
        <v>0</v>
      </c>
    </row>
    <row r="565" spans="1:38" x14ac:dyDescent="0.25">
      <c r="A565">
        <v>2</v>
      </c>
      <c r="B565">
        <v>599475</v>
      </c>
      <c r="C565">
        <v>350</v>
      </c>
      <c r="D565">
        <v>73</v>
      </c>
      <c r="E565">
        <v>166</v>
      </c>
      <c r="F565">
        <v>92</v>
      </c>
      <c r="G565">
        <v>0</v>
      </c>
      <c r="H565">
        <v>0</v>
      </c>
      <c r="I565">
        <v>30.28</v>
      </c>
      <c r="J565">
        <v>1</v>
      </c>
      <c r="K565">
        <v>1</v>
      </c>
      <c r="L565">
        <v>76</v>
      </c>
      <c r="M565">
        <v>53</v>
      </c>
      <c r="N565">
        <v>1</v>
      </c>
      <c r="O565">
        <v>1</v>
      </c>
      <c r="P565">
        <v>0</v>
      </c>
      <c r="Q565">
        <v>0</v>
      </c>
      <c r="R565">
        <v>1</v>
      </c>
      <c r="S565">
        <v>4073</v>
      </c>
      <c r="T565">
        <v>3</v>
      </c>
      <c r="U565">
        <v>93</v>
      </c>
      <c r="V565">
        <v>257</v>
      </c>
      <c r="W565">
        <v>1</v>
      </c>
      <c r="X565">
        <v>1</v>
      </c>
      <c r="Y565">
        <v>0</v>
      </c>
      <c r="Z565">
        <v>0</v>
      </c>
      <c r="AA565">
        <v>1</v>
      </c>
      <c r="AB565">
        <v>1</v>
      </c>
      <c r="AC565">
        <v>1</v>
      </c>
      <c r="AD565">
        <v>1</v>
      </c>
      <c r="AE565">
        <v>0</v>
      </c>
      <c r="AF565">
        <v>5330</v>
      </c>
      <c r="AG565">
        <v>5330</v>
      </c>
      <c r="AH565">
        <v>0</v>
      </c>
      <c r="AI565">
        <v>5322</v>
      </c>
      <c r="AJ565">
        <v>0</v>
      </c>
      <c r="AK565">
        <v>5330</v>
      </c>
      <c r="AL565">
        <v>0</v>
      </c>
    </row>
    <row r="566" spans="1:38" x14ac:dyDescent="0.25">
      <c r="A566">
        <v>2</v>
      </c>
      <c r="B566">
        <v>602184</v>
      </c>
      <c r="C566">
        <v>197</v>
      </c>
      <c r="D566">
        <v>40</v>
      </c>
      <c r="E566">
        <v>124</v>
      </c>
      <c r="F566">
        <v>76</v>
      </c>
      <c r="G566">
        <v>1</v>
      </c>
      <c r="H566">
        <v>20</v>
      </c>
      <c r="I566">
        <v>18.059999999999999</v>
      </c>
      <c r="J566">
        <v>0</v>
      </c>
      <c r="K566">
        <v>0</v>
      </c>
      <c r="L566">
        <v>90</v>
      </c>
      <c r="M566">
        <v>69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1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8766</v>
      </c>
      <c r="AF566">
        <v>8766</v>
      </c>
      <c r="AG566">
        <v>8766</v>
      </c>
      <c r="AH566">
        <v>8766</v>
      </c>
      <c r="AI566">
        <v>8766</v>
      </c>
      <c r="AJ566">
        <v>8766</v>
      </c>
      <c r="AK566">
        <v>8766</v>
      </c>
      <c r="AL566">
        <v>8766</v>
      </c>
    </row>
    <row r="567" spans="1:38" x14ac:dyDescent="0.25">
      <c r="A567">
        <v>2</v>
      </c>
      <c r="B567">
        <v>602184</v>
      </c>
      <c r="C567">
        <v>205</v>
      </c>
      <c r="D567">
        <v>46</v>
      </c>
      <c r="E567">
        <v>105</v>
      </c>
      <c r="F567">
        <v>70</v>
      </c>
      <c r="G567">
        <v>1</v>
      </c>
      <c r="H567">
        <v>20</v>
      </c>
      <c r="I567">
        <v>18.39</v>
      </c>
      <c r="J567">
        <v>0</v>
      </c>
      <c r="K567">
        <v>0</v>
      </c>
      <c r="L567">
        <v>85</v>
      </c>
      <c r="M567">
        <v>80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2226</v>
      </c>
      <c r="T567">
        <v>2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8766</v>
      </c>
      <c r="AF567">
        <v>8766</v>
      </c>
      <c r="AG567">
        <v>8766</v>
      </c>
      <c r="AH567">
        <v>8766</v>
      </c>
      <c r="AI567">
        <v>8766</v>
      </c>
      <c r="AJ567">
        <v>8766</v>
      </c>
      <c r="AK567">
        <v>8766</v>
      </c>
      <c r="AL567">
        <v>8766</v>
      </c>
    </row>
    <row r="568" spans="1:38" x14ac:dyDescent="0.25">
      <c r="A568">
        <v>1</v>
      </c>
      <c r="B568">
        <v>604262</v>
      </c>
      <c r="C568">
        <v>260</v>
      </c>
      <c r="D568">
        <v>63</v>
      </c>
      <c r="E568">
        <v>130.5</v>
      </c>
      <c r="F568">
        <v>82</v>
      </c>
      <c r="G568">
        <v>1</v>
      </c>
      <c r="H568">
        <v>30</v>
      </c>
      <c r="I568">
        <v>20.12</v>
      </c>
      <c r="J568">
        <v>0</v>
      </c>
      <c r="K568">
        <v>0</v>
      </c>
      <c r="L568">
        <v>65</v>
      </c>
      <c r="M568">
        <v>72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1</v>
      </c>
      <c r="W568">
        <v>1</v>
      </c>
      <c r="X568">
        <v>0</v>
      </c>
      <c r="Y568">
        <v>0</v>
      </c>
      <c r="Z568">
        <v>0</v>
      </c>
      <c r="AA568">
        <v>0</v>
      </c>
      <c r="AB568">
        <v>1</v>
      </c>
      <c r="AC568">
        <v>1</v>
      </c>
      <c r="AD568">
        <v>1</v>
      </c>
      <c r="AE568">
        <v>8671</v>
      </c>
      <c r="AF568">
        <v>8671</v>
      </c>
      <c r="AG568">
        <v>8671</v>
      </c>
      <c r="AH568">
        <v>8671</v>
      </c>
      <c r="AI568">
        <v>8652</v>
      </c>
      <c r="AJ568">
        <v>8652</v>
      </c>
      <c r="AK568">
        <v>8671</v>
      </c>
      <c r="AL568">
        <v>3582</v>
      </c>
    </row>
    <row r="569" spans="1:38" x14ac:dyDescent="0.25">
      <c r="A569">
        <v>1</v>
      </c>
      <c r="B569">
        <v>604262</v>
      </c>
      <c r="C569">
        <v>293</v>
      </c>
      <c r="D569">
        <v>69</v>
      </c>
      <c r="E569">
        <v>132</v>
      </c>
      <c r="F569">
        <v>81</v>
      </c>
      <c r="G569">
        <v>1</v>
      </c>
      <c r="H569">
        <v>40</v>
      </c>
      <c r="I569">
        <v>20.87</v>
      </c>
      <c r="J569">
        <v>0</v>
      </c>
      <c r="K569">
        <v>0</v>
      </c>
      <c r="L569">
        <v>57</v>
      </c>
      <c r="M569">
        <v>98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2168</v>
      </c>
      <c r="T569">
        <v>2</v>
      </c>
      <c r="W569">
        <v>1</v>
      </c>
      <c r="X569">
        <v>0</v>
      </c>
      <c r="Y569">
        <v>0</v>
      </c>
      <c r="Z569">
        <v>0</v>
      </c>
      <c r="AA569">
        <v>0</v>
      </c>
      <c r="AB569">
        <v>1</v>
      </c>
      <c r="AC569">
        <v>1</v>
      </c>
      <c r="AD569">
        <v>1</v>
      </c>
      <c r="AE569">
        <v>8671</v>
      </c>
      <c r="AF569">
        <v>8671</v>
      </c>
      <c r="AG569">
        <v>8671</v>
      </c>
      <c r="AH569">
        <v>8671</v>
      </c>
      <c r="AI569">
        <v>8652</v>
      </c>
      <c r="AJ569">
        <v>8652</v>
      </c>
      <c r="AK569">
        <v>8671</v>
      </c>
      <c r="AL569">
        <v>3582</v>
      </c>
    </row>
    <row r="570" spans="1:38" x14ac:dyDescent="0.25">
      <c r="A570">
        <v>1</v>
      </c>
      <c r="B570">
        <v>604262</v>
      </c>
      <c r="C570">
        <v>283</v>
      </c>
      <c r="D570">
        <v>75</v>
      </c>
      <c r="E570">
        <v>161</v>
      </c>
      <c r="F570">
        <v>92</v>
      </c>
      <c r="G570">
        <v>1</v>
      </c>
      <c r="H570">
        <v>50</v>
      </c>
      <c r="I570">
        <v>23.14</v>
      </c>
      <c r="J570">
        <v>0</v>
      </c>
      <c r="K570">
        <v>0</v>
      </c>
      <c r="L570">
        <v>80</v>
      </c>
      <c r="M570">
        <v>77</v>
      </c>
      <c r="N570">
        <v>0</v>
      </c>
      <c r="O570">
        <v>0</v>
      </c>
      <c r="P570">
        <v>0</v>
      </c>
      <c r="Q570">
        <v>0</v>
      </c>
      <c r="R570">
        <v>1</v>
      </c>
      <c r="S570">
        <v>4425</v>
      </c>
      <c r="T570">
        <v>3</v>
      </c>
      <c r="U570">
        <v>42</v>
      </c>
      <c r="V570">
        <v>241</v>
      </c>
      <c r="W570">
        <v>1</v>
      </c>
      <c r="X570">
        <v>0</v>
      </c>
      <c r="Y570">
        <v>0</v>
      </c>
      <c r="Z570">
        <v>0</v>
      </c>
      <c r="AA570">
        <v>0</v>
      </c>
      <c r="AB570">
        <v>1</v>
      </c>
      <c r="AC570">
        <v>1</v>
      </c>
      <c r="AD570">
        <v>1</v>
      </c>
      <c r="AE570">
        <v>8671</v>
      </c>
      <c r="AF570">
        <v>8671</v>
      </c>
      <c r="AG570">
        <v>8671</v>
      </c>
      <c r="AH570">
        <v>8671</v>
      </c>
      <c r="AI570">
        <v>8652</v>
      </c>
      <c r="AJ570">
        <v>8652</v>
      </c>
      <c r="AK570">
        <v>8671</v>
      </c>
      <c r="AL570">
        <v>3582</v>
      </c>
    </row>
    <row r="571" spans="1:38" x14ac:dyDescent="0.25">
      <c r="A571">
        <v>1</v>
      </c>
      <c r="B571">
        <v>604479</v>
      </c>
      <c r="C571">
        <v>243</v>
      </c>
      <c r="D571">
        <v>51</v>
      </c>
      <c r="E571">
        <v>143</v>
      </c>
      <c r="F571">
        <v>86</v>
      </c>
      <c r="G571">
        <v>1</v>
      </c>
      <c r="H571">
        <v>40</v>
      </c>
      <c r="I571">
        <v>32.01</v>
      </c>
      <c r="J571">
        <v>0</v>
      </c>
      <c r="K571">
        <v>0</v>
      </c>
      <c r="L571">
        <v>90</v>
      </c>
      <c r="M571">
        <v>70</v>
      </c>
      <c r="N571">
        <v>0</v>
      </c>
      <c r="O571">
        <v>0</v>
      </c>
      <c r="P571">
        <v>0</v>
      </c>
      <c r="Q571">
        <v>0</v>
      </c>
      <c r="R571">
        <v>1</v>
      </c>
      <c r="S571">
        <v>2133</v>
      </c>
      <c r="T571">
        <v>2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8766</v>
      </c>
      <c r="AF571">
        <v>8766</v>
      </c>
      <c r="AG571">
        <v>8766</v>
      </c>
      <c r="AH571">
        <v>8766</v>
      </c>
      <c r="AI571">
        <v>8766</v>
      </c>
      <c r="AJ571">
        <v>8766</v>
      </c>
      <c r="AK571">
        <v>8766</v>
      </c>
      <c r="AL571">
        <v>0</v>
      </c>
    </row>
    <row r="572" spans="1:38" x14ac:dyDescent="0.25">
      <c r="A572">
        <v>1</v>
      </c>
      <c r="B572">
        <v>609011</v>
      </c>
      <c r="C572">
        <v>342</v>
      </c>
      <c r="D572">
        <v>55</v>
      </c>
      <c r="E572">
        <v>107.5</v>
      </c>
      <c r="F572">
        <v>73</v>
      </c>
      <c r="G572">
        <v>1</v>
      </c>
      <c r="H572">
        <v>5</v>
      </c>
      <c r="I572">
        <v>21.97</v>
      </c>
      <c r="J572">
        <v>0</v>
      </c>
      <c r="K572">
        <v>0</v>
      </c>
      <c r="L572">
        <v>54</v>
      </c>
      <c r="M572">
        <v>74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1</v>
      </c>
      <c r="W572">
        <v>1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6187</v>
      </c>
      <c r="AF572">
        <v>6187</v>
      </c>
      <c r="AG572">
        <v>6187</v>
      </c>
      <c r="AH572">
        <v>6187</v>
      </c>
      <c r="AI572">
        <v>6187</v>
      </c>
      <c r="AJ572">
        <v>6187</v>
      </c>
      <c r="AK572">
        <v>6187</v>
      </c>
      <c r="AL572">
        <v>6187</v>
      </c>
    </row>
    <row r="573" spans="1:38" x14ac:dyDescent="0.25">
      <c r="A573">
        <v>1</v>
      </c>
      <c r="B573">
        <v>609011</v>
      </c>
      <c r="C573">
        <v>306</v>
      </c>
      <c r="D573">
        <v>61</v>
      </c>
      <c r="E573">
        <v>112.5</v>
      </c>
      <c r="F573">
        <v>72.5</v>
      </c>
      <c r="G573">
        <v>1</v>
      </c>
      <c r="H573">
        <v>3</v>
      </c>
      <c r="I573">
        <v>22.29</v>
      </c>
      <c r="J573">
        <v>0</v>
      </c>
      <c r="K573">
        <v>0</v>
      </c>
      <c r="L573">
        <v>55</v>
      </c>
      <c r="M573">
        <v>50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2215</v>
      </c>
      <c r="T573">
        <v>2</v>
      </c>
      <c r="W573">
        <v>1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6187</v>
      </c>
      <c r="AF573">
        <v>6187</v>
      </c>
      <c r="AG573">
        <v>6187</v>
      </c>
      <c r="AH573">
        <v>6187</v>
      </c>
      <c r="AI573">
        <v>6187</v>
      </c>
      <c r="AJ573">
        <v>6187</v>
      </c>
      <c r="AK573">
        <v>6187</v>
      </c>
      <c r="AL573">
        <v>6187</v>
      </c>
    </row>
    <row r="574" spans="1:38" x14ac:dyDescent="0.25">
      <c r="A574">
        <v>1</v>
      </c>
      <c r="B574">
        <v>609011</v>
      </c>
      <c r="C574">
        <v>280</v>
      </c>
      <c r="D574">
        <v>68</v>
      </c>
      <c r="E574">
        <v>138</v>
      </c>
      <c r="F574">
        <v>83</v>
      </c>
      <c r="G574">
        <v>1</v>
      </c>
      <c r="H574">
        <v>6</v>
      </c>
      <c r="I574">
        <v>21.19</v>
      </c>
      <c r="J574">
        <v>0</v>
      </c>
      <c r="K574">
        <v>0</v>
      </c>
      <c r="L574">
        <v>60</v>
      </c>
      <c r="M574">
        <v>73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4544</v>
      </c>
      <c r="T574">
        <v>3</v>
      </c>
      <c r="U574">
        <v>60</v>
      </c>
      <c r="V574">
        <v>220</v>
      </c>
      <c r="W574">
        <v>1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6187</v>
      </c>
      <c r="AF574">
        <v>6187</v>
      </c>
      <c r="AG574">
        <v>6187</v>
      </c>
      <c r="AH574">
        <v>6187</v>
      </c>
      <c r="AI574">
        <v>6187</v>
      </c>
      <c r="AJ574">
        <v>6187</v>
      </c>
      <c r="AK574">
        <v>6187</v>
      </c>
      <c r="AL574">
        <v>6187</v>
      </c>
    </row>
    <row r="575" spans="1:38" x14ac:dyDescent="0.25">
      <c r="A575">
        <v>2</v>
      </c>
      <c r="B575">
        <v>610021</v>
      </c>
      <c r="C575">
        <v>180</v>
      </c>
      <c r="D575">
        <v>60</v>
      </c>
      <c r="E575">
        <v>200</v>
      </c>
      <c r="F575">
        <v>122.5</v>
      </c>
      <c r="G575">
        <v>1</v>
      </c>
      <c r="H575">
        <v>20</v>
      </c>
      <c r="I575">
        <v>44.27</v>
      </c>
      <c r="J575">
        <v>1</v>
      </c>
      <c r="K575">
        <v>0</v>
      </c>
      <c r="L575">
        <v>88</v>
      </c>
      <c r="M575">
        <v>150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1</v>
      </c>
      <c r="AC575">
        <v>1</v>
      </c>
      <c r="AD575">
        <v>1</v>
      </c>
      <c r="AE575">
        <v>6735</v>
      </c>
      <c r="AF575">
        <v>6735</v>
      </c>
      <c r="AG575">
        <v>6735</v>
      </c>
      <c r="AH575">
        <v>6735</v>
      </c>
      <c r="AI575">
        <v>5475</v>
      </c>
      <c r="AJ575">
        <v>5475</v>
      </c>
      <c r="AK575">
        <v>6735</v>
      </c>
      <c r="AL575">
        <v>1491</v>
      </c>
    </row>
    <row r="576" spans="1:38" x14ac:dyDescent="0.25">
      <c r="A576">
        <v>2</v>
      </c>
      <c r="B576">
        <v>610021</v>
      </c>
      <c r="C576">
        <v>208</v>
      </c>
      <c r="D576">
        <v>66</v>
      </c>
      <c r="E576">
        <v>265</v>
      </c>
      <c r="F576">
        <v>150</v>
      </c>
      <c r="G576">
        <v>0</v>
      </c>
      <c r="H576">
        <v>0</v>
      </c>
      <c r="I576">
        <v>43.12</v>
      </c>
      <c r="J576">
        <v>1</v>
      </c>
      <c r="K576">
        <v>0</v>
      </c>
      <c r="L576">
        <v>80</v>
      </c>
      <c r="M576">
        <v>200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2206</v>
      </c>
      <c r="T576">
        <v>2</v>
      </c>
      <c r="W576">
        <v>1</v>
      </c>
      <c r="X576">
        <v>0</v>
      </c>
      <c r="Y576">
        <v>0</v>
      </c>
      <c r="Z576">
        <v>0</v>
      </c>
      <c r="AA576">
        <v>0</v>
      </c>
      <c r="AB576">
        <v>1</v>
      </c>
      <c r="AC576">
        <v>1</v>
      </c>
      <c r="AD576">
        <v>1</v>
      </c>
      <c r="AE576">
        <v>6735</v>
      </c>
      <c r="AF576">
        <v>6735</v>
      </c>
      <c r="AG576">
        <v>6735</v>
      </c>
      <c r="AH576">
        <v>6735</v>
      </c>
      <c r="AI576">
        <v>5475</v>
      </c>
      <c r="AJ576">
        <v>5475</v>
      </c>
      <c r="AK576">
        <v>6735</v>
      </c>
      <c r="AL576">
        <v>1491</v>
      </c>
    </row>
    <row r="577" spans="1:38" x14ac:dyDescent="0.25">
      <c r="A577">
        <v>1</v>
      </c>
      <c r="B577">
        <v>610139</v>
      </c>
      <c r="C577">
        <v>263</v>
      </c>
      <c r="D577">
        <v>44</v>
      </c>
      <c r="E577">
        <v>108</v>
      </c>
      <c r="F577">
        <v>71</v>
      </c>
      <c r="G577">
        <v>1</v>
      </c>
      <c r="H577">
        <v>15</v>
      </c>
      <c r="I577">
        <v>27.73</v>
      </c>
      <c r="J577">
        <v>1</v>
      </c>
      <c r="K577">
        <v>0</v>
      </c>
      <c r="L577">
        <v>68</v>
      </c>
      <c r="M577">
        <v>72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2297</v>
      </c>
      <c r="T577">
        <v>2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8766</v>
      </c>
      <c r="AF577">
        <v>8766</v>
      </c>
      <c r="AG577">
        <v>8766</v>
      </c>
      <c r="AH577">
        <v>8766</v>
      </c>
      <c r="AI577">
        <v>8766</v>
      </c>
      <c r="AJ577">
        <v>8766</v>
      </c>
      <c r="AK577">
        <v>8766</v>
      </c>
      <c r="AL577">
        <v>8766</v>
      </c>
    </row>
    <row r="578" spans="1:38" x14ac:dyDescent="0.25">
      <c r="A578">
        <v>1</v>
      </c>
      <c r="B578">
        <v>610139</v>
      </c>
      <c r="C578">
        <v>260</v>
      </c>
      <c r="D578">
        <v>50</v>
      </c>
      <c r="E578">
        <v>110</v>
      </c>
      <c r="F578">
        <v>80</v>
      </c>
      <c r="G578">
        <v>0</v>
      </c>
      <c r="H578">
        <v>0</v>
      </c>
      <c r="I578">
        <v>31.76</v>
      </c>
      <c r="J578">
        <v>1</v>
      </c>
      <c r="K578">
        <v>0</v>
      </c>
      <c r="L578">
        <v>94</v>
      </c>
      <c r="M578">
        <v>85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4438</v>
      </c>
      <c r="T578">
        <v>3</v>
      </c>
      <c r="U578">
        <v>48</v>
      </c>
      <c r="V578">
        <v>212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8766</v>
      </c>
      <c r="AF578">
        <v>8766</v>
      </c>
      <c r="AG578">
        <v>8766</v>
      </c>
      <c r="AH578">
        <v>8766</v>
      </c>
      <c r="AI578">
        <v>8766</v>
      </c>
      <c r="AJ578">
        <v>8766</v>
      </c>
      <c r="AK578">
        <v>8766</v>
      </c>
      <c r="AL578">
        <v>8766</v>
      </c>
    </row>
    <row r="579" spans="1:38" x14ac:dyDescent="0.25">
      <c r="A579">
        <v>2</v>
      </c>
      <c r="B579">
        <v>610146</v>
      </c>
      <c r="C579">
        <v>287</v>
      </c>
      <c r="D579">
        <v>58</v>
      </c>
      <c r="E579">
        <v>144</v>
      </c>
      <c r="F579">
        <v>84</v>
      </c>
      <c r="G579">
        <v>0</v>
      </c>
      <c r="H579">
        <v>0</v>
      </c>
      <c r="I579">
        <v>21.81</v>
      </c>
      <c r="J579">
        <v>0</v>
      </c>
      <c r="K579">
        <v>0</v>
      </c>
      <c r="L579">
        <v>69</v>
      </c>
      <c r="M579">
        <v>68</v>
      </c>
      <c r="N579">
        <v>0</v>
      </c>
      <c r="O579">
        <v>0</v>
      </c>
      <c r="P579">
        <v>0</v>
      </c>
      <c r="Q579">
        <v>0</v>
      </c>
      <c r="R579">
        <v>1</v>
      </c>
      <c r="S579">
        <v>0</v>
      </c>
      <c r="T579">
        <v>1</v>
      </c>
      <c r="W579">
        <v>1</v>
      </c>
      <c r="X579">
        <v>0</v>
      </c>
      <c r="Y579">
        <v>0</v>
      </c>
      <c r="Z579">
        <v>0</v>
      </c>
      <c r="AA579">
        <v>0</v>
      </c>
      <c r="AB579">
        <v>1</v>
      </c>
      <c r="AC579">
        <v>1</v>
      </c>
      <c r="AD579">
        <v>1</v>
      </c>
      <c r="AE579">
        <v>7571</v>
      </c>
      <c r="AF579">
        <v>7571</v>
      </c>
      <c r="AG579">
        <v>7571</v>
      </c>
      <c r="AH579">
        <v>7571</v>
      </c>
      <c r="AI579">
        <v>7553</v>
      </c>
      <c r="AJ579">
        <v>7553</v>
      </c>
      <c r="AK579">
        <v>7571</v>
      </c>
      <c r="AL579">
        <v>0</v>
      </c>
    </row>
    <row r="580" spans="1:38" x14ac:dyDescent="0.25">
      <c r="A580">
        <v>2</v>
      </c>
      <c r="B580">
        <v>610146</v>
      </c>
      <c r="C580">
        <v>298</v>
      </c>
      <c r="D580">
        <v>64</v>
      </c>
      <c r="E580">
        <v>145</v>
      </c>
      <c r="F580">
        <v>79</v>
      </c>
      <c r="G580">
        <v>0</v>
      </c>
      <c r="H580">
        <v>0</v>
      </c>
      <c r="I580">
        <v>22.18</v>
      </c>
      <c r="J580">
        <v>0</v>
      </c>
      <c r="K580">
        <v>0</v>
      </c>
      <c r="L580">
        <v>80</v>
      </c>
      <c r="M580">
        <v>144</v>
      </c>
      <c r="N580">
        <v>0</v>
      </c>
      <c r="O580">
        <v>0</v>
      </c>
      <c r="P580">
        <v>0</v>
      </c>
      <c r="Q580">
        <v>0</v>
      </c>
      <c r="R580">
        <v>1</v>
      </c>
      <c r="S580">
        <v>2151</v>
      </c>
      <c r="T580">
        <v>2</v>
      </c>
      <c r="W580">
        <v>1</v>
      </c>
      <c r="X580">
        <v>0</v>
      </c>
      <c r="Y580">
        <v>0</v>
      </c>
      <c r="Z580">
        <v>0</v>
      </c>
      <c r="AA580">
        <v>0</v>
      </c>
      <c r="AB580">
        <v>1</v>
      </c>
      <c r="AC580">
        <v>1</v>
      </c>
      <c r="AD580">
        <v>1</v>
      </c>
      <c r="AE580">
        <v>7571</v>
      </c>
      <c r="AF580">
        <v>7571</v>
      </c>
      <c r="AG580">
        <v>7571</v>
      </c>
      <c r="AH580">
        <v>7571</v>
      </c>
      <c r="AI580">
        <v>7553</v>
      </c>
      <c r="AJ580">
        <v>7553</v>
      </c>
      <c r="AK580">
        <v>7571</v>
      </c>
      <c r="AL580">
        <v>0</v>
      </c>
    </row>
    <row r="581" spans="1:38" x14ac:dyDescent="0.25">
      <c r="A581">
        <v>2</v>
      </c>
      <c r="B581">
        <v>610146</v>
      </c>
      <c r="C581">
        <v>305</v>
      </c>
      <c r="D581">
        <v>70</v>
      </c>
      <c r="E581">
        <v>140</v>
      </c>
      <c r="F581">
        <v>80</v>
      </c>
      <c r="G581">
        <v>0</v>
      </c>
      <c r="H581">
        <v>0</v>
      </c>
      <c r="I581">
        <v>21.27</v>
      </c>
      <c r="J581">
        <v>0</v>
      </c>
      <c r="K581">
        <v>0</v>
      </c>
      <c r="L581">
        <v>78</v>
      </c>
      <c r="M581">
        <v>115</v>
      </c>
      <c r="N581">
        <v>0</v>
      </c>
      <c r="O581">
        <v>0</v>
      </c>
      <c r="P581">
        <v>0</v>
      </c>
      <c r="Q581">
        <v>0</v>
      </c>
      <c r="R581">
        <v>1</v>
      </c>
      <c r="S581">
        <v>4352</v>
      </c>
      <c r="T581">
        <v>3</v>
      </c>
      <c r="U581">
        <v>56</v>
      </c>
      <c r="V581">
        <v>198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1</v>
      </c>
      <c r="AC581">
        <v>1</v>
      </c>
      <c r="AD581">
        <v>1</v>
      </c>
      <c r="AE581">
        <v>7571</v>
      </c>
      <c r="AF581">
        <v>7571</v>
      </c>
      <c r="AG581">
        <v>7571</v>
      </c>
      <c r="AH581">
        <v>7571</v>
      </c>
      <c r="AI581">
        <v>7553</v>
      </c>
      <c r="AJ581">
        <v>7553</v>
      </c>
      <c r="AK581">
        <v>7571</v>
      </c>
      <c r="AL581">
        <v>0</v>
      </c>
    </row>
    <row r="582" spans="1:38" x14ac:dyDescent="0.25">
      <c r="A582">
        <v>2</v>
      </c>
      <c r="B582">
        <v>613477</v>
      </c>
      <c r="C582">
        <v>182</v>
      </c>
      <c r="D582">
        <v>39</v>
      </c>
      <c r="E582">
        <v>109</v>
      </c>
      <c r="F582">
        <v>70</v>
      </c>
      <c r="G582">
        <v>0</v>
      </c>
      <c r="H582">
        <v>0</v>
      </c>
      <c r="I582">
        <v>20.59</v>
      </c>
      <c r="J582">
        <v>0</v>
      </c>
      <c r="K582">
        <v>0</v>
      </c>
      <c r="L582">
        <v>72</v>
      </c>
      <c r="M582">
        <v>66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1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8766</v>
      </c>
      <c r="AF582">
        <v>8766</v>
      </c>
      <c r="AG582">
        <v>8766</v>
      </c>
      <c r="AH582">
        <v>8766</v>
      </c>
      <c r="AI582">
        <v>8766</v>
      </c>
      <c r="AJ582">
        <v>8766</v>
      </c>
      <c r="AK582">
        <v>8766</v>
      </c>
      <c r="AL582">
        <v>8766</v>
      </c>
    </row>
    <row r="583" spans="1:38" x14ac:dyDescent="0.25">
      <c r="A583">
        <v>1</v>
      </c>
      <c r="B583">
        <v>614449</v>
      </c>
      <c r="C583">
        <v>224</v>
      </c>
      <c r="D583">
        <v>61</v>
      </c>
      <c r="E583">
        <v>124</v>
      </c>
      <c r="F583">
        <v>74</v>
      </c>
      <c r="G583">
        <v>0</v>
      </c>
      <c r="H583">
        <v>0</v>
      </c>
      <c r="I583">
        <v>21.9</v>
      </c>
      <c r="J583">
        <v>0</v>
      </c>
      <c r="K583">
        <v>0</v>
      </c>
      <c r="L583">
        <v>55</v>
      </c>
      <c r="M583">
        <v>75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8766</v>
      </c>
      <c r="AF583">
        <v>8766</v>
      </c>
      <c r="AG583">
        <v>8766</v>
      </c>
      <c r="AH583">
        <v>8766</v>
      </c>
      <c r="AI583">
        <v>8766</v>
      </c>
      <c r="AJ583">
        <v>8766</v>
      </c>
      <c r="AK583">
        <v>8766</v>
      </c>
      <c r="AL583">
        <v>5110</v>
      </c>
    </row>
    <row r="584" spans="1:38" x14ac:dyDescent="0.25">
      <c r="A584">
        <v>1</v>
      </c>
      <c r="B584">
        <v>614449</v>
      </c>
      <c r="C584">
        <v>280</v>
      </c>
      <c r="D584">
        <v>67</v>
      </c>
      <c r="E584">
        <v>137</v>
      </c>
      <c r="F584">
        <v>82</v>
      </c>
      <c r="G584">
        <v>1</v>
      </c>
      <c r="H584">
        <v>25</v>
      </c>
      <c r="I584">
        <v>21.9</v>
      </c>
      <c r="J584">
        <v>0</v>
      </c>
      <c r="K584">
        <v>0</v>
      </c>
      <c r="L584">
        <v>65</v>
      </c>
      <c r="M584">
        <v>81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2191</v>
      </c>
      <c r="T584">
        <v>2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8766</v>
      </c>
      <c r="AF584">
        <v>8766</v>
      </c>
      <c r="AG584">
        <v>8766</v>
      </c>
      <c r="AH584">
        <v>8766</v>
      </c>
      <c r="AI584">
        <v>8766</v>
      </c>
      <c r="AJ584">
        <v>8766</v>
      </c>
      <c r="AK584">
        <v>8766</v>
      </c>
      <c r="AL584">
        <v>5110</v>
      </c>
    </row>
    <row r="585" spans="1:38" x14ac:dyDescent="0.25">
      <c r="A585">
        <v>1</v>
      </c>
      <c r="B585">
        <v>614449</v>
      </c>
      <c r="C585">
        <v>327</v>
      </c>
      <c r="D585">
        <v>72</v>
      </c>
      <c r="E585">
        <v>157.5</v>
      </c>
      <c r="F585">
        <v>80</v>
      </c>
      <c r="G585">
        <v>1</v>
      </c>
      <c r="H585">
        <v>20</v>
      </c>
      <c r="I585">
        <v>23.23</v>
      </c>
      <c r="J585">
        <v>0</v>
      </c>
      <c r="K585">
        <v>0</v>
      </c>
      <c r="L585">
        <v>70</v>
      </c>
      <c r="M585">
        <v>80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4354</v>
      </c>
      <c r="T585">
        <v>3</v>
      </c>
      <c r="U585">
        <v>40</v>
      </c>
      <c r="V585">
        <v>287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8766</v>
      </c>
      <c r="AF585">
        <v>8766</v>
      </c>
      <c r="AG585">
        <v>8766</v>
      </c>
      <c r="AH585">
        <v>8766</v>
      </c>
      <c r="AI585">
        <v>8766</v>
      </c>
      <c r="AJ585">
        <v>8766</v>
      </c>
      <c r="AK585">
        <v>8766</v>
      </c>
      <c r="AL585">
        <v>5110</v>
      </c>
    </row>
    <row r="586" spans="1:38" x14ac:dyDescent="0.25">
      <c r="A586">
        <v>1</v>
      </c>
      <c r="B586">
        <v>614850</v>
      </c>
      <c r="C586">
        <v>238</v>
      </c>
      <c r="D586">
        <v>51</v>
      </c>
      <c r="E586">
        <v>125</v>
      </c>
      <c r="F586">
        <v>80</v>
      </c>
      <c r="G586">
        <v>1</v>
      </c>
      <c r="H586">
        <v>15</v>
      </c>
      <c r="I586">
        <v>19.36</v>
      </c>
      <c r="J586">
        <v>0</v>
      </c>
      <c r="K586">
        <v>0</v>
      </c>
      <c r="L586">
        <v>60</v>
      </c>
      <c r="M586">
        <v>66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1</v>
      </c>
      <c r="W586">
        <v>1</v>
      </c>
      <c r="X586">
        <v>0</v>
      </c>
      <c r="Y586">
        <v>1</v>
      </c>
      <c r="Z586">
        <v>1</v>
      </c>
      <c r="AA586">
        <v>1</v>
      </c>
      <c r="AB586">
        <v>0</v>
      </c>
      <c r="AC586">
        <v>1</v>
      </c>
      <c r="AD586">
        <v>1</v>
      </c>
      <c r="AE586">
        <v>5475</v>
      </c>
      <c r="AF586">
        <v>5280</v>
      </c>
      <c r="AG586">
        <v>5280</v>
      </c>
      <c r="AH586">
        <v>5280</v>
      </c>
      <c r="AI586">
        <v>5475</v>
      </c>
      <c r="AJ586">
        <v>5280</v>
      </c>
      <c r="AK586">
        <v>5475</v>
      </c>
      <c r="AL586">
        <v>2769</v>
      </c>
    </row>
    <row r="587" spans="1:38" x14ac:dyDescent="0.25">
      <c r="A587">
        <v>1</v>
      </c>
      <c r="B587">
        <v>614850</v>
      </c>
      <c r="C587">
        <v>241</v>
      </c>
      <c r="D587">
        <v>57</v>
      </c>
      <c r="E587">
        <v>128</v>
      </c>
      <c r="F587">
        <v>82.5</v>
      </c>
      <c r="G587">
        <v>0</v>
      </c>
      <c r="H587">
        <v>0</v>
      </c>
      <c r="I587">
        <v>21.02</v>
      </c>
      <c r="J587">
        <v>0</v>
      </c>
      <c r="K587">
        <v>0</v>
      </c>
      <c r="L587">
        <v>80</v>
      </c>
      <c r="M587">
        <v>138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2145</v>
      </c>
      <c r="T587">
        <v>2</v>
      </c>
      <c r="W587">
        <v>1</v>
      </c>
      <c r="X587">
        <v>0</v>
      </c>
      <c r="Y587">
        <v>1</v>
      </c>
      <c r="Z587">
        <v>1</v>
      </c>
      <c r="AA587">
        <v>1</v>
      </c>
      <c r="AB587">
        <v>0</v>
      </c>
      <c r="AC587">
        <v>1</v>
      </c>
      <c r="AD587">
        <v>1</v>
      </c>
      <c r="AE587">
        <v>5475</v>
      </c>
      <c r="AF587">
        <v>5280</v>
      </c>
      <c r="AG587">
        <v>5280</v>
      </c>
      <c r="AH587">
        <v>5280</v>
      </c>
      <c r="AI587">
        <v>5475</v>
      </c>
      <c r="AJ587">
        <v>5280</v>
      </c>
      <c r="AK587">
        <v>5475</v>
      </c>
      <c r="AL587">
        <v>2769</v>
      </c>
    </row>
    <row r="588" spans="1:38" x14ac:dyDescent="0.25">
      <c r="A588">
        <v>1</v>
      </c>
      <c r="B588">
        <v>614850</v>
      </c>
      <c r="C588">
        <v>255</v>
      </c>
      <c r="D588">
        <v>63</v>
      </c>
      <c r="E588">
        <v>164</v>
      </c>
      <c r="F588">
        <v>98</v>
      </c>
      <c r="G588">
        <v>0</v>
      </c>
      <c r="H588">
        <v>0</v>
      </c>
      <c r="I588">
        <v>20.12</v>
      </c>
      <c r="J588">
        <v>0</v>
      </c>
      <c r="K588">
        <v>0</v>
      </c>
      <c r="L588">
        <v>92</v>
      </c>
      <c r="M588">
        <v>64</v>
      </c>
      <c r="N588">
        <v>0</v>
      </c>
      <c r="O588">
        <v>0</v>
      </c>
      <c r="P588">
        <v>0</v>
      </c>
      <c r="Q588">
        <v>0</v>
      </c>
      <c r="R588">
        <v>1</v>
      </c>
      <c r="S588">
        <v>4323</v>
      </c>
      <c r="T588">
        <v>3</v>
      </c>
      <c r="U588">
        <v>44</v>
      </c>
      <c r="V588">
        <v>187</v>
      </c>
      <c r="W588">
        <v>1</v>
      </c>
      <c r="X588">
        <v>0</v>
      </c>
      <c r="Y588">
        <v>1</v>
      </c>
      <c r="Z588">
        <v>1</v>
      </c>
      <c r="AA588">
        <v>1</v>
      </c>
      <c r="AB588">
        <v>0</v>
      </c>
      <c r="AC588">
        <v>1</v>
      </c>
      <c r="AD588">
        <v>1</v>
      </c>
      <c r="AE588">
        <v>5475</v>
      </c>
      <c r="AF588">
        <v>5280</v>
      </c>
      <c r="AG588">
        <v>5280</v>
      </c>
      <c r="AH588">
        <v>5280</v>
      </c>
      <c r="AI588">
        <v>5475</v>
      </c>
      <c r="AJ588">
        <v>5280</v>
      </c>
      <c r="AK588">
        <v>5475</v>
      </c>
      <c r="AL588">
        <v>2769</v>
      </c>
    </row>
    <row r="589" spans="1:38" x14ac:dyDescent="0.25">
      <c r="A589">
        <v>2</v>
      </c>
      <c r="B589">
        <v>614933</v>
      </c>
      <c r="C589">
        <v>252</v>
      </c>
      <c r="D589">
        <v>60</v>
      </c>
      <c r="E589">
        <v>189</v>
      </c>
      <c r="F589">
        <v>110</v>
      </c>
      <c r="G589">
        <v>0</v>
      </c>
      <c r="H589">
        <v>0</v>
      </c>
      <c r="I589">
        <v>28.77</v>
      </c>
      <c r="J589">
        <v>0</v>
      </c>
      <c r="K589">
        <v>1</v>
      </c>
      <c r="L589">
        <v>54</v>
      </c>
      <c r="M589">
        <v>70</v>
      </c>
      <c r="N589">
        <v>0</v>
      </c>
      <c r="O589">
        <v>0</v>
      </c>
      <c r="P589">
        <v>0</v>
      </c>
      <c r="Q589">
        <v>1</v>
      </c>
      <c r="R589">
        <v>1</v>
      </c>
      <c r="S589">
        <v>0</v>
      </c>
      <c r="T589">
        <v>1</v>
      </c>
      <c r="W589">
        <v>1</v>
      </c>
      <c r="X589">
        <v>0</v>
      </c>
      <c r="Y589">
        <v>0</v>
      </c>
      <c r="Z589">
        <v>1</v>
      </c>
      <c r="AA589">
        <v>1</v>
      </c>
      <c r="AB589">
        <v>1</v>
      </c>
      <c r="AC589">
        <v>1</v>
      </c>
      <c r="AD589">
        <v>1</v>
      </c>
      <c r="AE589">
        <v>4200</v>
      </c>
      <c r="AF589">
        <v>4200</v>
      </c>
      <c r="AG589">
        <v>3711</v>
      </c>
      <c r="AH589">
        <v>3711</v>
      </c>
      <c r="AI589">
        <v>0</v>
      </c>
      <c r="AJ589">
        <v>0</v>
      </c>
      <c r="AK589">
        <v>4200</v>
      </c>
      <c r="AL589">
        <v>0</v>
      </c>
    </row>
    <row r="590" spans="1:38" x14ac:dyDescent="0.25">
      <c r="A590">
        <v>1</v>
      </c>
      <c r="B590">
        <v>616758</v>
      </c>
      <c r="C590">
        <v>212</v>
      </c>
      <c r="D590">
        <v>36</v>
      </c>
      <c r="E590">
        <v>168</v>
      </c>
      <c r="F590">
        <v>98</v>
      </c>
      <c r="G590">
        <v>0</v>
      </c>
      <c r="H590">
        <v>0</v>
      </c>
      <c r="I590">
        <v>29.77</v>
      </c>
      <c r="J590">
        <v>0</v>
      </c>
      <c r="K590">
        <v>0</v>
      </c>
      <c r="L590">
        <v>72</v>
      </c>
      <c r="M590">
        <v>75</v>
      </c>
      <c r="N590">
        <v>0</v>
      </c>
      <c r="O590">
        <v>0</v>
      </c>
      <c r="P590">
        <v>0</v>
      </c>
      <c r="Q590">
        <v>0</v>
      </c>
      <c r="R590">
        <v>1</v>
      </c>
      <c r="S590">
        <v>0</v>
      </c>
      <c r="T590">
        <v>1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8766</v>
      </c>
      <c r="AF590">
        <v>8766</v>
      </c>
      <c r="AG590">
        <v>8766</v>
      </c>
      <c r="AH590">
        <v>8766</v>
      </c>
      <c r="AI590">
        <v>8766</v>
      </c>
      <c r="AJ590">
        <v>8766</v>
      </c>
      <c r="AK590">
        <v>8766</v>
      </c>
      <c r="AL590">
        <v>0</v>
      </c>
    </row>
    <row r="591" spans="1:38" x14ac:dyDescent="0.25">
      <c r="A591">
        <v>1</v>
      </c>
      <c r="B591">
        <v>616758</v>
      </c>
      <c r="C591">
        <v>185</v>
      </c>
      <c r="D591">
        <v>42</v>
      </c>
      <c r="E591">
        <v>153</v>
      </c>
      <c r="F591">
        <v>102</v>
      </c>
      <c r="G591">
        <v>0</v>
      </c>
      <c r="H591">
        <v>0</v>
      </c>
      <c r="I591">
        <v>26.08</v>
      </c>
      <c r="J591">
        <v>0</v>
      </c>
      <c r="K591">
        <v>0</v>
      </c>
      <c r="L591">
        <v>70</v>
      </c>
      <c r="M591">
        <v>64</v>
      </c>
      <c r="N591">
        <v>0</v>
      </c>
      <c r="O591">
        <v>0</v>
      </c>
      <c r="P591">
        <v>0</v>
      </c>
      <c r="Q591">
        <v>0</v>
      </c>
      <c r="R591">
        <v>1</v>
      </c>
      <c r="S591">
        <v>2186</v>
      </c>
      <c r="T591">
        <v>2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8766</v>
      </c>
      <c r="AF591">
        <v>8766</v>
      </c>
      <c r="AG591">
        <v>8766</v>
      </c>
      <c r="AH591">
        <v>8766</v>
      </c>
      <c r="AI591">
        <v>8766</v>
      </c>
      <c r="AJ591">
        <v>8766</v>
      </c>
      <c r="AK591">
        <v>8766</v>
      </c>
      <c r="AL591">
        <v>0</v>
      </c>
    </row>
    <row r="592" spans="1:38" x14ac:dyDescent="0.25">
      <c r="A592">
        <v>1</v>
      </c>
      <c r="B592">
        <v>616758</v>
      </c>
      <c r="C592">
        <v>201</v>
      </c>
      <c r="D592">
        <v>48</v>
      </c>
      <c r="E592">
        <v>168</v>
      </c>
      <c r="F592">
        <v>110</v>
      </c>
      <c r="G592">
        <v>0</v>
      </c>
      <c r="H592">
        <v>0</v>
      </c>
      <c r="I592">
        <v>27.36</v>
      </c>
      <c r="J592">
        <v>0</v>
      </c>
      <c r="K592">
        <v>0</v>
      </c>
      <c r="L592">
        <v>60</v>
      </c>
      <c r="M592">
        <v>66</v>
      </c>
      <c r="N592">
        <v>0</v>
      </c>
      <c r="O592">
        <v>0</v>
      </c>
      <c r="P592">
        <v>0</v>
      </c>
      <c r="Q592">
        <v>0</v>
      </c>
      <c r="R592">
        <v>1</v>
      </c>
      <c r="S592">
        <v>4355</v>
      </c>
      <c r="T592">
        <v>3</v>
      </c>
      <c r="U592">
        <v>48</v>
      </c>
      <c r="V592">
        <v>153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8766</v>
      </c>
      <c r="AF592">
        <v>8766</v>
      </c>
      <c r="AG592">
        <v>8766</v>
      </c>
      <c r="AH592">
        <v>8766</v>
      </c>
      <c r="AI592">
        <v>8766</v>
      </c>
      <c r="AJ592">
        <v>8766</v>
      </c>
      <c r="AK592">
        <v>8766</v>
      </c>
      <c r="AL592">
        <v>0</v>
      </c>
    </row>
    <row r="593" spans="1:38" x14ac:dyDescent="0.25">
      <c r="A593">
        <v>1</v>
      </c>
      <c r="B593">
        <v>618730</v>
      </c>
      <c r="C593">
        <v>300</v>
      </c>
      <c r="D593">
        <v>39</v>
      </c>
      <c r="E593">
        <v>139</v>
      </c>
      <c r="F593">
        <v>90</v>
      </c>
      <c r="G593">
        <v>1</v>
      </c>
      <c r="H593">
        <v>30</v>
      </c>
      <c r="I593">
        <v>30.96</v>
      </c>
      <c r="J593">
        <v>0</v>
      </c>
      <c r="K593">
        <v>0</v>
      </c>
      <c r="L593">
        <v>73</v>
      </c>
      <c r="M593">
        <v>107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1</v>
      </c>
      <c r="AD593">
        <v>1</v>
      </c>
      <c r="AE593">
        <v>8067</v>
      </c>
      <c r="AF593">
        <v>8766</v>
      </c>
      <c r="AG593">
        <v>8766</v>
      </c>
      <c r="AH593">
        <v>8067</v>
      </c>
      <c r="AI593">
        <v>8766</v>
      </c>
      <c r="AJ593">
        <v>8067</v>
      </c>
      <c r="AK593">
        <v>8766</v>
      </c>
      <c r="AL593">
        <v>5509</v>
      </c>
    </row>
    <row r="594" spans="1:38" x14ac:dyDescent="0.25">
      <c r="A594">
        <v>1</v>
      </c>
      <c r="B594">
        <v>618730</v>
      </c>
      <c r="C594">
        <v>321</v>
      </c>
      <c r="D594">
        <v>45</v>
      </c>
      <c r="E594">
        <v>127</v>
      </c>
      <c r="F594">
        <v>85</v>
      </c>
      <c r="G594">
        <v>1</v>
      </c>
      <c r="H594">
        <v>40</v>
      </c>
      <c r="I594">
        <v>32.85</v>
      </c>
      <c r="J594">
        <v>0</v>
      </c>
      <c r="K594">
        <v>0</v>
      </c>
      <c r="L594">
        <v>60</v>
      </c>
      <c r="M594">
        <v>70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2063</v>
      </c>
      <c r="T594">
        <v>2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1</v>
      </c>
      <c r="AD594">
        <v>1</v>
      </c>
      <c r="AE594">
        <v>8067</v>
      </c>
      <c r="AF594">
        <v>8766</v>
      </c>
      <c r="AG594">
        <v>8766</v>
      </c>
      <c r="AH594">
        <v>8067</v>
      </c>
      <c r="AI594">
        <v>8766</v>
      </c>
      <c r="AJ594">
        <v>8067</v>
      </c>
      <c r="AK594">
        <v>8766</v>
      </c>
      <c r="AL594">
        <v>5509</v>
      </c>
    </row>
    <row r="595" spans="1:38" x14ac:dyDescent="0.25">
      <c r="A595">
        <v>2</v>
      </c>
      <c r="B595">
        <v>619037</v>
      </c>
      <c r="C595">
        <v>165</v>
      </c>
      <c r="D595">
        <v>42</v>
      </c>
      <c r="E595">
        <v>108</v>
      </c>
      <c r="F595">
        <v>72.5</v>
      </c>
      <c r="G595">
        <v>0</v>
      </c>
      <c r="H595">
        <v>0</v>
      </c>
      <c r="I595">
        <v>24.85</v>
      </c>
      <c r="J595">
        <v>0</v>
      </c>
      <c r="K595">
        <v>0</v>
      </c>
      <c r="L595">
        <v>82</v>
      </c>
      <c r="M595">
        <v>87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1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8766</v>
      </c>
      <c r="AF595">
        <v>8766</v>
      </c>
      <c r="AG595">
        <v>8766</v>
      </c>
      <c r="AH595">
        <v>8766</v>
      </c>
      <c r="AI595">
        <v>8766</v>
      </c>
      <c r="AJ595">
        <v>8766</v>
      </c>
      <c r="AK595">
        <v>8766</v>
      </c>
      <c r="AL595">
        <v>8766</v>
      </c>
    </row>
    <row r="596" spans="1:38" x14ac:dyDescent="0.25">
      <c r="A596">
        <v>2</v>
      </c>
      <c r="B596">
        <v>619037</v>
      </c>
      <c r="C596">
        <v>225</v>
      </c>
      <c r="D596">
        <v>48</v>
      </c>
      <c r="E596">
        <v>115</v>
      </c>
      <c r="F596">
        <v>71</v>
      </c>
      <c r="G596">
        <v>0</v>
      </c>
      <c r="H596">
        <v>0</v>
      </c>
      <c r="I596">
        <v>21.48</v>
      </c>
      <c r="J596">
        <v>0</v>
      </c>
      <c r="K596">
        <v>0</v>
      </c>
      <c r="L596">
        <v>72</v>
      </c>
      <c r="M596">
        <v>67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2262</v>
      </c>
      <c r="T596">
        <v>2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8766</v>
      </c>
      <c r="AF596">
        <v>8766</v>
      </c>
      <c r="AG596">
        <v>8766</v>
      </c>
      <c r="AH596">
        <v>8766</v>
      </c>
      <c r="AI596">
        <v>8766</v>
      </c>
      <c r="AJ596">
        <v>8766</v>
      </c>
      <c r="AK596">
        <v>8766</v>
      </c>
      <c r="AL596">
        <v>8766</v>
      </c>
    </row>
    <row r="597" spans="1:38" x14ac:dyDescent="0.25">
      <c r="A597">
        <v>2</v>
      </c>
      <c r="B597">
        <v>619037</v>
      </c>
      <c r="C597">
        <v>204</v>
      </c>
      <c r="D597">
        <v>54</v>
      </c>
      <c r="E597">
        <v>110</v>
      </c>
      <c r="F597">
        <v>70</v>
      </c>
      <c r="G597">
        <v>0</v>
      </c>
      <c r="H597">
        <v>0</v>
      </c>
      <c r="I597">
        <v>23.08</v>
      </c>
      <c r="J597">
        <v>0</v>
      </c>
      <c r="K597">
        <v>0</v>
      </c>
      <c r="L597">
        <v>75</v>
      </c>
      <c r="M597">
        <v>94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4409</v>
      </c>
      <c r="T597">
        <v>3</v>
      </c>
      <c r="U597">
        <v>45</v>
      </c>
      <c r="V597">
        <v>159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8766</v>
      </c>
      <c r="AF597">
        <v>8766</v>
      </c>
      <c r="AG597">
        <v>8766</v>
      </c>
      <c r="AH597">
        <v>8766</v>
      </c>
      <c r="AI597">
        <v>8766</v>
      </c>
      <c r="AJ597">
        <v>8766</v>
      </c>
      <c r="AK597">
        <v>8766</v>
      </c>
      <c r="AL597">
        <v>8766</v>
      </c>
    </row>
    <row r="598" spans="1:38" x14ac:dyDescent="0.25">
      <c r="A598">
        <v>2</v>
      </c>
      <c r="B598">
        <v>619723</v>
      </c>
      <c r="C598">
        <v>352</v>
      </c>
      <c r="D598">
        <v>60</v>
      </c>
      <c r="E598">
        <v>197.5</v>
      </c>
      <c r="F598">
        <v>105</v>
      </c>
      <c r="G598">
        <v>0</v>
      </c>
      <c r="H598">
        <v>0</v>
      </c>
      <c r="I598">
        <v>36.29</v>
      </c>
      <c r="J598">
        <v>0</v>
      </c>
      <c r="K598">
        <v>0</v>
      </c>
      <c r="L598">
        <v>75</v>
      </c>
      <c r="M598">
        <v>95</v>
      </c>
      <c r="N598">
        <v>0</v>
      </c>
      <c r="O598">
        <v>0</v>
      </c>
      <c r="P598">
        <v>0</v>
      </c>
      <c r="Q598">
        <v>0</v>
      </c>
      <c r="R598">
        <v>1</v>
      </c>
      <c r="S598">
        <v>0</v>
      </c>
      <c r="T598">
        <v>1</v>
      </c>
      <c r="W598">
        <v>1</v>
      </c>
      <c r="X598">
        <v>0</v>
      </c>
      <c r="Y598">
        <v>1</v>
      </c>
      <c r="Z598">
        <v>1</v>
      </c>
      <c r="AA598">
        <v>1</v>
      </c>
      <c r="AB598">
        <v>0</v>
      </c>
      <c r="AC598">
        <v>1</v>
      </c>
      <c r="AD598">
        <v>1</v>
      </c>
      <c r="AE598">
        <v>3716</v>
      </c>
      <c r="AF598">
        <v>2582</v>
      </c>
      <c r="AG598">
        <v>2582</v>
      </c>
      <c r="AH598">
        <v>2582</v>
      </c>
      <c r="AI598">
        <v>3716</v>
      </c>
      <c r="AJ598">
        <v>2582</v>
      </c>
      <c r="AK598">
        <v>3716</v>
      </c>
      <c r="AL598">
        <v>0</v>
      </c>
    </row>
    <row r="599" spans="1:38" x14ac:dyDescent="0.25">
      <c r="A599">
        <v>2</v>
      </c>
      <c r="B599">
        <v>619723</v>
      </c>
      <c r="C599">
        <v>342</v>
      </c>
      <c r="D599">
        <v>66</v>
      </c>
      <c r="E599">
        <v>196</v>
      </c>
      <c r="F599">
        <v>91</v>
      </c>
      <c r="G599">
        <v>0</v>
      </c>
      <c r="H599">
        <v>0</v>
      </c>
      <c r="I599">
        <v>36.979999999999997</v>
      </c>
      <c r="J599">
        <v>0</v>
      </c>
      <c r="K599">
        <v>1</v>
      </c>
      <c r="L599">
        <v>75</v>
      </c>
      <c r="M599">
        <v>102</v>
      </c>
      <c r="N599">
        <v>0</v>
      </c>
      <c r="O599">
        <v>0</v>
      </c>
      <c r="P599">
        <v>0</v>
      </c>
      <c r="Q599">
        <v>0</v>
      </c>
      <c r="R599">
        <v>1</v>
      </c>
      <c r="S599">
        <v>2145</v>
      </c>
      <c r="T599">
        <v>2</v>
      </c>
      <c r="W599">
        <v>1</v>
      </c>
      <c r="X599">
        <v>0</v>
      </c>
      <c r="Y599">
        <v>1</v>
      </c>
      <c r="Z599">
        <v>1</v>
      </c>
      <c r="AA599">
        <v>1</v>
      </c>
      <c r="AB599">
        <v>0</v>
      </c>
      <c r="AC599">
        <v>1</v>
      </c>
      <c r="AD599">
        <v>1</v>
      </c>
      <c r="AE599">
        <v>3716</v>
      </c>
      <c r="AF599">
        <v>2582</v>
      </c>
      <c r="AG599">
        <v>2582</v>
      </c>
      <c r="AH599">
        <v>2582</v>
      </c>
      <c r="AI599">
        <v>3716</v>
      </c>
      <c r="AJ599">
        <v>2582</v>
      </c>
      <c r="AK599">
        <v>3716</v>
      </c>
      <c r="AL599">
        <v>0</v>
      </c>
    </row>
    <row r="600" spans="1:38" x14ac:dyDescent="0.25">
      <c r="A600">
        <v>1</v>
      </c>
      <c r="B600">
        <v>621362</v>
      </c>
      <c r="C600">
        <v>240</v>
      </c>
      <c r="D600">
        <v>52</v>
      </c>
      <c r="E600">
        <v>146</v>
      </c>
      <c r="F600">
        <v>89</v>
      </c>
      <c r="G600">
        <v>0</v>
      </c>
      <c r="H600">
        <v>0</v>
      </c>
      <c r="I600">
        <v>24.59</v>
      </c>
      <c r="J600">
        <v>1</v>
      </c>
      <c r="K600">
        <v>0</v>
      </c>
      <c r="L600">
        <v>64</v>
      </c>
      <c r="M600">
        <v>73</v>
      </c>
      <c r="N600">
        <v>0</v>
      </c>
      <c r="O600">
        <v>0</v>
      </c>
      <c r="P600">
        <v>0</v>
      </c>
      <c r="Q600">
        <v>0</v>
      </c>
      <c r="R600">
        <v>1</v>
      </c>
      <c r="S600">
        <v>0</v>
      </c>
      <c r="T600">
        <v>1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7820</v>
      </c>
      <c r="AF600">
        <v>7820</v>
      </c>
      <c r="AG600">
        <v>7820</v>
      </c>
      <c r="AH600">
        <v>7820</v>
      </c>
      <c r="AI600">
        <v>7820</v>
      </c>
      <c r="AJ600">
        <v>7820</v>
      </c>
      <c r="AK600">
        <v>7820</v>
      </c>
      <c r="AL600">
        <v>0</v>
      </c>
    </row>
    <row r="601" spans="1:38" x14ac:dyDescent="0.25">
      <c r="A601">
        <v>1</v>
      </c>
      <c r="B601">
        <v>621362</v>
      </c>
      <c r="C601">
        <v>243</v>
      </c>
      <c r="D601">
        <v>58</v>
      </c>
      <c r="E601">
        <v>156</v>
      </c>
      <c r="F601">
        <v>84</v>
      </c>
      <c r="G601">
        <v>0</v>
      </c>
      <c r="H601">
        <v>0</v>
      </c>
      <c r="I601">
        <v>25.31</v>
      </c>
      <c r="J601">
        <v>1</v>
      </c>
      <c r="K601">
        <v>0</v>
      </c>
      <c r="L601">
        <v>70</v>
      </c>
      <c r="M601">
        <v>77</v>
      </c>
      <c r="N601">
        <v>0</v>
      </c>
      <c r="O601">
        <v>0</v>
      </c>
      <c r="P601">
        <v>0</v>
      </c>
      <c r="Q601">
        <v>0</v>
      </c>
      <c r="R601">
        <v>1</v>
      </c>
      <c r="S601">
        <v>2169</v>
      </c>
      <c r="T601">
        <v>2</v>
      </c>
      <c r="W601">
        <v>1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7820</v>
      </c>
      <c r="AF601">
        <v>7820</v>
      </c>
      <c r="AG601">
        <v>7820</v>
      </c>
      <c r="AH601">
        <v>7820</v>
      </c>
      <c r="AI601">
        <v>7820</v>
      </c>
      <c r="AJ601">
        <v>7820</v>
      </c>
      <c r="AK601">
        <v>7820</v>
      </c>
      <c r="AL601">
        <v>0</v>
      </c>
    </row>
    <row r="602" spans="1:38" x14ac:dyDescent="0.25">
      <c r="A602">
        <v>1</v>
      </c>
      <c r="B602">
        <v>623582</v>
      </c>
      <c r="C602">
        <v>284</v>
      </c>
      <c r="D602">
        <v>47</v>
      </c>
      <c r="E602">
        <v>137</v>
      </c>
      <c r="F602">
        <v>91</v>
      </c>
      <c r="G602">
        <v>1</v>
      </c>
      <c r="H602">
        <v>20</v>
      </c>
      <c r="I602">
        <v>27.33</v>
      </c>
      <c r="J602">
        <v>0</v>
      </c>
      <c r="K602">
        <v>0</v>
      </c>
      <c r="L602">
        <v>73</v>
      </c>
      <c r="M602">
        <v>61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1</v>
      </c>
      <c r="W602">
        <v>1</v>
      </c>
      <c r="X602">
        <v>0</v>
      </c>
      <c r="Y602">
        <v>1</v>
      </c>
      <c r="Z602">
        <v>1</v>
      </c>
      <c r="AA602">
        <v>1</v>
      </c>
      <c r="AB602">
        <v>0</v>
      </c>
      <c r="AC602">
        <v>1</v>
      </c>
      <c r="AD602">
        <v>1</v>
      </c>
      <c r="AE602">
        <v>4564</v>
      </c>
      <c r="AF602">
        <v>4564</v>
      </c>
      <c r="AG602">
        <v>4564</v>
      </c>
      <c r="AH602">
        <v>4564</v>
      </c>
      <c r="AI602">
        <v>4564</v>
      </c>
      <c r="AJ602">
        <v>4564</v>
      </c>
      <c r="AK602">
        <v>4564</v>
      </c>
      <c r="AL602">
        <v>737</v>
      </c>
    </row>
    <row r="603" spans="1:38" x14ac:dyDescent="0.25">
      <c r="A603">
        <v>1</v>
      </c>
      <c r="B603">
        <v>623582</v>
      </c>
      <c r="C603">
        <v>334</v>
      </c>
      <c r="D603">
        <v>53</v>
      </c>
      <c r="E603">
        <v>174</v>
      </c>
      <c r="F603">
        <v>106</v>
      </c>
      <c r="G603">
        <v>0</v>
      </c>
      <c r="H603">
        <v>0</v>
      </c>
      <c r="I603">
        <v>28.94</v>
      </c>
      <c r="J603">
        <v>0</v>
      </c>
      <c r="K603">
        <v>0</v>
      </c>
      <c r="L603">
        <v>88</v>
      </c>
      <c r="M603">
        <v>79</v>
      </c>
      <c r="N603">
        <v>0</v>
      </c>
      <c r="O603">
        <v>0</v>
      </c>
      <c r="P603">
        <v>0</v>
      </c>
      <c r="Q603">
        <v>0</v>
      </c>
      <c r="R603">
        <v>1</v>
      </c>
      <c r="S603">
        <v>2205</v>
      </c>
      <c r="T603">
        <v>2</v>
      </c>
      <c r="W603">
        <v>1</v>
      </c>
      <c r="X603">
        <v>0</v>
      </c>
      <c r="Y603">
        <v>1</v>
      </c>
      <c r="Z603">
        <v>1</v>
      </c>
      <c r="AA603">
        <v>1</v>
      </c>
      <c r="AB603">
        <v>0</v>
      </c>
      <c r="AC603">
        <v>1</v>
      </c>
      <c r="AD603">
        <v>1</v>
      </c>
      <c r="AE603">
        <v>4564</v>
      </c>
      <c r="AF603">
        <v>4564</v>
      </c>
      <c r="AG603">
        <v>4564</v>
      </c>
      <c r="AH603">
        <v>4564</v>
      </c>
      <c r="AI603">
        <v>4564</v>
      </c>
      <c r="AJ603">
        <v>4564</v>
      </c>
      <c r="AK603">
        <v>4564</v>
      </c>
      <c r="AL603">
        <v>737</v>
      </c>
    </row>
    <row r="604" spans="1:38" x14ac:dyDescent="0.25">
      <c r="A604">
        <v>2</v>
      </c>
      <c r="B604">
        <v>624521</v>
      </c>
      <c r="C604">
        <v>219</v>
      </c>
      <c r="D604">
        <v>46</v>
      </c>
      <c r="E604">
        <v>150</v>
      </c>
      <c r="F604">
        <v>81</v>
      </c>
      <c r="G604">
        <v>0</v>
      </c>
      <c r="H604">
        <v>0</v>
      </c>
      <c r="I604">
        <v>25.43</v>
      </c>
      <c r="J604">
        <v>0</v>
      </c>
      <c r="K604">
        <v>0</v>
      </c>
      <c r="L604">
        <v>69</v>
      </c>
      <c r="M604">
        <v>93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1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8766</v>
      </c>
      <c r="AF604">
        <v>8766</v>
      </c>
      <c r="AG604">
        <v>8766</v>
      </c>
      <c r="AH604">
        <v>8766</v>
      </c>
      <c r="AI604">
        <v>8766</v>
      </c>
      <c r="AJ604">
        <v>8766</v>
      </c>
      <c r="AK604">
        <v>8766</v>
      </c>
      <c r="AL604">
        <v>2191</v>
      </c>
    </row>
    <row r="605" spans="1:38" x14ac:dyDescent="0.25">
      <c r="A605">
        <v>2</v>
      </c>
      <c r="B605">
        <v>624521</v>
      </c>
      <c r="C605">
        <v>241</v>
      </c>
      <c r="D605">
        <v>52</v>
      </c>
      <c r="E605">
        <v>147</v>
      </c>
      <c r="F605">
        <v>86</v>
      </c>
      <c r="G605">
        <v>0</v>
      </c>
      <c r="H605">
        <v>0</v>
      </c>
      <c r="I605">
        <v>26.87</v>
      </c>
      <c r="J605">
        <v>0</v>
      </c>
      <c r="K605">
        <v>0</v>
      </c>
      <c r="L605">
        <v>75</v>
      </c>
      <c r="M605">
        <v>91</v>
      </c>
      <c r="N605">
        <v>0</v>
      </c>
      <c r="O605">
        <v>0</v>
      </c>
      <c r="P605">
        <v>0</v>
      </c>
      <c r="Q605">
        <v>0</v>
      </c>
      <c r="R605">
        <v>1</v>
      </c>
      <c r="S605">
        <v>2191</v>
      </c>
      <c r="T605">
        <v>2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8766</v>
      </c>
      <c r="AF605">
        <v>8766</v>
      </c>
      <c r="AG605">
        <v>8766</v>
      </c>
      <c r="AH605">
        <v>8766</v>
      </c>
      <c r="AI605">
        <v>8766</v>
      </c>
      <c r="AJ605">
        <v>8766</v>
      </c>
      <c r="AK605">
        <v>8766</v>
      </c>
      <c r="AL605">
        <v>2191</v>
      </c>
    </row>
    <row r="606" spans="1:38" x14ac:dyDescent="0.25">
      <c r="A606">
        <v>1</v>
      </c>
      <c r="B606">
        <v>624687</v>
      </c>
      <c r="C606">
        <v>177</v>
      </c>
      <c r="D606">
        <v>76</v>
      </c>
      <c r="E606">
        <v>195</v>
      </c>
      <c r="F606">
        <v>109</v>
      </c>
      <c r="G606">
        <v>0</v>
      </c>
      <c r="H606">
        <v>0</v>
      </c>
      <c r="I606">
        <v>24.98</v>
      </c>
      <c r="J606">
        <v>0</v>
      </c>
      <c r="K606">
        <v>1</v>
      </c>
      <c r="L606">
        <v>85</v>
      </c>
      <c r="M606">
        <v>81</v>
      </c>
      <c r="N606">
        <v>0</v>
      </c>
      <c r="O606">
        <v>0</v>
      </c>
      <c r="P606">
        <v>0</v>
      </c>
      <c r="Q606">
        <v>0</v>
      </c>
      <c r="R606">
        <v>1</v>
      </c>
      <c r="S606">
        <v>4511</v>
      </c>
      <c r="T606">
        <v>3</v>
      </c>
      <c r="U606">
        <v>44</v>
      </c>
      <c r="V606">
        <v>133</v>
      </c>
      <c r="W606">
        <v>1</v>
      </c>
      <c r="X606">
        <v>0</v>
      </c>
      <c r="Y606">
        <v>1</v>
      </c>
      <c r="Z606">
        <v>1</v>
      </c>
      <c r="AA606">
        <v>1</v>
      </c>
      <c r="AB606">
        <v>0</v>
      </c>
      <c r="AC606">
        <v>1</v>
      </c>
      <c r="AD606">
        <v>1</v>
      </c>
      <c r="AE606">
        <v>4580</v>
      </c>
      <c r="AF606">
        <v>4580</v>
      </c>
      <c r="AG606">
        <v>4580</v>
      </c>
      <c r="AH606">
        <v>4580</v>
      </c>
      <c r="AI606">
        <v>4580</v>
      </c>
      <c r="AJ606">
        <v>4580</v>
      </c>
      <c r="AK606">
        <v>4580</v>
      </c>
      <c r="AL606">
        <v>0</v>
      </c>
    </row>
    <row r="607" spans="1:38" x14ac:dyDescent="0.25">
      <c r="A607">
        <v>1</v>
      </c>
      <c r="B607">
        <v>626736</v>
      </c>
      <c r="C607">
        <v>176</v>
      </c>
      <c r="D607">
        <v>57</v>
      </c>
      <c r="E607">
        <v>134</v>
      </c>
      <c r="F607">
        <v>97</v>
      </c>
      <c r="G607">
        <v>0</v>
      </c>
      <c r="H607">
        <v>0</v>
      </c>
      <c r="I607">
        <v>38.14</v>
      </c>
      <c r="J607">
        <v>0</v>
      </c>
      <c r="K607">
        <v>0</v>
      </c>
      <c r="L607">
        <v>68</v>
      </c>
      <c r="M607">
        <v>94</v>
      </c>
      <c r="N607">
        <v>0</v>
      </c>
      <c r="O607">
        <v>0</v>
      </c>
      <c r="P607">
        <v>0</v>
      </c>
      <c r="Q607">
        <v>0</v>
      </c>
      <c r="R607">
        <v>1</v>
      </c>
      <c r="S607">
        <v>0</v>
      </c>
      <c r="T607">
        <v>1</v>
      </c>
      <c r="W607">
        <v>0</v>
      </c>
      <c r="X607">
        <v>0</v>
      </c>
      <c r="Y607">
        <v>1</v>
      </c>
      <c r="Z607">
        <v>1</v>
      </c>
      <c r="AA607">
        <v>1</v>
      </c>
      <c r="AB607">
        <v>0</v>
      </c>
      <c r="AC607">
        <v>1</v>
      </c>
      <c r="AD607">
        <v>1</v>
      </c>
      <c r="AE607">
        <v>8766</v>
      </c>
      <c r="AF607">
        <v>5208</v>
      </c>
      <c r="AG607">
        <v>5208</v>
      </c>
      <c r="AH607">
        <v>5208</v>
      </c>
      <c r="AI607">
        <v>8766</v>
      </c>
      <c r="AJ607">
        <v>5208</v>
      </c>
      <c r="AK607">
        <v>8766</v>
      </c>
      <c r="AL607">
        <v>0</v>
      </c>
    </row>
    <row r="608" spans="1:38" x14ac:dyDescent="0.25">
      <c r="A608">
        <v>1</v>
      </c>
      <c r="B608">
        <v>626736</v>
      </c>
      <c r="C608">
        <v>152</v>
      </c>
      <c r="D608">
        <v>63</v>
      </c>
      <c r="E608">
        <v>143</v>
      </c>
      <c r="F608">
        <v>106</v>
      </c>
      <c r="G608">
        <v>0</v>
      </c>
      <c r="H608">
        <v>0</v>
      </c>
      <c r="I608">
        <v>35.54</v>
      </c>
      <c r="J608">
        <v>1</v>
      </c>
      <c r="K608">
        <v>0</v>
      </c>
      <c r="L608">
        <v>80</v>
      </c>
      <c r="M608">
        <v>96</v>
      </c>
      <c r="N608">
        <v>0</v>
      </c>
      <c r="O608">
        <v>0</v>
      </c>
      <c r="P608">
        <v>0</v>
      </c>
      <c r="Q608">
        <v>0</v>
      </c>
      <c r="R608">
        <v>1</v>
      </c>
      <c r="S608">
        <v>2219</v>
      </c>
      <c r="T608">
        <v>2</v>
      </c>
      <c r="W608">
        <v>0</v>
      </c>
      <c r="X608">
        <v>0</v>
      </c>
      <c r="Y608">
        <v>1</v>
      </c>
      <c r="Z608">
        <v>1</v>
      </c>
      <c r="AA608">
        <v>1</v>
      </c>
      <c r="AB608">
        <v>0</v>
      </c>
      <c r="AC608">
        <v>1</v>
      </c>
      <c r="AD608">
        <v>1</v>
      </c>
      <c r="AE608">
        <v>8766</v>
      </c>
      <c r="AF608">
        <v>5208</v>
      </c>
      <c r="AG608">
        <v>5208</v>
      </c>
      <c r="AH608">
        <v>5208</v>
      </c>
      <c r="AI608">
        <v>8766</v>
      </c>
      <c r="AJ608">
        <v>5208</v>
      </c>
      <c r="AK608">
        <v>8766</v>
      </c>
      <c r="AL608">
        <v>0</v>
      </c>
    </row>
    <row r="609" spans="1:38" x14ac:dyDescent="0.25">
      <c r="A609">
        <v>1</v>
      </c>
      <c r="B609">
        <v>626736</v>
      </c>
      <c r="C609">
        <v>150</v>
      </c>
      <c r="D609">
        <v>69</v>
      </c>
      <c r="E609">
        <v>137.5</v>
      </c>
      <c r="F609">
        <v>96.5</v>
      </c>
      <c r="G609">
        <v>0</v>
      </c>
      <c r="H609">
        <v>0</v>
      </c>
      <c r="I609">
        <v>32.770000000000003</v>
      </c>
      <c r="J609">
        <v>1</v>
      </c>
      <c r="K609">
        <v>0</v>
      </c>
      <c r="L609">
        <v>80</v>
      </c>
      <c r="M609">
        <v>125</v>
      </c>
      <c r="N609">
        <v>0</v>
      </c>
      <c r="O609">
        <v>0</v>
      </c>
      <c r="P609">
        <v>0</v>
      </c>
      <c r="Q609">
        <v>0</v>
      </c>
      <c r="R609">
        <v>1</v>
      </c>
      <c r="S609">
        <v>4403</v>
      </c>
      <c r="T609">
        <v>3</v>
      </c>
      <c r="U609">
        <v>40</v>
      </c>
      <c r="V609">
        <v>110</v>
      </c>
      <c r="W609">
        <v>0</v>
      </c>
      <c r="X609">
        <v>0</v>
      </c>
      <c r="Y609">
        <v>1</v>
      </c>
      <c r="Z609">
        <v>1</v>
      </c>
      <c r="AA609">
        <v>1</v>
      </c>
      <c r="AB609">
        <v>0</v>
      </c>
      <c r="AC609">
        <v>1</v>
      </c>
      <c r="AD609">
        <v>1</v>
      </c>
      <c r="AE609">
        <v>8766</v>
      </c>
      <c r="AF609">
        <v>5208</v>
      </c>
      <c r="AG609">
        <v>5208</v>
      </c>
      <c r="AH609">
        <v>5208</v>
      </c>
      <c r="AI609">
        <v>8766</v>
      </c>
      <c r="AJ609">
        <v>5208</v>
      </c>
      <c r="AK609">
        <v>8766</v>
      </c>
      <c r="AL609">
        <v>0</v>
      </c>
    </row>
    <row r="610" spans="1:38" x14ac:dyDescent="0.25">
      <c r="A610">
        <v>1</v>
      </c>
      <c r="B610">
        <v>631833</v>
      </c>
      <c r="C610">
        <v>203</v>
      </c>
      <c r="D610">
        <v>45</v>
      </c>
      <c r="E610">
        <v>107.5</v>
      </c>
      <c r="F610">
        <v>72.5</v>
      </c>
      <c r="G610">
        <v>0</v>
      </c>
      <c r="H610">
        <v>0</v>
      </c>
      <c r="I610">
        <v>22.32</v>
      </c>
      <c r="J610">
        <v>0</v>
      </c>
      <c r="K610">
        <v>0</v>
      </c>
      <c r="L610">
        <v>75</v>
      </c>
      <c r="M610">
        <v>83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1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8766</v>
      </c>
      <c r="AF610">
        <v>8766</v>
      </c>
      <c r="AG610">
        <v>8766</v>
      </c>
      <c r="AH610">
        <v>8766</v>
      </c>
      <c r="AI610">
        <v>8766</v>
      </c>
      <c r="AJ610">
        <v>8766</v>
      </c>
      <c r="AK610">
        <v>8766</v>
      </c>
      <c r="AL610">
        <v>8766</v>
      </c>
    </row>
    <row r="611" spans="1:38" x14ac:dyDescent="0.25">
      <c r="A611">
        <v>1</v>
      </c>
      <c r="B611">
        <v>631833</v>
      </c>
      <c r="C611">
        <v>254</v>
      </c>
      <c r="D611">
        <v>51</v>
      </c>
      <c r="E611">
        <v>124</v>
      </c>
      <c r="F611">
        <v>82</v>
      </c>
      <c r="G611">
        <v>0</v>
      </c>
      <c r="H611">
        <v>0</v>
      </c>
      <c r="I611">
        <v>24.36</v>
      </c>
      <c r="J611">
        <v>0</v>
      </c>
      <c r="K611">
        <v>0</v>
      </c>
      <c r="L611">
        <v>64</v>
      </c>
      <c r="M611">
        <v>72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1979</v>
      </c>
      <c r="T611">
        <v>2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8766</v>
      </c>
      <c r="AF611">
        <v>8766</v>
      </c>
      <c r="AG611">
        <v>8766</v>
      </c>
      <c r="AH611">
        <v>8766</v>
      </c>
      <c r="AI611">
        <v>8766</v>
      </c>
      <c r="AJ611">
        <v>8766</v>
      </c>
      <c r="AK611">
        <v>8766</v>
      </c>
      <c r="AL611">
        <v>8766</v>
      </c>
    </row>
    <row r="612" spans="1:38" x14ac:dyDescent="0.25">
      <c r="A612">
        <v>1</v>
      </c>
      <c r="B612">
        <v>632247</v>
      </c>
      <c r="C612">
        <v>265</v>
      </c>
      <c r="D612">
        <v>45</v>
      </c>
      <c r="E612">
        <v>156.5</v>
      </c>
      <c r="F612">
        <v>86</v>
      </c>
      <c r="G612">
        <v>1</v>
      </c>
      <c r="H612">
        <v>9</v>
      </c>
      <c r="I612">
        <v>24.15</v>
      </c>
      <c r="J612">
        <v>0</v>
      </c>
      <c r="K612">
        <v>0</v>
      </c>
      <c r="L612">
        <v>75</v>
      </c>
      <c r="M612">
        <v>76</v>
      </c>
      <c r="N612">
        <v>0</v>
      </c>
      <c r="O612">
        <v>0</v>
      </c>
      <c r="P612">
        <v>0</v>
      </c>
      <c r="Q612">
        <v>0</v>
      </c>
      <c r="R612">
        <v>1</v>
      </c>
      <c r="S612">
        <v>0</v>
      </c>
      <c r="T612">
        <v>1</v>
      </c>
      <c r="W612">
        <v>0</v>
      </c>
      <c r="X612">
        <v>0</v>
      </c>
      <c r="Y612">
        <v>1</v>
      </c>
      <c r="Z612">
        <v>1</v>
      </c>
      <c r="AA612">
        <v>1</v>
      </c>
      <c r="AB612">
        <v>0</v>
      </c>
      <c r="AC612">
        <v>1</v>
      </c>
      <c r="AD612">
        <v>1</v>
      </c>
      <c r="AE612">
        <v>8766</v>
      </c>
      <c r="AF612">
        <v>1388</v>
      </c>
      <c r="AG612">
        <v>1388</v>
      </c>
      <c r="AH612">
        <v>1388</v>
      </c>
      <c r="AI612">
        <v>8766</v>
      </c>
      <c r="AJ612">
        <v>1388</v>
      </c>
      <c r="AK612">
        <v>8766</v>
      </c>
      <c r="AL612">
        <v>0</v>
      </c>
    </row>
    <row r="613" spans="1:38" x14ac:dyDescent="0.25">
      <c r="A613">
        <v>1</v>
      </c>
      <c r="B613">
        <v>632247</v>
      </c>
      <c r="C613">
        <v>217</v>
      </c>
      <c r="D613">
        <v>51</v>
      </c>
      <c r="E613">
        <v>130</v>
      </c>
      <c r="F613">
        <v>76</v>
      </c>
      <c r="G613">
        <v>1</v>
      </c>
      <c r="H613">
        <v>13</v>
      </c>
      <c r="I613">
        <v>22.62</v>
      </c>
      <c r="J613">
        <v>0</v>
      </c>
      <c r="K613">
        <v>0</v>
      </c>
      <c r="L613">
        <v>84</v>
      </c>
      <c r="M613">
        <v>96</v>
      </c>
      <c r="N613">
        <v>1</v>
      </c>
      <c r="O613">
        <v>0</v>
      </c>
      <c r="P613">
        <v>1</v>
      </c>
      <c r="Q613">
        <v>0</v>
      </c>
      <c r="R613">
        <v>1</v>
      </c>
      <c r="S613">
        <v>2169</v>
      </c>
      <c r="T613">
        <v>2</v>
      </c>
      <c r="W613">
        <v>0</v>
      </c>
      <c r="X613">
        <v>0</v>
      </c>
      <c r="Y613">
        <v>1</v>
      </c>
      <c r="Z613">
        <v>1</v>
      </c>
      <c r="AA613">
        <v>1</v>
      </c>
      <c r="AB613">
        <v>0</v>
      </c>
      <c r="AC613">
        <v>1</v>
      </c>
      <c r="AD613">
        <v>1</v>
      </c>
      <c r="AE613">
        <v>8766</v>
      </c>
      <c r="AF613">
        <v>1388</v>
      </c>
      <c r="AG613">
        <v>1388</v>
      </c>
      <c r="AH613">
        <v>1388</v>
      </c>
      <c r="AI613">
        <v>8766</v>
      </c>
      <c r="AJ613">
        <v>1388</v>
      </c>
      <c r="AK613">
        <v>8766</v>
      </c>
      <c r="AL613">
        <v>0</v>
      </c>
    </row>
    <row r="614" spans="1:38" x14ac:dyDescent="0.25">
      <c r="A614">
        <v>2</v>
      </c>
      <c r="B614">
        <v>636868</v>
      </c>
      <c r="C614">
        <v>219</v>
      </c>
      <c r="D614">
        <v>55</v>
      </c>
      <c r="E614">
        <v>140</v>
      </c>
      <c r="F614">
        <v>93</v>
      </c>
      <c r="G614">
        <v>0</v>
      </c>
      <c r="H614">
        <v>0</v>
      </c>
      <c r="I614">
        <v>27.78</v>
      </c>
      <c r="J614">
        <v>0</v>
      </c>
      <c r="K614">
        <v>0</v>
      </c>
      <c r="L614">
        <v>75</v>
      </c>
      <c r="M614">
        <v>70</v>
      </c>
      <c r="N614">
        <v>0</v>
      </c>
      <c r="O614">
        <v>0</v>
      </c>
      <c r="P614">
        <v>0</v>
      </c>
      <c r="Q614">
        <v>0</v>
      </c>
      <c r="R614">
        <v>1</v>
      </c>
      <c r="S614">
        <v>0</v>
      </c>
      <c r="T614">
        <v>1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8766</v>
      </c>
      <c r="AF614">
        <v>8766</v>
      </c>
      <c r="AG614">
        <v>8766</v>
      </c>
      <c r="AH614">
        <v>8766</v>
      </c>
      <c r="AI614">
        <v>8766</v>
      </c>
      <c r="AJ614">
        <v>8766</v>
      </c>
      <c r="AK614">
        <v>8766</v>
      </c>
      <c r="AL614">
        <v>0</v>
      </c>
    </row>
    <row r="615" spans="1:38" x14ac:dyDescent="0.25">
      <c r="A615">
        <v>2</v>
      </c>
      <c r="B615">
        <v>636868</v>
      </c>
      <c r="C615">
        <v>202</v>
      </c>
      <c r="D615">
        <v>61</v>
      </c>
      <c r="E615">
        <v>144</v>
      </c>
      <c r="F615">
        <v>89</v>
      </c>
      <c r="G615">
        <v>0</v>
      </c>
      <c r="H615">
        <v>0</v>
      </c>
      <c r="I615">
        <v>29.94</v>
      </c>
      <c r="J615">
        <v>0</v>
      </c>
      <c r="K615">
        <v>1</v>
      </c>
      <c r="L615">
        <v>76</v>
      </c>
      <c r="M615">
        <v>71</v>
      </c>
      <c r="N615">
        <v>0</v>
      </c>
      <c r="O615">
        <v>0</v>
      </c>
      <c r="P615">
        <v>0</v>
      </c>
      <c r="Q615">
        <v>0</v>
      </c>
      <c r="R615">
        <v>1</v>
      </c>
      <c r="S615">
        <v>2205</v>
      </c>
      <c r="T615">
        <v>2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8766</v>
      </c>
      <c r="AF615">
        <v>8766</v>
      </c>
      <c r="AG615">
        <v>8766</v>
      </c>
      <c r="AH615">
        <v>8766</v>
      </c>
      <c r="AI615">
        <v>8766</v>
      </c>
      <c r="AJ615">
        <v>8766</v>
      </c>
      <c r="AK615">
        <v>8766</v>
      </c>
      <c r="AL615">
        <v>0</v>
      </c>
    </row>
    <row r="616" spans="1:38" x14ac:dyDescent="0.25">
      <c r="A616">
        <v>2</v>
      </c>
      <c r="B616">
        <v>636868</v>
      </c>
      <c r="C616">
        <v>177</v>
      </c>
      <c r="D616">
        <v>67</v>
      </c>
      <c r="E616">
        <v>151</v>
      </c>
      <c r="F616">
        <v>90</v>
      </c>
      <c r="G616">
        <v>0</v>
      </c>
      <c r="H616">
        <v>0</v>
      </c>
      <c r="I616">
        <v>30.3</v>
      </c>
      <c r="J616">
        <v>0</v>
      </c>
      <c r="K616">
        <v>0</v>
      </c>
      <c r="L616">
        <v>76</v>
      </c>
      <c r="M616">
        <v>90</v>
      </c>
      <c r="N616">
        <v>0</v>
      </c>
      <c r="O616">
        <v>0</v>
      </c>
      <c r="P616">
        <v>0</v>
      </c>
      <c r="Q616">
        <v>0</v>
      </c>
      <c r="R616">
        <v>1</v>
      </c>
      <c r="S616">
        <v>4423</v>
      </c>
      <c r="T616">
        <v>3</v>
      </c>
      <c r="U616">
        <v>50</v>
      </c>
      <c r="V616">
        <v>111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8766</v>
      </c>
      <c r="AF616">
        <v>8766</v>
      </c>
      <c r="AG616">
        <v>8766</v>
      </c>
      <c r="AH616">
        <v>8766</v>
      </c>
      <c r="AI616">
        <v>8766</v>
      </c>
      <c r="AJ616">
        <v>8766</v>
      </c>
      <c r="AK616">
        <v>8766</v>
      </c>
      <c r="AL616">
        <v>0</v>
      </c>
    </row>
    <row r="617" spans="1:38" x14ac:dyDescent="0.25">
      <c r="A617">
        <v>1</v>
      </c>
      <c r="B617">
        <v>638453</v>
      </c>
      <c r="C617">
        <v>245</v>
      </c>
      <c r="D617">
        <v>41</v>
      </c>
      <c r="E617">
        <v>134</v>
      </c>
      <c r="F617">
        <v>98</v>
      </c>
      <c r="G617">
        <v>0</v>
      </c>
      <c r="H617">
        <v>0</v>
      </c>
      <c r="I617">
        <v>24.26</v>
      </c>
      <c r="J617">
        <v>0</v>
      </c>
      <c r="K617">
        <v>0</v>
      </c>
      <c r="L617">
        <v>85</v>
      </c>
      <c r="M617">
        <v>78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1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8766</v>
      </c>
      <c r="AF617">
        <v>8766</v>
      </c>
      <c r="AG617">
        <v>8766</v>
      </c>
      <c r="AH617">
        <v>8766</v>
      </c>
      <c r="AI617">
        <v>8766</v>
      </c>
      <c r="AJ617">
        <v>8766</v>
      </c>
      <c r="AK617">
        <v>8766</v>
      </c>
      <c r="AL617">
        <v>735</v>
      </c>
    </row>
    <row r="618" spans="1:38" x14ac:dyDescent="0.25">
      <c r="A618">
        <v>1</v>
      </c>
      <c r="B618">
        <v>638453</v>
      </c>
      <c r="C618">
        <v>268</v>
      </c>
      <c r="D618">
        <v>47</v>
      </c>
      <c r="E618">
        <v>150</v>
      </c>
      <c r="F618">
        <v>103</v>
      </c>
      <c r="G618">
        <v>1</v>
      </c>
      <c r="H618">
        <v>30</v>
      </c>
      <c r="I618">
        <v>22.81</v>
      </c>
      <c r="J618">
        <v>0</v>
      </c>
      <c r="K618">
        <v>0</v>
      </c>
      <c r="L618">
        <v>95</v>
      </c>
      <c r="M618">
        <v>77</v>
      </c>
      <c r="N618">
        <v>0</v>
      </c>
      <c r="O618">
        <v>0</v>
      </c>
      <c r="P618">
        <v>0</v>
      </c>
      <c r="Q618">
        <v>0</v>
      </c>
      <c r="R618">
        <v>1</v>
      </c>
      <c r="S618">
        <v>2197</v>
      </c>
      <c r="T618">
        <v>2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8766</v>
      </c>
      <c r="AF618">
        <v>8766</v>
      </c>
      <c r="AG618">
        <v>8766</v>
      </c>
      <c r="AH618">
        <v>8766</v>
      </c>
      <c r="AI618">
        <v>8766</v>
      </c>
      <c r="AJ618">
        <v>8766</v>
      </c>
      <c r="AK618">
        <v>8766</v>
      </c>
      <c r="AL618">
        <v>735</v>
      </c>
    </row>
    <row r="619" spans="1:38" x14ac:dyDescent="0.25">
      <c r="A619">
        <v>1</v>
      </c>
      <c r="B619">
        <v>638453</v>
      </c>
      <c r="C619">
        <v>250</v>
      </c>
      <c r="D619">
        <v>53</v>
      </c>
      <c r="E619">
        <v>160</v>
      </c>
      <c r="F619">
        <v>98</v>
      </c>
      <c r="G619">
        <v>1</v>
      </c>
      <c r="H619">
        <v>40</v>
      </c>
      <c r="I619">
        <v>22.48</v>
      </c>
      <c r="J619">
        <v>0</v>
      </c>
      <c r="K619">
        <v>1</v>
      </c>
      <c r="L619">
        <v>110</v>
      </c>
      <c r="M619">
        <v>92</v>
      </c>
      <c r="N619">
        <v>0</v>
      </c>
      <c r="O619">
        <v>0</v>
      </c>
      <c r="P619">
        <v>0</v>
      </c>
      <c r="Q619">
        <v>0</v>
      </c>
      <c r="R619">
        <v>1</v>
      </c>
      <c r="S619">
        <v>4423</v>
      </c>
      <c r="T619">
        <v>3</v>
      </c>
      <c r="U619">
        <v>60</v>
      </c>
      <c r="V619">
        <v>190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8766</v>
      </c>
      <c r="AF619">
        <v>8766</v>
      </c>
      <c r="AG619">
        <v>8766</v>
      </c>
      <c r="AH619">
        <v>8766</v>
      </c>
      <c r="AI619">
        <v>8766</v>
      </c>
      <c r="AJ619">
        <v>8766</v>
      </c>
      <c r="AK619">
        <v>8766</v>
      </c>
      <c r="AL619">
        <v>735</v>
      </c>
    </row>
    <row r="620" spans="1:38" x14ac:dyDescent="0.25">
      <c r="A620">
        <v>2</v>
      </c>
      <c r="B620">
        <v>642836</v>
      </c>
      <c r="C620">
        <v>312</v>
      </c>
      <c r="D620">
        <v>50</v>
      </c>
      <c r="E620">
        <v>125</v>
      </c>
      <c r="F620">
        <v>85</v>
      </c>
      <c r="G620">
        <v>0</v>
      </c>
      <c r="H620">
        <v>0</v>
      </c>
      <c r="I620">
        <v>27.07</v>
      </c>
      <c r="J620">
        <v>0</v>
      </c>
      <c r="K620">
        <v>0</v>
      </c>
      <c r="L620">
        <v>88</v>
      </c>
      <c r="M620">
        <v>94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1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8766</v>
      </c>
      <c r="AF620">
        <v>8766</v>
      </c>
      <c r="AG620">
        <v>8766</v>
      </c>
      <c r="AH620">
        <v>8766</v>
      </c>
      <c r="AI620">
        <v>8766</v>
      </c>
      <c r="AJ620">
        <v>8766</v>
      </c>
      <c r="AK620">
        <v>8766</v>
      </c>
      <c r="AL620">
        <v>8766</v>
      </c>
    </row>
    <row r="621" spans="1:38" x14ac:dyDescent="0.25">
      <c r="A621">
        <v>2</v>
      </c>
      <c r="B621">
        <v>642836</v>
      </c>
      <c r="C621">
        <v>314</v>
      </c>
      <c r="D621">
        <v>57</v>
      </c>
      <c r="E621">
        <v>114</v>
      </c>
      <c r="F621">
        <v>73</v>
      </c>
      <c r="G621">
        <v>0</v>
      </c>
      <c r="H621">
        <v>0</v>
      </c>
      <c r="I621">
        <v>26.67</v>
      </c>
      <c r="J621">
        <v>0</v>
      </c>
      <c r="K621">
        <v>0</v>
      </c>
      <c r="L621">
        <v>80</v>
      </c>
      <c r="M621">
        <v>63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2213</v>
      </c>
      <c r="T621">
        <v>2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8766</v>
      </c>
      <c r="AF621">
        <v>8766</v>
      </c>
      <c r="AG621">
        <v>8766</v>
      </c>
      <c r="AH621">
        <v>8766</v>
      </c>
      <c r="AI621">
        <v>8766</v>
      </c>
      <c r="AJ621">
        <v>8766</v>
      </c>
      <c r="AK621">
        <v>8766</v>
      </c>
      <c r="AL621">
        <v>8766</v>
      </c>
    </row>
    <row r="622" spans="1:38" x14ac:dyDescent="0.25">
      <c r="A622">
        <v>2</v>
      </c>
      <c r="B622">
        <v>642836</v>
      </c>
      <c r="C622">
        <v>304</v>
      </c>
      <c r="D622">
        <v>62</v>
      </c>
      <c r="E622">
        <v>129</v>
      </c>
      <c r="F622">
        <v>69</v>
      </c>
      <c r="G622">
        <v>0</v>
      </c>
      <c r="H622">
        <v>0</v>
      </c>
      <c r="I622">
        <v>26.07</v>
      </c>
      <c r="J622">
        <v>0</v>
      </c>
      <c r="K622">
        <v>0</v>
      </c>
      <c r="L622">
        <v>78</v>
      </c>
      <c r="M622">
        <v>85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4320</v>
      </c>
      <c r="T622">
        <v>3</v>
      </c>
      <c r="U622">
        <v>49</v>
      </c>
      <c r="V622">
        <v>255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8766</v>
      </c>
      <c r="AF622">
        <v>8766</v>
      </c>
      <c r="AG622">
        <v>8766</v>
      </c>
      <c r="AH622">
        <v>8766</v>
      </c>
      <c r="AI622">
        <v>8766</v>
      </c>
      <c r="AJ622">
        <v>8766</v>
      </c>
      <c r="AK622">
        <v>8766</v>
      </c>
      <c r="AL622">
        <v>8766</v>
      </c>
    </row>
    <row r="623" spans="1:38" x14ac:dyDescent="0.25">
      <c r="A623">
        <v>2</v>
      </c>
      <c r="B623">
        <v>646685</v>
      </c>
      <c r="C623">
        <v>273</v>
      </c>
      <c r="D623">
        <v>54</v>
      </c>
      <c r="E623">
        <v>139</v>
      </c>
      <c r="F623">
        <v>98</v>
      </c>
      <c r="G623">
        <v>0</v>
      </c>
      <c r="H623">
        <v>0</v>
      </c>
      <c r="I623">
        <v>29.06</v>
      </c>
      <c r="J623">
        <v>0</v>
      </c>
      <c r="K623">
        <v>0</v>
      </c>
      <c r="L623">
        <v>110</v>
      </c>
      <c r="M623">
        <v>73</v>
      </c>
      <c r="N623">
        <v>0</v>
      </c>
      <c r="O623">
        <v>0</v>
      </c>
      <c r="P623">
        <v>0</v>
      </c>
      <c r="Q623">
        <v>0</v>
      </c>
      <c r="R623">
        <v>1</v>
      </c>
      <c r="S623">
        <v>0</v>
      </c>
      <c r="T623">
        <v>1</v>
      </c>
      <c r="W623">
        <v>1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2205</v>
      </c>
      <c r="AF623">
        <v>2205</v>
      </c>
      <c r="AG623">
        <v>2205</v>
      </c>
      <c r="AH623">
        <v>2205</v>
      </c>
      <c r="AI623">
        <v>2205</v>
      </c>
      <c r="AJ623">
        <v>2205</v>
      </c>
      <c r="AK623">
        <v>2205</v>
      </c>
      <c r="AL623">
        <v>0</v>
      </c>
    </row>
    <row r="624" spans="1:38" x14ac:dyDescent="0.25">
      <c r="A624">
        <v>2</v>
      </c>
      <c r="B624">
        <v>647094</v>
      </c>
      <c r="C624">
        <v>254</v>
      </c>
      <c r="D624">
        <v>57</v>
      </c>
      <c r="E624">
        <v>174</v>
      </c>
      <c r="F624">
        <v>84.5</v>
      </c>
      <c r="G624">
        <v>1</v>
      </c>
      <c r="H624">
        <v>1</v>
      </c>
      <c r="I624">
        <v>24.22</v>
      </c>
      <c r="J624">
        <v>0</v>
      </c>
      <c r="K624">
        <v>0</v>
      </c>
      <c r="L624">
        <v>90</v>
      </c>
      <c r="M624">
        <v>76</v>
      </c>
      <c r="N624">
        <v>0</v>
      </c>
      <c r="O624">
        <v>0</v>
      </c>
      <c r="P624">
        <v>0</v>
      </c>
      <c r="Q624">
        <v>0</v>
      </c>
      <c r="R624">
        <v>1</v>
      </c>
      <c r="S624">
        <v>0</v>
      </c>
      <c r="T624">
        <v>1</v>
      </c>
      <c r="W624">
        <v>1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6949</v>
      </c>
      <c r="AF624">
        <v>6949</v>
      </c>
      <c r="AG624">
        <v>6949</v>
      </c>
      <c r="AH624">
        <v>6949</v>
      </c>
      <c r="AI624">
        <v>6949</v>
      </c>
      <c r="AJ624">
        <v>6949</v>
      </c>
      <c r="AK624">
        <v>6949</v>
      </c>
      <c r="AL624">
        <v>0</v>
      </c>
    </row>
    <row r="625" spans="1:38" x14ac:dyDescent="0.25">
      <c r="A625">
        <v>2</v>
      </c>
      <c r="B625">
        <v>647094</v>
      </c>
      <c r="C625">
        <v>250</v>
      </c>
      <c r="D625">
        <v>63</v>
      </c>
      <c r="E625">
        <v>169</v>
      </c>
      <c r="F625">
        <v>89</v>
      </c>
      <c r="G625">
        <v>0</v>
      </c>
      <c r="H625">
        <v>0</v>
      </c>
      <c r="I625">
        <v>22.76</v>
      </c>
      <c r="J625">
        <v>0</v>
      </c>
      <c r="K625">
        <v>1</v>
      </c>
      <c r="L625">
        <v>85</v>
      </c>
      <c r="M625">
        <v>85</v>
      </c>
      <c r="N625">
        <v>0</v>
      </c>
      <c r="O625">
        <v>0</v>
      </c>
      <c r="P625">
        <v>0</v>
      </c>
      <c r="Q625">
        <v>0</v>
      </c>
      <c r="R625">
        <v>1</v>
      </c>
      <c r="S625">
        <v>2155</v>
      </c>
      <c r="T625">
        <v>2</v>
      </c>
      <c r="W625">
        <v>1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6949</v>
      </c>
      <c r="AF625">
        <v>6949</v>
      </c>
      <c r="AG625">
        <v>6949</v>
      </c>
      <c r="AH625">
        <v>6949</v>
      </c>
      <c r="AI625">
        <v>6949</v>
      </c>
      <c r="AJ625">
        <v>6949</v>
      </c>
      <c r="AK625">
        <v>6949</v>
      </c>
      <c r="AL625">
        <v>0</v>
      </c>
    </row>
    <row r="626" spans="1:38" x14ac:dyDescent="0.25">
      <c r="A626">
        <v>1</v>
      </c>
      <c r="B626">
        <v>647214</v>
      </c>
      <c r="C626">
        <v>273</v>
      </c>
      <c r="D626">
        <v>62</v>
      </c>
      <c r="E626">
        <v>129</v>
      </c>
      <c r="F626">
        <v>83</v>
      </c>
      <c r="G626">
        <v>0</v>
      </c>
      <c r="H626">
        <v>0</v>
      </c>
      <c r="I626">
        <v>25.49</v>
      </c>
      <c r="J626">
        <v>0</v>
      </c>
      <c r="K626">
        <v>0</v>
      </c>
      <c r="L626">
        <v>63</v>
      </c>
      <c r="M626">
        <v>70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1</v>
      </c>
      <c r="W626">
        <v>1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3683</v>
      </c>
      <c r="AF626">
        <v>3683</v>
      </c>
      <c r="AG626">
        <v>3683</v>
      </c>
      <c r="AH626">
        <v>3683</v>
      </c>
      <c r="AI626">
        <v>3683</v>
      </c>
      <c r="AJ626">
        <v>3683</v>
      </c>
      <c r="AK626">
        <v>3683</v>
      </c>
      <c r="AL626">
        <v>1423</v>
      </c>
    </row>
    <row r="627" spans="1:38" x14ac:dyDescent="0.25">
      <c r="A627">
        <v>1</v>
      </c>
      <c r="B627">
        <v>647214</v>
      </c>
      <c r="C627">
        <v>233</v>
      </c>
      <c r="D627">
        <v>68</v>
      </c>
      <c r="E627">
        <v>153</v>
      </c>
      <c r="F627">
        <v>84</v>
      </c>
      <c r="G627">
        <v>0</v>
      </c>
      <c r="H627">
        <v>0</v>
      </c>
      <c r="I627">
        <v>25.39</v>
      </c>
      <c r="J627">
        <v>0</v>
      </c>
      <c r="K627">
        <v>0</v>
      </c>
      <c r="L627">
        <v>66</v>
      </c>
      <c r="M627">
        <v>78</v>
      </c>
      <c r="N627">
        <v>0</v>
      </c>
      <c r="O627">
        <v>0</v>
      </c>
      <c r="P627">
        <v>0</v>
      </c>
      <c r="Q627">
        <v>0</v>
      </c>
      <c r="R627">
        <v>1</v>
      </c>
      <c r="S627">
        <v>2165</v>
      </c>
      <c r="T627">
        <v>2</v>
      </c>
      <c r="W627">
        <v>1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3683</v>
      </c>
      <c r="AF627">
        <v>3683</v>
      </c>
      <c r="AG627">
        <v>3683</v>
      </c>
      <c r="AH627">
        <v>3683</v>
      </c>
      <c r="AI627">
        <v>3683</v>
      </c>
      <c r="AJ627">
        <v>3683</v>
      </c>
      <c r="AK627">
        <v>3683</v>
      </c>
      <c r="AL627">
        <v>1423</v>
      </c>
    </row>
    <row r="628" spans="1:38" x14ac:dyDescent="0.25">
      <c r="A628">
        <v>2</v>
      </c>
      <c r="B628">
        <v>653514</v>
      </c>
      <c r="C628">
        <v>254</v>
      </c>
      <c r="D628">
        <v>46</v>
      </c>
      <c r="E628">
        <v>136</v>
      </c>
      <c r="F628">
        <v>87</v>
      </c>
      <c r="G628">
        <v>0</v>
      </c>
      <c r="H628">
        <v>0</v>
      </c>
      <c r="I628">
        <v>31.24</v>
      </c>
      <c r="J628">
        <v>0</v>
      </c>
      <c r="K628">
        <v>0</v>
      </c>
      <c r="L628">
        <v>88</v>
      </c>
      <c r="M628">
        <v>80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1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8766</v>
      </c>
      <c r="AF628">
        <v>8766</v>
      </c>
      <c r="AG628">
        <v>8766</v>
      </c>
      <c r="AH628">
        <v>8766</v>
      </c>
      <c r="AI628">
        <v>8766</v>
      </c>
      <c r="AJ628">
        <v>8766</v>
      </c>
      <c r="AK628">
        <v>8766</v>
      </c>
      <c r="AL628">
        <v>1500</v>
      </c>
    </row>
    <row r="629" spans="1:38" x14ac:dyDescent="0.25">
      <c r="A629">
        <v>2</v>
      </c>
      <c r="B629">
        <v>653514</v>
      </c>
      <c r="C629">
        <v>277</v>
      </c>
      <c r="D629">
        <v>52</v>
      </c>
      <c r="E629">
        <v>123</v>
      </c>
      <c r="F629">
        <v>82</v>
      </c>
      <c r="G629">
        <v>1</v>
      </c>
      <c r="H629">
        <v>2</v>
      </c>
      <c r="I629">
        <v>33.89</v>
      </c>
      <c r="J629">
        <v>0</v>
      </c>
      <c r="K629">
        <v>0</v>
      </c>
      <c r="L629">
        <v>70</v>
      </c>
      <c r="M629">
        <v>70</v>
      </c>
      <c r="N629">
        <v>0</v>
      </c>
      <c r="O629">
        <v>0</v>
      </c>
      <c r="P629">
        <v>0</v>
      </c>
      <c r="Q629">
        <v>0</v>
      </c>
      <c r="R629">
        <v>1</v>
      </c>
      <c r="S629">
        <v>2198</v>
      </c>
      <c r="T629">
        <v>2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8766</v>
      </c>
      <c r="AF629">
        <v>8766</v>
      </c>
      <c r="AG629">
        <v>8766</v>
      </c>
      <c r="AH629">
        <v>8766</v>
      </c>
      <c r="AI629">
        <v>8766</v>
      </c>
      <c r="AJ629">
        <v>8766</v>
      </c>
      <c r="AK629">
        <v>8766</v>
      </c>
      <c r="AL629">
        <v>1500</v>
      </c>
    </row>
    <row r="630" spans="1:38" x14ac:dyDescent="0.25">
      <c r="A630">
        <v>2</v>
      </c>
      <c r="B630">
        <v>653514</v>
      </c>
      <c r="C630">
        <v>283</v>
      </c>
      <c r="D630">
        <v>58</v>
      </c>
      <c r="E630">
        <v>126</v>
      </c>
      <c r="F630">
        <v>86</v>
      </c>
      <c r="G630">
        <v>0</v>
      </c>
      <c r="H630">
        <v>0</v>
      </c>
      <c r="I630">
        <v>36.159999999999997</v>
      </c>
      <c r="J630">
        <v>0</v>
      </c>
      <c r="K630">
        <v>0</v>
      </c>
      <c r="L630">
        <v>90</v>
      </c>
      <c r="M630">
        <v>79</v>
      </c>
      <c r="N630">
        <v>0</v>
      </c>
      <c r="O630">
        <v>0</v>
      </c>
      <c r="P630">
        <v>0</v>
      </c>
      <c r="Q630">
        <v>0</v>
      </c>
      <c r="R630">
        <v>1</v>
      </c>
      <c r="S630">
        <v>4341</v>
      </c>
      <c r="T630">
        <v>3</v>
      </c>
      <c r="U630">
        <v>53</v>
      </c>
      <c r="V630">
        <v>230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8766</v>
      </c>
      <c r="AF630">
        <v>8766</v>
      </c>
      <c r="AG630">
        <v>8766</v>
      </c>
      <c r="AH630">
        <v>8766</v>
      </c>
      <c r="AI630">
        <v>8766</v>
      </c>
      <c r="AJ630">
        <v>8766</v>
      </c>
      <c r="AK630">
        <v>8766</v>
      </c>
      <c r="AL630">
        <v>1500</v>
      </c>
    </row>
    <row r="631" spans="1:38" x14ac:dyDescent="0.25">
      <c r="A631">
        <v>2</v>
      </c>
      <c r="B631">
        <v>653547</v>
      </c>
      <c r="C631">
        <v>262</v>
      </c>
      <c r="D631">
        <v>53</v>
      </c>
      <c r="E631">
        <v>127.5</v>
      </c>
      <c r="F631">
        <v>86</v>
      </c>
      <c r="G631">
        <v>1</v>
      </c>
      <c r="H631">
        <v>20</v>
      </c>
      <c r="I631">
        <v>24.11</v>
      </c>
      <c r="J631">
        <v>0</v>
      </c>
      <c r="K631">
        <v>0</v>
      </c>
      <c r="L631">
        <v>87</v>
      </c>
      <c r="M631">
        <v>73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1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3696</v>
      </c>
      <c r="AF631">
        <v>3696</v>
      </c>
      <c r="AG631">
        <v>3696</v>
      </c>
      <c r="AH631">
        <v>3696</v>
      </c>
      <c r="AI631">
        <v>3696</v>
      </c>
      <c r="AJ631">
        <v>3696</v>
      </c>
      <c r="AK631">
        <v>8766</v>
      </c>
      <c r="AL631">
        <v>3696</v>
      </c>
    </row>
    <row r="632" spans="1:38" x14ac:dyDescent="0.25">
      <c r="A632">
        <v>1</v>
      </c>
      <c r="B632">
        <v>654086</v>
      </c>
      <c r="C632">
        <v>215</v>
      </c>
      <c r="D632">
        <v>52</v>
      </c>
      <c r="E632">
        <v>129</v>
      </c>
      <c r="F632">
        <v>80</v>
      </c>
      <c r="G632">
        <v>0</v>
      </c>
      <c r="H632">
        <v>0</v>
      </c>
      <c r="I632">
        <v>29.29</v>
      </c>
      <c r="J632">
        <v>0</v>
      </c>
      <c r="K632">
        <v>0</v>
      </c>
      <c r="L632">
        <v>70</v>
      </c>
      <c r="M632">
        <v>87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1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8766</v>
      </c>
      <c r="AF632">
        <v>8766</v>
      </c>
      <c r="AG632">
        <v>8766</v>
      </c>
      <c r="AH632">
        <v>8766</v>
      </c>
      <c r="AI632">
        <v>8766</v>
      </c>
      <c r="AJ632">
        <v>8766</v>
      </c>
      <c r="AK632">
        <v>8766</v>
      </c>
      <c r="AL632">
        <v>1455</v>
      </c>
    </row>
    <row r="633" spans="1:38" x14ac:dyDescent="0.25">
      <c r="A633">
        <v>1</v>
      </c>
      <c r="B633">
        <v>654086</v>
      </c>
      <c r="C633">
        <v>233</v>
      </c>
      <c r="D633">
        <v>58</v>
      </c>
      <c r="E633">
        <v>137.5</v>
      </c>
      <c r="F633">
        <v>89</v>
      </c>
      <c r="G633">
        <v>0</v>
      </c>
      <c r="H633">
        <v>0</v>
      </c>
      <c r="I633">
        <v>28.98</v>
      </c>
      <c r="J633">
        <v>0</v>
      </c>
      <c r="K633">
        <v>0</v>
      </c>
      <c r="L633">
        <v>75</v>
      </c>
      <c r="M633">
        <v>89</v>
      </c>
      <c r="N633">
        <v>0</v>
      </c>
      <c r="O633">
        <v>0</v>
      </c>
      <c r="P633">
        <v>0</v>
      </c>
      <c r="Q633">
        <v>0</v>
      </c>
      <c r="R633">
        <v>1</v>
      </c>
      <c r="S633">
        <v>2191</v>
      </c>
      <c r="T633">
        <v>2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8766</v>
      </c>
      <c r="AF633">
        <v>8766</v>
      </c>
      <c r="AG633">
        <v>8766</v>
      </c>
      <c r="AH633">
        <v>8766</v>
      </c>
      <c r="AI633">
        <v>8766</v>
      </c>
      <c r="AJ633">
        <v>8766</v>
      </c>
      <c r="AK633">
        <v>8766</v>
      </c>
      <c r="AL633">
        <v>1455</v>
      </c>
    </row>
    <row r="634" spans="1:38" x14ac:dyDescent="0.25">
      <c r="A634">
        <v>1</v>
      </c>
      <c r="B634">
        <v>654086</v>
      </c>
      <c r="C634">
        <v>230</v>
      </c>
      <c r="D634">
        <v>64</v>
      </c>
      <c r="E634">
        <v>140</v>
      </c>
      <c r="F634">
        <v>82</v>
      </c>
      <c r="G634">
        <v>0</v>
      </c>
      <c r="H634">
        <v>0</v>
      </c>
      <c r="I634">
        <v>27.57</v>
      </c>
      <c r="J634">
        <v>0</v>
      </c>
      <c r="K634">
        <v>0</v>
      </c>
      <c r="L634">
        <v>72</v>
      </c>
      <c r="M634">
        <v>87</v>
      </c>
      <c r="N634">
        <v>0</v>
      </c>
      <c r="O634">
        <v>0</v>
      </c>
      <c r="P634">
        <v>0</v>
      </c>
      <c r="Q634">
        <v>0</v>
      </c>
      <c r="R634">
        <v>1</v>
      </c>
      <c r="S634">
        <v>4381</v>
      </c>
      <c r="T634">
        <v>3</v>
      </c>
      <c r="U634">
        <v>49</v>
      </c>
      <c r="V634">
        <v>181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8766</v>
      </c>
      <c r="AF634">
        <v>8766</v>
      </c>
      <c r="AG634">
        <v>8766</v>
      </c>
      <c r="AH634">
        <v>8766</v>
      </c>
      <c r="AI634">
        <v>8766</v>
      </c>
      <c r="AJ634">
        <v>8766</v>
      </c>
      <c r="AK634">
        <v>8766</v>
      </c>
      <c r="AL634">
        <v>1455</v>
      </c>
    </row>
    <row r="635" spans="1:38" x14ac:dyDescent="0.25">
      <c r="A635">
        <v>2</v>
      </c>
      <c r="B635">
        <v>661752</v>
      </c>
      <c r="C635">
        <v>302</v>
      </c>
      <c r="D635">
        <v>67</v>
      </c>
      <c r="E635">
        <v>147</v>
      </c>
      <c r="F635">
        <v>92</v>
      </c>
      <c r="G635">
        <v>0</v>
      </c>
      <c r="H635">
        <v>0</v>
      </c>
      <c r="I635">
        <v>25.23</v>
      </c>
      <c r="J635">
        <v>0</v>
      </c>
      <c r="K635">
        <v>0</v>
      </c>
      <c r="L635">
        <v>80</v>
      </c>
      <c r="M635">
        <v>87</v>
      </c>
      <c r="N635">
        <v>0</v>
      </c>
      <c r="O635">
        <v>0</v>
      </c>
      <c r="P635">
        <v>0</v>
      </c>
      <c r="Q635">
        <v>0</v>
      </c>
      <c r="R635">
        <v>1</v>
      </c>
      <c r="S635">
        <v>0</v>
      </c>
      <c r="T635">
        <v>1</v>
      </c>
      <c r="W635">
        <v>1</v>
      </c>
      <c r="X635">
        <v>1</v>
      </c>
      <c r="Y635">
        <v>0</v>
      </c>
      <c r="Z635">
        <v>1</v>
      </c>
      <c r="AA635">
        <v>1</v>
      </c>
      <c r="AB635">
        <v>0</v>
      </c>
      <c r="AC635">
        <v>1</v>
      </c>
      <c r="AD635">
        <v>1</v>
      </c>
      <c r="AE635">
        <v>3316</v>
      </c>
      <c r="AF635">
        <v>3945</v>
      </c>
      <c r="AG635">
        <v>3945</v>
      </c>
      <c r="AH635">
        <v>3316</v>
      </c>
      <c r="AI635">
        <v>3945</v>
      </c>
      <c r="AJ635">
        <v>3316</v>
      </c>
      <c r="AK635">
        <v>3945</v>
      </c>
      <c r="AL635">
        <v>0</v>
      </c>
    </row>
    <row r="636" spans="1:38" x14ac:dyDescent="0.25">
      <c r="A636">
        <v>2</v>
      </c>
      <c r="B636">
        <v>662980</v>
      </c>
      <c r="C636">
        <v>185</v>
      </c>
      <c r="D636">
        <v>42</v>
      </c>
      <c r="E636">
        <v>127.5</v>
      </c>
      <c r="F636">
        <v>91</v>
      </c>
      <c r="G636">
        <v>0</v>
      </c>
      <c r="H636">
        <v>0</v>
      </c>
      <c r="I636">
        <v>23.78</v>
      </c>
      <c r="J636">
        <v>0</v>
      </c>
      <c r="K636">
        <v>0</v>
      </c>
      <c r="L636">
        <v>67</v>
      </c>
      <c r="M636">
        <v>59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1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8766</v>
      </c>
      <c r="AF636">
        <v>8766</v>
      </c>
      <c r="AG636">
        <v>8766</v>
      </c>
      <c r="AH636">
        <v>8766</v>
      </c>
      <c r="AI636">
        <v>8766</v>
      </c>
      <c r="AJ636">
        <v>8766</v>
      </c>
      <c r="AK636">
        <v>8766</v>
      </c>
      <c r="AL636">
        <v>742</v>
      </c>
    </row>
    <row r="637" spans="1:38" x14ac:dyDescent="0.25">
      <c r="A637">
        <v>2</v>
      </c>
      <c r="B637">
        <v>662980</v>
      </c>
      <c r="C637">
        <v>219</v>
      </c>
      <c r="D637">
        <v>48</v>
      </c>
      <c r="E637">
        <v>154</v>
      </c>
      <c r="F637">
        <v>106</v>
      </c>
      <c r="G637">
        <v>0</v>
      </c>
      <c r="H637">
        <v>0</v>
      </c>
      <c r="I637">
        <v>25.67</v>
      </c>
      <c r="J637">
        <v>0</v>
      </c>
      <c r="K637">
        <v>1</v>
      </c>
      <c r="L637">
        <v>85</v>
      </c>
      <c r="M637">
        <v>64</v>
      </c>
      <c r="N637">
        <v>0</v>
      </c>
      <c r="O637">
        <v>0</v>
      </c>
      <c r="P637">
        <v>0</v>
      </c>
      <c r="Q637">
        <v>0</v>
      </c>
      <c r="R637">
        <v>1</v>
      </c>
      <c r="S637">
        <v>2205</v>
      </c>
      <c r="T637">
        <v>2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8766</v>
      </c>
      <c r="AF637">
        <v>8766</v>
      </c>
      <c r="AG637">
        <v>8766</v>
      </c>
      <c r="AH637">
        <v>8766</v>
      </c>
      <c r="AI637">
        <v>8766</v>
      </c>
      <c r="AJ637">
        <v>8766</v>
      </c>
      <c r="AK637">
        <v>8766</v>
      </c>
      <c r="AL637">
        <v>742</v>
      </c>
    </row>
    <row r="638" spans="1:38" x14ac:dyDescent="0.25">
      <c r="A638">
        <v>2</v>
      </c>
      <c r="B638">
        <v>663630</v>
      </c>
      <c r="C638">
        <v>150</v>
      </c>
      <c r="D638">
        <v>51</v>
      </c>
      <c r="E638">
        <v>121.5</v>
      </c>
      <c r="F638">
        <v>81</v>
      </c>
      <c r="G638">
        <v>0</v>
      </c>
      <c r="H638">
        <v>0</v>
      </c>
      <c r="I638">
        <v>21.26</v>
      </c>
      <c r="J638">
        <v>0</v>
      </c>
      <c r="K638">
        <v>0</v>
      </c>
      <c r="L638">
        <v>75</v>
      </c>
      <c r="M638">
        <v>71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2188</v>
      </c>
      <c r="T638">
        <v>2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8766</v>
      </c>
      <c r="AF638">
        <v>8766</v>
      </c>
      <c r="AG638">
        <v>8766</v>
      </c>
      <c r="AH638">
        <v>8766</v>
      </c>
      <c r="AI638">
        <v>8766</v>
      </c>
      <c r="AJ638">
        <v>8766</v>
      </c>
      <c r="AK638">
        <v>8766</v>
      </c>
      <c r="AL638">
        <v>8766</v>
      </c>
    </row>
    <row r="639" spans="1:38" x14ac:dyDescent="0.25">
      <c r="A639">
        <v>2</v>
      </c>
      <c r="B639">
        <v>663630</v>
      </c>
      <c r="C639">
        <v>164</v>
      </c>
      <c r="D639">
        <v>56</v>
      </c>
      <c r="E639">
        <v>130</v>
      </c>
      <c r="F639">
        <v>80</v>
      </c>
      <c r="G639">
        <v>0</v>
      </c>
      <c r="H639">
        <v>0</v>
      </c>
      <c r="I639">
        <v>22.36</v>
      </c>
      <c r="J639">
        <v>0</v>
      </c>
      <c r="K639">
        <v>0</v>
      </c>
      <c r="L639">
        <v>72</v>
      </c>
      <c r="M639">
        <v>84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4125</v>
      </c>
      <c r="T639">
        <v>3</v>
      </c>
      <c r="U639">
        <v>65</v>
      </c>
      <c r="V639">
        <v>99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8766</v>
      </c>
      <c r="AF639">
        <v>8766</v>
      </c>
      <c r="AG639">
        <v>8766</v>
      </c>
      <c r="AH639">
        <v>8766</v>
      </c>
      <c r="AI639">
        <v>8766</v>
      </c>
      <c r="AJ639">
        <v>8766</v>
      </c>
      <c r="AK639">
        <v>8766</v>
      </c>
      <c r="AL639">
        <v>8766</v>
      </c>
    </row>
    <row r="640" spans="1:38" x14ac:dyDescent="0.25">
      <c r="A640">
        <v>2</v>
      </c>
      <c r="B640">
        <v>668526</v>
      </c>
      <c r="C640">
        <v>284</v>
      </c>
      <c r="D640">
        <v>51</v>
      </c>
      <c r="E640">
        <v>132</v>
      </c>
      <c r="F640">
        <v>78</v>
      </c>
      <c r="G640">
        <v>0</v>
      </c>
      <c r="H640">
        <v>0</v>
      </c>
      <c r="I640">
        <v>21.94</v>
      </c>
      <c r="J640">
        <v>0</v>
      </c>
      <c r="K640">
        <v>0</v>
      </c>
      <c r="L640">
        <v>68</v>
      </c>
      <c r="M640">
        <v>94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1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2265</v>
      </c>
      <c r="AF640">
        <v>8766</v>
      </c>
      <c r="AG640">
        <v>8766</v>
      </c>
      <c r="AH640">
        <v>2265</v>
      </c>
      <c r="AI640">
        <v>8766</v>
      </c>
      <c r="AJ640">
        <v>8766</v>
      </c>
      <c r="AK640">
        <v>8766</v>
      </c>
      <c r="AL640">
        <v>1345</v>
      </c>
    </row>
    <row r="641" spans="1:38" x14ac:dyDescent="0.25">
      <c r="A641">
        <v>2</v>
      </c>
      <c r="B641">
        <v>668526</v>
      </c>
      <c r="C641">
        <v>314</v>
      </c>
      <c r="D641">
        <v>57</v>
      </c>
      <c r="E641">
        <v>163</v>
      </c>
      <c r="F641">
        <v>89</v>
      </c>
      <c r="G641">
        <v>0</v>
      </c>
      <c r="H641">
        <v>0</v>
      </c>
      <c r="I641">
        <v>21.17</v>
      </c>
      <c r="J641">
        <v>0</v>
      </c>
      <c r="K641">
        <v>0</v>
      </c>
      <c r="L641">
        <v>88</v>
      </c>
      <c r="M641">
        <v>65</v>
      </c>
      <c r="N641">
        <v>0</v>
      </c>
      <c r="O641">
        <v>0</v>
      </c>
      <c r="P641">
        <v>0</v>
      </c>
      <c r="Q641">
        <v>0</v>
      </c>
      <c r="R641">
        <v>1</v>
      </c>
      <c r="S641">
        <v>2010</v>
      </c>
      <c r="T641">
        <v>2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2265</v>
      </c>
      <c r="AF641">
        <v>8766</v>
      </c>
      <c r="AG641">
        <v>8766</v>
      </c>
      <c r="AH641">
        <v>2265</v>
      </c>
      <c r="AI641">
        <v>8766</v>
      </c>
      <c r="AJ641">
        <v>8766</v>
      </c>
      <c r="AK641">
        <v>8766</v>
      </c>
      <c r="AL641">
        <v>1345</v>
      </c>
    </row>
    <row r="642" spans="1:38" x14ac:dyDescent="0.25">
      <c r="A642">
        <v>2</v>
      </c>
      <c r="B642">
        <v>669084</v>
      </c>
      <c r="C642">
        <v>325</v>
      </c>
      <c r="D642">
        <v>60</v>
      </c>
      <c r="E642">
        <v>123</v>
      </c>
      <c r="F642">
        <v>79</v>
      </c>
      <c r="G642">
        <v>0</v>
      </c>
      <c r="H642">
        <v>0</v>
      </c>
      <c r="I642">
        <v>25.82</v>
      </c>
      <c r="J642">
        <v>0</v>
      </c>
      <c r="K642">
        <v>0</v>
      </c>
      <c r="L642">
        <v>63</v>
      </c>
      <c r="M642">
        <v>85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1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8766</v>
      </c>
      <c r="AF642">
        <v>8766</v>
      </c>
      <c r="AG642">
        <v>8766</v>
      </c>
      <c r="AH642">
        <v>8766</v>
      </c>
      <c r="AI642">
        <v>8766</v>
      </c>
      <c r="AJ642">
        <v>8766</v>
      </c>
      <c r="AK642">
        <v>8766</v>
      </c>
      <c r="AL642">
        <v>4308</v>
      </c>
    </row>
    <row r="643" spans="1:38" x14ac:dyDescent="0.25">
      <c r="A643">
        <v>2</v>
      </c>
      <c r="B643">
        <v>669084</v>
      </c>
      <c r="C643">
        <v>340</v>
      </c>
      <c r="D643">
        <v>65</v>
      </c>
      <c r="E643">
        <v>130</v>
      </c>
      <c r="F643">
        <v>81</v>
      </c>
      <c r="G643">
        <v>0</v>
      </c>
      <c r="H643">
        <v>0</v>
      </c>
      <c r="I643">
        <v>25.85</v>
      </c>
      <c r="J643">
        <v>0</v>
      </c>
      <c r="K643">
        <v>0</v>
      </c>
      <c r="L643">
        <v>90</v>
      </c>
      <c r="M643">
        <v>86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2043</v>
      </c>
      <c r="T643">
        <v>2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8766</v>
      </c>
      <c r="AF643">
        <v>8766</v>
      </c>
      <c r="AG643">
        <v>8766</v>
      </c>
      <c r="AH643">
        <v>8766</v>
      </c>
      <c r="AI643">
        <v>8766</v>
      </c>
      <c r="AJ643">
        <v>8766</v>
      </c>
      <c r="AK643">
        <v>8766</v>
      </c>
      <c r="AL643">
        <v>4308</v>
      </c>
    </row>
    <row r="644" spans="1:38" x14ac:dyDescent="0.25">
      <c r="A644">
        <v>2</v>
      </c>
      <c r="B644">
        <v>669084</v>
      </c>
      <c r="C644">
        <v>326</v>
      </c>
      <c r="D644">
        <v>71</v>
      </c>
      <c r="E644">
        <v>140</v>
      </c>
      <c r="F644">
        <v>80</v>
      </c>
      <c r="G644">
        <v>0</v>
      </c>
      <c r="H644">
        <v>0</v>
      </c>
      <c r="I644">
        <v>25.01</v>
      </c>
      <c r="J644">
        <v>0</v>
      </c>
      <c r="K644">
        <v>1</v>
      </c>
      <c r="L644">
        <v>72</v>
      </c>
      <c r="M644">
        <v>74</v>
      </c>
      <c r="N644">
        <v>0</v>
      </c>
      <c r="O644">
        <v>0</v>
      </c>
      <c r="P644">
        <v>0</v>
      </c>
      <c r="Q644">
        <v>0</v>
      </c>
      <c r="R644">
        <v>1</v>
      </c>
      <c r="S644">
        <v>4308</v>
      </c>
      <c r="T644">
        <v>3</v>
      </c>
      <c r="U644">
        <v>89</v>
      </c>
      <c r="V644">
        <v>195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8766</v>
      </c>
      <c r="AF644">
        <v>8766</v>
      </c>
      <c r="AG644">
        <v>8766</v>
      </c>
      <c r="AH644">
        <v>8766</v>
      </c>
      <c r="AI644">
        <v>8766</v>
      </c>
      <c r="AJ644">
        <v>8766</v>
      </c>
      <c r="AK644">
        <v>8766</v>
      </c>
      <c r="AL644">
        <v>4308</v>
      </c>
    </row>
    <row r="645" spans="1:38" x14ac:dyDescent="0.25">
      <c r="A645">
        <v>2</v>
      </c>
      <c r="B645">
        <v>672080</v>
      </c>
      <c r="C645">
        <v>221</v>
      </c>
      <c r="D645">
        <v>41</v>
      </c>
      <c r="E645">
        <v>114</v>
      </c>
      <c r="F645">
        <v>80</v>
      </c>
      <c r="G645">
        <v>0</v>
      </c>
      <c r="H645">
        <v>0</v>
      </c>
      <c r="I645">
        <v>24</v>
      </c>
      <c r="J645">
        <v>0</v>
      </c>
      <c r="K645">
        <v>0</v>
      </c>
      <c r="L645">
        <v>85</v>
      </c>
      <c r="M645">
        <v>72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2191</v>
      </c>
      <c r="T645">
        <v>2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8766</v>
      </c>
      <c r="AF645">
        <v>8766</v>
      </c>
      <c r="AG645">
        <v>8766</v>
      </c>
      <c r="AH645">
        <v>8766</v>
      </c>
      <c r="AI645">
        <v>8766</v>
      </c>
      <c r="AJ645">
        <v>8766</v>
      </c>
      <c r="AK645">
        <v>8766</v>
      </c>
      <c r="AL645">
        <v>8766</v>
      </c>
    </row>
    <row r="646" spans="1:38" x14ac:dyDescent="0.25">
      <c r="A646">
        <v>2</v>
      </c>
      <c r="B646">
        <v>672080</v>
      </c>
      <c r="C646">
        <v>218</v>
      </c>
      <c r="D646">
        <v>47</v>
      </c>
      <c r="E646">
        <v>131.5</v>
      </c>
      <c r="F646">
        <v>81.5</v>
      </c>
      <c r="G646">
        <v>0</v>
      </c>
      <c r="H646">
        <v>0</v>
      </c>
      <c r="I646">
        <v>26</v>
      </c>
      <c r="J646">
        <v>0</v>
      </c>
      <c r="K646">
        <v>0</v>
      </c>
      <c r="L646">
        <v>65</v>
      </c>
      <c r="M646">
        <v>70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4417</v>
      </c>
      <c r="T646">
        <v>3</v>
      </c>
      <c r="U646">
        <v>56</v>
      </c>
      <c r="V646">
        <v>162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8766</v>
      </c>
      <c r="AF646">
        <v>8766</v>
      </c>
      <c r="AG646">
        <v>8766</v>
      </c>
      <c r="AH646">
        <v>8766</v>
      </c>
      <c r="AI646">
        <v>8766</v>
      </c>
      <c r="AJ646">
        <v>8766</v>
      </c>
      <c r="AK646">
        <v>8766</v>
      </c>
      <c r="AL646">
        <v>8766</v>
      </c>
    </row>
    <row r="647" spans="1:38" x14ac:dyDescent="0.25">
      <c r="A647">
        <v>2</v>
      </c>
      <c r="B647">
        <v>672723</v>
      </c>
      <c r="C647">
        <v>260</v>
      </c>
      <c r="D647">
        <v>39</v>
      </c>
      <c r="E647">
        <v>100</v>
      </c>
      <c r="F647">
        <v>74.5</v>
      </c>
      <c r="G647">
        <v>0</v>
      </c>
      <c r="H647">
        <v>0</v>
      </c>
      <c r="I647">
        <v>20.51</v>
      </c>
      <c r="J647">
        <v>0</v>
      </c>
      <c r="K647">
        <v>0</v>
      </c>
      <c r="L647">
        <v>96</v>
      </c>
      <c r="M647">
        <v>66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8766</v>
      </c>
      <c r="AF647">
        <v>8766</v>
      </c>
      <c r="AG647">
        <v>8766</v>
      </c>
      <c r="AH647">
        <v>8766</v>
      </c>
      <c r="AI647">
        <v>8766</v>
      </c>
      <c r="AJ647">
        <v>8766</v>
      </c>
      <c r="AK647">
        <v>8766</v>
      </c>
      <c r="AL647">
        <v>2919</v>
      </c>
    </row>
    <row r="648" spans="1:38" x14ac:dyDescent="0.25">
      <c r="A648">
        <v>2</v>
      </c>
      <c r="B648">
        <v>672723</v>
      </c>
      <c r="C648">
        <v>284</v>
      </c>
      <c r="D648">
        <v>45</v>
      </c>
      <c r="E648">
        <v>116</v>
      </c>
      <c r="F648">
        <v>82</v>
      </c>
      <c r="G648">
        <v>0</v>
      </c>
      <c r="H648">
        <v>0</v>
      </c>
      <c r="I648">
        <v>22.17</v>
      </c>
      <c r="J648">
        <v>0</v>
      </c>
      <c r="K648">
        <v>0</v>
      </c>
      <c r="L648">
        <v>75</v>
      </c>
      <c r="M648">
        <v>66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2177</v>
      </c>
      <c r="T648">
        <v>2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8766</v>
      </c>
      <c r="AF648">
        <v>8766</v>
      </c>
      <c r="AG648">
        <v>8766</v>
      </c>
      <c r="AH648">
        <v>8766</v>
      </c>
      <c r="AI648">
        <v>8766</v>
      </c>
      <c r="AJ648">
        <v>8766</v>
      </c>
      <c r="AK648">
        <v>8766</v>
      </c>
      <c r="AL648">
        <v>2919</v>
      </c>
    </row>
    <row r="649" spans="1:38" x14ac:dyDescent="0.25">
      <c r="A649">
        <v>1</v>
      </c>
      <c r="B649">
        <v>673362</v>
      </c>
      <c r="C649">
        <v>164</v>
      </c>
      <c r="D649">
        <v>68</v>
      </c>
      <c r="E649">
        <v>142</v>
      </c>
      <c r="F649">
        <v>85</v>
      </c>
      <c r="G649">
        <v>0</v>
      </c>
      <c r="H649">
        <v>0</v>
      </c>
      <c r="I649">
        <v>30.28</v>
      </c>
      <c r="J649">
        <v>1</v>
      </c>
      <c r="K649">
        <v>0</v>
      </c>
      <c r="L649">
        <v>70</v>
      </c>
      <c r="M649">
        <v>120</v>
      </c>
      <c r="N649">
        <v>0</v>
      </c>
      <c r="O649">
        <v>0</v>
      </c>
      <c r="P649">
        <v>0</v>
      </c>
      <c r="Q649">
        <v>0</v>
      </c>
      <c r="R649">
        <v>1</v>
      </c>
      <c r="S649">
        <v>0</v>
      </c>
      <c r="T649">
        <v>1</v>
      </c>
      <c r="W649">
        <v>1</v>
      </c>
      <c r="X649">
        <v>0</v>
      </c>
      <c r="Y649">
        <v>0</v>
      </c>
      <c r="Z649">
        <v>0</v>
      </c>
      <c r="AA649">
        <v>0</v>
      </c>
      <c r="AB649">
        <v>1</v>
      </c>
      <c r="AC649">
        <v>1</v>
      </c>
      <c r="AD649">
        <v>1</v>
      </c>
      <c r="AE649">
        <v>3450</v>
      </c>
      <c r="AF649">
        <v>3450</v>
      </c>
      <c r="AG649">
        <v>3450</v>
      </c>
      <c r="AH649">
        <v>3450</v>
      </c>
      <c r="AI649">
        <v>3445</v>
      </c>
      <c r="AJ649">
        <v>3445</v>
      </c>
      <c r="AK649">
        <v>3450</v>
      </c>
      <c r="AL649">
        <v>0</v>
      </c>
    </row>
    <row r="650" spans="1:38" x14ac:dyDescent="0.25">
      <c r="A650">
        <v>1</v>
      </c>
      <c r="B650">
        <v>673362</v>
      </c>
      <c r="C650">
        <v>196</v>
      </c>
      <c r="D650">
        <v>74</v>
      </c>
      <c r="E650">
        <v>153</v>
      </c>
      <c r="F650">
        <v>85</v>
      </c>
      <c r="G650">
        <v>0</v>
      </c>
      <c r="H650">
        <v>0</v>
      </c>
      <c r="I650">
        <v>28.36</v>
      </c>
      <c r="J650">
        <v>1</v>
      </c>
      <c r="K650">
        <v>0</v>
      </c>
      <c r="L650">
        <v>120</v>
      </c>
      <c r="M650">
        <v>225</v>
      </c>
      <c r="N650">
        <v>0</v>
      </c>
      <c r="O650">
        <v>0</v>
      </c>
      <c r="P650">
        <v>0</v>
      </c>
      <c r="Q650">
        <v>0</v>
      </c>
      <c r="R650">
        <v>1</v>
      </c>
      <c r="S650">
        <v>2150</v>
      </c>
      <c r="T650">
        <v>2</v>
      </c>
      <c r="W650">
        <v>1</v>
      </c>
      <c r="X650">
        <v>0</v>
      </c>
      <c r="Y650">
        <v>0</v>
      </c>
      <c r="Z650">
        <v>0</v>
      </c>
      <c r="AA650">
        <v>0</v>
      </c>
      <c r="AB650">
        <v>1</v>
      </c>
      <c r="AC650">
        <v>1</v>
      </c>
      <c r="AD650">
        <v>1</v>
      </c>
      <c r="AE650">
        <v>3450</v>
      </c>
      <c r="AF650">
        <v>3450</v>
      </c>
      <c r="AG650">
        <v>3450</v>
      </c>
      <c r="AH650">
        <v>3450</v>
      </c>
      <c r="AI650">
        <v>3445</v>
      </c>
      <c r="AJ650">
        <v>3445</v>
      </c>
      <c r="AK650">
        <v>3450</v>
      </c>
      <c r="AL650">
        <v>0</v>
      </c>
    </row>
    <row r="651" spans="1:38" x14ac:dyDescent="0.25">
      <c r="A651">
        <v>2</v>
      </c>
      <c r="B651">
        <v>675289</v>
      </c>
      <c r="C651">
        <v>270</v>
      </c>
      <c r="D651">
        <v>54</v>
      </c>
      <c r="E651">
        <v>98</v>
      </c>
      <c r="F651">
        <v>64</v>
      </c>
      <c r="G651">
        <v>0</v>
      </c>
      <c r="H651">
        <v>0</v>
      </c>
      <c r="I651">
        <v>22.02</v>
      </c>
      <c r="J651">
        <v>0</v>
      </c>
      <c r="K651">
        <v>0</v>
      </c>
      <c r="L651">
        <v>67</v>
      </c>
      <c r="M651">
        <v>75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1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8766</v>
      </c>
      <c r="AF651">
        <v>8766</v>
      </c>
      <c r="AG651">
        <v>8766</v>
      </c>
      <c r="AH651">
        <v>8766</v>
      </c>
      <c r="AI651">
        <v>8766</v>
      </c>
      <c r="AJ651">
        <v>8766</v>
      </c>
      <c r="AK651">
        <v>8766</v>
      </c>
      <c r="AL651">
        <v>8766</v>
      </c>
    </row>
    <row r="652" spans="1:38" x14ac:dyDescent="0.25">
      <c r="A652">
        <v>2</v>
      </c>
      <c r="B652">
        <v>675289</v>
      </c>
      <c r="C652">
        <v>305</v>
      </c>
      <c r="D652">
        <v>60</v>
      </c>
      <c r="E652">
        <v>110</v>
      </c>
      <c r="F652">
        <v>62.5</v>
      </c>
      <c r="G652">
        <v>0</v>
      </c>
      <c r="H652">
        <v>0</v>
      </c>
      <c r="I652">
        <v>22.02</v>
      </c>
      <c r="J652">
        <v>0</v>
      </c>
      <c r="K652">
        <v>0</v>
      </c>
      <c r="L652">
        <v>80</v>
      </c>
      <c r="M652">
        <v>68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2191</v>
      </c>
      <c r="T652">
        <v>2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8766</v>
      </c>
      <c r="AF652">
        <v>8766</v>
      </c>
      <c r="AG652">
        <v>8766</v>
      </c>
      <c r="AH652">
        <v>8766</v>
      </c>
      <c r="AI652">
        <v>8766</v>
      </c>
      <c r="AJ652">
        <v>8766</v>
      </c>
      <c r="AK652">
        <v>8766</v>
      </c>
      <c r="AL652">
        <v>8766</v>
      </c>
    </row>
    <row r="653" spans="1:38" x14ac:dyDescent="0.25">
      <c r="A653">
        <v>2</v>
      </c>
      <c r="B653">
        <v>675289</v>
      </c>
      <c r="C653">
        <v>294</v>
      </c>
      <c r="D653">
        <v>65</v>
      </c>
      <c r="E653">
        <v>105</v>
      </c>
      <c r="F653">
        <v>66</v>
      </c>
      <c r="G653">
        <v>1</v>
      </c>
      <c r="H653">
        <v>1</v>
      </c>
      <c r="I653">
        <v>21.84</v>
      </c>
      <c r="J653">
        <v>0</v>
      </c>
      <c r="K653">
        <v>0</v>
      </c>
      <c r="L653">
        <v>80</v>
      </c>
      <c r="M653">
        <v>87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4263</v>
      </c>
      <c r="T653">
        <v>3</v>
      </c>
      <c r="U653">
        <v>50</v>
      </c>
      <c r="V653">
        <v>244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8766</v>
      </c>
      <c r="AF653">
        <v>8766</v>
      </c>
      <c r="AG653">
        <v>8766</v>
      </c>
      <c r="AH653">
        <v>8766</v>
      </c>
      <c r="AI653">
        <v>8766</v>
      </c>
      <c r="AJ653">
        <v>8766</v>
      </c>
      <c r="AK653">
        <v>8766</v>
      </c>
      <c r="AL653">
        <v>8766</v>
      </c>
    </row>
    <row r="654" spans="1:38" x14ac:dyDescent="0.25">
      <c r="A654">
        <v>2</v>
      </c>
      <c r="B654">
        <v>675360</v>
      </c>
      <c r="C654">
        <v>186</v>
      </c>
      <c r="D654">
        <v>38</v>
      </c>
      <c r="E654">
        <v>105</v>
      </c>
      <c r="F654">
        <v>57</v>
      </c>
      <c r="G654">
        <v>0</v>
      </c>
      <c r="H654">
        <v>0</v>
      </c>
      <c r="I654">
        <v>21.1</v>
      </c>
      <c r="J654">
        <v>0</v>
      </c>
      <c r="K654">
        <v>0</v>
      </c>
      <c r="L654">
        <v>85</v>
      </c>
      <c r="M654">
        <v>68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1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8766</v>
      </c>
      <c r="AF654">
        <v>8766</v>
      </c>
      <c r="AG654">
        <v>8766</v>
      </c>
      <c r="AH654">
        <v>8766</v>
      </c>
      <c r="AI654">
        <v>8766</v>
      </c>
      <c r="AJ654">
        <v>8766</v>
      </c>
      <c r="AK654">
        <v>8766</v>
      </c>
      <c r="AL654">
        <v>8766</v>
      </c>
    </row>
    <row r="655" spans="1:38" x14ac:dyDescent="0.25">
      <c r="A655">
        <v>2</v>
      </c>
      <c r="B655">
        <v>675360</v>
      </c>
      <c r="C655">
        <v>176</v>
      </c>
      <c r="D655">
        <v>45</v>
      </c>
      <c r="E655">
        <v>108</v>
      </c>
      <c r="F655">
        <v>84</v>
      </c>
      <c r="G655">
        <v>0</v>
      </c>
      <c r="H655">
        <v>0</v>
      </c>
      <c r="I655">
        <v>20.92</v>
      </c>
      <c r="J655">
        <v>0</v>
      </c>
      <c r="K655">
        <v>0</v>
      </c>
      <c r="L655">
        <v>60</v>
      </c>
      <c r="M655">
        <v>79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2208</v>
      </c>
      <c r="T655">
        <v>2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8766</v>
      </c>
      <c r="AF655">
        <v>8766</v>
      </c>
      <c r="AG655">
        <v>8766</v>
      </c>
      <c r="AH655">
        <v>8766</v>
      </c>
      <c r="AI655">
        <v>8766</v>
      </c>
      <c r="AJ655">
        <v>8766</v>
      </c>
      <c r="AK655">
        <v>8766</v>
      </c>
      <c r="AL655">
        <v>8766</v>
      </c>
    </row>
    <row r="656" spans="1:38" x14ac:dyDescent="0.25">
      <c r="A656">
        <v>2</v>
      </c>
      <c r="B656">
        <v>675360</v>
      </c>
      <c r="C656">
        <v>152</v>
      </c>
      <c r="D656">
        <v>51</v>
      </c>
      <c r="E656">
        <v>108</v>
      </c>
      <c r="F656">
        <v>65</v>
      </c>
      <c r="G656">
        <v>0</v>
      </c>
      <c r="H656">
        <v>0</v>
      </c>
      <c r="I656">
        <v>20.02</v>
      </c>
      <c r="J656">
        <v>0</v>
      </c>
      <c r="K656">
        <v>0</v>
      </c>
      <c r="L656">
        <v>54</v>
      </c>
      <c r="M656">
        <v>70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4401</v>
      </c>
      <c r="T656">
        <v>3</v>
      </c>
      <c r="U656">
        <v>21</v>
      </c>
      <c r="V656">
        <v>131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8766</v>
      </c>
      <c r="AF656">
        <v>8766</v>
      </c>
      <c r="AG656">
        <v>8766</v>
      </c>
      <c r="AH656">
        <v>8766</v>
      </c>
      <c r="AI656">
        <v>8766</v>
      </c>
      <c r="AJ656">
        <v>8766</v>
      </c>
      <c r="AK656">
        <v>8766</v>
      </c>
      <c r="AL656">
        <v>8766</v>
      </c>
    </row>
    <row r="657" spans="1:38" x14ac:dyDescent="0.25">
      <c r="A657">
        <v>1</v>
      </c>
      <c r="B657">
        <v>678332</v>
      </c>
      <c r="C657">
        <v>258</v>
      </c>
      <c r="D657">
        <v>39</v>
      </c>
      <c r="E657">
        <v>105</v>
      </c>
      <c r="F657">
        <v>69</v>
      </c>
      <c r="G657">
        <v>0</v>
      </c>
      <c r="H657">
        <v>0</v>
      </c>
      <c r="I657">
        <v>24.1</v>
      </c>
      <c r="J657">
        <v>0</v>
      </c>
      <c r="K657">
        <v>0</v>
      </c>
      <c r="L657">
        <v>52</v>
      </c>
      <c r="M657">
        <v>79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1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8766</v>
      </c>
      <c r="AF657">
        <v>8766</v>
      </c>
      <c r="AG657">
        <v>8766</v>
      </c>
      <c r="AH657">
        <v>8766</v>
      </c>
      <c r="AI657">
        <v>8766</v>
      </c>
      <c r="AJ657">
        <v>8766</v>
      </c>
      <c r="AK657">
        <v>8766</v>
      </c>
      <c r="AL657">
        <v>8766</v>
      </c>
    </row>
    <row r="658" spans="1:38" x14ac:dyDescent="0.25">
      <c r="A658">
        <v>1</v>
      </c>
      <c r="B658">
        <v>678332</v>
      </c>
      <c r="C658">
        <v>242</v>
      </c>
      <c r="D658">
        <v>45</v>
      </c>
      <c r="E658">
        <v>102</v>
      </c>
      <c r="F658">
        <v>60</v>
      </c>
      <c r="G658">
        <v>0</v>
      </c>
      <c r="H658">
        <v>0</v>
      </c>
      <c r="I658">
        <v>24.1</v>
      </c>
      <c r="J658">
        <v>0</v>
      </c>
      <c r="K658">
        <v>0</v>
      </c>
      <c r="L658">
        <v>62</v>
      </c>
      <c r="M658">
        <v>116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2166</v>
      </c>
      <c r="T658">
        <v>2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8766</v>
      </c>
      <c r="AF658">
        <v>8766</v>
      </c>
      <c r="AG658">
        <v>8766</v>
      </c>
      <c r="AH658">
        <v>8766</v>
      </c>
      <c r="AI658">
        <v>8766</v>
      </c>
      <c r="AJ658">
        <v>8766</v>
      </c>
      <c r="AK658">
        <v>8766</v>
      </c>
      <c r="AL658">
        <v>8766</v>
      </c>
    </row>
    <row r="659" spans="1:38" x14ac:dyDescent="0.25">
      <c r="A659">
        <v>1</v>
      </c>
      <c r="B659">
        <v>678332</v>
      </c>
      <c r="C659">
        <v>323</v>
      </c>
      <c r="D659">
        <v>51</v>
      </c>
      <c r="E659">
        <v>110</v>
      </c>
      <c r="F659">
        <v>79</v>
      </c>
      <c r="G659">
        <v>0</v>
      </c>
      <c r="H659">
        <v>0</v>
      </c>
      <c r="I659">
        <v>24.56</v>
      </c>
      <c r="J659">
        <v>0</v>
      </c>
      <c r="K659">
        <v>0</v>
      </c>
      <c r="L659">
        <v>63</v>
      </c>
      <c r="M659">
        <v>83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4259</v>
      </c>
      <c r="T659">
        <v>3</v>
      </c>
      <c r="U659">
        <v>41</v>
      </c>
      <c r="V659">
        <v>282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8766</v>
      </c>
      <c r="AF659">
        <v>8766</v>
      </c>
      <c r="AG659">
        <v>8766</v>
      </c>
      <c r="AH659">
        <v>8766</v>
      </c>
      <c r="AI659">
        <v>8766</v>
      </c>
      <c r="AJ659">
        <v>8766</v>
      </c>
      <c r="AK659">
        <v>8766</v>
      </c>
      <c r="AL659">
        <v>8766</v>
      </c>
    </row>
    <row r="660" spans="1:38" x14ac:dyDescent="0.25">
      <c r="A660">
        <v>2</v>
      </c>
      <c r="B660">
        <v>684762</v>
      </c>
      <c r="C660">
        <v>228</v>
      </c>
      <c r="D660">
        <v>36</v>
      </c>
      <c r="E660">
        <v>111</v>
      </c>
      <c r="F660">
        <v>68</v>
      </c>
      <c r="G660">
        <v>1</v>
      </c>
      <c r="H660">
        <v>5</v>
      </c>
      <c r="I660">
        <v>23.86</v>
      </c>
      <c r="J660">
        <v>0</v>
      </c>
      <c r="K660">
        <v>0</v>
      </c>
      <c r="L660">
        <v>88</v>
      </c>
      <c r="M660">
        <v>68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1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8766</v>
      </c>
      <c r="AF660">
        <v>8766</v>
      </c>
      <c r="AG660">
        <v>8766</v>
      </c>
      <c r="AH660">
        <v>8766</v>
      </c>
      <c r="AI660">
        <v>8766</v>
      </c>
      <c r="AJ660">
        <v>8766</v>
      </c>
      <c r="AK660">
        <v>8766</v>
      </c>
      <c r="AL660">
        <v>8766</v>
      </c>
    </row>
    <row r="661" spans="1:38" x14ac:dyDescent="0.25">
      <c r="A661">
        <v>2</v>
      </c>
      <c r="B661">
        <v>684762</v>
      </c>
      <c r="C661">
        <v>241</v>
      </c>
      <c r="D661">
        <v>42</v>
      </c>
      <c r="E661">
        <v>115.5</v>
      </c>
      <c r="F661">
        <v>75</v>
      </c>
      <c r="G661">
        <v>1</v>
      </c>
      <c r="H661">
        <v>2</v>
      </c>
      <c r="I661">
        <v>22.72</v>
      </c>
      <c r="J661">
        <v>0</v>
      </c>
      <c r="K661">
        <v>0</v>
      </c>
      <c r="L661">
        <v>95</v>
      </c>
      <c r="M661">
        <v>87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2165</v>
      </c>
      <c r="T661">
        <v>2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8766</v>
      </c>
      <c r="AF661">
        <v>8766</v>
      </c>
      <c r="AG661">
        <v>8766</v>
      </c>
      <c r="AH661">
        <v>8766</v>
      </c>
      <c r="AI661">
        <v>8766</v>
      </c>
      <c r="AJ661">
        <v>8766</v>
      </c>
      <c r="AK661">
        <v>8766</v>
      </c>
      <c r="AL661">
        <v>8766</v>
      </c>
    </row>
    <row r="662" spans="1:38" x14ac:dyDescent="0.25">
      <c r="A662">
        <v>2</v>
      </c>
      <c r="B662">
        <v>684762</v>
      </c>
      <c r="C662">
        <v>248</v>
      </c>
      <c r="D662">
        <v>48</v>
      </c>
      <c r="E662">
        <v>131</v>
      </c>
      <c r="F662">
        <v>81</v>
      </c>
      <c r="G662">
        <v>0</v>
      </c>
      <c r="H662">
        <v>0</v>
      </c>
      <c r="I662">
        <v>24.8</v>
      </c>
      <c r="J662">
        <v>0</v>
      </c>
      <c r="K662">
        <v>0</v>
      </c>
      <c r="L662">
        <v>102</v>
      </c>
      <c r="M662">
        <v>76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4282</v>
      </c>
      <c r="T662">
        <v>3</v>
      </c>
      <c r="U662">
        <v>54</v>
      </c>
      <c r="V662">
        <v>194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8766</v>
      </c>
      <c r="AF662">
        <v>8766</v>
      </c>
      <c r="AG662">
        <v>8766</v>
      </c>
      <c r="AH662">
        <v>8766</v>
      </c>
      <c r="AI662">
        <v>8766</v>
      </c>
      <c r="AJ662">
        <v>8766</v>
      </c>
      <c r="AK662">
        <v>8766</v>
      </c>
      <c r="AL662">
        <v>8766</v>
      </c>
    </row>
    <row r="663" spans="1:38" x14ac:dyDescent="0.25">
      <c r="A663">
        <v>1</v>
      </c>
      <c r="B663">
        <v>688490</v>
      </c>
      <c r="C663">
        <v>155</v>
      </c>
      <c r="D663">
        <v>36</v>
      </c>
      <c r="E663">
        <v>126</v>
      </c>
      <c r="F663">
        <v>72</v>
      </c>
      <c r="G663">
        <v>1</v>
      </c>
      <c r="H663">
        <v>30</v>
      </c>
      <c r="I663">
        <v>25.14</v>
      </c>
      <c r="J663">
        <v>0</v>
      </c>
      <c r="K663">
        <v>0</v>
      </c>
      <c r="L663">
        <v>50</v>
      </c>
      <c r="M663">
        <v>70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1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8766</v>
      </c>
      <c r="AF663">
        <v>8766</v>
      </c>
      <c r="AG663">
        <v>8766</v>
      </c>
      <c r="AH663">
        <v>8766</v>
      </c>
      <c r="AI663">
        <v>8766</v>
      </c>
      <c r="AJ663">
        <v>8766</v>
      </c>
      <c r="AK663">
        <v>8766</v>
      </c>
      <c r="AL663">
        <v>8766</v>
      </c>
    </row>
    <row r="664" spans="1:38" x14ac:dyDescent="0.25">
      <c r="A664">
        <v>1</v>
      </c>
      <c r="B664">
        <v>688490</v>
      </c>
      <c r="C664">
        <v>209</v>
      </c>
      <c r="D664">
        <v>42</v>
      </c>
      <c r="E664">
        <v>119</v>
      </c>
      <c r="F664">
        <v>83</v>
      </c>
      <c r="G664">
        <v>0</v>
      </c>
      <c r="H664">
        <v>0</v>
      </c>
      <c r="I664">
        <v>26.51</v>
      </c>
      <c r="J664">
        <v>0</v>
      </c>
      <c r="K664">
        <v>0</v>
      </c>
      <c r="L664">
        <v>50</v>
      </c>
      <c r="M664">
        <v>49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2245</v>
      </c>
      <c r="T664">
        <v>2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8766</v>
      </c>
      <c r="AF664">
        <v>8766</v>
      </c>
      <c r="AG664">
        <v>8766</v>
      </c>
      <c r="AH664">
        <v>8766</v>
      </c>
      <c r="AI664">
        <v>8766</v>
      </c>
      <c r="AJ664">
        <v>8766</v>
      </c>
      <c r="AK664">
        <v>8766</v>
      </c>
      <c r="AL664">
        <v>8766</v>
      </c>
    </row>
    <row r="665" spans="1:38" x14ac:dyDescent="0.25">
      <c r="A665">
        <v>1</v>
      </c>
      <c r="B665">
        <v>688490</v>
      </c>
      <c r="C665">
        <v>200</v>
      </c>
      <c r="D665">
        <v>48</v>
      </c>
      <c r="E665">
        <v>121</v>
      </c>
      <c r="F665">
        <v>71</v>
      </c>
      <c r="G665">
        <v>1</v>
      </c>
      <c r="H665">
        <v>30</v>
      </c>
      <c r="I665">
        <v>26.05</v>
      </c>
      <c r="J665">
        <v>0</v>
      </c>
      <c r="K665">
        <v>0</v>
      </c>
      <c r="L665">
        <v>50</v>
      </c>
      <c r="M665">
        <v>74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4450</v>
      </c>
      <c r="T665">
        <v>3</v>
      </c>
      <c r="U665">
        <v>60</v>
      </c>
      <c r="V665">
        <v>140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8766</v>
      </c>
      <c r="AF665">
        <v>8766</v>
      </c>
      <c r="AG665">
        <v>8766</v>
      </c>
      <c r="AH665">
        <v>8766</v>
      </c>
      <c r="AI665">
        <v>8766</v>
      </c>
      <c r="AJ665">
        <v>8766</v>
      </c>
      <c r="AK665">
        <v>8766</v>
      </c>
      <c r="AL665">
        <v>8766</v>
      </c>
    </row>
    <row r="666" spans="1:38" x14ac:dyDescent="0.25">
      <c r="A666">
        <v>2</v>
      </c>
      <c r="B666">
        <v>690339</v>
      </c>
      <c r="C666">
        <v>270</v>
      </c>
      <c r="D666">
        <v>44</v>
      </c>
      <c r="E666">
        <v>131.5</v>
      </c>
      <c r="F666">
        <v>76</v>
      </c>
      <c r="G666">
        <v>0</v>
      </c>
      <c r="H666">
        <v>0</v>
      </c>
      <c r="I666">
        <v>22.19</v>
      </c>
      <c r="J666">
        <v>0</v>
      </c>
      <c r="K666">
        <v>0</v>
      </c>
      <c r="L666">
        <v>68</v>
      </c>
      <c r="M666">
        <v>113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1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1</v>
      </c>
      <c r="AD666">
        <v>1</v>
      </c>
      <c r="AE666">
        <v>8317</v>
      </c>
      <c r="AF666">
        <v>8766</v>
      </c>
      <c r="AG666">
        <v>8766</v>
      </c>
      <c r="AH666">
        <v>8317</v>
      </c>
      <c r="AI666">
        <v>8766</v>
      </c>
      <c r="AJ666">
        <v>8317</v>
      </c>
      <c r="AK666">
        <v>8766</v>
      </c>
      <c r="AL666">
        <v>5173</v>
      </c>
    </row>
    <row r="667" spans="1:38" x14ac:dyDescent="0.25">
      <c r="A667">
        <v>2</v>
      </c>
      <c r="B667">
        <v>690339</v>
      </c>
      <c r="C667">
        <v>290</v>
      </c>
      <c r="D667">
        <v>50</v>
      </c>
      <c r="E667">
        <v>122</v>
      </c>
      <c r="F667">
        <v>78.5</v>
      </c>
      <c r="G667">
        <v>0</v>
      </c>
      <c r="H667">
        <v>0</v>
      </c>
      <c r="I667">
        <v>23.38</v>
      </c>
      <c r="J667">
        <v>0</v>
      </c>
      <c r="K667">
        <v>0</v>
      </c>
      <c r="L667">
        <v>75</v>
      </c>
      <c r="M667">
        <v>79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2212</v>
      </c>
      <c r="T667">
        <v>2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1</v>
      </c>
      <c r="AD667">
        <v>1</v>
      </c>
      <c r="AE667">
        <v>8317</v>
      </c>
      <c r="AF667">
        <v>8766</v>
      </c>
      <c r="AG667">
        <v>8766</v>
      </c>
      <c r="AH667">
        <v>8317</v>
      </c>
      <c r="AI667">
        <v>8766</v>
      </c>
      <c r="AJ667">
        <v>8317</v>
      </c>
      <c r="AK667">
        <v>8766</v>
      </c>
      <c r="AL667">
        <v>5173</v>
      </c>
    </row>
    <row r="668" spans="1:38" x14ac:dyDescent="0.25">
      <c r="A668">
        <v>2</v>
      </c>
      <c r="B668">
        <v>690339</v>
      </c>
      <c r="C668">
        <v>286</v>
      </c>
      <c r="D668">
        <v>56</v>
      </c>
      <c r="E668">
        <v>133</v>
      </c>
      <c r="F668">
        <v>77</v>
      </c>
      <c r="G668">
        <v>0</v>
      </c>
      <c r="H668">
        <v>0</v>
      </c>
      <c r="I668">
        <v>23.55</v>
      </c>
      <c r="J668">
        <v>0</v>
      </c>
      <c r="K668">
        <v>0</v>
      </c>
      <c r="L668">
        <v>88</v>
      </c>
      <c r="M668">
        <v>98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4381</v>
      </c>
      <c r="T668">
        <v>3</v>
      </c>
      <c r="U668">
        <v>65</v>
      </c>
      <c r="V668">
        <v>221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1</v>
      </c>
      <c r="AD668">
        <v>1</v>
      </c>
      <c r="AE668">
        <v>8317</v>
      </c>
      <c r="AF668">
        <v>8766</v>
      </c>
      <c r="AG668">
        <v>8766</v>
      </c>
      <c r="AH668">
        <v>8317</v>
      </c>
      <c r="AI668">
        <v>8766</v>
      </c>
      <c r="AJ668">
        <v>8317</v>
      </c>
      <c r="AK668">
        <v>8766</v>
      </c>
      <c r="AL668">
        <v>5173</v>
      </c>
    </row>
    <row r="669" spans="1:38" x14ac:dyDescent="0.25">
      <c r="A669">
        <v>1</v>
      </c>
      <c r="B669">
        <v>693767</v>
      </c>
      <c r="C669">
        <v>323</v>
      </c>
      <c r="D669">
        <v>48</v>
      </c>
      <c r="E669">
        <v>116</v>
      </c>
      <c r="F669">
        <v>72</v>
      </c>
      <c r="G669">
        <v>0</v>
      </c>
      <c r="H669">
        <v>0</v>
      </c>
      <c r="I669">
        <v>26.22</v>
      </c>
      <c r="J669">
        <v>0</v>
      </c>
      <c r="K669">
        <v>0</v>
      </c>
      <c r="L669">
        <v>69</v>
      </c>
      <c r="M669">
        <v>99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0</v>
      </c>
      <c r="AE669">
        <v>7184</v>
      </c>
      <c r="AF669">
        <v>8766</v>
      </c>
      <c r="AG669">
        <v>8766</v>
      </c>
      <c r="AH669">
        <v>7184</v>
      </c>
      <c r="AI669">
        <v>8766</v>
      </c>
      <c r="AJ669">
        <v>8766</v>
      </c>
      <c r="AK669">
        <v>8766</v>
      </c>
      <c r="AL669">
        <v>8766</v>
      </c>
    </row>
    <row r="670" spans="1:38" x14ac:dyDescent="0.25">
      <c r="A670">
        <v>2</v>
      </c>
      <c r="B670">
        <v>695333</v>
      </c>
      <c r="C670">
        <v>242</v>
      </c>
      <c r="D670">
        <v>54</v>
      </c>
      <c r="E670">
        <v>125</v>
      </c>
      <c r="F670">
        <v>76</v>
      </c>
      <c r="G670">
        <v>1</v>
      </c>
      <c r="H670">
        <v>20</v>
      </c>
      <c r="I670">
        <v>22.16</v>
      </c>
      <c r="J670">
        <v>0</v>
      </c>
      <c r="K670">
        <v>0</v>
      </c>
      <c r="L670">
        <v>70</v>
      </c>
      <c r="M670">
        <v>87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1</v>
      </c>
      <c r="W670">
        <v>1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5556</v>
      </c>
      <c r="AF670">
        <v>5556</v>
      </c>
      <c r="AG670">
        <v>5556</v>
      </c>
      <c r="AH670">
        <v>5556</v>
      </c>
      <c r="AI670">
        <v>5556</v>
      </c>
      <c r="AJ670">
        <v>5556</v>
      </c>
      <c r="AK670">
        <v>5556</v>
      </c>
      <c r="AL670">
        <v>5556</v>
      </c>
    </row>
    <row r="671" spans="1:38" x14ac:dyDescent="0.25">
      <c r="A671">
        <v>2</v>
      </c>
      <c r="B671">
        <v>695333</v>
      </c>
      <c r="C671">
        <v>266</v>
      </c>
      <c r="D671">
        <v>60</v>
      </c>
      <c r="E671">
        <v>120</v>
      </c>
      <c r="F671">
        <v>70</v>
      </c>
      <c r="G671">
        <v>1</v>
      </c>
      <c r="H671">
        <v>20</v>
      </c>
      <c r="I671">
        <v>21.02</v>
      </c>
      <c r="J671">
        <v>0</v>
      </c>
      <c r="K671">
        <v>0</v>
      </c>
      <c r="L671">
        <v>75</v>
      </c>
      <c r="M671">
        <v>80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2295</v>
      </c>
      <c r="T671">
        <v>2</v>
      </c>
      <c r="W671">
        <v>1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5556</v>
      </c>
      <c r="AF671">
        <v>5556</v>
      </c>
      <c r="AG671">
        <v>5556</v>
      </c>
      <c r="AH671">
        <v>5556</v>
      </c>
      <c r="AI671">
        <v>5556</v>
      </c>
      <c r="AJ671">
        <v>5556</v>
      </c>
      <c r="AK671">
        <v>5556</v>
      </c>
      <c r="AL671">
        <v>5556</v>
      </c>
    </row>
    <row r="672" spans="1:38" x14ac:dyDescent="0.25">
      <c r="A672">
        <v>2</v>
      </c>
      <c r="B672">
        <v>695333</v>
      </c>
      <c r="C672">
        <v>246</v>
      </c>
      <c r="D672">
        <v>66</v>
      </c>
      <c r="E672">
        <v>109</v>
      </c>
      <c r="F672">
        <v>71</v>
      </c>
      <c r="G672">
        <v>1</v>
      </c>
      <c r="H672">
        <v>20</v>
      </c>
      <c r="I672">
        <v>22.16</v>
      </c>
      <c r="J672">
        <v>0</v>
      </c>
      <c r="K672">
        <v>0</v>
      </c>
      <c r="L672">
        <v>70</v>
      </c>
      <c r="M672">
        <v>80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4227</v>
      </c>
      <c r="T672">
        <v>3</v>
      </c>
      <c r="U672">
        <v>66</v>
      </c>
      <c r="V672">
        <v>180</v>
      </c>
      <c r="W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5556</v>
      </c>
      <c r="AF672">
        <v>5556</v>
      </c>
      <c r="AG672">
        <v>5556</v>
      </c>
      <c r="AH672">
        <v>5556</v>
      </c>
      <c r="AI672">
        <v>5556</v>
      </c>
      <c r="AJ672">
        <v>5556</v>
      </c>
      <c r="AK672">
        <v>5556</v>
      </c>
      <c r="AL672">
        <v>5556</v>
      </c>
    </row>
    <row r="673" spans="1:38" x14ac:dyDescent="0.25">
      <c r="A673">
        <v>2</v>
      </c>
      <c r="B673">
        <v>696727</v>
      </c>
      <c r="C673">
        <v>203</v>
      </c>
      <c r="D673">
        <v>45</v>
      </c>
      <c r="E673">
        <v>131</v>
      </c>
      <c r="F673">
        <v>85</v>
      </c>
      <c r="G673">
        <v>1</v>
      </c>
      <c r="H673">
        <v>30</v>
      </c>
      <c r="I673">
        <v>23.47</v>
      </c>
      <c r="J673">
        <v>0</v>
      </c>
      <c r="K673">
        <v>0</v>
      </c>
      <c r="L673">
        <v>94</v>
      </c>
      <c r="M673">
        <v>70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1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8766</v>
      </c>
      <c r="AF673">
        <v>8766</v>
      </c>
      <c r="AG673">
        <v>8766</v>
      </c>
      <c r="AH673">
        <v>8766</v>
      </c>
      <c r="AI673">
        <v>8766</v>
      </c>
      <c r="AJ673">
        <v>8766</v>
      </c>
      <c r="AK673">
        <v>8766</v>
      </c>
      <c r="AL673">
        <v>1458</v>
      </c>
    </row>
    <row r="674" spans="1:38" x14ac:dyDescent="0.25">
      <c r="A674">
        <v>2</v>
      </c>
      <c r="B674">
        <v>696727</v>
      </c>
      <c r="C674">
        <v>258</v>
      </c>
      <c r="D674">
        <v>50</v>
      </c>
      <c r="E674">
        <v>133</v>
      </c>
      <c r="F674">
        <v>83</v>
      </c>
      <c r="G674">
        <v>1</v>
      </c>
      <c r="H674">
        <v>15</v>
      </c>
      <c r="I674">
        <v>25.26</v>
      </c>
      <c r="J674">
        <v>0</v>
      </c>
      <c r="K674">
        <v>0</v>
      </c>
      <c r="L674">
        <v>75</v>
      </c>
      <c r="M674">
        <v>74</v>
      </c>
      <c r="N674">
        <v>0</v>
      </c>
      <c r="O674">
        <v>0</v>
      </c>
      <c r="P674">
        <v>0</v>
      </c>
      <c r="Q674">
        <v>0</v>
      </c>
      <c r="R674">
        <v>1</v>
      </c>
      <c r="S674">
        <v>2037</v>
      </c>
      <c r="T674">
        <v>2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8766</v>
      </c>
      <c r="AF674">
        <v>8766</v>
      </c>
      <c r="AG674">
        <v>8766</v>
      </c>
      <c r="AH674">
        <v>8766</v>
      </c>
      <c r="AI674">
        <v>8766</v>
      </c>
      <c r="AJ674">
        <v>8766</v>
      </c>
      <c r="AK674">
        <v>8766</v>
      </c>
      <c r="AL674">
        <v>1458</v>
      </c>
    </row>
    <row r="675" spans="1:38" x14ac:dyDescent="0.25">
      <c r="A675">
        <v>2</v>
      </c>
      <c r="B675">
        <v>696727</v>
      </c>
      <c r="C675">
        <v>280</v>
      </c>
      <c r="D675">
        <v>56</v>
      </c>
      <c r="E675">
        <v>144</v>
      </c>
      <c r="F675">
        <v>80</v>
      </c>
      <c r="G675">
        <v>1</v>
      </c>
      <c r="H675">
        <v>20</v>
      </c>
      <c r="I675">
        <v>24.45</v>
      </c>
      <c r="J675">
        <v>0</v>
      </c>
      <c r="K675">
        <v>0</v>
      </c>
      <c r="L675">
        <v>100</v>
      </c>
      <c r="M675">
        <v>94</v>
      </c>
      <c r="N675">
        <v>0</v>
      </c>
      <c r="O675">
        <v>0</v>
      </c>
      <c r="P675">
        <v>0</v>
      </c>
      <c r="Q675">
        <v>0</v>
      </c>
      <c r="R675">
        <v>1</v>
      </c>
      <c r="S675">
        <v>4166</v>
      </c>
      <c r="T675">
        <v>3</v>
      </c>
      <c r="U675">
        <v>46</v>
      </c>
      <c r="V675">
        <v>234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8766</v>
      </c>
      <c r="AF675">
        <v>8766</v>
      </c>
      <c r="AG675">
        <v>8766</v>
      </c>
      <c r="AH675">
        <v>8766</v>
      </c>
      <c r="AI675">
        <v>8766</v>
      </c>
      <c r="AJ675">
        <v>8766</v>
      </c>
      <c r="AK675">
        <v>8766</v>
      </c>
      <c r="AL675">
        <v>1458</v>
      </c>
    </row>
    <row r="676" spans="1:38" x14ac:dyDescent="0.25">
      <c r="A676">
        <v>1</v>
      </c>
      <c r="B676">
        <v>697823</v>
      </c>
      <c r="C676">
        <v>310</v>
      </c>
      <c r="D676">
        <v>41</v>
      </c>
      <c r="E676">
        <v>117.5</v>
      </c>
      <c r="F676">
        <v>80</v>
      </c>
      <c r="G676">
        <v>1</v>
      </c>
      <c r="H676">
        <v>40</v>
      </c>
      <c r="I676">
        <v>26.74</v>
      </c>
      <c r="J676">
        <v>0</v>
      </c>
      <c r="K676">
        <v>0</v>
      </c>
      <c r="L676">
        <v>80</v>
      </c>
      <c r="M676">
        <v>78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0</v>
      </c>
      <c r="AC676">
        <v>1</v>
      </c>
      <c r="AD676">
        <v>1</v>
      </c>
      <c r="AE676">
        <v>4215</v>
      </c>
      <c r="AF676">
        <v>4215</v>
      </c>
      <c r="AG676">
        <v>4215</v>
      </c>
      <c r="AH676">
        <v>4215</v>
      </c>
      <c r="AI676">
        <v>5189</v>
      </c>
      <c r="AJ676">
        <v>4215</v>
      </c>
      <c r="AK676">
        <v>5189</v>
      </c>
      <c r="AL676">
        <v>1455</v>
      </c>
    </row>
    <row r="677" spans="1:38" x14ac:dyDescent="0.25">
      <c r="A677">
        <v>1</v>
      </c>
      <c r="B677">
        <v>697823</v>
      </c>
      <c r="C677">
        <v>323</v>
      </c>
      <c r="D677">
        <v>47</v>
      </c>
      <c r="E677">
        <v>117</v>
      </c>
      <c r="F677">
        <v>81</v>
      </c>
      <c r="G677">
        <v>1</v>
      </c>
      <c r="H677">
        <v>30</v>
      </c>
      <c r="I677">
        <v>24.01</v>
      </c>
      <c r="J677">
        <v>0</v>
      </c>
      <c r="K677">
        <v>0</v>
      </c>
      <c r="L677">
        <v>80</v>
      </c>
      <c r="M677">
        <v>73</v>
      </c>
      <c r="N677">
        <v>0</v>
      </c>
      <c r="O677">
        <v>0</v>
      </c>
      <c r="P677">
        <v>0</v>
      </c>
      <c r="Q677">
        <v>0</v>
      </c>
      <c r="R677">
        <v>1</v>
      </c>
      <c r="S677">
        <v>2132</v>
      </c>
      <c r="T677">
        <v>2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0</v>
      </c>
      <c r="AC677">
        <v>1</v>
      </c>
      <c r="AD677">
        <v>1</v>
      </c>
      <c r="AE677">
        <v>4215</v>
      </c>
      <c r="AF677">
        <v>4215</v>
      </c>
      <c r="AG677">
        <v>4215</v>
      </c>
      <c r="AH677">
        <v>4215</v>
      </c>
      <c r="AI677">
        <v>5189</v>
      </c>
      <c r="AJ677">
        <v>4215</v>
      </c>
      <c r="AK677">
        <v>5189</v>
      </c>
      <c r="AL677">
        <v>1455</v>
      </c>
    </row>
    <row r="678" spans="1:38" x14ac:dyDescent="0.25">
      <c r="A678">
        <v>2</v>
      </c>
      <c r="B678">
        <v>704329</v>
      </c>
      <c r="C678">
        <v>206</v>
      </c>
      <c r="D678">
        <v>34</v>
      </c>
      <c r="E678">
        <v>101</v>
      </c>
      <c r="F678">
        <v>63</v>
      </c>
      <c r="G678">
        <v>1</v>
      </c>
      <c r="H678">
        <v>10</v>
      </c>
      <c r="I678">
        <v>21.5</v>
      </c>
      <c r="J678">
        <v>0</v>
      </c>
      <c r="K678">
        <v>0</v>
      </c>
      <c r="L678">
        <v>75</v>
      </c>
      <c r="M678">
        <v>66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1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8766</v>
      </c>
      <c r="AF678">
        <v>8766</v>
      </c>
      <c r="AG678">
        <v>8766</v>
      </c>
      <c r="AH678">
        <v>8766</v>
      </c>
      <c r="AI678">
        <v>8766</v>
      </c>
      <c r="AJ678">
        <v>8766</v>
      </c>
      <c r="AK678">
        <v>8766</v>
      </c>
      <c r="AL678">
        <v>8766</v>
      </c>
    </row>
    <row r="679" spans="1:38" x14ac:dyDescent="0.25">
      <c r="A679">
        <v>2</v>
      </c>
      <c r="B679">
        <v>704329</v>
      </c>
      <c r="C679">
        <v>238</v>
      </c>
      <c r="D679">
        <v>40</v>
      </c>
      <c r="E679">
        <v>104</v>
      </c>
      <c r="F679">
        <v>66</v>
      </c>
      <c r="G679">
        <v>1</v>
      </c>
      <c r="H679">
        <v>20</v>
      </c>
      <c r="I679">
        <v>21.5</v>
      </c>
      <c r="J679">
        <v>0</v>
      </c>
      <c r="K679">
        <v>0</v>
      </c>
      <c r="L679">
        <v>97</v>
      </c>
      <c r="M679">
        <v>70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2046</v>
      </c>
      <c r="T679">
        <v>2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8766</v>
      </c>
      <c r="AF679">
        <v>8766</v>
      </c>
      <c r="AG679">
        <v>8766</v>
      </c>
      <c r="AH679">
        <v>8766</v>
      </c>
      <c r="AI679">
        <v>8766</v>
      </c>
      <c r="AJ679">
        <v>8766</v>
      </c>
      <c r="AK679">
        <v>8766</v>
      </c>
      <c r="AL679">
        <v>8766</v>
      </c>
    </row>
    <row r="680" spans="1:38" x14ac:dyDescent="0.25">
      <c r="A680">
        <v>1</v>
      </c>
      <c r="B680">
        <v>706615</v>
      </c>
      <c r="C680">
        <v>173</v>
      </c>
      <c r="D680">
        <v>41</v>
      </c>
      <c r="E680">
        <v>130</v>
      </c>
      <c r="F680">
        <v>80</v>
      </c>
      <c r="G680">
        <v>0</v>
      </c>
      <c r="H680">
        <v>0</v>
      </c>
      <c r="I680">
        <v>28.39</v>
      </c>
      <c r="J680">
        <v>0</v>
      </c>
      <c r="K680">
        <v>0</v>
      </c>
      <c r="L680">
        <v>65</v>
      </c>
      <c r="M680">
        <v>61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8766</v>
      </c>
      <c r="AF680">
        <v>8766</v>
      </c>
      <c r="AG680">
        <v>8766</v>
      </c>
      <c r="AH680">
        <v>8766</v>
      </c>
      <c r="AI680">
        <v>8766</v>
      </c>
      <c r="AJ680">
        <v>8766</v>
      </c>
      <c r="AK680">
        <v>8766</v>
      </c>
      <c r="AL680">
        <v>8766</v>
      </c>
    </row>
    <row r="681" spans="1:38" x14ac:dyDescent="0.25">
      <c r="A681">
        <v>1</v>
      </c>
      <c r="B681">
        <v>706615</v>
      </c>
      <c r="C681">
        <v>214</v>
      </c>
      <c r="D681">
        <v>47</v>
      </c>
      <c r="E681">
        <v>114</v>
      </c>
      <c r="F681">
        <v>85</v>
      </c>
      <c r="G681">
        <v>0</v>
      </c>
      <c r="H681">
        <v>0</v>
      </c>
      <c r="I681">
        <v>28.39</v>
      </c>
      <c r="J681">
        <v>0</v>
      </c>
      <c r="K681">
        <v>0</v>
      </c>
      <c r="L681">
        <v>70</v>
      </c>
      <c r="M681">
        <v>74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2175</v>
      </c>
      <c r="T681">
        <v>2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8766</v>
      </c>
      <c r="AF681">
        <v>8766</v>
      </c>
      <c r="AG681">
        <v>8766</v>
      </c>
      <c r="AH681">
        <v>8766</v>
      </c>
      <c r="AI681">
        <v>8766</v>
      </c>
      <c r="AJ681">
        <v>8766</v>
      </c>
      <c r="AK681">
        <v>8766</v>
      </c>
      <c r="AL681">
        <v>8766</v>
      </c>
    </row>
    <row r="682" spans="1:38" x14ac:dyDescent="0.25">
      <c r="A682">
        <v>2</v>
      </c>
      <c r="B682">
        <v>707884</v>
      </c>
      <c r="C682">
        <v>283</v>
      </c>
      <c r="D682">
        <v>62</v>
      </c>
      <c r="E682">
        <v>130</v>
      </c>
      <c r="F682">
        <v>80</v>
      </c>
      <c r="G682">
        <v>0</v>
      </c>
      <c r="H682">
        <v>0</v>
      </c>
      <c r="I682">
        <v>35.200000000000003</v>
      </c>
      <c r="J682">
        <v>0</v>
      </c>
      <c r="K682">
        <v>1</v>
      </c>
      <c r="L682">
        <v>75</v>
      </c>
      <c r="M682">
        <v>83</v>
      </c>
      <c r="N682">
        <v>0</v>
      </c>
      <c r="O682">
        <v>0</v>
      </c>
      <c r="P682">
        <v>0</v>
      </c>
      <c r="Q682">
        <v>0</v>
      </c>
      <c r="R682">
        <v>1</v>
      </c>
      <c r="S682">
        <v>0</v>
      </c>
      <c r="T682">
        <v>1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8766</v>
      </c>
      <c r="AF682">
        <v>8766</v>
      </c>
      <c r="AG682">
        <v>8766</v>
      </c>
      <c r="AH682">
        <v>8766</v>
      </c>
      <c r="AI682">
        <v>8766</v>
      </c>
      <c r="AJ682">
        <v>8766</v>
      </c>
      <c r="AK682">
        <v>8766</v>
      </c>
      <c r="AL682">
        <v>0</v>
      </c>
    </row>
    <row r="683" spans="1:38" x14ac:dyDescent="0.25">
      <c r="A683">
        <v>1</v>
      </c>
      <c r="B683">
        <v>709180</v>
      </c>
      <c r="C683">
        <v>319</v>
      </c>
      <c r="D683">
        <v>38</v>
      </c>
      <c r="E683">
        <v>121</v>
      </c>
      <c r="F683">
        <v>86</v>
      </c>
      <c r="G683">
        <v>0</v>
      </c>
      <c r="H683">
        <v>0</v>
      </c>
      <c r="I683">
        <v>29.77</v>
      </c>
      <c r="J683">
        <v>0</v>
      </c>
      <c r="K683">
        <v>0</v>
      </c>
      <c r="L683">
        <v>72</v>
      </c>
      <c r="M683">
        <v>77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1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8766</v>
      </c>
      <c r="AF683">
        <v>8766</v>
      </c>
      <c r="AG683">
        <v>8766</v>
      </c>
      <c r="AH683">
        <v>8766</v>
      </c>
      <c r="AI683">
        <v>8766</v>
      </c>
      <c r="AJ683">
        <v>8766</v>
      </c>
      <c r="AK683">
        <v>8766</v>
      </c>
      <c r="AL683">
        <v>709</v>
      </c>
    </row>
    <row r="684" spans="1:38" x14ac:dyDescent="0.25">
      <c r="A684">
        <v>1</v>
      </c>
      <c r="B684">
        <v>709180</v>
      </c>
      <c r="C684">
        <v>310</v>
      </c>
      <c r="D684">
        <v>43</v>
      </c>
      <c r="E684">
        <v>129</v>
      </c>
      <c r="F684">
        <v>85</v>
      </c>
      <c r="G684">
        <v>0</v>
      </c>
      <c r="H684">
        <v>0</v>
      </c>
      <c r="I684">
        <v>33.74</v>
      </c>
      <c r="J684">
        <v>0</v>
      </c>
      <c r="K684">
        <v>0</v>
      </c>
      <c r="L684">
        <v>75</v>
      </c>
      <c r="M684">
        <v>86</v>
      </c>
      <c r="N684">
        <v>0</v>
      </c>
      <c r="O684">
        <v>0</v>
      </c>
      <c r="P684">
        <v>0</v>
      </c>
      <c r="Q684">
        <v>0</v>
      </c>
      <c r="R684">
        <v>1</v>
      </c>
      <c r="S684">
        <v>2149</v>
      </c>
      <c r="T684">
        <v>2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8766</v>
      </c>
      <c r="AF684">
        <v>8766</v>
      </c>
      <c r="AG684">
        <v>8766</v>
      </c>
      <c r="AH684">
        <v>8766</v>
      </c>
      <c r="AI684">
        <v>8766</v>
      </c>
      <c r="AJ684">
        <v>8766</v>
      </c>
      <c r="AK684">
        <v>8766</v>
      </c>
      <c r="AL684">
        <v>709</v>
      </c>
    </row>
    <row r="685" spans="1:38" x14ac:dyDescent="0.25">
      <c r="A685">
        <v>1</v>
      </c>
      <c r="B685">
        <v>709180</v>
      </c>
      <c r="C685">
        <v>317</v>
      </c>
      <c r="D685">
        <v>50</v>
      </c>
      <c r="E685">
        <v>130</v>
      </c>
      <c r="F685">
        <v>88</v>
      </c>
      <c r="G685">
        <v>0</v>
      </c>
      <c r="H685">
        <v>0</v>
      </c>
      <c r="I685">
        <v>35.81</v>
      </c>
      <c r="J685">
        <v>0</v>
      </c>
      <c r="K685">
        <v>0</v>
      </c>
      <c r="L685">
        <v>82</v>
      </c>
      <c r="M685">
        <v>84</v>
      </c>
      <c r="N685">
        <v>0</v>
      </c>
      <c r="O685">
        <v>0</v>
      </c>
      <c r="P685">
        <v>0</v>
      </c>
      <c r="Q685">
        <v>0</v>
      </c>
      <c r="R685">
        <v>1</v>
      </c>
      <c r="S685">
        <v>4379</v>
      </c>
      <c r="T685">
        <v>3</v>
      </c>
      <c r="U685">
        <v>42</v>
      </c>
      <c r="V685">
        <v>183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8766</v>
      </c>
      <c r="AF685">
        <v>8766</v>
      </c>
      <c r="AG685">
        <v>8766</v>
      </c>
      <c r="AH685">
        <v>8766</v>
      </c>
      <c r="AI685">
        <v>8766</v>
      </c>
      <c r="AJ685">
        <v>8766</v>
      </c>
      <c r="AK685">
        <v>8766</v>
      </c>
      <c r="AL685">
        <v>709</v>
      </c>
    </row>
    <row r="686" spans="1:38" x14ac:dyDescent="0.25">
      <c r="A686">
        <v>2</v>
      </c>
      <c r="B686">
        <v>711505</v>
      </c>
      <c r="C686">
        <v>250</v>
      </c>
      <c r="D686">
        <v>54</v>
      </c>
      <c r="E686">
        <v>121</v>
      </c>
      <c r="F686">
        <v>81</v>
      </c>
      <c r="G686">
        <v>0</v>
      </c>
      <c r="H686">
        <v>0</v>
      </c>
      <c r="I686">
        <v>25.23</v>
      </c>
      <c r="J686">
        <v>0</v>
      </c>
      <c r="K686">
        <v>0</v>
      </c>
      <c r="L686">
        <v>79</v>
      </c>
      <c r="M686">
        <v>64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2145</v>
      </c>
      <c r="T686">
        <v>2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8766</v>
      </c>
      <c r="AF686">
        <v>8766</v>
      </c>
      <c r="AG686">
        <v>8766</v>
      </c>
      <c r="AH686">
        <v>8766</v>
      </c>
      <c r="AI686">
        <v>8766</v>
      </c>
      <c r="AJ686">
        <v>8766</v>
      </c>
      <c r="AK686">
        <v>8766</v>
      </c>
      <c r="AL686">
        <v>8766</v>
      </c>
    </row>
    <row r="687" spans="1:38" x14ac:dyDescent="0.25">
      <c r="A687">
        <v>2</v>
      </c>
      <c r="B687">
        <v>711505</v>
      </c>
      <c r="C687">
        <v>230</v>
      </c>
      <c r="D687">
        <v>60</v>
      </c>
      <c r="E687">
        <v>130</v>
      </c>
      <c r="F687">
        <v>73</v>
      </c>
      <c r="G687">
        <v>0</v>
      </c>
      <c r="H687">
        <v>0</v>
      </c>
      <c r="I687">
        <v>24.05</v>
      </c>
      <c r="J687">
        <v>0</v>
      </c>
      <c r="K687">
        <v>0</v>
      </c>
      <c r="L687">
        <v>75</v>
      </c>
      <c r="M687">
        <v>91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4323</v>
      </c>
      <c r="T687">
        <v>3</v>
      </c>
      <c r="U687">
        <v>65</v>
      </c>
      <c r="V687">
        <v>165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8766</v>
      </c>
      <c r="AF687">
        <v>8766</v>
      </c>
      <c r="AG687">
        <v>8766</v>
      </c>
      <c r="AH687">
        <v>8766</v>
      </c>
      <c r="AI687">
        <v>8766</v>
      </c>
      <c r="AJ687">
        <v>8766</v>
      </c>
      <c r="AK687">
        <v>8766</v>
      </c>
      <c r="AL687">
        <v>8766</v>
      </c>
    </row>
    <row r="688" spans="1:38" x14ac:dyDescent="0.25">
      <c r="A688">
        <v>2</v>
      </c>
      <c r="B688">
        <v>715172</v>
      </c>
      <c r="C688">
        <v>220</v>
      </c>
      <c r="D688">
        <v>67</v>
      </c>
      <c r="E688">
        <v>128</v>
      </c>
      <c r="F688">
        <v>77</v>
      </c>
      <c r="G688">
        <v>0</v>
      </c>
      <c r="H688">
        <v>0</v>
      </c>
      <c r="I688">
        <v>25.72</v>
      </c>
      <c r="J688">
        <v>0</v>
      </c>
      <c r="K688">
        <v>0</v>
      </c>
      <c r="L688">
        <v>75</v>
      </c>
      <c r="M688">
        <v>80</v>
      </c>
      <c r="N688">
        <v>0</v>
      </c>
      <c r="O688">
        <v>0</v>
      </c>
      <c r="P688">
        <v>0</v>
      </c>
      <c r="Q688">
        <v>0</v>
      </c>
      <c r="R688">
        <v>1</v>
      </c>
      <c r="S688">
        <v>4360</v>
      </c>
      <c r="T688">
        <v>3</v>
      </c>
      <c r="U688">
        <v>38</v>
      </c>
      <c r="V688">
        <v>182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8766</v>
      </c>
      <c r="AF688">
        <v>8766</v>
      </c>
      <c r="AG688">
        <v>8766</v>
      </c>
      <c r="AH688">
        <v>8766</v>
      </c>
      <c r="AI688">
        <v>8766</v>
      </c>
      <c r="AJ688">
        <v>8766</v>
      </c>
      <c r="AK688">
        <v>8766</v>
      </c>
      <c r="AL688">
        <v>2926</v>
      </c>
    </row>
    <row r="689" spans="1:38" x14ac:dyDescent="0.25">
      <c r="A689">
        <v>2</v>
      </c>
      <c r="B689">
        <v>716031</v>
      </c>
      <c r="C689">
        <v>282</v>
      </c>
      <c r="D689">
        <v>55</v>
      </c>
      <c r="E689">
        <v>158.5</v>
      </c>
      <c r="F689">
        <v>81</v>
      </c>
      <c r="G689">
        <v>0</v>
      </c>
      <c r="H689">
        <v>0</v>
      </c>
      <c r="I689">
        <v>30.24</v>
      </c>
      <c r="J689">
        <v>0</v>
      </c>
      <c r="K689">
        <v>0</v>
      </c>
      <c r="L689">
        <v>54</v>
      </c>
      <c r="M689">
        <v>70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1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8766</v>
      </c>
      <c r="AF689">
        <v>8766</v>
      </c>
      <c r="AG689">
        <v>8766</v>
      </c>
      <c r="AH689">
        <v>8766</v>
      </c>
      <c r="AI689">
        <v>8766</v>
      </c>
      <c r="AJ689">
        <v>8766</v>
      </c>
      <c r="AK689">
        <v>8766</v>
      </c>
      <c r="AL689">
        <v>7073</v>
      </c>
    </row>
    <row r="690" spans="1:38" x14ac:dyDescent="0.25">
      <c r="A690">
        <v>2</v>
      </c>
      <c r="B690">
        <v>719621</v>
      </c>
      <c r="C690">
        <v>188</v>
      </c>
      <c r="D690">
        <v>46</v>
      </c>
      <c r="E690">
        <v>97</v>
      </c>
      <c r="F690">
        <v>65</v>
      </c>
      <c r="G690">
        <v>1</v>
      </c>
      <c r="H690">
        <v>20</v>
      </c>
      <c r="I690">
        <v>21.17</v>
      </c>
      <c r="J690">
        <v>0</v>
      </c>
      <c r="K690">
        <v>0</v>
      </c>
      <c r="L690">
        <v>68</v>
      </c>
      <c r="M690">
        <v>60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1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8766</v>
      </c>
      <c r="AF690">
        <v>8766</v>
      </c>
      <c r="AG690">
        <v>8766</v>
      </c>
      <c r="AH690">
        <v>8766</v>
      </c>
      <c r="AI690">
        <v>8766</v>
      </c>
      <c r="AJ690">
        <v>8766</v>
      </c>
      <c r="AK690">
        <v>8766</v>
      </c>
      <c r="AL690">
        <v>8766</v>
      </c>
    </row>
    <row r="691" spans="1:38" x14ac:dyDescent="0.25">
      <c r="A691">
        <v>1</v>
      </c>
      <c r="B691">
        <v>727350</v>
      </c>
      <c r="C691">
        <v>304</v>
      </c>
      <c r="D691">
        <v>36</v>
      </c>
      <c r="E691">
        <v>118</v>
      </c>
      <c r="F691">
        <v>90</v>
      </c>
      <c r="G691">
        <v>1</v>
      </c>
      <c r="H691">
        <v>20</v>
      </c>
      <c r="I691">
        <v>32.630000000000003</v>
      </c>
      <c r="J691">
        <v>0</v>
      </c>
      <c r="K691">
        <v>0</v>
      </c>
      <c r="L691">
        <v>71</v>
      </c>
      <c r="M691">
        <v>80</v>
      </c>
      <c r="N691">
        <v>0</v>
      </c>
      <c r="O691">
        <v>0</v>
      </c>
      <c r="P691">
        <v>0</v>
      </c>
      <c r="Q691">
        <v>0</v>
      </c>
      <c r="R691">
        <v>1</v>
      </c>
      <c r="S691">
        <v>0</v>
      </c>
      <c r="T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0</v>
      </c>
      <c r="AC691">
        <v>1</v>
      </c>
      <c r="AD691">
        <v>1</v>
      </c>
      <c r="AE691">
        <v>1299</v>
      </c>
      <c r="AF691">
        <v>4183</v>
      </c>
      <c r="AG691">
        <v>4183</v>
      </c>
      <c r="AH691">
        <v>1299</v>
      </c>
      <c r="AI691">
        <v>4183</v>
      </c>
      <c r="AJ691">
        <v>1299</v>
      </c>
      <c r="AK691">
        <v>4183</v>
      </c>
      <c r="AL691">
        <v>0</v>
      </c>
    </row>
    <row r="692" spans="1:38" x14ac:dyDescent="0.25">
      <c r="A692">
        <v>1</v>
      </c>
      <c r="B692">
        <v>727350</v>
      </c>
      <c r="C692">
        <v>386</v>
      </c>
      <c r="D692">
        <v>41</v>
      </c>
      <c r="E692">
        <v>140</v>
      </c>
      <c r="F692">
        <v>98</v>
      </c>
      <c r="G692">
        <v>0</v>
      </c>
      <c r="H692">
        <v>0</v>
      </c>
      <c r="I692">
        <v>34.950000000000003</v>
      </c>
      <c r="J692">
        <v>0</v>
      </c>
      <c r="K692">
        <v>0</v>
      </c>
      <c r="L692">
        <v>100</v>
      </c>
      <c r="M692">
        <v>77</v>
      </c>
      <c r="N692">
        <v>1</v>
      </c>
      <c r="O692">
        <v>1</v>
      </c>
      <c r="P692">
        <v>0</v>
      </c>
      <c r="Q692">
        <v>0</v>
      </c>
      <c r="R692">
        <v>1</v>
      </c>
      <c r="S692">
        <v>2114</v>
      </c>
      <c r="T692">
        <v>2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0</v>
      </c>
      <c r="AC692">
        <v>1</v>
      </c>
      <c r="AD692">
        <v>1</v>
      </c>
      <c r="AE692">
        <v>1299</v>
      </c>
      <c r="AF692">
        <v>4183</v>
      </c>
      <c r="AG692">
        <v>4183</v>
      </c>
      <c r="AH692">
        <v>1299</v>
      </c>
      <c r="AI692">
        <v>4183</v>
      </c>
      <c r="AJ692">
        <v>1299</v>
      </c>
      <c r="AK692">
        <v>4183</v>
      </c>
      <c r="AL692">
        <v>0</v>
      </c>
    </row>
    <row r="693" spans="1:38" x14ac:dyDescent="0.25">
      <c r="A693">
        <v>2</v>
      </c>
      <c r="B693">
        <v>728710</v>
      </c>
      <c r="C693">
        <v>268</v>
      </c>
      <c r="D693">
        <v>52</v>
      </c>
      <c r="E693">
        <v>109</v>
      </c>
      <c r="F693">
        <v>70</v>
      </c>
      <c r="G693">
        <v>0</v>
      </c>
      <c r="H693">
        <v>0</v>
      </c>
      <c r="I693">
        <v>23.74</v>
      </c>
      <c r="J693">
        <v>0</v>
      </c>
      <c r="K693">
        <v>0</v>
      </c>
      <c r="L693">
        <v>75</v>
      </c>
      <c r="M693">
        <v>78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1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8766</v>
      </c>
      <c r="AF693">
        <v>8766</v>
      </c>
      <c r="AG693">
        <v>8766</v>
      </c>
      <c r="AH693">
        <v>8766</v>
      </c>
      <c r="AI693">
        <v>8766</v>
      </c>
      <c r="AJ693">
        <v>8766</v>
      </c>
      <c r="AK693">
        <v>8766</v>
      </c>
      <c r="AL693">
        <v>5611</v>
      </c>
    </row>
    <row r="694" spans="1:38" x14ac:dyDescent="0.25">
      <c r="A694">
        <v>2</v>
      </c>
      <c r="B694">
        <v>728710</v>
      </c>
      <c r="C694">
        <v>256</v>
      </c>
      <c r="D694">
        <v>59</v>
      </c>
      <c r="E694">
        <v>129</v>
      </c>
      <c r="F694">
        <v>71</v>
      </c>
      <c r="G694">
        <v>0</v>
      </c>
      <c r="H694">
        <v>0</v>
      </c>
      <c r="I694">
        <v>24.99</v>
      </c>
      <c r="J694">
        <v>0</v>
      </c>
      <c r="K694">
        <v>0</v>
      </c>
      <c r="L694">
        <v>80</v>
      </c>
      <c r="M694">
        <v>93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2403</v>
      </c>
      <c r="T694">
        <v>2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8766</v>
      </c>
      <c r="AF694">
        <v>8766</v>
      </c>
      <c r="AG694">
        <v>8766</v>
      </c>
      <c r="AH694">
        <v>8766</v>
      </c>
      <c r="AI694">
        <v>8766</v>
      </c>
      <c r="AJ694">
        <v>8766</v>
      </c>
      <c r="AK694">
        <v>8766</v>
      </c>
      <c r="AL694">
        <v>5611</v>
      </c>
    </row>
    <row r="695" spans="1:38" x14ac:dyDescent="0.25">
      <c r="A695">
        <v>2</v>
      </c>
      <c r="B695">
        <v>728710</v>
      </c>
      <c r="C695">
        <v>224</v>
      </c>
      <c r="D695">
        <v>65</v>
      </c>
      <c r="E695">
        <v>137.5</v>
      </c>
      <c r="F695">
        <v>73</v>
      </c>
      <c r="G695">
        <v>0</v>
      </c>
      <c r="H695">
        <v>0</v>
      </c>
      <c r="I695">
        <v>26.03</v>
      </c>
      <c r="J695">
        <v>1</v>
      </c>
      <c r="K695">
        <v>0</v>
      </c>
      <c r="L695">
        <v>80</v>
      </c>
      <c r="M695">
        <v>110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4585</v>
      </c>
      <c r="T695">
        <v>3</v>
      </c>
      <c r="U695">
        <v>34</v>
      </c>
      <c r="V695">
        <v>170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8766</v>
      </c>
      <c r="AF695">
        <v>8766</v>
      </c>
      <c r="AG695">
        <v>8766</v>
      </c>
      <c r="AH695">
        <v>8766</v>
      </c>
      <c r="AI695">
        <v>8766</v>
      </c>
      <c r="AJ695">
        <v>8766</v>
      </c>
      <c r="AK695">
        <v>8766</v>
      </c>
      <c r="AL695">
        <v>5611</v>
      </c>
    </row>
    <row r="696" spans="1:38" x14ac:dyDescent="0.25">
      <c r="A696">
        <v>1</v>
      </c>
      <c r="B696">
        <v>729070</v>
      </c>
      <c r="C696">
        <v>221</v>
      </c>
      <c r="D696">
        <v>49</v>
      </c>
      <c r="E696">
        <v>101</v>
      </c>
      <c r="F696">
        <v>61</v>
      </c>
      <c r="G696">
        <v>1</v>
      </c>
      <c r="H696">
        <v>20</v>
      </c>
      <c r="I696">
        <v>23.94</v>
      </c>
      <c r="J696">
        <v>0</v>
      </c>
      <c r="K696">
        <v>0</v>
      </c>
      <c r="L696">
        <v>75</v>
      </c>
      <c r="M696">
        <v>79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0</v>
      </c>
      <c r="AC696">
        <v>1</v>
      </c>
      <c r="AD696">
        <v>0</v>
      </c>
      <c r="AE696">
        <v>5400</v>
      </c>
      <c r="AF696">
        <v>4047</v>
      </c>
      <c r="AG696">
        <v>4047</v>
      </c>
      <c r="AH696">
        <v>4047</v>
      </c>
      <c r="AI696">
        <v>7051</v>
      </c>
      <c r="AJ696">
        <v>4047</v>
      </c>
      <c r="AK696">
        <v>7051</v>
      </c>
      <c r="AL696">
        <v>7051</v>
      </c>
    </row>
    <row r="697" spans="1:38" x14ac:dyDescent="0.25">
      <c r="A697">
        <v>1</v>
      </c>
      <c r="B697">
        <v>729070</v>
      </c>
      <c r="C697">
        <v>226</v>
      </c>
      <c r="D697">
        <v>55</v>
      </c>
      <c r="E697">
        <v>119</v>
      </c>
      <c r="F697">
        <v>75</v>
      </c>
      <c r="G697">
        <v>1</v>
      </c>
      <c r="H697">
        <v>20</v>
      </c>
      <c r="I697">
        <v>25.39</v>
      </c>
      <c r="J697">
        <v>0</v>
      </c>
      <c r="K697">
        <v>0</v>
      </c>
      <c r="L697">
        <v>60</v>
      </c>
      <c r="M697">
        <v>93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2219</v>
      </c>
      <c r="T697">
        <v>2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0</v>
      </c>
      <c r="AC697">
        <v>1</v>
      </c>
      <c r="AD697">
        <v>0</v>
      </c>
      <c r="AE697">
        <v>5400</v>
      </c>
      <c r="AF697">
        <v>4047</v>
      </c>
      <c r="AG697">
        <v>4047</v>
      </c>
      <c r="AH697">
        <v>4047</v>
      </c>
      <c r="AI697">
        <v>7051</v>
      </c>
      <c r="AJ697">
        <v>4047</v>
      </c>
      <c r="AK697">
        <v>7051</v>
      </c>
      <c r="AL697">
        <v>7051</v>
      </c>
    </row>
    <row r="698" spans="1:38" x14ac:dyDescent="0.25">
      <c r="A698">
        <v>1</v>
      </c>
      <c r="B698">
        <v>729070</v>
      </c>
      <c r="C698">
        <v>204</v>
      </c>
      <c r="D698">
        <v>61</v>
      </c>
      <c r="E698">
        <v>113</v>
      </c>
      <c r="F698">
        <v>78</v>
      </c>
      <c r="G698">
        <v>1</v>
      </c>
      <c r="H698">
        <v>20</v>
      </c>
      <c r="I698">
        <v>26.85</v>
      </c>
      <c r="J698">
        <v>0</v>
      </c>
      <c r="K698">
        <v>0</v>
      </c>
      <c r="L698">
        <v>75</v>
      </c>
      <c r="M698">
        <v>79</v>
      </c>
      <c r="N698">
        <v>1</v>
      </c>
      <c r="O698">
        <v>0</v>
      </c>
      <c r="P698">
        <v>1</v>
      </c>
      <c r="Q698">
        <v>0</v>
      </c>
      <c r="R698">
        <v>0</v>
      </c>
      <c r="S698">
        <v>4414</v>
      </c>
      <c r="T698">
        <v>3</v>
      </c>
      <c r="U698">
        <v>43</v>
      </c>
      <c r="V698">
        <v>161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0</v>
      </c>
      <c r="AC698">
        <v>1</v>
      </c>
      <c r="AD698">
        <v>0</v>
      </c>
      <c r="AE698">
        <v>5400</v>
      </c>
      <c r="AF698">
        <v>4047</v>
      </c>
      <c r="AG698">
        <v>4047</v>
      </c>
      <c r="AH698">
        <v>4047</v>
      </c>
      <c r="AI698">
        <v>7051</v>
      </c>
      <c r="AJ698">
        <v>4047</v>
      </c>
      <c r="AK698">
        <v>7051</v>
      </c>
      <c r="AL698">
        <v>7051</v>
      </c>
    </row>
    <row r="699" spans="1:38" x14ac:dyDescent="0.25">
      <c r="A699">
        <v>2</v>
      </c>
      <c r="B699">
        <v>735185</v>
      </c>
      <c r="C699">
        <v>269</v>
      </c>
      <c r="D699">
        <v>39</v>
      </c>
      <c r="E699">
        <v>97</v>
      </c>
      <c r="F699">
        <v>64</v>
      </c>
      <c r="G699">
        <v>1</v>
      </c>
      <c r="H699">
        <v>20</v>
      </c>
      <c r="I699">
        <v>23.09</v>
      </c>
      <c r="J699">
        <v>0</v>
      </c>
      <c r="K699">
        <v>0</v>
      </c>
      <c r="L699">
        <v>82</v>
      </c>
      <c r="M699">
        <v>67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1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8766</v>
      </c>
      <c r="AF699">
        <v>8766</v>
      </c>
      <c r="AG699">
        <v>8766</v>
      </c>
      <c r="AH699">
        <v>8766</v>
      </c>
      <c r="AI699">
        <v>8766</v>
      </c>
      <c r="AJ699">
        <v>8766</v>
      </c>
      <c r="AK699">
        <v>8766</v>
      </c>
      <c r="AL699">
        <v>6670</v>
      </c>
    </row>
    <row r="700" spans="1:38" x14ac:dyDescent="0.25">
      <c r="A700">
        <v>2</v>
      </c>
      <c r="B700">
        <v>735185</v>
      </c>
      <c r="C700">
        <v>257</v>
      </c>
      <c r="D700">
        <v>45</v>
      </c>
      <c r="E700">
        <v>115</v>
      </c>
      <c r="F700">
        <v>81</v>
      </c>
      <c r="G700">
        <v>1</v>
      </c>
      <c r="H700">
        <v>40</v>
      </c>
      <c r="I700">
        <v>23.88</v>
      </c>
      <c r="J700">
        <v>0</v>
      </c>
      <c r="K700">
        <v>0</v>
      </c>
      <c r="L700">
        <v>72</v>
      </c>
      <c r="M700">
        <v>65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2199</v>
      </c>
      <c r="T700">
        <v>2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8766</v>
      </c>
      <c r="AF700">
        <v>8766</v>
      </c>
      <c r="AG700">
        <v>8766</v>
      </c>
      <c r="AH700">
        <v>8766</v>
      </c>
      <c r="AI700">
        <v>8766</v>
      </c>
      <c r="AJ700">
        <v>8766</v>
      </c>
      <c r="AK700">
        <v>8766</v>
      </c>
      <c r="AL700">
        <v>6670</v>
      </c>
    </row>
    <row r="701" spans="1:38" x14ac:dyDescent="0.25">
      <c r="A701">
        <v>2</v>
      </c>
      <c r="B701">
        <v>735185</v>
      </c>
      <c r="C701">
        <v>254</v>
      </c>
      <c r="D701">
        <v>51</v>
      </c>
      <c r="E701">
        <v>124</v>
      </c>
      <c r="F701">
        <v>83</v>
      </c>
      <c r="G701">
        <v>1</v>
      </c>
      <c r="H701">
        <v>40</v>
      </c>
      <c r="I701">
        <v>25.46</v>
      </c>
      <c r="J701">
        <v>0</v>
      </c>
      <c r="K701">
        <v>0</v>
      </c>
      <c r="L701">
        <v>68</v>
      </c>
      <c r="M701">
        <v>66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4390</v>
      </c>
      <c r="T701">
        <v>3</v>
      </c>
      <c r="U701">
        <v>63</v>
      </c>
      <c r="V701">
        <v>191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8766</v>
      </c>
      <c r="AF701">
        <v>8766</v>
      </c>
      <c r="AG701">
        <v>8766</v>
      </c>
      <c r="AH701">
        <v>8766</v>
      </c>
      <c r="AI701">
        <v>8766</v>
      </c>
      <c r="AJ701">
        <v>8766</v>
      </c>
      <c r="AK701">
        <v>8766</v>
      </c>
      <c r="AL701">
        <v>6670</v>
      </c>
    </row>
    <row r="702" spans="1:38" x14ac:dyDescent="0.25">
      <c r="A702">
        <v>2</v>
      </c>
      <c r="B702">
        <v>739064</v>
      </c>
      <c r="C702">
        <v>247</v>
      </c>
      <c r="D702">
        <v>60</v>
      </c>
      <c r="E702">
        <v>159</v>
      </c>
      <c r="F702">
        <v>86</v>
      </c>
      <c r="G702">
        <v>0</v>
      </c>
      <c r="H702">
        <v>0</v>
      </c>
      <c r="I702">
        <v>21.68</v>
      </c>
      <c r="J702">
        <v>0</v>
      </c>
      <c r="K702">
        <v>0</v>
      </c>
      <c r="L702">
        <v>75</v>
      </c>
      <c r="M702">
        <v>83</v>
      </c>
      <c r="N702">
        <v>0</v>
      </c>
      <c r="O702">
        <v>0</v>
      </c>
      <c r="P702">
        <v>0</v>
      </c>
      <c r="Q702">
        <v>0</v>
      </c>
      <c r="R702">
        <v>1</v>
      </c>
      <c r="S702">
        <v>2067</v>
      </c>
      <c r="T702">
        <v>2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3833</v>
      </c>
      <c r="AF702">
        <v>8766</v>
      </c>
      <c r="AG702">
        <v>8766</v>
      </c>
      <c r="AH702">
        <v>3833</v>
      </c>
      <c r="AI702">
        <v>8766</v>
      </c>
      <c r="AJ702">
        <v>8766</v>
      </c>
      <c r="AK702">
        <v>8766</v>
      </c>
      <c r="AL702">
        <v>651</v>
      </c>
    </row>
    <row r="703" spans="1:38" x14ac:dyDescent="0.25">
      <c r="A703">
        <v>2</v>
      </c>
      <c r="B703">
        <v>739064</v>
      </c>
      <c r="C703">
        <v>236</v>
      </c>
      <c r="D703">
        <v>66</v>
      </c>
      <c r="E703">
        <v>205</v>
      </c>
      <c r="F703">
        <v>62</v>
      </c>
      <c r="G703">
        <v>0</v>
      </c>
      <c r="H703">
        <v>0</v>
      </c>
      <c r="I703">
        <v>19.97</v>
      </c>
      <c r="J703">
        <v>0</v>
      </c>
      <c r="K703">
        <v>0</v>
      </c>
      <c r="L703">
        <v>54</v>
      </c>
      <c r="M703">
        <v>87</v>
      </c>
      <c r="N703">
        <v>1</v>
      </c>
      <c r="O703">
        <v>1</v>
      </c>
      <c r="P703">
        <v>0</v>
      </c>
      <c r="Q703">
        <v>0</v>
      </c>
      <c r="R703">
        <v>1</v>
      </c>
      <c r="S703">
        <v>4180</v>
      </c>
      <c r="T703">
        <v>3</v>
      </c>
      <c r="U703">
        <v>55</v>
      </c>
      <c r="V703">
        <v>181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3833</v>
      </c>
      <c r="AF703">
        <v>8766</v>
      </c>
      <c r="AG703">
        <v>8766</v>
      </c>
      <c r="AH703">
        <v>3833</v>
      </c>
      <c r="AI703">
        <v>8766</v>
      </c>
      <c r="AJ703">
        <v>8766</v>
      </c>
      <c r="AK703">
        <v>8766</v>
      </c>
      <c r="AL703">
        <v>651</v>
      </c>
    </row>
    <row r="704" spans="1:38" x14ac:dyDescent="0.25">
      <c r="A704">
        <v>2</v>
      </c>
      <c r="B704">
        <v>739529</v>
      </c>
      <c r="C704">
        <v>250</v>
      </c>
      <c r="D704">
        <v>47</v>
      </c>
      <c r="E704">
        <v>114</v>
      </c>
      <c r="F704">
        <v>77</v>
      </c>
      <c r="G704">
        <v>0</v>
      </c>
      <c r="H704">
        <v>0</v>
      </c>
      <c r="I704">
        <v>24.16</v>
      </c>
      <c r="J704">
        <v>0</v>
      </c>
      <c r="K704">
        <v>0</v>
      </c>
      <c r="L704">
        <v>80</v>
      </c>
      <c r="M704">
        <v>93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1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8766</v>
      </c>
      <c r="AF704">
        <v>8766</v>
      </c>
      <c r="AG704">
        <v>8766</v>
      </c>
      <c r="AH704">
        <v>8766</v>
      </c>
      <c r="AI704">
        <v>8766</v>
      </c>
      <c r="AJ704">
        <v>8766</v>
      </c>
      <c r="AK704">
        <v>8766</v>
      </c>
      <c r="AL704">
        <v>8766</v>
      </c>
    </row>
    <row r="705" spans="1:38" x14ac:dyDescent="0.25">
      <c r="A705">
        <v>2</v>
      </c>
      <c r="B705">
        <v>739529</v>
      </c>
      <c r="C705">
        <v>326</v>
      </c>
      <c r="D705">
        <v>53</v>
      </c>
      <c r="E705">
        <v>130</v>
      </c>
      <c r="F705">
        <v>80</v>
      </c>
      <c r="G705">
        <v>0</v>
      </c>
      <c r="H705">
        <v>0</v>
      </c>
      <c r="I705">
        <v>24.49</v>
      </c>
      <c r="J705">
        <v>0</v>
      </c>
      <c r="K705">
        <v>0</v>
      </c>
      <c r="L705">
        <v>90</v>
      </c>
      <c r="M705">
        <v>87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2219</v>
      </c>
      <c r="T705">
        <v>2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8766</v>
      </c>
      <c r="AF705">
        <v>8766</v>
      </c>
      <c r="AG705">
        <v>8766</v>
      </c>
      <c r="AH705">
        <v>8766</v>
      </c>
      <c r="AI705">
        <v>8766</v>
      </c>
      <c r="AJ705">
        <v>8766</v>
      </c>
      <c r="AK705">
        <v>8766</v>
      </c>
      <c r="AL705">
        <v>8766</v>
      </c>
    </row>
    <row r="706" spans="1:38" x14ac:dyDescent="0.25">
      <c r="A706">
        <v>2</v>
      </c>
      <c r="B706">
        <v>739529</v>
      </c>
      <c r="C706">
        <v>272</v>
      </c>
      <c r="D706">
        <v>59</v>
      </c>
      <c r="E706">
        <v>125</v>
      </c>
      <c r="F706">
        <v>72</v>
      </c>
      <c r="G706">
        <v>0</v>
      </c>
      <c r="H706">
        <v>0</v>
      </c>
      <c r="I706">
        <v>23</v>
      </c>
      <c r="J706">
        <v>0</v>
      </c>
      <c r="K706">
        <v>0</v>
      </c>
      <c r="L706">
        <v>78</v>
      </c>
      <c r="M706">
        <v>93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4415</v>
      </c>
      <c r="T706">
        <v>3</v>
      </c>
      <c r="U706">
        <v>41</v>
      </c>
      <c r="V706">
        <v>190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8766</v>
      </c>
      <c r="AF706">
        <v>8766</v>
      </c>
      <c r="AG706">
        <v>8766</v>
      </c>
      <c r="AH706">
        <v>8766</v>
      </c>
      <c r="AI706">
        <v>8766</v>
      </c>
      <c r="AJ706">
        <v>8766</v>
      </c>
      <c r="AK706">
        <v>8766</v>
      </c>
      <c r="AL706">
        <v>8766</v>
      </c>
    </row>
    <row r="707" spans="1:38" x14ac:dyDescent="0.25">
      <c r="A707">
        <v>1</v>
      </c>
      <c r="B707">
        <v>741372</v>
      </c>
      <c r="C707">
        <v>194</v>
      </c>
      <c r="D707">
        <v>62</v>
      </c>
      <c r="E707">
        <v>151.5</v>
      </c>
      <c r="F707">
        <v>88</v>
      </c>
      <c r="G707">
        <v>1</v>
      </c>
      <c r="H707">
        <v>20</v>
      </c>
      <c r="I707">
        <v>21.61</v>
      </c>
      <c r="J707">
        <v>1</v>
      </c>
      <c r="K707">
        <v>0</v>
      </c>
      <c r="L707">
        <v>75</v>
      </c>
      <c r="M707">
        <v>105</v>
      </c>
      <c r="N707">
        <v>0</v>
      </c>
      <c r="O707">
        <v>0</v>
      </c>
      <c r="P707">
        <v>0</v>
      </c>
      <c r="Q707">
        <v>0</v>
      </c>
      <c r="R707">
        <v>1</v>
      </c>
      <c r="S707">
        <v>0</v>
      </c>
      <c r="T707">
        <v>1</v>
      </c>
      <c r="W707">
        <v>1</v>
      </c>
      <c r="X707">
        <v>0</v>
      </c>
      <c r="Y707">
        <v>0</v>
      </c>
      <c r="Z707">
        <v>0</v>
      </c>
      <c r="AA707">
        <v>0</v>
      </c>
      <c r="AB707">
        <v>1</v>
      </c>
      <c r="AC707">
        <v>1</v>
      </c>
      <c r="AD707">
        <v>1</v>
      </c>
      <c r="AE707">
        <v>3176</v>
      </c>
      <c r="AF707">
        <v>3176</v>
      </c>
      <c r="AG707">
        <v>3176</v>
      </c>
      <c r="AH707">
        <v>3176</v>
      </c>
      <c r="AI707">
        <v>2640</v>
      </c>
      <c r="AJ707">
        <v>2640</v>
      </c>
      <c r="AK707">
        <v>3176</v>
      </c>
      <c r="AL707">
        <v>0</v>
      </c>
    </row>
    <row r="708" spans="1:38" x14ac:dyDescent="0.25">
      <c r="A708">
        <v>1</v>
      </c>
      <c r="B708">
        <v>741372</v>
      </c>
      <c r="C708">
        <v>250</v>
      </c>
      <c r="D708">
        <v>68</v>
      </c>
      <c r="E708">
        <v>134</v>
      </c>
      <c r="F708">
        <v>74</v>
      </c>
      <c r="G708">
        <v>1</v>
      </c>
      <c r="H708">
        <v>25</v>
      </c>
      <c r="I708">
        <v>22.45</v>
      </c>
      <c r="J708">
        <v>1</v>
      </c>
      <c r="K708">
        <v>1</v>
      </c>
      <c r="L708">
        <v>80</v>
      </c>
      <c r="M708">
        <v>130</v>
      </c>
      <c r="N708">
        <v>0</v>
      </c>
      <c r="O708">
        <v>0</v>
      </c>
      <c r="P708">
        <v>0</v>
      </c>
      <c r="Q708">
        <v>0</v>
      </c>
      <c r="R708">
        <v>1</v>
      </c>
      <c r="S708">
        <v>2188</v>
      </c>
      <c r="T708">
        <v>2</v>
      </c>
      <c r="W708">
        <v>1</v>
      </c>
      <c r="X708">
        <v>0</v>
      </c>
      <c r="Y708">
        <v>0</v>
      </c>
      <c r="Z708">
        <v>0</v>
      </c>
      <c r="AA708">
        <v>0</v>
      </c>
      <c r="AB708">
        <v>1</v>
      </c>
      <c r="AC708">
        <v>1</v>
      </c>
      <c r="AD708">
        <v>1</v>
      </c>
      <c r="AE708">
        <v>3176</v>
      </c>
      <c r="AF708">
        <v>3176</v>
      </c>
      <c r="AG708">
        <v>3176</v>
      </c>
      <c r="AH708">
        <v>3176</v>
      </c>
      <c r="AI708">
        <v>2640</v>
      </c>
      <c r="AJ708">
        <v>2640</v>
      </c>
      <c r="AK708">
        <v>3176</v>
      </c>
      <c r="AL708">
        <v>0</v>
      </c>
    </row>
    <row r="709" spans="1:38" x14ac:dyDescent="0.25">
      <c r="A709">
        <v>1</v>
      </c>
      <c r="B709">
        <v>743469</v>
      </c>
      <c r="C709">
        <v>258</v>
      </c>
      <c r="D709">
        <v>39</v>
      </c>
      <c r="E709">
        <v>110</v>
      </c>
      <c r="F709">
        <v>65</v>
      </c>
      <c r="G709">
        <v>1</v>
      </c>
      <c r="H709">
        <v>20</v>
      </c>
      <c r="I709">
        <v>19.97</v>
      </c>
      <c r="J709">
        <v>0</v>
      </c>
      <c r="K709">
        <v>0</v>
      </c>
      <c r="L709">
        <v>65</v>
      </c>
      <c r="M709">
        <v>85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8766</v>
      </c>
      <c r="AF709">
        <v>8766</v>
      </c>
      <c r="AG709">
        <v>8766</v>
      </c>
      <c r="AH709">
        <v>8766</v>
      </c>
      <c r="AI709">
        <v>8766</v>
      </c>
      <c r="AJ709">
        <v>8766</v>
      </c>
      <c r="AK709">
        <v>8766</v>
      </c>
      <c r="AL709">
        <v>8766</v>
      </c>
    </row>
    <row r="710" spans="1:38" x14ac:dyDescent="0.25">
      <c r="A710">
        <v>1</v>
      </c>
      <c r="B710">
        <v>743469</v>
      </c>
      <c r="C710">
        <v>270</v>
      </c>
      <c r="D710">
        <v>45</v>
      </c>
      <c r="E710">
        <v>122</v>
      </c>
      <c r="F710">
        <v>73</v>
      </c>
      <c r="G710">
        <v>1</v>
      </c>
      <c r="H710">
        <v>10</v>
      </c>
      <c r="I710">
        <v>22.08</v>
      </c>
      <c r="J710">
        <v>0</v>
      </c>
      <c r="K710">
        <v>0</v>
      </c>
      <c r="L710">
        <v>70</v>
      </c>
      <c r="M710">
        <v>120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2134</v>
      </c>
      <c r="T710">
        <v>2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8766</v>
      </c>
      <c r="AF710">
        <v>8766</v>
      </c>
      <c r="AG710">
        <v>8766</v>
      </c>
      <c r="AH710">
        <v>8766</v>
      </c>
      <c r="AI710">
        <v>8766</v>
      </c>
      <c r="AJ710">
        <v>8766</v>
      </c>
      <c r="AK710">
        <v>8766</v>
      </c>
      <c r="AL710">
        <v>8766</v>
      </c>
    </row>
    <row r="711" spans="1:38" x14ac:dyDescent="0.25">
      <c r="A711">
        <v>1</v>
      </c>
      <c r="B711">
        <v>744360</v>
      </c>
      <c r="C711">
        <v>272</v>
      </c>
      <c r="D711">
        <v>45</v>
      </c>
      <c r="E711">
        <v>140</v>
      </c>
      <c r="F711">
        <v>94</v>
      </c>
      <c r="G711">
        <v>1</v>
      </c>
      <c r="H711">
        <v>5</v>
      </c>
      <c r="I711">
        <v>27.87</v>
      </c>
      <c r="J711">
        <v>0</v>
      </c>
      <c r="K711">
        <v>0</v>
      </c>
      <c r="L711">
        <v>61</v>
      </c>
      <c r="M711">
        <v>79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1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1</v>
      </c>
      <c r="AC711">
        <v>1</v>
      </c>
      <c r="AD711">
        <v>1</v>
      </c>
      <c r="AE711">
        <v>8766</v>
      </c>
      <c r="AF711">
        <v>8766</v>
      </c>
      <c r="AG711">
        <v>8766</v>
      </c>
      <c r="AH711">
        <v>8766</v>
      </c>
      <c r="AI711">
        <v>2535</v>
      </c>
      <c r="AJ711">
        <v>2535</v>
      </c>
      <c r="AK711">
        <v>8766</v>
      </c>
      <c r="AL711">
        <v>686</v>
      </c>
    </row>
    <row r="712" spans="1:38" x14ac:dyDescent="0.25">
      <c r="A712">
        <v>1</v>
      </c>
      <c r="B712">
        <v>744360</v>
      </c>
      <c r="C712">
        <v>270</v>
      </c>
      <c r="D712">
        <v>50</v>
      </c>
      <c r="E712">
        <v>147</v>
      </c>
      <c r="F712">
        <v>98</v>
      </c>
      <c r="G712">
        <v>1</v>
      </c>
      <c r="H712">
        <v>10</v>
      </c>
      <c r="I712">
        <v>27.16</v>
      </c>
      <c r="J712">
        <v>0</v>
      </c>
      <c r="K712">
        <v>0</v>
      </c>
      <c r="L712">
        <v>63</v>
      </c>
      <c r="M712">
        <v>77</v>
      </c>
      <c r="N712">
        <v>0</v>
      </c>
      <c r="O712">
        <v>0</v>
      </c>
      <c r="P712">
        <v>0</v>
      </c>
      <c r="Q712">
        <v>0</v>
      </c>
      <c r="R712">
        <v>1</v>
      </c>
      <c r="S712">
        <v>2156</v>
      </c>
      <c r="T712">
        <v>2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1</v>
      </c>
      <c r="AC712">
        <v>1</v>
      </c>
      <c r="AD712">
        <v>1</v>
      </c>
      <c r="AE712">
        <v>8766</v>
      </c>
      <c r="AF712">
        <v>8766</v>
      </c>
      <c r="AG712">
        <v>8766</v>
      </c>
      <c r="AH712">
        <v>8766</v>
      </c>
      <c r="AI712">
        <v>2535</v>
      </c>
      <c r="AJ712">
        <v>2535</v>
      </c>
      <c r="AK712">
        <v>8766</v>
      </c>
      <c r="AL712">
        <v>686</v>
      </c>
    </row>
    <row r="713" spans="1:38" x14ac:dyDescent="0.25">
      <c r="A713">
        <v>1</v>
      </c>
      <c r="B713">
        <v>744360</v>
      </c>
      <c r="C713">
        <v>236</v>
      </c>
      <c r="D713">
        <v>57</v>
      </c>
      <c r="E713">
        <v>171</v>
      </c>
      <c r="F713">
        <v>85</v>
      </c>
      <c r="G713">
        <v>0</v>
      </c>
      <c r="H713">
        <v>0</v>
      </c>
      <c r="I713">
        <v>26.63</v>
      </c>
      <c r="J713">
        <v>0</v>
      </c>
      <c r="K713">
        <v>0</v>
      </c>
      <c r="L713">
        <v>90</v>
      </c>
      <c r="M713">
        <v>78</v>
      </c>
      <c r="N713">
        <v>0</v>
      </c>
      <c r="O713">
        <v>0</v>
      </c>
      <c r="P713">
        <v>0</v>
      </c>
      <c r="Q713">
        <v>1</v>
      </c>
      <c r="R713">
        <v>1</v>
      </c>
      <c r="S713">
        <v>4375</v>
      </c>
      <c r="T713">
        <v>3</v>
      </c>
      <c r="U713">
        <v>33</v>
      </c>
      <c r="V713">
        <v>203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1</v>
      </c>
      <c r="AC713">
        <v>1</v>
      </c>
      <c r="AD713">
        <v>1</v>
      </c>
      <c r="AE713">
        <v>8766</v>
      </c>
      <c r="AF713">
        <v>8766</v>
      </c>
      <c r="AG713">
        <v>8766</v>
      </c>
      <c r="AH713">
        <v>8766</v>
      </c>
      <c r="AI713">
        <v>2535</v>
      </c>
      <c r="AJ713">
        <v>2535</v>
      </c>
      <c r="AK713">
        <v>8766</v>
      </c>
      <c r="AL713">
        <v>686</v>
      </c>
    </row>
    <row r="714" spans="1:38" x14ac:dyDescent="0.25">
      <c r="A714">
        <v>2</v>
      </c>
      <c r="B714">
        <v>745870</v>
      </c>
      <c r="C714">
        <v>238</v>
      </c>
      <c r="D714">
        <v>45</v>
      </c>
      <c r="E714">
        <v>116</v>
      </c>
      <c r="F714">
        <v>91</v>
      </c>
      <c r="G714">
        <v>0</v>
      </c>
      <c r="H714">
        <v>0</v>
      </c>
      <c r="I714">
        <v>26.29</v>
      </c>
      <c r="J714">
        <v>0</v>
      </c>
      <c r="K714">
        <v>0</v>
      </c>
      <c r="L714">
        <v>75</v>
      </c>
      <c r="M714">
        <v>76</v>
      </c>
      <c r="N714">
        <v>0</v>
      </c>
      <c r="O714">
        <v>0</v>
      </c>
      <c r="P714">
        <v>0</v>
      </c>
      <c r="Q714">
        <v>0</v>
      </c>
      <c r="R714">
        <v>1</v>
      </c>
      <c r="S714">
        <v>2223</v>
      </c>
      <c r="T714">
        <v>2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8501</v>
      </c>
      <c r="AF714">
        <v>8766</v>
      </c>
      <c r="AG714">
        <v>8766</v>
      </c>
      <c r="AH714">
        <v>8501</v>
      </c>
      <c r="AI714">
        <v>8766</v>
      </c>
      <c r="AJ714">
        <v>8766</v>
      </c>
      <c r="AK714">
        <v>8766</v>
      </c>
      <c r="AL714">
        <v>2223</v>
      </c>
    </row>
    <row r="715" spans="1:38" x14ac:dyDescent="0.25">
      <c r="A715">
        <v>2</v>
      </c>
      <c r="B715">
        <v>745870</v>
      </c>
      <c r="C715">
        <v>224</v>
      </c>
      <c r="D715">
        <v>51</v>
      </c>
      <c r="E715">
        <v>120</v>
      </c>
      <c r="F715">
        <v>80</v>
      </c>
      <c r="G715">
        <v>0</v>
      </c>
      <c r="H715">
        <v>0</v>
      </c>
      <c r="I715">
        <v>27.23</v>
      </c>
      <c r="J715">
        <v>0</v>
      </c>
      <c r="K715">
        <v>0</v>
      </c>
      <c r="L715">
        <v>72</v>
      </c>
      <c r="M715">
        <v>69</v>
      </c>
      <c r="N715">
        <v>0</v>
      </c>
      <c r="O715">
        <v>0</v>
      </c>
      <c r="P715">
        <v>0</v>
      </c>
      <c r="Q715">
        <v>0</v>
      </c>
      <c r="R715">
        <v>1</v>
      </c>
      <c r="S715">
        <v>4404</v>
      </c>
      <c r="T715">
        <v>3</v>
      </c>
      <c r="U715">
        <v>68</v>
      </c>
      <c r="V715">
        <v>156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8501</v>
      </c>
      <c r="AF715">
        <v>8766</v>
      </c>
      <c r="AG715">
        <v>8766</v>
      </c>
      <c r="AH715">
        <v>8501</v>
      </c>
      <c r="AI715">
        <v>8766</v>
      </c>
      <c r="AJ715">
        <v>8766</v>
      </c>
      <c r="AK715">
        <v>8766</v>
      </c>
      <c r="AL715">
        <v>2223</v>
      </c>
    </row>
    <row r="716" spans="1:38" x14ac:dyDescent="0.25">
      <c r="A716">
        <v>2</v>
      </c>
      <c r="B716">
        <v>749202</v>
      </c>
      <c r="C716">
        <v>236</v>
      </c>
      <c r="D716">
        <v>52</v>
      </c>
      <c r="E716">
        <v>90.5</v>
      </c>
      <c r="F716">
        <v>51</v>
      </c>
      <c r="G716">
        <v>1</v>
      </c>
      <c r="H716">
        <v>40</v>
      </c>
      <c r="I716">
        <v>21.96</v>
      </c>
      <c r="J716">
        <v>0</v>
      </c>
      <c r="K716">
        <v>0</v>
      </c>
      <c r="L716">
        <v>76</v>
      </c>
      <c r="M716">
        <v>88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2108</v>
      </c>
      <c r="T716">
        <v>2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8766</v>
      </c>
      <c r="AF716">
        <v>8766</v>
      </c>
      <c r="AG716">
        <v>8766</v>
      </c>
      <c r="AH716">
        <v>8766</v>
      </c>
      <c r="AI716">
        <v>8766</v>
      </c>
      <c r="AJ716">
        <v>8766</v>
      </c>
      <c r="AK716">
        <v>8766</v>
      </c>
      <c r="AL716">
        <v>8766</v>
      </c>
    </row>
    <row r="717" spans="1:38" x14ac:dyDescent="0.25">
      <c r="A717">
        <v>2</v>
      </c>
      <c r="B717">
        <v>749515</v>
      </c>
      <c r="C717">
        <v>260</v>
      </c>
      <c r="D717">
        <v>63</v>
      </c>
      <c r="E717">
        <v>168</v>
      </c>
      <c r="F717">
        <v>98</v>
      </c>
      <c r="G717">
        <v>1</v>
      </c>
      <c r="H717">
        <v>20</v>
      </c>
      <c r="I717">
        <v>21.05</v>
      </c>
      <c r="J717">
        <v>0</v>
      </c>
      <c r="K717">
        <v>0</v>
      </c>
      <c r="L717">
        <v>85</v>
      </c>
      <c r="M717">
        <v>73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1</v>
      </c>
      <c r="W717">
        <v>0</v>
      </c>
      <c r="X717">
        <v>0</v>
      </c>
      <c r="Y717">
        <v>0</v>
      </c>
      <c r="Z717">
        <v>0</v>
      </c>
      <c r="AA717">
        <v>1</v>
      </c>
      <c r="AB717">
        <v>0</v>
      </c>
      <c r="AC717">
        <v>1</v>
      </c>
      <c r="AD717">
        <v>0</v>
      </c>
      <c r="AE717">
        <v>8766</v>
      </c>
      <c r="AF717">
        <v>8766</v>
      </c>
      <c r="AG717">
        <v>8766</v>
      </c>
      <c r="AH717">
        <v>7333</v>
      </c>
      <c r="AI717">
        <v>8766</v>
      </c>
      <c r="AJ717">
        <v>7333</v>
      </c>
      <c r="AK717">
        <v>8766</v>
      </c>
      <c r="AL717">
        <v>8766</v>
      </c>
    </row>
    <row r="718" spans="1:38" x14ac:dyDescent="0.25">
      <c r="A718">
        <v>1</v>
      </c>
      <c r="B718">
        <v>750176</v>
      </c>
      <c r="C718">
        <v>270</v>
      </c>
      <c r="D718">
        <v>41</v>
      </c>
      <c r="E718">
        <v>157</v>
      </c>
      <c r="F718">
        <v>101</v>
      </c>
      <c r="G718">
        <v>0</v>
      </c>
      <c r="H718">
        <v>0</v>
      </c>
      <c r="I718">
        <v>33.11</v>
      </c>
      <c r="J718">
        <v>0</v>
      </c>
      <c r="K718">
        <v>0</v>
      </c>
      <c r="L718">
        <v>75</v>
      </c>
      <c r="M718">
        <v>75</v>
      </c>
      <c r="N718">
        <v>0</v>
      </c>
      <c r="O718">
        <v>0</v>
      </c>
      <c r="P718">
        <v>0</v>
      </c>
      <c r="Q718">
        <v>0</v>
      </c>
      <c r="R718">
        <v>1</v>
      </c>
      <c r="S718">
        <v>0</v>
      </c>
      <c r="T718">
        <v>1</v>
      </c>
      <c r="W718">
        <v>0</v>
      </c>
      <c r="X718">
        <v>0</v>
      </c>
      <c r="Y718">
        <v>1</v>
      </c>
      <c r="Z718">
        <v>1</v>
      </c>
      <c r="AA718">
        <v>1</v>
      </c>
      <c r="AB718">
        <v>0</v>
      </c>
      <c r="AC718">
        <v>1</v>
      </c>
      <c r="AD718">
        <v>1</v>
      </c>
      <c r="AE718">
        <v>8766</v>
      </c>
      <c r="AF718">
        <v>8628</v>
      </c>
      <c r="AG718">
        <v>8628</v>
      </c>
      <c r="AH718">
        <v>8628</v>
      </c>
      <c r="AI718">
        <v>8766</v>
      </c>
      <c r="AJ718">
        <v>8628</v>
      </c>
      <c r="AK718">
        <v>8766</v>
      </c>
      <c r="AL718">
        <v>0</v>
      </c>
    </row>
    <row r="719" spans="1:38" x14ac:dyDescent="0.25">
      <c r="A719">
        <v>1</v>
      </c>
      <c r="B719">
        <v>750176</v>
      </c>
      <c r="C719">
        <v>290</v>
      </c>
      <c r="D719">
        <v>47</v>
      </c>
      <c r="E719">
        <v>170</v>
      </c>
      <c r="F719">
        <v>108</v>
      </c>
      <c r="G719">
        <v>0</v>
      </c>
      <c r="H719">
        <v>0</v>
      </c>
      <c r="I719">
        <v>37.97</v>
      </c>
      <c r="J719">
        <v>0</v>
      </c>
      <c r="K719">
        <v>0</v>
      </c>
      <c r="L719">
        <v>120</v>
      </c>
      <c r="M719">
        <v>92</v>
      </c>
      <c r="N719">
        <v>0</v>
      </c>
      <c r="O719">
        <v>0</v>
      </c>
      <c r="P719">
        <v>0</v>
      </c>
      <c r="Q719">
        <v>0</v>
      </c>
      <c r="R719">
        <v>1</v>
      </c>
      <c r="S719">
        <v>2152</v>
      </c>
      <c r="T719">
        <v>2</v>
      </c>
      <c r="W719">
        <v>0</v>
      </c>
      <c r="X719">
        <v>0</v>
      </c>
      <c r="Y719">
        <v>1</v>
      </c>
      <c r="Z719">
        <v>1</v>
      </c>
      <c r="AA719">
        <v>1</v>
      </c>
      <c r="AB719">
        <v>0</v>
      </c>
      <c r="AC719">
        <v>1</v>
      </c>
      <c r="AD719">
        <v>1</v>
      </c>
      <c r="AE719">
        <v>8766</v>
      </c>
      <c r="AF719">
        <v>8628</v>
      </c>
      <c r="AG719">
        <v>8628</v>
      </c>
      <c r="AH719">
        <v>8628</v>
      </c>
      <c r="AI719">
        <v>8766</v>
      </c>
      <c r="AJ719">
        <v>8628</v>
      </c>
      <c r="AK719">
        <v>8766</v>
      </c>
      <c r="AL719">
        <v>0</v>
      </c>
    </row>
    <row r="720" spans="1:38" x14ac:dyDescent="0.25">
      <c r="A720">
        <v>1</v>
      </c>
      <c r="B720">
        <v>751236</v>
      </c>
      <c r="C720">
        <v>340</v>
      </c>
      <c r="D720">
        <v>44</v>
      </c>
      <c r="E720">
        <v>125</v>
      </c>
      <c r="F720">
        <v>78</v>
      </c>
      <c r="G720">
        <v>1</v>
      </c>
      <c r="H720">
        <v>15</v>
      </c>
      <c r="I720">
        <v>26.41</v>
      </c>
      <c r="J720">
        <v>0</v>
      </c>
      <c r="K720">
        <v>0</v>
      </c>
      <c r="L720">
        <v>56</v>
      </c>
      <c r="M720">
        <v>90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1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1</v>
      </c>
      <c r="AD720">
        <v>1</v>
      </c>
      <c r="AE720">
        <v>5120</v>
      </c>
      <c r="AF720">
        <v>8766</v>
      </c>
      <c r="AG720">
        <v>8766</v>
      </c>
      <c r="AH720">
        <v>5120</v>
      </c>
      <c r="AI720">
        <v>8766</v>
      </c>
      <c r="AJ720">
        <v>5120</v>
      </c>
      <c r="AK720">
        <v>8766</v>
      </c>
      <c r="AL720">
        <v>7925</v>
      </c>
    </row>
    <row r="721" spans="1:38" x14ac:dyDescent="0.25">
      <c r="A721">
        <v>2</v>
      </c>
      <c r="B721">
        <v>757832</v>
      </c>
      <c r="C721">
        <v>223</v>
      </c>
      <c r="D721">
        <v>37</v>
      </c>
      <c r="E721">
        <v>115</v>
      </c>
      <c r="F721">
        <v>72</v>
      </c>
      <c r="G721">
        <v>1</v>
      </c>
      <c r="H721">
        <v>20</v>
      </c>
      <c r="I721">
        <v>22.71</v>
      </c>
      <c r="J721">
        <v>0</v>
      </c>
      <c r="K721">
        <v>0</v>
      </c>
      <c r="L721">
        <v>76</v>
      </c>
      <c r="M721">
        <v>63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1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8766</v>
      </c>
      <c r="AF721">
        <v>8766</v>
      </c>
      <c r="AG721">
        <v>8766</v>
      </c>
      <c r="AH721">
        <v>8766</v>
      </c>
      <c r="AI721">
        <v>8766</v>
      </c>
      <c r="AJ721">
        <v>8766</v>
      </c>
      <c r="AK721">
        <v>8766</v>
      </c>
      <c r="AL721">
        <v>6168</v>
      </c>
    </row>
    <row r="722" spans="1:38" x14ac:dyDescent="0.25">
      <c r="A722">
        <v>2</v>
      </c>
      <c r="B722">
        <v>757832</v>
      </c>
      <c r="C722">
        <v>246</v>
      </c>
      <c r="D722">
        <v>43</v>
      </c>
      <c r="E722">
        <v>113.5</v>
      </c>
      <c r="F722">
        <v>71</v>
      </c>
      <c r="G722">
        <v>1</v>
      </c>
      <c r="H722">
        <v>20</v>
      </c>
      <c r="I722">
        <v>22.36</v>
      </c>
      <c r="J722">
        <v>0</v>
      </c>
      <c r="K722">
        <v>0</v>
      </c>
      <c r="L722">
        <v>65</v>
      </c>
      <c r="M722">
        <v>57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2181</v>
      </c>
      <c r="T722">
        <v>2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8766</v>
      </c>
      <c r="AF722">
        <v>8766</v>
      </c>
      <c r="AG722">
        <v>8766</v>
      </c>
      <c r="AH722">
        <v>8766</v>
      </c>
      <c r="AI722">
        <v>8766</v>
      </c>
      <c r="AJ722">
        <v>8766</v>
      </c>
      <c r="AK722">
        <v>8766</v>
      </c>
      <c r="AL722">
        <v>6168</v>
      </c>
    </row>
    <row r="723" spans="1:38" x14ac:dyDescent="0.25">
      <c r="A723">
        <v>2</v>
      </c>
      <c r="B723">
        <v>757832</v>
      </c>
      <c r="C723">
        <v>194</v>
      </c>
      <c r="D723">
        <v>49</v>
      </c>
      <c r="E723">
        <v>132</v>
      </c>
      <c r="F723">
        <v>86.5</v>
      </c>
      <c r="G723">
        <v>1</v>
      </c>
      <c r="H723">
        <v>20</v>
      </c>
      <c r="I723">
        <v>21.67</v>
      </c>
      <c r="J723">
        <v>0</v>
      </c>
      <c r="K723">
        <v>0</v>
      </c>
      <c r="L723">
        <v>90</v>
      </c>
      <c r="M723">
        <v>79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4308</v>
      </c>
      <c r="T723">
        <v>3</v>
      </c>
      <c r="U723">
        <v>45</v>
      </c>
      <c r="V723">
        <v>149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8766</v>
      </c>
      <c r="AF723">
        <v>8766</v>
      </c>
      <c r="AG723">
        <v>8766</v>
      </c>
      <c r="AH723">
        <v>8766</v>
      </c>
      <c r="AI723">
        <v>8766</v>
      </c>
      <c r="AJ723">
        <v>8766</v>
      </c>
      <c r="AK723">
        <v>8766</v>
      </c>
      <c r="AL723">
        <v>6168</v>
      </c>
    </row>
    <row r="724" spans="1:38" x14ac:dyDescent="0.25">
      <c r="A724">
        <v>1</v>
      </c>
      <c r="B724">
        <v>760664</v>
      </c>
      <c r="C724">
        <v>197</v>
      </c>
      <c r="D724">
        <v>44</v>
      </c>
      <c r="E724">
        <v>118</v>
      </c>
      <c r="F724">
        <v>81</v>
      </c>
      <c r="G724">
        <v>1</v>
      </c>
      <c r="H724">
        <v>20</v>
      </c>
      <c r="I724">
        <v>17.440000000000001</v>
      </c>
      <c r="J724">
        <v>0</v>
      </c>
      <c r="K724">
        <v>0</v>
      </c>
      <c r="L724">
        <v>70</v>
      </c>
      <c r="M724">
        <v>75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1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8766</v>
      </c>
      <c r="AF724">
        <v>8766</v>
      </c>
      <c r="AG724">
        <v>8766</v>
      </c>
      <c r="AH724">
        <v>8766</v>
      </c>
      <c r="AI724">
        <v>8766</v>
      </c>
      <c r="AJ724">
        <v>8766</v>
      </c>
      <c r="AK724">
        <v>8766</v>
      </c>
      <c r="AL724">
        <v>8766</v>
      </c>
    </row>
    <row r="725" spans="1:38" x14ac:dyDescent="0.25">
      <c r="A725">
        <v>1</v>
      </c>
      <c r="B725">
        <v>760664</v>
      </c>
      <c r="C725">
        <v>240</v>
      </c>
      <c r="D725">
        <v>50</v>
      </c>
      <c r="E725">
        <v>117</v>
      </c>
      <c r="F725">
        <v>72</v>
      </c>
      <c r="G725">
        <v>1</v>
      </c>
      <c r="H725">
        <v>20</v>
      </c>
      <c r="I725">
        <v>18.12</v>
      </c>
      <c r="J725">
        <v>0</v>
      </c>
      <c r="K725">
        <v>0</v>
      </c>
      <c r="L725">
        <v>70</v>
      </c>
      <c r="M725">
        <v>165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2142</v>
      </c>
      <c r="T725">
        <v>2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8766</v>
      </c>
      <c r="AF725">
        <v>8766</v>
      </c>
      <c r="AG725">
        <v>8766</v>
      </c>
      <c r="AH725">
        <v>8766</v>
      </c>
      <c r="AI725">
        <v>8766</v>
      </c>
      <c r="AJ725">
        <v>8766</v>
      </c>
      <c r="AK725">
        <v>8766</v>
      </c>
      <c r="AL725">
        <v>8766</v>
      </c>
    </row>
    <row r="726" spans="1:38" x14ac:dyDescent="0.25">
      <c r="A726">
        <v>1</v>
      </c>
      <c r="B726">
        <v>760664</v>
      </c>
      <c r="C726">
        <v>243</v>
      </c>
      <c r="D726">
        <v>56</v>
      </c>
      <c r="E726">
        <v>131</v>
      </c>
      <c r="F726">
        <v>80</v>
      </c>
      <c r="G726">
        <v>0</v>
      </c>
      <c r="H726">
        <v>0</v>
      </c>
      <c r="I726">
        <v>20.32</v>
      </c>
      <c r="J726">
        <v>0</v>
      </c>
      <c r="K726">
        <v>0</v>
      </c>
      <c r="L726">
        <v>62</v>
      </c>
      <c r="M726">
        <v>71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4370</v>
      </c>
      <c r="T726">
        <v>3</v>
      </c>
      <c r="U726">
        <v>82</v>
      </c>
      <c r="V726">
        <v>161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8766</v>
      </c>
      <c r="AF726">
        <v>8766</v>
      </c>
      <c r="AG726">
        <v>8766</v>
      </c>
      <c r="AH726">
        <v>8766</v>
      </c>
      <c r="AI726">
        <v>8766</v>
      </c>
      <c r="AJ726">
        <v>8766</v>
      </c>
      <c r="AK726">
        <v>8766</v>
      </c>
      <c r="AL726">
        <v>8766</v>
      </c>
    </row>
    <row r="727" spans="1:38" x14ac:dyDescent="0.25">
      <c r="A727">
        <v>1</v>
      </c>
      <c r="B727">
        <v>766138</v>
      </c>
      <c r="C727">
        <v>240</v>
      </c>
      <c r="D727">
        <v>49</v>
      </c>
      <c r="E727">
        <v>148</v>
      </c>
      <c r="F727">
        <v>85</v>
      </c>
      <c r="G727">
        <v>1</v>
      </c>
      <c r="H727">
        <v>40</v>
      </c>
      <c r="I727">
        <v>29.69</v>
      </c>
      <c r="J727">
        <v>0</v>
      </c>
      <c r="K727">
        <v>0</v>
      </c>
      <c r="L727">
        <v>65</v>
      </c>
      <c r="M727">
        <v>68</v>
      </c>
      <c r="N727">
        <v>0</v>
      </c>
      <c r="O727">
        <v>0</v>
      </c>
      <c r="P727">
        <v>0</v>
      </c>
      <c r="Q727">
        <v>0</v>
      </c>
      <c r="R727">
        <v>1</v>
      </c>
      <c r="S727">
        <v>0</v>
      </c>
      <c r="T727">
        <v>1</v>
      </c>
      <c r="W727">
        <v>1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7283</v>
      </c>
      <c r="AF727">
        <v>7283</v>
      </c>
      <c r="AG727">
        <v>7283</v>
      </c>
      <c r="AH727">
        <v>7283</v>
      </c>
      <c r="AI727">
        <v>7283</v>
      </c>
      <c r="AJ727">
        <v>7283</v>
      </c>
      <c r="AK727">
        <v>7283</v>
      </c>
      <c r="AL727">
        <v>0</v>
      </c>
    </row>
    <row r="728" spans="1:38" x14ac:dyDescent="0.25">
      <c r="A728">
        <v>1</v>
      </c>
      <c r="B728">
        <v>766138</v>
      </c>
      <c r="C728">
        <v>214</v>
      </c>
      <c r="D728">
        <v>55</v>
      </c>
      <c r="E728">
        <v>164</v>
      </c>
      <c r="F728">
        <v>94</v>
      </c>
      <c r="G728">
        <v>1</v>
      </c>
      <c r="H728">
        <v>40</v>
      </c>
      <c r="I728">
        <v>29.19</v>
      </c>
      <c r="J728">
        <v>0</v>
      </c>
      <c r="K728">
        <v>0</v>
      </c>
      <c r="L728">
        <v>70</v>
      </c>
      <c r="M728">
        <v>80</v>
      </c>
      <c r="N728">
        <v>0</v>
      </c>
      <c r="O728">
        <v>0</v>
      </c>
      <c r="P728">
        <v>0</v>
      </c>
      <c r="Q728">
        <v>0</v>
      </c>
      <c r="R728">
        <v>1</v>
      </c>
      <c r="S728">
        <v>2170</v>
      </c>
      <c r="T728">
        <v>2</v>
      </c>
      <c r="W728">
        <v>1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7283</v>
      </c>
      <c r="AF728">
        <v>7283</v>
      </c>
      <c r="AG728">
        <v>7283</v>
      </c>
      <c r="AH728">
        <v>7283</v>
      </c>
      <c r="AI728">
        <v>7283</v>
      </c>
      <c r="AJ728">
        <v>7283</v>
      </c>
      <c r="AK728">
        <v>7283</v>
      </c>
      <c r="AL728">
        <v>0</v>
      </c>
    </row>
    <row r="729" spans="1:38" x14ac:dyDescent="0.25">
      <c r="A729">
        <v>2</v>
      </c>
      <c r="B729">
        <v>767169</v>
      </c>
      <c r="C729">
        <v>240</v>
      </c>
      <c r="D729">
        <v>53</v>
      </c>
      <c r="E729">
        <v>131</v>
      </c>
      <c r="F729">
        <v>82</v>
      </c>
      <c r="G729">
        <v>1</v>
      </c>
      <c r="H729">
        <v>20</v>
      </c>
      <c r="I729">
        <v>24.22</v>
      </c>
      <c r="J729">
        <v>0</v>
      </c>
      <c r="K729">
        <v>0</v>
      </c>
      <c r="L729">
        <v>66</v>
      </c>
      <c r="M729">
        <v>80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1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1</v>
      </c>
      <c r="AC729">
        <v>1</v>
      </c>
      <c r="AD729">
        <v>1</v>
      </c>
      <c r="AE729">
        <v>8766</v>
      </c>
      <c r="AF729">
        <v>8766</v>
      </c>
      <c r="AG729">
        <v>8766</v>
      </c>
      <c r="AH729">
        <v>8766</v>
      </c>
      <c r="AI729">
        <v>5469</v>
      </c>
      <c r="AJ729">
        <v>5469</v>
      </c>
      <c r="AK729">
        <v>8766</v>
      </c>
      <c r="AL729">
        <v>1503</v>
      </c>
    </row>
    <row r="730" spans="1:38" x14ac:dyDescent="0.25">
      <c r="A730">
        <v>2</v>
      </c>
      <c r="B730">
        <v>767169</v>
      </c>
      <c r="C730">
        <v>236</v>
      </c>
      <c r="D730">
        <v>59</v>
      </c>
      <c r="E730">
        <v>151.5</v>
      </c>
      <c r="F730">
        <v>93</v>
      </c>
      <c r="G730">
        <v>1</v>
      </c>
      <c r="H730">
        <v>20</v>
      </c>
      <c r="I730">
        <v>23.54</v>
      </c>
      <c r="J730">
        <v>0</v>
      </c>
      <c r="K730">
        <v>0</v>
      </c>
      <c r="L730">
        <v>65</v>
      </c>
      <c r="M730">
        <v>59</v>
      </c>
      <c r="N730">
        <v>0</v>
      </c>
      <c r="O730">
        <v>0</v>
      </c>
      <c r="P730">
        <v>0</v>
      </c>
      <c r="Q730">
        <v>0</v>
      </c>
      <c r="R730">
        <v>1</v>
      </c>
      <c r="S730">
        <v>2203</v>
      </c>
      <c r="T730">
        <v>2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1</v>
      </c>
      <c r="AC730">
        <v>1</v>
      </c>
      <c r="AD730">
        <v>1</v>
      </c>
      <c r="AE730">
        <v>8766</v>
      </c>
      <c r="AF730">
        <v>8766</v>
      </c>
      <c r="AG730">
        <v>8766</v>
      </c>
      <c r="AH730">
        <v>8766</v>
      </c>
      <c r="AI730">
        <v>5469</v>
      </c>
      <c r="AJ730">
        <v>5469</v>
      </c>
      <c r="AK730">
        <v>8766</v>
      </c>
      <c r="AL730">
        <v>1503</v>
      </c>
    </row>
    <row r="731" spans="1:38" x14ac:dyDescent="0.25">
      <c r="A731">
        <v>2</v>
      </c>
      <c r="B731">
        <v>767169</v>
      </c>
      <c r="C731">
        <v>258</v>
      </c>
      <c r="D731">
        <v>65</v>
      </c>
      <c r="E731">
        <v>161</v>
      </c>
      <c r="F731">
        <v>86</v>
      </c>
      <c r="G731">
        <v>0</v>
      </c>
      <c r="H731">
        <v>0</v>
      </c>
      <c r="I731">
        <v>26.59</v>
      </c>
      <c r="J731">
        <v>0</v>
      </c>
      <c r="K731">
        <v>0</v>
      </c>
      <c r="L731">
        <v>65</v>
      </c>
      <c r="M731">
        <v>72</v>
      </c>
      <c r="N731">
        <v>0</v>
      </c>
      <c r="O731">
        <v>0</v>
      </c>
      <c r="P731">
        <v>0</v>
      </c>
      <c r="Q731">
        <v>0</v>
      </c>
      <c r="R731">
        <v>1</v>
      </c>
      <c r="S731">
        <v>4352</v>
      </c>
      <c r="T731">
        <v>3</v>
      </c>
      <c r="U731">
        <v>53</v>
      </c>
      <c r="V731">
        <v>205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1</v>
      </c>
      <c r="AC731">
        <v>1</v>
      </c>
      <c r="AD731">
        <v>1</v>
      </c>
      <c r="AE731">
        <v>8766</v>
      </c>
      <c r="AF731">
        <v>8766</v>
      </c>
      <c r="AG731">
        <v>8766</v>
      </c>
      <c r="AH731">
        <v>8766</v>
      </c>
      <c r="AI731">
        <v>5469</v>
      </c>
      <c r="AJ731">
        <v>5469</v>
      </c>
      <c r="AK731">
        <v>8766</v>
      </c>
      <c r="AL731">
        <v>1503</v>
      </c>
    </row>
    <row r="732" spans="1:38" x14ac:dyDescent="0.25">
      <c r="A732">
        <v>2</v>
      </c>
      <c r="B732">
        <v>767471</v>
      </c>
      <c r="C732">
        <v>220</v>
      </c>
      <c r="D732">
        <v>51</v>
      </c>
      <c r="E732">
        <v>112</v>
      </c>
      <c r="F732">
        <v>74</v>
      </c>
      <c r="G732">
        <v>1</v>
      </c>
      <c r="H732">
        <v>4</v>
      </c>
      <c r="I732">
        <v>31.23</v>
      </c>
      <c r="J732">
        <v>0</v>
      </c>
      <c r="K732">
        <v>0</v>
      </c>
      <c r="L732">
        <v>88</v>
      </c>
      <c r="M732">
        <v>66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1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8766</v>
      </c>
      <c r="AF732">
        <v>8766</v>
      </c>
      <c r="AG732">
        <v>8766</v>
      </c>
      <c r="AH732">
        <v>8766</v>
      </c>
      <c r="AI732">
        <v>8766</v>
      </c>
      <c r="AJ732">
        <v>8766</v>
      </c>
      <c r="AK732">
        <v>8766</v>
      </c>
      <c r="AL732">
        <v>8766</v>
      </c>
    </row>
    <row r="733" spans="1:38" x14ac:dyDescent="0.25">
      <c r="A733">
        <v>2</v>
      </c>
      <c r="B733">
        <v>767471</v>
      </c>
      <c r="C733">
        <v>221</v>
      </c>
      <c r="D733">
        <v>57</v>
      </c>
      <c r="E733">
        <v>122</v>
      </c>
      <c r="F733">
        <v>85</v>
      </c>
      <c r="G733">
        <v>1</v>
      </c>
      <c r="H733">
        <v>5</v>
      </c>
      <c r="I733">
        <v>33.44</v>
      </c>
      <c r="J733">
        <v>0</v>
      </c>
      <c r="K733">
        <v>0</v>
      </c>
      <c r="L733">
        <v>105</v>
      </c>
      <c r="M733">
        <v>110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2157</v>
      </c>
      <c r="T733">
        <v>2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8766</v>
      </c>
      <c r="AF733">
        <v>8766</v>
      </c>
      <c r="AG733">
        <v>8766</v>
      </c>
      <c r="AH733">
        <v>8766</v>
      </c>
      <c r="AI733">
        <v>8766</v>
      </c>
      <c r="AJ733">
        <v>8766</v>
      </c>
      <c r="AK733">
        <v>8766</v>
      </c>
      <c r="AL733">
        <v>8766</v>
      </c>
    </row>
    <row r="734" spans="1:38" x14ac:dyDescent="0.25">
      <c r="A734">
        <v>2</v>
      </c>
      <c r="B734">
        <v>767471</v>
      </c>
      <c r="C734">
        <v>194</v>
      </c>
      <c r="D734">
        <v>63</v>
      </c>
      <c r="E734">
        <v>120</v>
      </c>
      <c r="F734">
        <v>80</v>
      </c>
      <c r="G734">
        <v>1</v>
      </c>
      <c r="H734">
        <v>5</v>
      </c>
      <c r="I734">
        <v>33.26</v>
      </c>
      <c r="J734">
        <v>0</v>
      </c>
      <c r="K734">
        <v>0</v>
      </c>
      <c r="L734">
        <v>89</v>
      </c>
      <c r="M734">
        <v>106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4377</v>
      </c>
      <c r="T734">
        <v>3</v>
      </c>
      <c r="U734">
        <v>43</v>
      </c>
      <c r="V734">
        <v>134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8766</v>
      </c>
      <c r="AF734">
        <v>8766</v>
      </c>
      <c r="AG734">
        <v>8766</v>
      </c>
      <c r="AH734">
        <v>8766</v>
      </c>
      <c r="AI734">
        <v>8766</v>
      </c>
      <c r="AJ734">
        <v>8766</v>
      </c>
      <c r="AK734">
        <v>8766</v>
      </c>
      <c r="AL734">
        <v>8766</v>
      </c>
    </row>
    <row r="735" spans="1:38" x14ac:dyDescent="0.25">
      <c r="A735">
        <v>1</v>
      </c>
      <c r="B735">
        <v>768475</v>
      </c>
      <c r="C735">
        <v>200</v>
      </c>
      <c r="D735">
        <v>43</v>
      </c>
      <c r="E735">
        <v>133</v>
      </c>
      <c r="F735">
        <v>78</v>
      </c>
      <c r="G735">
        <v>0</v>
      </c>
      <c r="H735">
        <v>0</v>
      </c>
      <c r="I735">
        <v>26.72</v>
      </c>
      <c r="J735">
        <v>0</v>
      </c>
      <c r="K735">
        <v>0</v>
      </c>
      <c r="L735">
        <v>55</v>
      </c>
      <c r="M735">
        <v>71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</v>
      </c>
      <c r="W735">
        <v>0</v>
      </c>
      <c r="X735">
        <v>0</v>
      </c>
      <c r="Y735">
        <v>0</v>
      </c>
      <c r="Z735">
        <v>0</v>
      </c>
      <c r="AA735">
        <v>1</v>
      </c>
      <c r="AB735">
        <v>0</v>
      </c>
      <c r="AC735">
        <v>1</v>
      </c>
      <c r="AD735">
        <v>1</v>
      </c>
      <c r="AE735">
        <v>8766</v>
      </c>
      <c r="AF735">
        <v>8766</v>
      </c>
      <c r="AG735">
        <v>8766</v>
      </c>
      <c r="AH735">
        <v>7802</v>
      </c>
      <c r="AI735">
        <v>8766</v>
      </c>
      <c r="AJ735">
        <v>7802</v>
      </c>
      <c r="AK735">
        <v>8766</v>
      </c>
      <c r="AL735">
        <v>3673</v>
      </c>
    </row>
    <row r="736" spans="1:38" x14ac:dyDescent="0.25">
      <c r="A736">
        <v>1</v>
      </c>
      <c r="B736">
        <v>768475</v>
      </c>
      <c r="C736">
        <v>191</v>
      </c>
      <c r="D736">
        <v>49</v>
      </c>
      <c r="E736">
        <v>136</v>
      </c>
      <c r="F736">
        <v>86</v>
      </c>
      <c r="G736">
        <v>0</v>
      </c>
      <c r="H736">
        <v>0</v>
      </c>
      <c r="I736">
        <v>27.61</v>
      </c>
      <c r="J736">
        <v>0</v>
      </c>
      <c r="K736">
        <v>0</v>
      </c>
      <c r="L736">
        <v>65</v>
      </c>
      <c r="M736">
        <v>63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2195</v>
      </c>
      <c r="T736">
        <v>2</v>
      </c>
      <c r="W736">
        <v>0</v>
      </c>
      <c r="X736">
        <v>0</v>
      </c>
      <c r="Y736">
        <v>0</v>
      </c>
      <c r="Z736">
        <v>0</v>
      </c>
      <c r="AA736">
        <v>1</v>
      </c>
      <c r="AB736">
        <v>0</v>
      </c>
      <c r="AC736">
        <v>1</v>
      </c>
      <c r="AD736">
        <v>1</v>
      </c>
      <c r="AE736">
        <v>8766</v>
      </c>
      <c r="AF736">
        <v>8766</v>
      </c>
      <c r="AG736">
        <v>8766</v>
      </c>
      <c r="AH736">
        <v>7802</v>
      </c>
      <c r="AI736">
        <v>8766</v>
      </c>
      <c r="AJ736">
        <v>7802</v>
      </c>
      <c r="AK736">
        <v>8766</v>
      </c>
      <c r="AL736">
        <v>3673</v>
      </c>
    </row>
    <row r="737" spans="1:38" x14ac:dyDescent="0.25">
      <c r="A737">
        <v>2</v>
      </c>
      <c r="B737">
        <v>769782</v>
      </c>
      <c r="C737">
        <v>328</v>
      </c>
      <c r="D737">
        <v>60</v>
      </c>
      <c r="E737">
        <v>127</v>
      </c>
      <c r="F737">
        <v>70</v>
      </c>
      <c r="G737">
        <v>0</v>
      </c>
      <c r="H737">
        <v>0</v>
      </c>
      <c r="I737">
        <v>22.36</v>
      </c>
      <c r="J737">
        <v>0</v>
      </c>
      <c r="K737">
        <v>0</v>
      </c>
      <c r="L737">
        <v>75</v>
      </c>
      <c r="M737">
        <v>63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1</v>
      </c>
      <c r="W737">
        <v>1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392</v>
      </c>
      <c r="AF737">
        <v>8215</v>
      </c>
      <c r="AG737">
        <v>8215</v>
      </c>
      <c r="AH737">
        <v>392</v>
      </c>
      <c r="AI737">
        <v>8215</v>
      </c>
      <c r="AJ737">
        <v>8215</v>
      </c>
      <c r="AK737">
        <v>8215</v>
      </c>
      <c r="AL737">
        <v>7979</v>
      </c>
    </row>
    <row r="738" spans="1:38" x14ac:dyDescent="0.25">
      <c r="A738">
        <v>1</v>
      </c>
      <c r="B738">
        <v>770862</v>
      </c>
      <c r="C738">
        <v>222</v>
      </c>
      <c r="D738">
        <v>39</v>
      </c>
      <c r="E738">
        <v>97.5</v>
      </c>
      <c r="F738">
        <v>57.5</v>
      </c>
      <c r="G738">
        <v>1</v>
      </c>
      <c r="H738">
        <v>20</v>
      </c>
      <c r="I738">
        <v>23.22</v>
      </c>
      <c r="J738">
        <v>0</v>
      </c>
      <c r="K738">
        <v>0</v>
      </c>
      <c r="L738">
        <v>73</v>
      </c>
      <c r="M738">
        <v>64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1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8766</v>
      </c>
      <c r="AF738">
        <v>8766</v>
      </c>
      <c r="AG738">
        <v>8766</v>
      </c>
      <c r="AH738">
        <v>8766</v>
      </c>
      <c r="AI738">
        <v>8766</v>
      </c>
      <c r="AJ738">
        <v>8766</v>
      </c>
      <c r="AK738">
        <v>8766</v>
      </c>
      <c r="AL738">
        <v>8766</v>
      </c>
    </row>
    <row r="739" spans="1:38" x14ac:dyDescent="0.25">
      <c r="A739">
        <v>1</v>
      </c>
      <c r="B739">
        <v>770862</v>
      </c>
      <c r="C739">
        <v>316</v>
      </c>
      <c r="D739">
        <v>45</v>
      </c>
      <c r="E739">
        <v>119</v>
      </c>
      <c r="F739">
        <v>73</v>
      </c>
      <c r="G739">
        <v>1</v>
      </c>
      <c r="H739">
        <v>19</v>
      </c>
      <c r="I739">
        <v>25.9</v>
      </c>
      <c r="J739">
        <v>0</v>
      </c>
      <c r="K739">
        <v>0</v>
      </c>
      <c r="L739">
        <v>66</v>
      </c>
      <c r="M739">
        <v>90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2246</v>
      </c>
      <c r="T739">
        <v>2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8766</v>
      </c>
      <c r="AF739">
        <v>8766</v>
      </c>
      <c r="AG739">
        <v>8766</v>
      </c>
      <c r="AH739">
        <v>8766</v>
      </c>
      <c r="AI739">
        <v>8766</v>
      </c>
      <c r="AJ739">
        <v>8766</v>
      </c>
      <c r="AK739">
        <v>8766</v>
      </c>
      <c r="AL739">
        <v>8766</v>
      </c>
    </row>
    <row r="740" spans="1:38" x14ac:dyDescent="0.25">
      <c r="A740">
        <v>1</v>
      </c>
      <c r="B740">
        <v>770862</v>
      </c>
      <c r="C740">
        <v>276</v>
      </c>
      <c r="D740">
        <v>51</v>
      </c>
      <c r="E740">
        <v>117</v>
      </c>
      <c r="F740">
        <v>69</v>
      </c>
      <c r="G740">
        <v>1</v>
      </c>
      <c r="H740">
        <v>20</v>
      </c>
      <c r="I740">
        <v>25.19</v>
      </c>
      <c r="J740">
        <v>0</v>
      </c>
      <c r="K740">
        <v>0</v>
      </c>
      <c r="L740">
        <v>75</v>
      </c>
      <c r="M740">
        <v>72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4410</v>
      </c>
      <c r="T740">
        <v>3</v>
      </c>
      <c r="U740">
        <v>45</v>
      </c>
      <c r="V740">
        <v>231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8766</v>
      </c>
      <c r="AF740">
        <v>8766</v>
      </c>
      <c r="AG740">
        <v>8766</v>
      </c>
      <c r="AH740">
        <v>8766</v>
      </c>
      <c r="AI740">
        <v>8766</v>
      </c>
      <c r="AJ740">
        <v>8766</v>
      </c>
      <c r="AK740">
        <v>8766</v>
      </c>
      <c r="AL740">
        <v>8766</v>
      </c>
    </row>
    <row r="741" spans="1:38" x14ac:dyDescent="0.25">
      <c r="A741">
        <v>1</v>
      </c>
      <c r="B741">
        <v>771908</v>
      </c>
      <c r="C741">
        <v>246</v>
      </c>
      <c r="D741">
        <v>56</v>
      </c>
      <c r="E741">
        <v>125</v>
      </c>
      <c r="F741">
        <v>79</v>
      </c>
      <c r="G741">
        <v>1</v>
      </c>
      <c r="H741">
        <v>60</v>
      </c>
      <c r="I741">
        <v>29.64</v>
      </c>
      <c r="J741">
        <v>0</v>
      </c>
      <c r="K741">
        <v>0</v>
      </c>
      <c r="L741">
        <v>70</v>
      </c>
      <c r="M741">
        <v>85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1</v>
      </c>
      <c r="W741">
        <v>1</v>
      </c>
      <c r="X741">
        <v>1</v>
      </c>
      <c r="Y741">
        <v>0</v>
      </c>
      <c r="Z741">
        <v>1</v>
      </c>
      <c r="AA741">
        <v>1</v>
      </c>
      <c r="AB741">
        <v>0</v>
      </c>
      <c r="AC741">
        <v>1</v>
      </c>
      <c r="AD741">
        <v>1</v>
      </c>
      <c r="AE741">
        <v>7913</v>
      </c>
      <c r="AF741">
        <v>8002</v>
      </c>
      <c r="AG741">
        <v>8002</v>
      </c>
      <c r="AH741">
        <v>7913</v>
      </c>
      <c r="AI741">
        <v>8002</v>
      </c>
      <c r="AJ741">
        <v>7913</v>
      </c>
      <c r="AK741">
        <v>8002</v>
      </c>
      <c r="AL741">
        <v>4731</v>
      </c>
    </row>
    <row r="742" spans="1:38" x14ac:dyDescent="0.25">
      <c r="A742">
        <v>1</v>
      </c>
      <c r="B742">
        <v>771908</v>
      </c>
      <c r="C742">
        <v>194</v>
      </c>
      <c r="D742">
        <v>63</v>
      </c>
      <c r="E742">
        <v>131</v>
      </c>
      <c r="F742">
        <v>80</v>
      </c>
      <c r="G742">
        <v>0</v>
      </c>
      <c r="H742">
        <v>0</v>
      </c>
      <c r="I742">
        <v>29.98</v>
      </c>
      <c r="J742">
        <v>1</v>
      </c>
      <c r="K742">
        <v>0</v>
      </c>
      <c r="L742">
        <v>70</v>
      </c>
      <c r="M742">
        <v>137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2223</v>
      </c>
      <c r="T742">
        <v>2</v>
      </c>
      <c r="W742">
        <v>1</v>
      </c>
      <c r="X742">
        <v>1</v>
      </c>
      <c r="Y742">
        <v>0</v>
      </c>
      <c r="Z742">
        <v>1</v>
      </c>
      <c r="AA742">
        <v>1</v>
      </c>
      <c r="AB742">
        <v>0</v>
      </c>
      <c r="AC742">
        <v>1</v>
      </c>
      <c r="AD742">
        <v>1</v>
      </c>
      <c r="AE742">
        <v>7913</v>
      </c>
      <c r="AF742">
        <v>8002</v>
      </c>
      <c r="AG742">
        <v>8002</v>
      </c>
      <c r="AH742">
        <v>7913</v>
      </c>
      <c r="AI742">
        <v>8002</v>
      </c>
      <c r="AJ742">
        <v>7913</v>
      </c>
      <c r="AK742">
        <v>8002</v>
      </c>
      <c r="AL742">
        <v>4731</v>
      </c>
    </row>
    <row r="743" spans="1:38" x14ac:dyDescent="0.25">
      <c r="A743">
        <v>2</v>
      </c>
      <c r="B743">
        <v>773578</v>
      </c>
      <c r="C743">
        <v>246</v>
      </c>
      <c r="D743">
        <v>59</v>
      </c>
      <c r="E743">
        <v>189</v>
      </c>
      <c r="F743">
        <v>111</v>
      </c>
      <c r="G743">
        <v>0</v>
      </c>
      <c r="H743">
        <v>0</v>
      </c>
      <c r="I743">
        <v>19.88</v>
      </c>
      <c r="J743">
        <v>0</v>
      </c>
      <c r="K743">
        <v>0</v>
      </c>
      <c r="L743">
        <v>90</v>
      </c>
      <c r="M743">
        <v>85</v>
      </c>
      <c r="N743">
        <v>0</v>
      </c>
      <c r="O743">
        <v>0</v>
      </c>
      <c r="P743">
        <v>0</v>
      </c>
      <c r="Q743">
        <v>0</v>
      </c>
      <c r="R743">
        <v>1</v>
      </c>
      <c r="S743">
        <v>0</v>
      </c>
      <c r="T743">
        <v>1</v>
      </c>
      <c r="W743">
        <v>1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672</v>
      </c>
      <c r="AF743">
        <v>672</v>
      </c>
      <c r="AG743">
        <v>672</v>
      </c>
      <c r="AH743">
        <v>672</v>
      </c>
      <c r="AI743">
        <v>672</v>
      </c>
      <c r="AJ743">
        <v>672</v>
      </c>
      <c r="AK743">
        <v>672</v>
      </c>
      <c r="AL743">
        <v>0</v>
      </c>
    </row>
    <row r="744" spans="1:38" x14ac:dyDescent="0.25">
      <c r="A744">
        <v>2</v>
      </c>
      <c r="B744">
        <v>775518</v>
      </c>
      <c r="C744">
        <v>186</v>
      </c>
      <c r="D744">
        <v>43</v>
      </c>
      <c r="E744">
        <v>120</v>
      </c>
      <c r="F744">
        <v>72</v>
      </c>
      <c r="G744">
        <v>1</v>
      </c>
      <c r="H744">
        <v>1</v>
      </c>
      <c r="I744">
        <v>24.33</v>
      </c>
      <c r="J744">
        <v>0</v>
      </c>
      <c r="K744">
        <v>0</v>
      </c>
      <c r="L744">
        <v>80</v>
      </c>
      <c r="M744">
        <v>86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1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7724</v>
      </c>
      <c r="AF744">
        <v>8766</v>
      </c>
      <c r="AG744">
        <v>8766</v>
      </c>
      <c r="AH744">
        <v>7724</v>
      </c>
      <c r="AI744">
        <v>8766</v>
      </c>
      <c r="AJ744">
        <v>8766</v>
      </c>
      <c r="AK744">
        <v>8766</v>
      </c>
      <c r="AL744">
        <v>1515</v>
      </c>
    </row>
    <row r="745" spans="1:38" x14ac:dyDescent="0.25">
      <c r="A745">
        <v>2</v>
      </c>
      <c r="B745">
        <v>775518</v>
      </c>
      <c r="C745">
        <v>206</v>
      </c>
      <c r="D745">
        <v>49</v>
      </c>
      <c r="E745">
        <v>179</v>
      </c>
      <c r="F745">
        <v>110</v>
      </c>
      <c r="G745">
        <v>1</v>
      </c>
      <c r="H745">
        <v>6</v>
      </c>
      <c r="I745">
        <v>27.6</v>
      </c>
      <c r="J745">
        <v>0</v>
      </c>
      <c r="K745">
        <v>0</v>
      </c>
      <c r="L745">
        <v>70</v>
      </c>
      <c r="M745">
        <v>77</v>
      </c>
      <c r="N745">
        <v>0</v>
      </c>
      <c r="O745">
        <v>0</v>
      </c>
      <c r="P745">
        <v>0</v>
      </c>
      <c r="Q745">
        <v>0</v>
      </c>
      <c r="R745">
        <v>1</v>
      </c>
      <c r="S745">
        <v>2187</v>
      </c>
      <c r="T745">
        <v>2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7724</v>
      </c>
      <c r="AF745">
        <v>8766</v>
      </c>
      <c r="AG745">
        <v>8766</v>
      </c>
      <c r="AH745">
        <v>7724</v>
      </c>
      <c r="AI745">
        <v>8766</v>
      </c>
      <c r="AJ745">
        <v>8766</v>
      </c>
      <c r="AK745">
        <v>8766</v>
      </c>
      <c r="AL745">
        <v>1515</v>
      </c>
    </row>
    <row r="746" spans="1:38" x14ac:dyDescent="0.25">
      <c r="A746">
        <v>2</v>
      </c>
      <c r="B746">
        <v>776469</v>
      </c>
      <c r="C746">
        <v>197</v>
      </c>
      <c r="D746">
        <v>48</v>
      </c>
      <c r="E746">
        <v>101</v>
      </c>
      <c r="F746">
        <v>67</v>
      </c>
      <c r="G746">
        <v>1</v>
      </c>
      <c r="H746">
        <v>1</v>
      </c>
      <c r="I746">
        <v>21.35</v>
      </c>
      <c r="J746">
        <v>0</v>
      </c>
      <c r="K746">
        <v>0</v>
      </c>
      <c r="L746">
        <v>88</v>
      </c>
      <c r="M746">
        <v>100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1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8766</v>
      </c>
      <c r="AF746">
        <v>8766</v>
      </c>
      <c r="AG746">
        <v>8766</v>
      </c>
      <c r="AH746">
        <v>8766</v>
      </c>
      <c r="AI746">
        <v>8766</v>
      </c>
      <c r="AJ746">
        <v>8766</v>
      </c>
      <c r="AK746">
        <v>8766</v>
      </c>
      <c r="AL746">
        <v>6653</v>
      </c>
    </row>
    <row r="747" spans="1:38" x14ac:dyDescent="0.25">
      <c r="A747">
        <v>2</v>
      </c>
      <c r="B747">
        <v>776469</v>
      </c>
      <c r="C747">
        <v>246</v>
      </c>
      <c r="D747">
        <v>54</v>
      </c>
      <c r="E747">
        <v>107</v>
      </c>
      <c r="F747">
        <v>72</v>
      </c>
      <c r="G747">
        <v>0</v>
      </c>
      <c r="H747">
        <v>0</v>
      </c>
      <c r="I747">
        <v>23.68</v>
      </c>
      <c r="J747">
        <v>0</v>
      </c>
      <c r="K747">
        <v>0</v>
      </c>
      <c r="L747">
        <v>80</v>
      </c>
      <c r="M747">
        <v>82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2159</v>
      </c>
      <c r="T747">
        <v>2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8766</v>
      </c>
      <c r="AF747">
        <v>8766</v>
      </c>
      <c r="AG747">
        <v>8766</v>
      </c>
      <c r="AH747">
        <v>8766</v>
      </c>
      <c r="AI747">
        <v>8766</v>
      </c>
      <c r="AJ747">
        <v>8766</v>
      </c>
      <c r="AK747">
        <v>8766</v>
      </c>
      <c r="AL747">
        <v>6653</v>
      </c>
    </row>
    <row r="748" spans="1:38" x14ac:dyDescent="0.25">
      <c r="A748">
        <v>2</v>
      </c>
      <c r="B748">
        <v>776469</v>
      </c>
      <c r="C748">
        <v>214</v>
      </c>
      <c r="D748">
        <v>60</v>
      </c>
      <c r="E748">
        <v>134</v>
      </c>
      <c r="F748">
        <v>74</v>
      </c>
      <c r="G748">
        <v>0</v>
      </c>
      <c r="H748">
        <v>0</v>
      </c>
      <c r="I748">
        <v>24.84</v>
      </c>
      <c r="J748">
        <v>0</v>
      </c>
      <c r="K748">
        <v>0</v>
      </c>
      <c r="L748">
        <v>68</v>
      </c>
      <c r="M748">
        <v>98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4351</v>
      </c>
      <c r="T748">
        <v>3</v>
      </c>
      <c r="U748">
        <v>39</v>
      </c>
      <c r="V748">
        <v>149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8766</v>
      </c>
      <c r="AF748">
        <v>8766</v>
      </c>
      <c r="AG748">
        <v>8766</v>
      </c>
      <c r="AH748">
        <v>8766</v>
      </c>
      <c r="AI748">
        <v>8766</v>
      </c>
      <c r="AJ748">
        <v>8766</v>
      </c>
      <c r="AK748">
        <v>8766</v>
      </c>
      <c r="AL748">
        <v>6653</v>
      </c>
    </row>
    <row r="749" spans="1:38" x14ac:dyDescent="0.25">
      <c r="A749">
        <v>2</v>
      </c>
      <c r="B749">
        <v>777343</v>
      </c>
      <c r="C749">
        <v>311</v>
      </c>
      <c r="D749">
        <v>61</v>
      </c>
      <c r="E749">
        <v>110</v>
      </c>
      <c r="F749">
        <v>78.5</v>
      </c>
      <c r="G749">
        <v>0</v>
      </c>
      <c r="H749">
        <v>0</v>
      </c>
      <c r="I749">
        <v>29.04</v>
      </c>
      <c r="J749">
        <v>0</v>
      </c>
      <c r="K749">
        <v>0</v>
      </c>
      <c r="L749">
        <v>71</v>
      </c>
      <c r="M749">
        <v>77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</v>
      </c>
      <c r="W749">
        <v>1</v>
      </c>
      <c r="X749">
        <v>0</v>
      </c>
      <c r="Y749">
        <v>0</v>
      </c>
      <c r="Z749">
        <v>0</v>
      </c>
      <c r="AA749">
        <v>0</v>
      </c>
      <c r="AB749">
        <v>1</v>
      </c>
      <c r="AC749">
        <v>1</v>
      </c>
      <c r="AD749">
        <v>1</v>
      </c>
      <c r="AE749">
        <v>8263</v>
      </c>
      <c r="AF749">
        <v>8263</v>
      </c>
      <c r="AG749">
        <v>8263</v>
      </c>
      <c r="AH749">
        <v>8263</v>
      </c>
      <c r="AI749">
        <v>3791</v>
      </c>
      <c r="AJ749">
        <v>3791</v>
      </c>
      <c r="AK749">
        <v>8263</v>
      </c>
      <c r="AL749">
        <v>4268</v>
      </c>
    </row>
    <row r="750" spans="1:38" x14ac:dyDescent="0.25">
      <c r="A750">
        <v>2</v>
      </c>
      <c r="B750">
        <v>777343</v>
      </c>
      <c r="C750">
        <v>296</v>
      </c>
      <c r="D750">
        <v>66</v>
      </c>
      <c r="E750">
        <v>129</v>
      </c>
      <c r="F750">
        <v>86</v>
      </c>
      <c r="G750">
        <v>0</v>
      </c>
      <c r="H750">
        <v>0</v>
      </c>
      <c r="I750">
        <v>29.22</v>
      </c>
      <c r="J750">
        <v>0</v>
      </c>
      <c r="K750">
        <v>0</v>
      </c>
      <c r="L750">
        <v>83</v>
      </c>
      <c r="M750">
        <v>67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2107</v>
      </c>
      <c r="T750">
        <v>2</v>
      </c>
      <c r="W750">
        <v>1</v>
      </c>
      <c r="X750">
        <v>0</v>
      </c>
      <c r="Y750">
        <v>0</v>
      </c>
      <c r="Z750">
        <v>0</v>
      </c>
      <c r="AA750">
        <v>0</v>
      </c>
      <c r="AB750">
        <v>1</v>
      </c>
      <c r="AC750">
        <v>1</v>
      </c>
      <c r="AD750">
        <v>1</v>
      </c>
      <c r="AE750">
        <v>8263</v>
      </c>
      <c r="AF750">
        <v>8263</v>
      </c>
      <c r="AG750">
        <v>8263</v>
      </c>
      <c r="AH750">
        <v>8263</v>
      </c>
      <c r="AI750">
        <v>3791</v>
      </c>
      <c r="AJ750">
        <v>3791</v>
      </c>
      <c r="AK750">
        <v>8263</v>
      </c>
      <c r="AL750">
        <v>4268</v>
      </c>
    </row>
    <row r="751" spans="1:38" x14ac:dyDescent="0.25">
      <c r="A751">
        <v>2</v>
      </c>
      <c r="B751">
        <v>777343</v>
      </c>
      <c r="C751">
        <v>326</v>
      </c>
      <c r="D751">
        <v>72</v>
      </c>
      <c r="E751">
        <v>151</v>
      </c>
      <c r="F751">
        <v>80</v>
      </c>
      <c r="G751">
        <v>0</v>
      </c>
      <c r="H751">
        <v>0</v>
      </c>
      <c r="I751">
        <v>29.58</v>
      </c>
      <c r="J751">
        <v>0</v>
      </c>
      <c r="K751">
        <v>1</v>
      </c>
      <c r="L751">
        <v>70</v>
      </c>
      <c r="M751">
        <v>79</v>
      </c>
      <c r="N751">
        <v>0</v>
      </c>
      <c r="O751">
        <v>0</v>
      </c>
      <c r="P751">
        <v>0</v>
      </c>
      <c r="Q751">
        <v>1</v>
      </c>
      <c r="R751">
        <v>1</v>
      </c>
      <c r="S751">
        <v>4268</v>
      </c>
      <c r="T751">
        <v>3</v>
      </c>
      <c r="U751">
        <v>47</v>
      </c>
      <c r="V751">
        <v>279</v>
      </c>
      <c r="W751">
        <v>1</v>
      </c>
      <c r="X751">
        <v>0</v>
      </c>
      <c r="Y751">
        <v>0</v>
      </c>
      <c r="Z751">
        <v>0</v>
      </c>
      <c r="AA751">
        <v>0</v>
      </c>
      <c r="AB751">
        <v>1</v>
      </c>
      <c r="AC751">
        <v>1</v>
      </c>
      <c r="AD751">
        <v>1</v>
      </c>
      <c r="AE751">
        <v>8263</v>
      </c>
      <c r="AF751">
        <v>8263</v>
      </c>
      <c r="AG751">
        <v>8263</v>
      </c>
      <c r="AH751">
        <v>8263</v>
      </c>
      <c r="AI751">
        <v>3791</v>
      </c>
      <c r="AJ751">
        <v>3791</v>
      </c>
      <c r="AK751">
        <v>8263</v>
      </c>
      <c r="AL751">
        <v>4268</v>
      </c>
    </row>
    <row r="752" spans="1:38" x14ac:dyDescent="0.25">
      <c r="A752">
        <v>2</v>
      </c>
      <c r="B752">
        <v>779250</v>
      </c>
      <c r="C752">
        <v>368</v>
      </c>
      <c r="D752">
        <v>55</v>
      </c>
      <c r="E752">
        <v>204</v>
      </c>
      <c r="F752">
        <v>94</v>
      </c>
      <c r="G752">
        <v>0</v>
      </c>
      <c r="H752">
        <v>0</v>
      </c>
      <c r="I752">
        <v>25.2</v>
      </c>
      <c r="J752">
        <v>0</v>
      </c>
      <c r="K752">
        <v>1</v>
      </c>
      <c r="L752">
        <v>100</v>
      </c>
      <c r="M752">
        <v>81</v>
      </c>
      <c r="N752">
        <v>0</v>
      </c>
      <c r="O752">
        <v>0</v>
      </c>
      <c r="P752">
        <v>0</v>
      </c>
      <c r="Q752">
        <v>0</v>
      </c>
      <c r="R752">
        <v>1</v>
      </c>
      <c r="S752">
        <v>0</v>
      </c>
      <c r="T752">
        <v>1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8766</v>
      </c>
      <c r="AF752">
        <v>8766</v>
      </c>
      <c r="AG752">
        <v>8766</v>
      </c>
      <c r="AH752">
        <v>8766</v>
      </c>
      <c r="AI752">
        <v>8766</v>
      </c>
      <c r="AJ752">
        <v>8766</v>
      </c>
      <c r="AK752">
        <v>8766</v>
      </c>
      <c r="AL752">
        <v>0</v>
      </c>
    </row>
    <row r="753" spans="1:38" x14ac:dyDescent="0.25">
      <c r="A753">
        <v>2</v>
      </c>
      <c r="B753">
        <v>779250</v>
      </c>
      <c r="C753">
        <v>390</v>
      </c>
      <c r="D753">
        <v>61</v>
      </c>
      <c r="E753">
        <v>186</v>
      </c>
      <c r="F753">
        <v>99</v>
      </c>
      <c r="G753">
        <v>0</v>
      </c>
      <c r="H753">
        <v>0</v>
      </c>
      <c r="I753">
        <v>25.2</v>
      </c>
      <c r="J753">
        <v>0</v>
      </c>
      <c r="K753">
        <v>1</v>
      </c>
      <c r="L753">
        <v>98</v>
      </c>
      <c r="M753">
        <v>89</v>
      </c>
      <c r="N753">
        <v>0</v>
      </c>
      <c r="O753">
        <v>0</v>
      </c>
      <c r="P753">
        <v>0</v>
      </c>
      <c r="Q753">
        <v>0</v>
      </c>
      <c r="R753">
        <v>1</v>
      </c>
      <c r="S753">
        <v>2177</v>
      </c>
      <c r="T753">
        <v>2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8766</v>
      </c>
      <c r="AF753">
        <v>8766</v>
      </c>
      <c r="AG753">
        <v>8766</v>
      </c>
      <c r="AH753">
        <v>8766</v>
      </c>
      <c r="AI753">
        <v>8766</v>
      </c>
      <c r="AJ753">
        <v>8766</v>
      </c>
      <c r="AK753">
        <v>8766</v>
      </c>
      <c r="AL753">
        <v>0</v>
      </c>
    </row>
    <row r="754" spans="1:38" x14ac:dyDescent="0.25">
      <c r="A754">
        <v>2</v>
      </c>
      <c r="B754">
        <v>779250</v>
      </c>
      <c r="C754">
        <v>324</v>
      </c>
      <c r="D754">
        <v>67</v>
      </c>
      <c r="E754">
        <v>180</v>
      </c>
      <c r="F754">
        <v>97.5</v>
      </c>
      <c r="G754">
        <v>0</v>
      </c>
      <c r="H754">
        <v>0</v>
      </c>
      <c r="I754">
        <v>25.58</v>
      </c>
      <c r="J754">
        <v>0</v>
      </c>
      <c r="K754">
        <v>1</v>
      </c>
      <c r="L754">
        <v>110</v>
      </c>
      <c r="M754">
        <v>81</v>
      </c>
      <c r="N754">
        <v>0</v>
      </c>
      <c r="O754">
        <v>0</v>
      </c>
      <c r="P754">
        <v>0</v>
      </c>
      <c r="Q754">
        <v>0</v>
      </c>
      <c r="R754">
        <v>1</v>
      </c>
      <c r="S754">
        <v>4321</v>
      </c>
      <c r="T754">
        <v>3</v>
      </c>
      <c r="U754">
        <v>63</v>
      </c>
      <c r="V754">
        <v>261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8766</v>
      </c>
      <c r="AF754">
        <v>8766</v>
      </c>
      <c r="AG754">
        <v>8766</v>
      </c>
      <c r="AH754">
        <v>8766</v>
      </c>
      <c r="AI754">
        <v>8766</v>
      </c>
      <c r="AJ754">
        <v>8766</v>
      </c>
      <c r="AK754">
        <v>8766</v>
      </c>
      <c r="AL754">
        <v>0</v>
      </c>
    </row>
    <row r="755" spans="1:38" x14ac:dyDescent="0.25">
      <c r="A755">
        <v>1</v>
      </c>
      <c r="B755">
        <v>780549</v>
      </c>
      <c r="C755">
        <v>220</v>
      </c>
      <c r="D755">
        <v>39</v>
      </c>
      <c r="E755">
        <v>145</v>
      </c>
      <c r="F755">
        <v>99</v>
      </c>
      <c r="G755">
        <v>1</v>
      </c>
      <c r="H755">
        <v>20</v>
      </c>
      <c r="I755">
        <v>26.5</v>
      </c>
      <c r="J755">
        <v>0</v>
      </c>
      <c r="K755">
        <v>0</v>
      </c>
      <c r="L755">
        <v>73</v>
      </c>
      <c r="M755">
        <v>90</v>
      </c>
      <c r="N755">
        <v>0</v>
      </c>
      <c r="O755">
        <v>0</v>
      </c>
      <c r="P755">
        <v>0</v>
      </c>
      <c r="Q755">
        <v>0</v>
      </c>
      <c r="R755">
        <v>1</v>
      </c>
      <c r="S755">
        <v>0</v>
      </c>
      <c r="T755">
        <v>1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8766</v>
      </c>
      <c r="AF755">
        <v>8766</v>
      </c>
      <c r="AG755">
        <v>8766</v>
      </c>
      <c r="AH755">
        <v>8766</v>
      </c>
      <c r="AI755">
        <v>8766</v>
      </c>
      <c r="AJ755">
        <v>8766</v>
      </c>
      <c r="AK755">
        <v>8766</v>
      </c>
      <c r="AL755">
        <v>0</v>
      </c>
    </row>
    <row r="756" spans="1:38" x14ac:dyDescent="0.25">
      <c r="A756">
        <v>1</v>
      </c>
      <c r="B756">
        <v>780549</v>
      </c>
      <c r="C756">
        <v>243</v>
      </c>
      <c r="D756">
        <v>45</v>
      </c>
      <c r="E756">
        <v>157</v>
      </c>
      <c r="F756">
        <v>97</v>
      </c>
      <c r="G756">
        <v>0</v>
      </c>
      <c r="H756">
        <v>0</v>
      </c>
      <c r="I756">
        <v>25.96</v>
      </c>
      <c r="J756">
        <v>0</v>
      </c>
      <c r="K756">
        <v>0</v>
      </c>
      <c r="L756">
        <v>95</v>
      </c>
      <c r="M756">
        <v>79</v>
      </c>
      <c r="N756">
        <v>0</v>
      </c>
      <c r="O756">
        <v>0</v>
      </c>
      <c r="P756">
        <v>0</v>
      </c>
      <c r="Q756">
        <v>0</v>
      </c>
      <c r="R756">
        <v>1</v>
      </c>
      <c r="S756">
        <v>2149</v>
      </c>
      <c r="T756">
        <v>2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8766</v>
      </c>
      <c r="AF756">
        <v>8766</v>
      </c>
      <c r="AG756">
        <v>8766</v>
      </c>
      <c r="AH756">
        <v>8766</v>
      </c>
      <c r="AI756">
        <v>8766</v>
      </c>
      <c r="AJ756">
        <v>8766</v>
      </c>
      <c r="AK756">
        <v>8766</v>
      </c>
      <c r="AL756">
        <v>0</v>
      </c>
    </row>
    <row r="757" spans="1:38" x14ac:dyDescent="0.25">
      <c r="A757">
        <v>1</v>
      </c>
      <c r="B757">
        <v>780549</v>
      </c>
      <c r="C757">
        <v>274</v>
      </c>
      <c r="D757">
        <v>51</v>
      </c>
      <c r="E757">
        <v>160</v>
      </c>
      <c r="F757">
        <v>99</v>
      </c>
      <c r="G757">
        <v>0</v>
      </c>
      <c r="H757">
        <v>0</v>
      </c>
      <c r="I757">
        <v>28.81</v>
      </c>
      <c r="J757">
        <v>0</v>
      </c>
      <c r="K757">
        <v>0</v>
      </c>
      <c r="L757">
        <v>90</v>
      </c>
      <c r="M757">
        <v>76</v>
      </c>
      <c r="N757">
        <v>0</v>
      </c>
      <c r="O757">
        <v>0</v>
      </c>
      <c r="P757">
        <v>0</v>
      </c>
      <c r="Q757">
        <v>0</v>
      </c>
      <c r="R757">
        <v>1</v>
      </c>
      <c r="S757">
        <v>4291</v>
      </c>
      <c r="T757">
        <v>3</v>
      </c>
      <c r="U757">
        <v>45</v>
      </c>
      <c r="V757">
        <v>229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8766</v>
      </c>
      <c r="AF757">
        <v>8766</v>
      </c>
      <c r="AG757">
        <v>8766</v>
      </c>
      <c r="AH757">
        <v>8766</v>
      </c>
      <c r="AI757">
        <v>8766</v>
      </c>
      <c r="AJ757">
        <v>8766</v>
      </c>
      <c r="AK757">
        <v>8766</v>
      </c>
      <c r="AL757">
        <v>0</v>
      </c>
    </row>
    <row r="758" spans="1:38" x14ac:dyDescent="0.25">
      <c r="A758">
        <v>2</v>
      </c>
      <c r="B758">
        <v>784014</v>
      </c>
      <c r="C758">
        <v>218</v>
      </c>
      <c r="D758">
        <v>42</v>
      </c>
      <c r="E758">
        <v>126</v>
      </c>
      <c r="F758">
        <v>87</v>
      </c>
      <c r="G758">
        <v>1</v>
      </c>
      <c r="H758">
        <v>30</v>
      </c>
      <c r="I758">
        <v>22.5</v>
      </c>
      <c r="J758">
        <v>0</v>
      </c>
      <c r="K758">
        <v>0</v>
      </c>
      <c r="L758">
        <v>75</v>
      </c>
      <c r="M758">
        <v>73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1</v>
      </c>
      <c r="W758">
        <v>0</v>
      </c>
      <c r="X758">
        <v>0</v>
      </c>
      <c r="Y758">
        <v>1</v>
      </c>
      <c r="Z758">
        <v>1</v>
      </c>
      <c r="AA758">
        <v>1</v>
      </c>
      <c r="AB758">
        <v>0</v>
      </c>
      <c r="AC758">
        <v>1</v>
      </c>
      <c r="AD758">
        <v>1</v>
      </c>
      <c r="AE758">
        <v>8766</v>
      </c>
      <c r="AF758">
        <v>8513</v>
      </c>
      <c r="AG758">
        <v>8513</v>
      </c>
      <c r="AH758">
        <v>8513</v>
      </c>
      <c r="AI758">
        <v>8766</v>
      </c>
      <c r="AJ758">
        <v>8513</v>
      </c>
      <c r="AK758">
        <v>8766</v>
      </c>
      <c r="AL758">
        <v>4910</v>
      </c>
    </row>
    <row r="759" spans="1:38" x14ac:dyDescent="0.25">
      <c r="A759">
        <v>2</v>
      </c>
      <c r="B759">
        <v>784014</v>
      </c>
      <c r="C759">
        <v>243</v>
      </c>
      <c r="D759">
        <v>48</v>
      </c>
      <c r="E759">
        <v>115</v>
      </c>
      <c r="F759">
        <v>73</v>
      </c>
      <c r="G759">
        <v>1</v>
      </c>
      <c r="H759">
        <v>30</v>
      </c>
      <c r="I759">
        <v>23.1</v>
      </c>
      <c r="J759">
        <v>0</v>
      </c>
      <c r="K759">
        <v>0</v>
      </c>
      <c r="L759">
        <v>90</v>
      </c>
      <c r="M759">
        <v>97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2274</v>
      </c>
      <c r="T759">
        <v>2</v>
      </c>
      <c r="W759">
        <v>0</v>
      </c>
      <c r="X759">
        <v>0</v>
      </c>
      <c r="Y759">
        <v>1</v>
      </c>
      <c r="Z759">
        <v>1</v>
      </c>
      <c r="AA759">
        <v>1</v>
      </c>
      <c r="AB759">
        <v>0</v>
      </c>
      <c r="AC759">
        <v>1</v>
      </c>
      <c r="AD759">
        <v>1</v>
      </c>
      <c r="AE759">
        <v>8766</v>
      </c>
      <c r="AF759">
        <v>8513</v>
      </c>
      <c r="AG759">
        <v>8513</v>
      </c>
      <c r="AH759">
        <v>8513</v>
      </c>
      <c r="AI759">
        <v>8766</v>
      </c>
      <c r="AJ759">
        <v>8513</v>
      </c>
      <c r="AK759">
        <v>8766</v>
      </c>
      <c r="AL759">
        <v>4910</v>
      </c>
    </row>
    <row r="760" spans="1:38" x14ac:dyDescent="0.25">
      <c r="A760">
        <v>1</v>
      </c>
      <c r="B760">
        <v>786834</v>
      </c>
      <c r="C760">
        <v>241</v>
      </c>
      <c r="D760">
        <v>51</v>
      </c>
      <c r="E760">
        <v>126.5</v>
      </c>
      <c r="F760">
        <v>78.5</v>
      </c>
      <c r="G760">
        <v>1</v>
      </c>
      <c r="H760">
        <v>30</v>
      </c>
      <c r="I760">
        <v>29.91</v>
      </c>
      <c r="J760">
        <v>0</v>
      </c>
      <c r="K760">
        <v>0</v>
      </c>
      <c r="L760">
        <v>85</v>
      </c>
      <c r="M760">
        <v>70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1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1</v>
      </c>
      <c r="AD760">
        <v>0</v>
      </c>
      <c r="AE760">
        <v>1776</v>
      </c>
      <c r="AF760">
        <v>8766</v>
      </c>
      <c r="AG760">
        <v>8766</v>
      </c>
      <c r="AH760">
        <v>1776</v>
      </c>
      <c r="AI760">
        <v>8766</v>
      </c>
      <c r="AJ760">
        <v>1776</v>
      </c>
      <c r="AK760">
        <v>8766</v>
      </c>
      <c r="AL760">
        <v>8766</v>
      </c>
    </row>
    <row r="761" spans="1:38" x14ac:dyDescent="0.25">
      <c r="A761">
        <v>1</v>
      </c>
      <c r="B761">
        <v>786834</v>
      </c>
      <c r="C761">
        <v>253</v>
      </c>
      <c r="D761">
        <v>57</v>
      </c>
      <c r="E761">
        <v>133</v>
      </c>
      <c r="F761">
        <v>83</v>
      </c>
      <c r="G761">
        <v>1</v>
      </c>
      <c r="H761">
        <v>30</v>
      </c>
      <c r="I761">
        <v>29.63</v>
      </c>
      <c r="J761">
        <v>0</v>
      </c>
      <c r="K761">
        <v>0</v>
      </c>
      <c r="L761">
        <v>90</v>
      </c>
      <c r="M761">
        <v>61</v>
      </c>
      <c r="N761">
        <v>1</v>
      </c>
      <c r="O761">
        <v>1</v>
      </c>
      <c r="P761">
        <v>0</v>
      </c>
      <c r="Q761">
        <v>0</v>
      </c>
      <c r="R761">
        <v>0</v>
      </c>
      <c r="S761">
        <v>2249</v>
      </c>
      <c r="T761">
        <v>2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1</v>
      </c>
      <c r="AD761">
        <v>0</v>
      </c>
      <c r="AE761">
        <v>1776</v>
      </c>
      <c r="AF761">
        <v>8766</v>
      </c>
      <c r="AG761">
        <v>8766</v>
      </c>
      <c r="AH761">
        <v>1776</v>
      </c>
      <c r="AI761">
        <v>8766</v>
      </c>
      <c r="AJ761">
        <v>1776</v>
      </c>
      <c r="AK761">
        <v>8766</v>
      </c>
      <c r="AL761">
        <v>8766</v>
      </c>
    </row>
    <row r="762" spans="1:38" x14ac:dyDescent="0.25">
      <c r="A762">
        <v>1</v>
      </c>
      <c r="B762">
        <v>786834</v>
      </c>
      <c r="C762">
        <v>209</v>
      </c>
      <c r="D762">
        <v>63</v>
      </c>
      <c r="E762">
        <v>115</v>
      </c>
      <c r="F762">
        <v>71</v>
      </c>
      <c r="G762">
        <v>0</v>
      </c>
      <c r="H762">
        <v>0</v>
      </c>
      <c r="I762">
        <v>31.28</v>
      </c>
      <c r="J762">
        <v>0</v>
      </c>
      <c r="K762">
        <v>0</v>
      </c>
      <c r="L762">
        <v>90</v>
      </c>
      <c r="M762">
        <v>96</v>
      </c>
      <c r="N762">
        <v>1</v>
      </c>
      <c r="O762">
        <v>1</v>
      </c>
      <c r="P762">
        <v>0</v>
      </c>
      <c r="Q762">
        <v>0</v>
      </c>
      <c r="R762">
        <v>0</v>
      </c>
      <c r="S762">
        <v>4434</v>
      </c>
      <c r="T762">
        <v>3</v>
      </c>
      <c r="U762">
        <v>12</v>
      </c>
      <c r="V762">
        <v>197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1</v>
      </c>
      <c r="AD762">
        <v>0</v>
      </c>
      <c r="AE762">
        <v>1776</v>
      </c>
      <c r="AF762">
        <v>8766</v>
      </c>
      <c r="AG762">
        <v>8766</v>
      </c>
      <c r="AH762">
        <v>1776</v>
      </c>
      <c r="AI762">
        <v>8766</v>
      </c>
      <c r="AJ762">
        <v>1776</v>
      </c>
      <c r="AK762">
        <v>8766</v>
      </c>
      <c r="AL762">
        <v>8766</v>
      </c>
    </row>
    <row r="763" spans="1:38" x14ac:dyDescent="0.25">
      <c r="A763">
        <v>2</v>
      </c>
      <c r="B763">
        <v>788253</v>
      </c>
      <c r="C763">
        <v>219</v>
      </c>
      <c r="D763">
        <v>54</v>
      </c>
      <c r="E763">
        <v>143.5</v>
      </c>
      <c r="F763">
        <v>89</v>
      </c>
      <c r="G763">
        <v>0</v>
      </c>
      <c r="H763">
        <v>0</v>
      </c>
      <c r="I763">
        <v>28.47</v>
      </c>
      <c r="J763">
        <v>0</v>
      </c>
      <c r="K763">
        <v>0</v>
      </c>
      <c r="L763">
        <v>73</v>
      </c>
      <c r="M763">
        <v>96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1</v>
      </c>
      <c r="AE763">
        <v>5487</v>
      </c>
      <c r="AF763">
        <v>5134</v>
      </c>
      <c r="AG763">
        <v>5134</v>
      </c>
      <c r="AH763">
        <v>5134</v>
      </c>
      <c r="AI763">
        <v>8138</v>
      </c>
      <c r="AJ763">
        <v>5134</v>
      </c>
      <c r="AK763">
        <v>8141</v>
      </c>
      <c r="AL763">
        <v>706</v>
      </c>
    </row>
    <row r="764" spans="1:38" x14ac:dyDescent="0.25">
      <c r="A764">
        <v>2</v>
      </c>
      <c r="B764">
        <v>788253</v>
      </c>
      <c r="C764">
        <v>230</v>
      </c>
      <c r="D764">
        <v>66</v>
      </c>
      <c r="E764">
        <v>174</v>
      </c>
      <c r="F764">
        <v>82</v>
      </c>
      <c r="G764">
        <v>0</v>
      </c>
      <c r="H764">
        <v>0</v>
      </c>
      <c r="I764">
        <v>26.93</v>
      </c>
      <c r="J764">
        <v>0</v>
      </c>
      <c r="K764">
        <v>0</v>
      </c>
      <c r="L764">
        <v>82</v>
      </c>
      <c r="M764">
        <v>58</v>
      </c>
      <c r="N764">
        <v>0</v>
      </c>
      <c r="O764">
        <v>0</v>
      </c>
      <c r="P764">
        <v>0</v>
      </c>
      <c r="Q764">
        <v>0</v>
      </c>
      <c r="R764">
        <v>1</v>
      </c>
      <c r="S764">
        <v>4334</v>
      </c>
      <c r="T764">
        <v>3</v>
      </c>
      <c r="U764">
        <v>49</v>
      </c>
      <c r="V764">
        <v>181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>
        <v>1</v>
      </c>
      <c r="AE764">
        <v>5487</v>
      </c>
      <c r="AF764">
        <v>5134</v>
      </c>
      <c r="AG764">
        <v>5134</v>
      </c>
      <c r="AH764">
        <v>5134</v>
      </c>
      <c r="AI764">
        <v>8138</v>
      </c>
      <c r="AJ764">
        <v>5134</v>
      </c>
      <c r="AK764">
        <v>8141</v>
      </c>
      <c r="AL764">
        <v>706</v>
      </c>
    </row>
    <row r="765" spans="1:38" x14ac:dyDescent="0.25">
      <c r="A765">
        <v>2</v>
      </c>
      <c r="B765">
        <v>789441</v>
      </c>
      <c r="C765">
        <v>275</v>
      </c>
      <c r="D765">
        <v>64</v>
      </c>
      <c r="E765">
        <v>180</v>
      </c>
      <c r="F765">
        <v>90</v>
      </c>
      <c r="G765">
        <v>0</v>
      </c>
      <c r="H765">
        <v>0</v>
      </c>
      <c r="I765">
        <v>24.36</v>
      </c>
      <c r="J765">
        <v>0</v>
      </c>
      <c r="K765">
        <v>0</v>
      </c>
      <c r="L765">
        <v>75</v>
      </c>
      <c r="M765">
        <v>91</v>
      </c>
      <c r="N765">
        <v>0</v>
      </c>
      <c r="O765">
        <v>0</v>
      </c>
      <c r="P765">
        <v>0</v>
      </c>
      <c r="Q765">
        <v>0</v>
      </c>
      <c r="R765">
        <v>1</v>
      </c>
      <c r="S765">
        <v>4278</v>
      </c>
      <c r="T765">
        <v>3</v>
      </c>
      <c r="U765">
        <v>38</v>
      </c>
      <c r="V765">
        <v>237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8766</v>
      </c>
      <c r="AF765">
        <v>8766</v>
      </c>
      <c r="AG765">
        <v>8766</v>
      </c>
      <c r="AH765">
        <v>8766</v>
      </c>
      <c r="AI765">
        <v>8766</v>
      </c>
      <c r="AJ765">
        <v>8766</v>
      </c>
      <c r="AK765">
        <v>8766</v>
      </c>
      <c r="AL765">
        <v>0</v>
      </c>
    </row>
    <row r="766" spans="1:38" x14ac:dyDescent="0.25">
      <c r="A766">
        <v>2</v>
      </c>
      <c r="B766">
        <v>790072</v>
      </c>
      <c r="C766">
        <v>312</v>
      </c>
      <c r="D766">
        <v>64</v>
      </c>
      <c r="E766">
        <v>160</v>
      </c>
      <c r="F766">
        <v>82</v>
      </c>
      <c r="G766">
        <v>0</v>
      </c>
      <c r="H766">
        <v>0</v>
      </c>
      <c r="I766">
        <v>27.59</v>
      </c>
      <c r="J766">
        <v>0</v>
      </c>
      <c r="K766">
        <v>0</v>
      </c>
      <c r="L766">
        <v>140</v>
      </c>
      <c r="M766">
        <v>94</v>
      </c>
      <c r="N766">
        <v>0</v>
      </c>
      <c r="O766">
        <v>0</v>
      </c>
      <c r="P766">
        <v>0</v>
      </c>
      <c r="Q766">
        <v>0</v>
      </c>
      <c r="R766">
        <v>1</v>
      </c>
      <c r="S766">
        <v>0</v>
      </c>
      <c r="T766">
        <v>1</v>
      </c>
      <c r="W766">
        <v>0</v>
      </c>
      <c r="X766">
        <v>0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8766</v>
      </c>
      <c r="AF766">
        <v>8766</v>
      </c>
      <c r="AG766">
        <v>8766</v>
      </c>
      <c r="AH766">
        <v>8621</v>
      </c>
      <c r="AI766">
        <v>8766</v>
      </c>
      <c r="AJ766">
        <v>8766</v>
      </c>
      <c r="AK766">
        <v>8766</v>
      </c>
      <c r="AL766">
        <v>0</v>
      </c>
    </row>
    <row r="767" spans="1:38" x14ac:dyDescent="0.25">
      <c r="A767">
        <v>2</v>
      </c>
      <c r="B767">
        <v>790072</v>
      </c>
      <c r="C767">
        <v>283</v>
      </c>
      <c r="D767">
        <v>70</v>
      </c>
      <c r="E767">
        <v>145</v>
      </c>
      <c r="F767">
        <v>80</v>
      </c>
      <c r="G767">
        <v>0</v>
      </c>
      <c r="H767">
        <v>0</v>
      </c>
      <c r="I767">
        <v>29.07</v>
      </c>
      <c r="J767">
        <v>0</v>
      </c>
      <c r="K767">
        <v>0</v>
      </c>
      <c r="L767">
        <v>140</v>
      </c>
      <c r="M767">
        <v>105</v>
      </c>
      <c r="N767">
        <v>0</v>
      </c>
      <c r="O767">
        <v>0</v>
      </c>
      <c r="P767">
        <v>0</v>
      </c>
      <c r="Q767">
        <v>0</v>
      </c>
      <c r="R767">
        <v>1</v>
      </c>
      <c r="S767">
        <v>2225</v>
      </c>
      <c r="T767">
        <v>2</v>
      </c>
      <c r="W767">
        <v>0</v>
      </c>
      <c r="X767">
        <v>0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8766</v>
      </c>
      <c r="AF767">
        <v>8766</v>
      </c>
      <c r="AG767">
        <v>8766</v>
      </c>
      <c r="AH767">
        <v>8621</v>
      </c>
      <c r="AI767">
        <v>8766</v>
      </c>
      <c r="AJ767">
        <v>8766</v>
      </c>
      <c r="AK767">
        <v>8766</v>
      </c>
      <c r="AL767">
        <v>0</v>
      </c>
    </row>
    <row r="768" spans="1:38" x14ac:dyDescent="0.25">
      <c r="A768">
        <v>2</v>
      </c>
      <c r="B768">
        <v>792917</v>
      </c>
      <c r="C768">
        <v>200</v>
      </c>
      <c r="D768">
        <v>58</v>
      </c>
      <c r="E768">
        <v>158</v>
      </c>
      <c r="F768">
        <v>101</v>
      </c>
      <c r="G768">
        <v>0</v>
      </c>
      <c r="H768">
        <v>0</v>
      </c>
      <c r="I768">
        <v>23.06</v>
      </c>
      <c r="J768">
        <v>0</v>
      </c>
      <c r="K768">
        <v>0</v>
      </c>
      <c r="L768">
        <v>85</v>
      </c>
      <c r="M768">
        <v>77</v>
      </c>
      <c r="N768">
        <v>0</v>
      </c>
      <c r="O768">
        <v>0</v>
      </c>
      <c r="P768">
        <v>0</v>
      </c>
      <c r="Q768">
        <v>0</v>
      </c>
      <c r="R768">
        <v>1</v>
      </c>
      <c r="S768">
        <v>0</v>
      </c>
      <c r="T768">
        <v>1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3168</v>
      </c>
      <c r="AF768">
        <v>8766</v>
      </c>
      <c r="AG768">
        <v>8766</v>
      </c>
      <c r="AH768">
        <v>2351</v>
      </c>
      <c r="AI768">
        <v>8766</v>
      </c>
      <c r="AJ768">
        <v>8766</v>
      </c>
      <c r="AK768">
        <v>8766</v>
      </c>
      <c r="AL768">
        <v>0</v>
      </c>
    </row>
    <row r="769" spans="1:38" x14ac:dyDescent="0.25">
      <c r="A769">
        <v>2</v>
      </c>
      <c r="B769">
        <v>792917</v>
      </c>
      <c r="C769">
        <v>242</v>
      </c>
      <c r="D769">
        <v>63</v>
      </c>
      <c r="E769">
        <v>177.5</v>
      </c>
      <c r="F769">
        <v>101.5</v>
      </c>
      <c r="G769">
        <v>0</v>
      </c>
      <c r="H769">
        <v>0</v>
      </c>
      <c r="I769">
        <v>23.26</v>
      </c>
      <c r="J769">
        <v>0</v>
      </c>
      <c r="K769">
        <v>0</v>
      </c>
      <c r="L769">
        <v>79</v>
      </c>
      <c r="M769">
        <v>81</v>
      </c>
      <c r="N769">
        <v>0</v>
      </c>
      <c r="O769">
        <v>0</v>
      </c>
      <c r="P769">
        <v>0</v>
      </c>
      <c r="Q769">
        <v>0</v>
      </c>
      <c r="R769">
        <v>1</v>
      </c>
      <c r="S769">
        <v>2099</v>
      </c>
      <c r="T769">
        <v>2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3168</v>
      </c>
      <c r="AF769">
        <v>8766</v>
      </c>
      <c r="AG769">
        <v>8766</v>
      </c>
      <c r="AH769">
        <v>2351</v>
      </c>
      <c r="AI769">
        <v>8766</v>
      </c>
      <c r="AJ769">
        <v>8766</v>
      </c>
      <c r="AK769">
        <v>8766</v>
      </c>
      <c r="AL769">
        <v>0</v>
      </c>
    </row>
    <row r="770" spans="1:38" x14ac:dyDescent="0.25">
      <c r="A770">
        <v>2</v>
      </c>
      <c r="B770">
        <v>792917</v>
      </c>
      <c r="C770">
        <v>197</v>
      </c>
      <c r="D770">
        <v>69</v>
      </c>
      <c r="E770">
        <v>171.5</v>
      </c>
      <c r="F770">
        <v>96</v>
      </c>
      <c r="G770">
        <v>0</v>
      </c>
      <c r="H770">
        <v>0</v>
      </c>
      <c r="I770">
        <v>23.26</v>
      </c>
      <c r="J770">
        <v>0</v>
      </c>
      <c r="K770">
        <v>1</v>
      </c>
      <c r="L770">
        <v>76</v>
      </c>
      <c r="M770">
        <v>100</v>
      </c>
      <c r="N770">
        <v>1</v>
      </c>
      <c r="O770">
        <v>1</v>
      </c>
      <c r="P770">
        <v>0</v>
      </c>
      <c r="Q770">
        <v>0</v>
      </c>
      <c r="R770">
        <v>1</v>
      </c>
      <c r="S770">
        <v>4266</v>
      </c>
      <c r="T770">
        <v>3</v>
      </c>
      <c r="U770">
        <v>39</v>
      </c>
      <c r="V770">
        <v>158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3168</v>
      </c>
      <c r="AF770">
        <v>8766</v>
      </c>
      <c r="AG770">
        <v>8766</v>
      </c>
      <c r="AH770">
        <v>2351</v>
      </c>
      <c r="AI770">
        <v>8766</v>
      </c>
      <c r="AJ770">
        <v>8766</v>
      </c>
      <c r="AK770">
        <v>8766</v>
      </c>
      <c r="AL770">
        <v>0</v>
      </c>
    </row>
    <row r="771" spans="1:38" x14ac:dyDescent="0.25">
      <c r="A771">
        <v>2</v>
      </c>
      <c r="B771">
        <v>793340</v>
      </c>
      <c r="C771">
        <v>237</v>
      </c>
      <c r="D771">
        <v>42</v>
      </c>
      <c r="E771">
        <v>105</v>
      </c>
      <c r="F771">
        <v>75</v>
      </c>
      <c r="G771">
        <v>1</v>
      </c>
      <c r="H771">
        <v>20</v>
      </c>
      <c r="I771">
        <v>23.85</v>
      </c>
      <c r="J771">
        <v>0</v>
      </c>
      <c r="K771">
        <v>0</v>
      </c>
      <c r="L771">
        <v>70</v>
      </c>
      <c r="M771">
        <v>87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1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8766</v>
      </c>
      <c r="AF771">
        <v>8766</v>
      </c>
      <c r="AG771">
        <v>8766</v>
      </c>
      <c r="AH771">
        <v>8766</v>
      </c>
      <c r="AI771">
        <v>8766</v>
      </c>
      <c r="AJ771">
        <v>8766</v>
      </c>
      <c r="AK771">
        <v>8766</v>
      </c>
      <c r="AL771">
        <v>7303</v>
      </c>
    </row>
    <row r="772" spans="1:38" x14ac:dyDescent="0.25">
      <c r="A772">
        <v>2</v>
      </c>
      <c r="B772">
        <v>793340</v>
      </c>
      <c r="C772">
        <v>279</v>
      </c>
      <c r="D772">
        <v>48</v>
      </c>
      <c r="E772">
        <v>99</v>
      </c>
      <c r="F772">
        <v>72</v>
      </c>
      <c r="G772">
        <v>1</v>
      </c>
      <c r="H772">
        <v>20</v>
      </c>
      <c r="I772">
        <v>23.18</v>
      </c>
      <c r="J772">
        <v>0</v>
      </c>
      <c r="K772">
        <v>0</v>
      </c>
      <c r="L772">
        <v>75</v>
      </c>
      <c r="M772">
        <v>75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2191</v>
      </c>
      <c r="T772">
        <v>2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8766</v>
      </c>
      <c r="AF772">
        <v>8766</v>
      </c>
      <c r="AG772">
        <v>8766</v>
      </c>
      <c r="AH772">
        <v>8766</v>
      </c>
      <c r="AI772">
        <v>8766</v>
      </c>
      <c r="AJ772">
        <v>8766</v>
      </c>
      <c r="AK772">
        <v>8766</v>
      </c>
      <c r="AL772">
        <v>7303</v>
      </c>
    </row>
    <row r="773" spans="1:38" x14ac:dyDescent="0.25">
      <c r="A773">
        <v>2</v>
      </c>
      <c r="B773">
        <v>793340</v>
      </c>
      <c r="C773">
        <v>235</v>
      </c>
      <c r="D773">
        <v>54</v>
      </c>
      <c r="E773">
        <v>105</v>
      </c>
      <c r="F773">
        <v>67.5</v>
      </c>
      <c r="G773">
        <v>1</v>
      </c>
      <c r="H773">
        <v>30</v>
      </c>
      <c r="I773">
        <v>24.18</v>
      </c>
      <c r="J773">
        <v>0</v>
      </c>
      <c r="K773">
        <v>0</v>
      </c>
      <c r="L773">
        <v>72</v>
      </c>
      <c r="M773">
        <v>97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4333</v>
      </c>
      <c r="T773">
        <v>3</v>
      </c>
      <c r="U773">
        <v>65</v>
      </c>
      <c r="V773">
        <v>170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8766</v>
      </c>
      <c r="AF773">
        <v>8766</v>
      </c>
      <c r="AG773">
        <v>8766</v>
      </c>
      <c r="AH773">
        <v>8766</v>
      </c>
      <c r="AI773">
        <v>8766</v>
      </c>
      <c r="AJ773">
        <v>8766</v>
      </c>
      <c r="AK773">
        <v>8766</v>
      </c>
      <c r="AL773">
        <v>7303</v>
      </c>
    </row>
    <row r="774" spans="1:38" x14ac:dyDescent="0.25">
      <c r="A774">
        <v>2</v>
      </c>
      <c r="B774">
        <v>795981</v>
      </c>
      <c r="C774">
        <v>207</v>
      </c>
      <c r="D774">
        <v>41</v>
      </c>
      <c r="E774">
        <v>111</v>
      </c>
      <c r="F774">
        <v>60</v>
      </c>
      <c r="G774">
        <v>1</v>
      </c>
      <c r="H774">
        <v>15</v>
      </c>
      <c r="I774">
        <v>18.48</v>
      </c>
      <c r="J774">
        <v>0</v>
      </c>
      <c r="K774">
        <v>0</v>
      </c>
      <c r="L774">
        <v>60</v>
      </c>
      <c r="M774">
        <v>76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1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8766</v>
      </c>
      <c r="AF774">
        <v>8766</v>
      </c>
      <c r="AG774">
        <v>8766</v>
      </c>
      <c r="AH774">
        <v>8766</v>
      </c>
      <c r="AI774">
        <v>8766</v>
      </c>
      <c r="AJ774">
        <v>8766</v>
      </c>
      <c r="AK774">
        <v>8766</v>
      </c>
      <c r="AL774">
        <v>8766</v>
      </c>
    </row>
    <row r="775" spans="1:38" x14ac:dyDescent="0.25">
      <c r="A775">
        <v>2</v>
      </c>
      <c r="B775">
        <v>795981</v>
      </c>
      <c r="C775">
        <v>199</v>
      </c>
      <c r="D775">
        <v>47</v>
      </c>
      <c r="E775">
        <v>110</v>
      </c>
      <c r="F775">
        <v>70</v>
      </c>
      <c r="G775">
        <v>1</v>
      </c>
      <c r="H775">
        <v>24</v>
      </c>
      <c r="I775">
        <v>20.62</v>
      </c>
      <c r="J775">
        <v>0</v>
      </c>
      <c r="K775">
        <v>0</v>
      </c>
      <c r="L775">
        <v>74</v>
      </c>
      <c r="M775">
        <v>76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2168</v>
      </c>
      <c r="T775">
        <v>2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8766</v>
      </c>
      <c r="AF775">
        <v>8766</v>
      </c>
      <c r="AG775">
        <v>8766</v>
      </c>
      <c r="AH775">
        <v>8766</v>
      </c>
      <c r="AI775">
        <v>8766</v>
      </c>
      <c r="AJ775">
        <v>8766</v>
      </c>
      <c r="AK775">
        <v>8766</v>
      </c>
      <c r="AL775">
        <v>8766</v>
      </c>
    </row>
    <row r="776" spans="1:38" x14ac:dyDescent="0.25">
      <c r="A776">
        <v>2</v>
      </c>
      <c r="B776">
        <v>798973</v>
      </c>
      <c r="C776">
        <v>238</v>
      </c>
      <c r="D776">
        <v>63</v>
      </c>
      <c r="E776">
        <v>136</v>
      </c>
      <c r="F776">
        <v>66</v>
      </c>
      <c r="G776">
        <v>1</v>
      </c>
      <c r="H776">
        <v>20</v>
      </c>
      <c r="I776">
        <v>20.2</v>
      </c>
      <c r="J776">
        <v>0</v>
      </c>
      <c r="K776">
        <v>0</v>
      </c>
      <c r="L776">
        <v>60</v>
      </c>
      <c r="M776">
        <v>92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1</v>
      </c>
      <c r="W776">
        <v>1</v>
      </c>
      <c r="X776">
        <v>0</v>
      </c>
      <c r="Y776">
        <v>1</v>
      </c>
      <c r="Z776">
        <v>1</v>
      </c>
      <c r="AA776">
        <v>1</v>
      </c>
      <c r="AB776">
        <v>0</v>
      </c>
      <c r="AC776">
        <v>1</v>
      </c>
      <c r="AD776">
        <v>1</v>
      </c>
      <c r="AE776">
        <v>3607</v>
      </c>
      <c r="AF776">
        <v>3607</v>
      </c>
      <c r="AG776">
        <v>3607</v>
      </c>
      <c r="AH776">
        <v>3607</v>
      </c>
      <c r="AI776">
        <v>3607</v>
      </c>
      <c r="AJ776">
        <v>3607</v>
      </c>
      <c r="AK776">
        <v>3607</v>
      </c>
      <c r="AL776">
        <v>1403</v>
      </c>
    </row>
    <row r="777" spans="1:38" x14ac:dyDescent="0.25">
      <c r="A777">
        <v>2</v>
      </c>
      <c r="B777">
        <v>798973</v>
      </c>
      <c r="C777">
        <v>254</v>
      </c>
      <c r="D777">
        <v>68</v>
      </c>
      <c r="E777">
        <v>132</v>
      </c>
      <c r="F777">
        <v>64</v>
      </c>
      <c r="G777">
        <v>1</v>
      </c>
      <c r="H777">
        <v>21</v>
      </c>
      <c r="I777">
        <v>19.54</v>
      </c>
      <c r="J777">
        <v>0</v>
      </c>
      <c r="K777">
        <v>0</v>
      </c>
      <c r="L777">
        <v>70</v>
      </c>
      <c r="M777">
        <v>72</v>
      </c>
      <c r="N777">
        <v>0</v>
      </c>
      <c r="O777">
        <v>0</v>
      </c>
      <c r="P777">
        <v>0</v>
      </c>
      <c r="Q777">
        <v>0</v>
      </c>
      <c r="R777">
        <v>1</v>
      </c>
      <c r="S777">
        <v>2064</v>
      </c>
      <c r="T777">
        <v>2</v>
      </c>
      <c r="W777">
        <v>1</v>
      </c>
      <c r="X777">
        <v>0</v>
      </c>
      <c r="Y777">
        <v>1</v>
      </c>
      <c r="Z777">
        <v>1</v>
      </c>
      <c r="AA777">
        <v>1</v>
      </c>
      <c r="AB777">
        <v>0</v>
      </c>
      <c r="AC777">
        <v>1</v>
      </c>
      <c r="AD777">
        <v>1</v>
      </c>
      <c r="AE777">
        <v>3607</v>
      </c>
      <c r="AF777">
        <v>3607</v>
      </c>
      <c r="AG777">
        <v>3607</v>
      </c>
      <c r="AH777">
        <v>3607</v>
      </c>
      <c r="AI777">
        <v>3607</v>
      </c>
      <c r="AJ777">
        <v>3607</v>
      </c>
      <c r="AK777">
        <v>3607</v>
      </c>
      <c r="AL777">
        <v>1403</v>
      </c>
    </row>
    <row r="778" spans="1:38" x14ac:dyDescent="0.25">
      <c r="A778">
        <v>2</v>
      </c>
      <c r="B778">
        <v>801470</v>
      </c>
      <c r="C778">
        <v>259</v>
      </c>
      <c r="D778">
        <v>46</v>
      </c>
      <c r="E778">
        <v>138</v>
      </c>
      <c r="F778">
        <v>88</v>
      </c>
      <c r="G778">
        <v>0</v>
      </c>
      <c r="H778">
        <v>0</v>
      </c>
      <c r="I778">
        <v>25.11</v>
      </c>
      <c r="J778">
        <v>0</v>
      </c>
      <c r="K778">
        <v>0</v>
      </c>
      <c r="L778">
        <v>65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1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8766</v>
      </c>
      <c r="AF778">
        <v>8766</v>
      </c>
      <c r="AG778">
        <v>8766</v>
      </c>
      <c r="AH778">
        <v>8766</v>
      </c>
      <c r="AI778">
        <v>8766</v>
      </c>
      <c r="AJ778">
        <v>8766</v>
      </c>
      <c r="AK778">
        <v>8766</v>
      </c>
      <c r="AL778">
        <v>2164</v>
      </c>
    </row>
    <row r="779" spans="1:38" x14ac:dyDescent="0.25">
      <c r="A779">
        <v>2</v>
      </c>
      <c r="B779">
        <v>801470</v>
      </c>
      <c r="C779">
        <v>294</v>
      </c>
      <c r="D779">
        <v>52</v>
      </c>
      <c r="E779">
        <v>138</v>
      </c>
      <c r="F779">
        <v>94</v>
      </c>
      <c r="G779">
        <v>0</v>
      </c>
      <c r="H779">
        <v>0</v>
      </c>
      <c r="I779">
        <v>24.01</v>
      </c>
      <c r="J779">
        <v>0</v>
      </c>
      <c r="K779">
        <v>0</v>
      </c>
      <c r="L779">
        <v>80</v>
      </c>
      <c r="M779">
        <v>77</v>
      </c>
      <c r="N779">
        <v>0</v>
      </c>
      <c r="O779">
        <v>0</v>
      </c>
      <c r="P779">
        <v>0</v>
      </c>
      <c r="Q779">
        <v>0</v>
      </c>
      <c r="R779">
        <v>1</v>
      </c>
      <c r="S779">
        <v>2164</v>
      </c>
      <c r="T779">
        <v>2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8766</v>
      </c>
      <c r="AF779">
        <v>8766</v>
      </c>
      <c r="AG779">
        <v>8766</v>
      </c>
      <c r="AH779">
        <v>8766</v>
      </c>
      <c r="AI779">
        <v>8766</v>
      </c>
      <c r="AJ779">
        <v>8766</v>
      </c>
      <c r="AK779">
        <v>8766</v>
      </c>
      <c r="AL779">
        <v>2164</v>
      </c>
    </row>
    <row r="780" spans="1:38" x14ac:dyDescent="0.25">
      <c r="A780">
        <v>2</v>
      </c>
      <c r="B780">
        <v>801470</v>
      </c>
      <c r="C780">
        <v>243</v>
      </c>
      <c r="D780">
        <v>58</v>
      </c>
      <c r="E780">
        <v>120</v>
      </c>
      <c r="F780">
        <v>79</v>
      </c>
      <c r="G780">
        <v>0</v>
      </c>
      <c r="H780">
        <v>0</v>
      </c>
      <c r="I780">
        <v>24.74</v>
      </c>
      <c r="J780">
        <v>0</v>
      </c>
      <c r="K780">
        <v>0</v>
      </c>
      <c r="L780">
        <v>92</v>
      </c>
      <c r="M780">
        <v>120</v>
      </c>
      <c r="N780">
        <v>0</v>
      </c>
      <c r="O780">
        <v>0</v>
      </c>
      <c r="P780">
        <v>0</v>
      </c>
      <c r="Q780">
        <v>0</v>
      </c>
      <c r="R780">
        <v>1</v>
      </c>
      <c r="S780">
        <v>4367</v>
      </c>
      <c r="T780">
        <v>3</v>
      </c>
      <c r="U780">
        <v>93</v>
      </c>
      <c r="V780">
        <v>150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8766</v>
      </c>
      <c r="AF780">
        <v>8766</v>
      </c>
      <c r="AG780">
        <v>8766</v>
      </c>
      <c r="AH780">
        <v>8766</v>
      </c>
      <c r="AI780">
        <v>8766</v>
      </c>
      <c r="AJ780">
        <v>8766</v>
      </c>
      <c r="AK780">
        <v>8766</v>
      </c>
      <c r="AL780">
        <v>2164</v>
      </c>
    </row>
    <row r="781" spans="1:38" x14ac:dyDescent="0.25">
      <c r="A781">
        <v>2</v>
      </c>
      <c r="B781">
        <v>802166</v>
      </c>
      <c r="C781">
        <v>250</v>
      </c>
      <c r="D781">
        <v>53</v>
      </c>
      <c r="E781">
        <v>144</v>
      </c>
      <c r="F781">
        <v>98</v>
      </c>
      <c r="G781">
        <v>0</v>
      </c>
      <c r="H781">
        <v>0</v>
      </c>
      <c r="I781">
        <v>28.78</v>
      </c>
      <c r="J781">
        <v>0</v>
      </c>
      <c r="K781">
        <v>1</v>
      </c>
      <c r="L781">
        <v>90</v>
      </c>
      <c r="M781">
        <v>78</v>
      </c>
      <c r="N781">
        <v>0</v>
      </c>
      <c r="O781">
        <v>0</v>
      </c>
      <c r="P781">
        <v>0</v>
      </c>
      <c r="Q781">
        <v>0</v>
      </c>
      <c r="R781">
        <v>1</v>
      </c>
      <c r="S781">
        <v>0</v>
      </c>
      <c r="T781">
        <v>1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8766</v>
      </c>
      <c r="AF781">
        <v>8766</v>
      </c>
      <c r="AG781">
        <v>8766</v>
      </c>
      <c r="AH781">
        <v>8766</v>
      </c>
      <c r="AI781">
        <v>8766</v>
      </c>
      <c r="AJ781">
        <v>8766</v>
      </c>
      <c r="AK781">
        <v>8766</v>
      </c>
      <c r="AL781">
        <v>0</v>
      </c>
    </row>
    <row r="782" spans="1:38" x14ac:dyDescent="0.25">
      <c r="A782">
        <v>2</v>
      </c>
      <c r="B782">
        <v>802166</v>
      </c>
      <c r="C782">
        <v>253</v>
      </c>
      <c r="D782">
        <v>58</v>
      </c>
      <c r="E782">
        <v>141</v>
      </c>
      <c r="F782">
        <v>92</v>
      </c>
      <c r="G782">
        <v>0</v>
      </c>
      <c r="H782">
        <v>0</v>
      </c>
      <c r="I782">
        <v>31.78</v>
      </c>
      <c r="J782">
        <v>0</v>
      </c>
      <c r="K782">
        <v>1</v>
      </c>
      <c r="L782">
        <v>80</v>
      </c>
      <c r="M782">
        <v>64</v>
      </c>
      <c r="N782">
        <v>0</v>
      </c>
      <c r="O782">
        <v>0</v>
      </c>
      <c r="P782">
        <v>0</v>
      </c>
      <c r="Q782">
        <v>0</v>
      </c>
      <c r="R782">
        <v>1</v>
      </c>
      <c r="S782">
        <v>2031</v>
      </c>
      <c r="T782">
        <v>2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8766</v>
      </c>
      <c r="AF782">
        <v>8766</v>
      </c>
      <c r="AG782">
        <v>8766</v>
      </c>
      <c r="AH782">
        <v>8766</v>
      </c>
      <c r="AI782">
        <v>8766</v>
      </c>
      <c r="AJ782">
        <v>8766</v>
      </c>
      <c r="AK782">
        <v>8766</v>
      </c>
      <c r="AL782">
        <v>0</v>
      </c>
    </row>
    <row r="783" spans="1:38" x14ac:dyDescent="0.25">
      <c r="A783">
        <v>1</v>
      </c>
      <c r="B783">
        <v>802306</v>
      </c>
      <c r="C783">
        <v>238</v>
      </c>
      <c r="D783">
        <v>41</v>
      </c>
      <c r="E783">
        <v>128</v>
      </c>
      <c r="F783">
        <v>86</v>
      </c>
      <c r="G783">
        <v>1</v>
      </c>
      <c r="H783">
        <v>20</v>
      </c>
      <c r="I783">
        <v>26.09</v>
      </c>
      <c r="J783">
        <v>0</v>
      </c>
      <c r="K783">
        <v>0</v>
      </c>
      <c r="L783">
        <v>80</v>
      </c>
      <c r="M783">
        <v>72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1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8766</v>
      </c>
      <c r="AF783">
        <v>8766</v>
      </c>
      <c r="AG783">
        <v>8766</v>
      </c>
      <c r="AH783">
        <v>8766</v>
      </c>
      <c r="AI783">
        <v>8766</v>
      </c>
      <c r="AJ783">
        <v>8766</v>
      </c>
      <c r="AK783">
        <v>8766</v>
      </c>
      <c r="AL783">
        <v>2177</v>
      </c>
    </row>
    <row r="784" spans="1:38" x14ac:dyDescent="0.25">
      <c r="A784">
        <v>1</v>
      </c>
      <c r="B784">
        <v>802306</v>
      </c>
      <c r="C784">
        <v>244</v>
      </c>
      <c r="D784">
        <v>47</v>
      </c>
      <c r="E784">
        <v>140</v>
      </c>
      <c r="F784">
        <v>105</v>
      </c>
      <c r="G784">
        <v>1</v>
      </c>
      <c r="H784">
        <v>30</v>
      </c>
      <c r="I784">
        <v>26.55</v>
      </c>
      <c r="J784">
        <v>0</v>
      </c>
      <c r="K784">
        <v>0</v>
      </c>
      <c r="L784">
        <v>85</v>
      </c>
      <c r="M784">
        <v>75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2177</v>
      </c>
      <c r="T784">
        <v>2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8766</v>
      </c>
      <c r="AF784">
        <v>8766</v>
      </c>
      <c r="AG784">
        <v>8766</v>
      </c>
      <c r="AH784">
        <v>8766</v>
      </c>
      <c r="AI784">
        <v>8766</v>
      </c>
      <c r="AJ784">
        <v>8766</v>
      </c>
      <c r="AK784">
        <v>8766</v>
      </c>
      <c r="AL784">
        <v>2177</v>
      </c>
    </row>
    <row r="785" spans="1:38" x14ac:dyDescent="0.25">
      <c r="A785">
        <v>1</v>
      </c>
      <c r="B785">
        <v>802306</v>
      </c>
      <c r="C785">
        <v>226</v>
      </c>
      <c r="D785">
        <v>53</v>
      </c>
      <c r="E785">
        <v>130</v>
      </c>
      <c r="F785">
        <v>81</v>
      </c>
      <c r="G785">
        <v>1</v>
      </c>
      <c r="H785">
        <v>20</v>
      </c>
      <c r="I785">
        <v>27.32</v>
      </c>
      <c r="J785">
        <v>0</v>
      </c>
      <c r="K785">
        <v>0</v>
      </c>
      <c r="L785">
        <v>78</v>
      </c>
      <c r="M785">
        <v>73</v>
      </c>
      <c r="N785">
        <v>0</v>
      </c>
      <c r="O785">
        <v>0</v>
      </c>
      <c r="P785">
        <v>0</v>
      </c>
      <c r="Q785">
        <v>0</v>
      </c>
      <c r="R785">
        <v>1</v>
      </c>
      <c r="S785">
        <v>4355</v>
      </c>
      <c r="T785">
        <v>3</v>
      </c>
      <c r="U785">
        <v>36</v>
      </c>
      <c r="V785">
        <v>174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8766</v>
      </c>
      <c r="AF785">
        <v>8766</v>
      </c>
      <c r="AG785">
        <v>8766</v>
      </c>
      <c r="AH785">
        <v>8766</v>
      </c>
      <c r="AI785">
        <v>8766</v>
      </c>
      <c r="AJ785">
        <v>8766</v>
      </c>
      <c r="AK785">
        <v>8766</v>
      </c>
      <c r="AL785">
        <v>2177</v>
      </c>
    </row>
    <row r="786" spans="1:38" x14ac:dyDescent="0.25">
      <c r="A786">
        <v>2</v>
      </c>
      <c r="B786">
        <v>804175</v>
      </c>
      <c r="C786">
        <v>276</v>
      </c>
      <c r="D786">
        <v>53</v>
      </c>
      <c r="E786">
        <v>130</v>
      </c>
      <c r="F786">
        <v>86</v>
      </c>
      <c r="G786">
        <v>1</v>
      </c>
      <c r="H786">
        <v>10</v>
      </c>
      <c r="I786">
        <v>27.09</v>
      </c>
      <c r="J786">
        <v>0</v>
      </c>
      <c r="K786">
        <v>0</v>
      </c>
      <c r="L786">
        <v>75</v>
      </c>
      <c r="M786">
        <v>56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1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8766</v>
      </c>
      <c r="AF786">
        <v>8766</v>
      </c>
      <c r="AG786">
        <v>8766</v>
      </c>
      <c r="AH786">
        <v>8766</v>
      </c>
      <c r="AI786">
        <v>8766</v>
      </c>
      <c r="AJ786">
        <v>8766</v>
      </c>
      <c r="AK786">
        <v>8766</v>
      </c>
      <c r="AL786">
        <v>6853</v>
      </c>
    </row>
    <row r="787" spans="1:38" x14ac:dyDescent="0.25">
      <c r="A787">
        <v>2</v>
      </c>
      <c r="B787">
        <v>804175</v>
      </c>
      <c r="C787">
        <v>294</v>
      </c>
      <c r="D787">
        <v>59</v>
      </c>
      <c r="E787">
        <v>129</v>
      </c>
      <c r="F787">
        <v>80</v>
      </c>
      <c r="G787">
        <v>1</v>
      </c>
      <c r="H787">
        <v>8</v>
      </c>
      <c r="I787">
        <v>26.55</v>
      </c>
      <c r="J787">
        <v>0</v>
      </c>
      <c r="K787">
        <v>0</v>
      </c>
      <c r="L787">
        <v>95</v>
      </c>
      <c r="M787">
        <v>95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2148</v>
      </c>
      <c r="T787">
        <v>2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8766</v>
      </c>
      <c r="AF787">
        <v>8766</v>
      </c>
      <c r="AG787">
        <v>8766</v>
      </c>
      <c r="AH787">
        <v>8766</v>
      </c>
      <c r="AI787">
        <v>8766</v>
      </c>
      <c r="AJ787">
        <v>8766</v>
      </c>
      <c r="AK787">
        <v>8766</v>
      </c>
      <c r="AL787">
        <v>6853</v>
      </c>
    </row>
    <row r="788" spans="1:38" x14ac:dyDescent="0.25">
      <c r="A788">
        <v>2</v>
      </c>
      <c r="B788">
        <v>804495</v>
      </c>
      <c r="C788">
        <v>339</v>
      </c>
      <c r="D788">
        <v>59</v>
      </c>
      <c r="E788">
        <v>110</v>
      </c>
      <c r="F788">
        <v>69</v>
      </c>
      <c r="G788">
        <v>0</v>
      </c>
      <c r="H788">
        <v>0</v>
      </c>
      <c r="I788">
        <v>26.89</v>
      </c>
      <c r="J788">
        <v>0</v>
      </c>
      <c r="K788">
        <v>0</v>
      </c>
      <c r="L788">
        <v>75</v>
      </c>
      <c r="M788">
        <v>73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1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8766</v>
      </c>
      <c r="AF788">
        <v>8766</v>
      </c>
      <c r="AG788">
        <v>8766</v>
      </c>
      <c r="AH788">
        <v>8766</v>
      </c>
      <c r="AI788">
        <v>8766</v>
      </c>
      <c r="AJ788">
        <v>8766</v>
      </c>
      <c r="AK788">
        <v>8766</v>
      </c>
      <c r="AL788">
        <v>6654</v>
      </c>
    </row>
    <row r="789" spans="1:38" x14ac:dyDescent="0.25">
      <c r="A789">
        <v>2</v>
      </c>
      <c r="B789">
        <v>804495</v>
      </c>
      <c r="C789">
        <v>415</v>
      </c>
      <c r="D789">
        <v>65</v>
      </c>
      <c r="E789">
        <v>133</v>
      </c>
      <c r="F789">
        <v>78</v>
      </c>
      <c r="G789">
        <v>0</v>
      </c>
      <c r="H789">
        <v>0</v>
      </c>
      <c r="I789">
        <v>28.78</v>
      </c>
      <c r="J789">
        <v>0</v>
      </c>
      <c r="K789">
        <v>0</v>
      </c>
      <c r="L789">
        <v>85</v>
      </c>
      <c r="M789">
        <v>80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2233</v>
      </c>
      <c r="T789">
        <v>2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8766</v>
      </c>
      <c r="AF789">
        <v>8766</v>
      </c>
      <c r="AG789">
        <v>8766</v>
      </c>
      <c r="AH789">
        <v>8766</v>
      </c>
      <c r="AI789">
        <v>8766</v>
      </c>
      <c r="AJ789">
        <v>8766</v>
      </c>
      <c r="AK789">
        <v>8766</v>
      </c>
      <c r="AL789">
        <v>6654</v>
      </c>
    </row>
    <row r="790" spans="1:38" x14ac:dyDescent="0.25">
      <c r="A790">
        <v>2</v>
      </c>
      <c r="B790">
        <v>804495</v>
      </c>
      <c r="C790">
        <v>286</v>
      </c>
      <c r="D790">
        <v>71</v>
      </c>
      <c r="E790">
        <v>125</v>
      </c>
      <c r="F790">
        <v>60</v>
      </c>
      <c r="G790">
        <v>0</v>
      </c>
      <c r="H790">
        <v>0</v>
      </c>
      <c r="I790">
        <v>25.56</v>
      </c>
      <c r="J790">
        <v>0</v>
      </c>
      <c r="K790">
        <v>0</v>
      </c>
      <c r="L790">
        <v>100</v>
      </c>
      <c r="M790">
        <v>108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4348</v>
      </c>
      <c r="T790">
        <v>3</v>
      </c>
      <c r="U790">
        <v>63</v>
      </c>
      <c r="V790">
        <v>223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8766</v>
      </c>
      <c r="AF790">
        <v>8766</v>
      </c>
      <c r="AG790">
        <v>8766</v>
      </c>
      <c r="AH790">
        <v>8766</v>
      </c>
      <c r="AI790">
        <v>8766</v>
      </c>
      <c r="AJ790">
        <v>8766</v>
      </c>
      <c r="AK790">
        <v>8766</v>
      </c>
      <c r="AL790">
        <v>6654</v>
      </c>
    </row>
    <row r="791" spans="1:38" x14ac:dyDescent="0.25">
      <c r="A791">
        <v>2</v>
      </c>
      <c r="B791">
        <v>804948</v>
      </c>
      <c r="C791">
        <v>231</v>
      </c>
      <c r="D791">
        <v>45</v>
      </c>
      <c r="E791">
        <v>157.5</v>
      </c>
      <c r="F791">
        <v>104.5</v>
      </c>
      <c r="G791">
        <v>0</v>
      </c>
      <c r="H791">
        <v>0</v>
      </c>
      <c r="I791">
        <v>22.86</v>
      </c>
      <c r="J791">
        <v>0</v>
      </c>
      <c r="K791">
        <v>0</v>
      </c>
      <c r="L791">
        <v>75</v>
      </c>
      <c r="M791">
        <v>92</v>
      </c>
      <c r="N791">
        <v>0</v>
      </c>
      <c r="O791">
        <v>0</v>
      </c>
      <c r="P791">
        <v>0</v>
      </c>
      <c r="Q791">
        <v>0</v>
      </c>
      <c r="R791">
        <v>1</v>
      </c>
      <c r="S791">
        <v>0</v>
      </c>
      <c r="T791">
        <v>1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8766</v>
      </c>
      <c r="AF791">
        <v>8766</v>
      </c>
      <c r="AG791">
        <v>8766</v>
      </c>
      <c r="AH791">
        <v>8766</v>
      </c>
      <c r="AI791">
        <v>8766</v>
      </c>
      <c r="AJ791">
        <v>8766</v>
      </c>
      <c r="AK791">
        <v>8766</v>
      </c>
      <c r="AL791">
        <v>0</v>
      </c>
    </row>
    <row r="792" spans="1:38" x14ac:dyDescent="0.25">
      <c r="A792">
        <v>2</v>
      </c>
      <c r="B792">
        <v>804948</v>
      </c>
      <c r="C792">
        <v>245</v>
      </c>
      <c r="D792">
        <v>51</v>
      </c>
      <c r="E792">
        <v>178</v>
      </c>
      <c r="F792">
        <v>108</v>
      </c>
      <c r="G792">
        <v>0</v>
      </c>
      <c r="H792">
        <v>0</v>
      </c>
      <c r="I792">
        <v>23.54</v>
      </c>
      <c r="J792">
        <v>0</v>
      </c>
      <c r="K792">
        <v>0</v>
      </c>
      <c r="L792">
        <v>72</v>
      </c>
      <c r="M792">
        <v>63</v>
      </c>
      <c r="N792">
        <v>0</v>
      </c>
      <c r="O792">
        <v>0</v>
      </c>
      <c r="P792">
        <v>0</v>
      </c>
      <c r="Q792">
        <v>0</v>
      </c>
      <c r="R792">
        <v>1</v>
      </c>
      <c r="S792">
        <v>2227</v>
      </c>
      <c r="T792">
        <v>2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8766</v>
      </c>
      <c r="AF792">
        <v>8766</v>
      </c>
      <c r="AG792">
        <v>8766</v>
      </c>
      <c r="AH792">
        <v>8766</v>
      </c>
      <c r="AI792">
        <v>8766</v>
      </c>
      <c r="AJ792">
        <v>8766</v>
      </c>
      <c r="AK792">
        <v>8766</v>
      </c>
      <c r="AL792">
        <v>0</v>
      </c>
    </row>
    <row r="793" spans="1:38" x14ac:dyDescent="0.25">
      <c r="A793">
        <v>2</v>
      </c>
      <c r="B793">
        <v>804948</v>
      </c>
      <c r="C793">
        <v>216</v>
      </c>
      <c r="D793">
        <v>57</v>
      </c>
      <c r="E793">
        <v>140</v>
      </c>
      <c r="F793">
        <v>89</v>
      </c>
      <c r="G793">
        <v>0</v>
      </c>
      <c r="H793">
        <v>0</v>
      </c>
      <c r="I793">
        <v>23.37</v>
      </c>
      <c r="J793">
        <v>0</v>
      </c>
      <c r="K793">
        <v>1</v>
      </c>
      <c r="L793">
        <v>78</v>
      </c>
      <c r="M793">
        <v>79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4411</v>
      </c>
      <c r="T793">
        <v>3</v>
      </c>
      <c r="U793">
        <v>31</v>
      </c>
      <c r="V793">
        <v>185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8766</v>
      </c>
      <c r="AF793">
        <v>8766</v>
      </c>
      <c r="AG793">
        <v>8766</v>
      </c>
      <c r="AH793">
        <v>8766</v>
      </c>
      <c r="AI793">
        <v>8766</v>
      </c>
      <c r="AJ793">
        <v>8766</v>
      </c>
      <c r="AK793">
        <v>8766</v>
      </c>
      <c r="AL793">
        <v>0</v>
      </c>
    </row>
    <row r="794" spans="1:38" x14ac:dyDescent="0.25">
      <c r="A794">
        <v>1</v>
      </c>
      <c r="B794">
        <v>807782</v>
      </c>
      <c r="C794">
        <v>187</v>
      </c>
      <c r="D794">
        <v>49</v>
      </c>
      <c r="E794">
        <v>110</v>
      </c>
      <c r="F794">
        <v>67</v>
      </c>
      <c r="G794">
        <v>1</v>
      </c>
      <c r="H794">
        <v>5</v>
      </c>
      <c r="I794">
        <v>19.260000000000002</v>
      </c>
      <c r="J794">
        <v>0</v>
      </c>
      <c r="K794">
        <v>0</v>
      </c>
      <c r="L794">
        <v>78</v>
      </c>
      <c r="M794">
        <v>85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1</v>
      </c>
      <c r="W794">
        <v>1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8128</v>
      </c>
      <c r="AF794">
        <v>8128</v>
      </c>
      <c r="AG794">
        <v>8128</v>
      </c>
      <c r="AH794">
        <v>8128</v>
      </c>
      <c r="AI794">
        <v>8128</v>
      </c>
      <c r="AJ794">
        <v>8128</v>
      </c>
      <c r="AK794">
        <v>8128</v>
      </c>
      <c r="AL794">
        <v>8128</v>
      </c>
    </row>
    <row r="795" spans="1:38" x14ac:dyDescent="0.25">
      <c r="A795">
        <v>1</v>
      </c>
      <c r="B795">
        <v>807782</v>
      </c>
      <c r="C795">
        <v>256</v>
      </c>
      <c r="D795">
        <v>55</v>
      </c>
      <c r="E795">
        <v>106</v>
      </c>
      <c r="F795">
        <v>66</v>
      </c>
      <c r="G795">
        <v>1</v>
      </c>
      <c r="H795">
        <v>5</v>
      </c>
      <c r="I795">
        <v>20.87</v>
      </c>
      <c r="J795">
        <v>0</v>
      </c>
      <c r="K795">
        <v>0</v>
      </c>
      <c r="L795">
        <v>70</v>
      </c>
      <c r="M795">
        <v>94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2186</v>
      </c>
      <c r="T795">
        <v>2</v>
      </c>
      <c r="W795">
        <v>1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8128</v>
      </c>
      <c r="AF795">
        <v>8128</v>
      </c>
      <c r="AG795">
        <v>8128</v>
      </c>
      <c r="AH795">
        <v>8128</v>
      </c>
      <c r="AI795">
        <v>8128</v>
      </c>
      <c r="AJ795">
        <v>8128</v>
      </c>
      <c r="AK795">
        <v>8128</v>
      </c>
      <c r="AL795">
        <v>8128</v>
      </c>
    </row>
    <row r="796" spans="1:38" x14ac:dyDescent="0.25">
      <c r="A796">
        <v>1</v>
      </c>
      <c r="B796">
        <v>809831</v>
      </c>
      <c r="C796">
        <v>198</v>
      </c>
      <c r="D796">
        <v>41</v>
      </c>
      <c r="E796">
        <v>106</v>
      </c>
      <c r="F796">
        <v>71</v>
      </c>
      <c r="G796">
        <v>1</v>
      </c>
      <c r="H796">
        <v>30</v>
      </c>
      <c r="I796">
        <v>21.51</v>
      </c>
      <c r="J796">
        <v>0</v>
      </c>
      <c r="K796">
        <v>0</v>
      </c>
      <c r="L796">
        <v>85</v>
      </c>
      <c r="M796">
        <v>84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8766</v>
      </c>
      <c r="AF796">
        <v>8766</v>
      </c>
      <c r="AG796">
        <v>8766</v>
      </c>
      <c r="AH796">
        <v>8766</v>
      </c>
      <c r="AI796">
        <v>8766</v>
      </c>
      <c r="AJ796">
        <v>8766</v>
      </c>
      <c r="AK796">
        <v>8766</v>
      </c>
      <c r="AL796">
        <v>8766</v>
      </c>
    </row>
    <row r="797" spans="1:38" x14ac:dyDescent="0.25">
      <c r="A797">
        <v>1</v>
      </c>
      <c r="B797">
        <v>809831</v>
      </c>
      <c r="C797">
        <v>234</v>
      </c>
      <c r="D797">
        <v>47</v>
      </c>
      <c r="E797">
        <v>116</v>
      </c>
      <c r="F797">
        <v>68</v>
      </c>
      <c r="G797">
        <v>1</v>
      </c>
      <c r="H797">
        <v>40</v>
      </c>
      <c r="I797">
        <v>22.16</v>
      </c>
      <c r="J797">
        <v>0</v>
      </c>
      <c r="K797">
        <v>0</v>
      </c>
      <c r="L797">
        <v>75</v>
      </c>
      <c r="M797">
        <v>75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2282</v>
      </c>
      <c r="T797">
        <v>2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8766</v>
      </c>
      <c r="AF797">
        <v>8766</v>
      </c>
      <c r="AG797">
        <v>8766</v>
      </c>
      <c r="AH797">
        <v>8766</v>
      </c>
      <c r="AI797">
        <v>8766</v>
      </c>
      <c r="AJ797">
        <v>8766</v>
      </c>
      <c r="AK797">
        <v>8766</v>
      </c>
      <c r="AL797">
        <v>8766</v>
      </c>
    </row>
    <row r="798" spans="1:38" x14ac:dyDescent="0.25">
      <c r="A798">
        <v>1</v>
      </c>
      <c r="B798">
        <v>812212</v>
      </c>
      <c r="C798">
        <v>196</v>
      </c>
      <c r="D798">
        <v>39</v>
      </c>
      <c r="E798">
        <v>121</v>
      </c>
      <c r="F798">
        <v>83</v>
      </c>
      <c r="G798">
        <v>1</v>
      </c>
      <c r="H798">
        <v>30</v>
      </c>
      <c r="I798">
        <v>25.38</v>
      </c>
      <c r="J798">
        <v>0</v>
      </c>
      <c r="K798">
        <v>0</v>
      </c>
      <c r="L798">
        <v>90</v>
      </c>
      <c r="M798">
        <v>68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1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8766</v>
      </c>
      <c r="AF798">
        <v>8766</v>
      </c>
      <c r="AG798">
        <v>8766</v>
      </c>
      <c r="AH798">
        <v>8766</v>
      </c>
      <c r="AI798">
        <v>8766</v>
      </c>
      <c r="AJ798">
        <v>8766</v>
      </c>
      <c r="AK798">
        <v>8766</v>
      </c>
      <c r="AL798">
        <v>8766</v>
      </c>
    </row>
    <row r="799" spans="1:38" x14ac:dyDescent="0.25">
      <c r="A799">
        <v>1</v>
      </c>
      <c r="B799">
        <v>812212</v>
      </c>
      <c r="C799">
        <v>187</v>
      </c>
      <c r="D799">
        <v>45</v>
      </c>
      <c r="E799">
        <v>113</v>
      </c>
      <c r="F799">
        <v>87</v>
      </c>
      <c r="G799">
        <v>1</v>
      </c>
      <c r="H799">
        <v>30</v>
      </c>
      <c r="I799">
        <v>25.54</v>
      </c>
      <c r="J799">
        <v>0</v>
      </c>
      <c r="K799">
        <v>0</v>
      </c>
      <c r="L799">
        <v>75</v>
      </c>
      <c r="M799">
        <v>73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2189</v>
      </c>
      <c r="T799">
        <v>2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8766</v>
      </c>
      <c r="AF799">
        <v>8766</v>
      </c>
      <c r="AG799">
        <v>8766</v>
      </c>
      <c r="AH799">
        <v>8766</v>
      </c>
      <c r="AI799">
        <v>8766</v>
      </c>
      <c r="AJ799">
        <v>8766</v>
      </c>
      <c r="AK799">
        <v>8766</v>
      </c>
      <c r="AL799">
        <v>8766</v>
      </c>
    </row>
    <row r="800" spans="1:38" x14ac:dyDescent="0.25">
      <c r="A800">
        <v>1</v>
      </c>
      <c r="B800">
        <v>812212</v>
      </c>
      <c r="C800">
        <v>184</v>
      </c>
      <c r="D800">
        <v>51</v>
      </c>
      <c r="E800">
        <v>114</v>
      </c>
      <c r="F800">
        <v>73</v>
      </c>
      <c r="G800">
        <v>1</v>
      </c>
      <c r="H800">
        <v>30</v>
      </c>
      <c r="I800">
        <v>25.21</v>
      </c>
      <c r="J800">
        <v>0</v>
      </c>
      <c r="K800">
        <v>0</v>
      </c>
      <c r="L800">
        <v>90</v>
      </c>
      <c r="M800">
        <v>82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4422</v>
      </c>
      <c r="T800">
        <v>3</v>
      </c>
      <c r="U800">
        <v>75</v>
      </c>
      <c r="V800">
        <v>109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8766</v>
      </c>
      <c r="AF800">
        <v>8766</v>
      </c>
      <c r="AG800">
        <v>8766</v>
      </c>
      <c r="AH800">
        <v>8766</v>
      </c>
      <c r="AI800">
        <v>8766</v>
      </c>
      <c r="AJ800">
        <v>8766</v>
      </c>
      <c r="AK800">
        <v>8766</v>
      </c>
      <c r="AL800">
        <v>8766</v>
      </c>
    </row>
    <row r="801" spans="1:38" x14ac:dyDescent="0.25">
      <c r="A801">
        <v>1</v>
      </c>
      <c r="B801">
        <v>813079</v>
      </c>
      <c r="C801">
        <v>225</v>
      </c>
      <c r="D801">
        <v>50</v>
      </c>
      <c r="E801">
        <v>137</v>
      </c>
      <c r="F801">
        <v>89.5</v>
      </c>
      <c r="G801">
        <v>1</v>
      </c>
      <c r="H801">
        <v>40</v>
      </c>
      <c r="I801">
        <v>25.77</v>
      </c>
      <c r="J801">
        <v>0</v>
      </c>
      <c r="K801">
        <v>0</v>
      </c>
      <c r="L801">
        <v>70</v>
      </c>
      <c r="M801">
        <v>91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  <c r="W801">
        <v>1</v>
      </c>
      <c r="X801">
        <v>0</v>
      </c>
      <c r="Y801">
        <v>1</v>
      </c>
      <c r="Z801">
        <v>1</v>
      </c>
      <c r="AA801">
        <v>1</v>
      </c>
      <c r="AB801">
        <v>0</v>
      </c>
      <c r="AC801">
        <v>1</v>
      </c>
      <c r="AD801">
        <v>1</v>
      </c>
      <c r="AE801">
        <v>5813</v>
      </c>
      <c r="AF801">
        <v>5793</v>
      </c>
      <c r="AG801">
        <v>5793</v>
      </c>
      <c r="AH801">
        <v>5793</v>
      </c>
      <c r="AI801">
        <v>5813</v>
      </c>
      <c r="AJ801">
        <v>5793</v>
      </c>
      <c r="AK801">
        <v>5813</v>
      </c>
      <c r="AL801">
        <v>2842</v>
      </c>
    </row>
    <row r="802" spans="1:38" x14ac:dyDescent="0.25">
      <c r="A802">
        <v>1</v>
      </c>
      <c r="B802">
        <v>813079</v>
      </c>
      <c r="C802">
        <v>241</v>
      </c>
      <c r="D802">
        <v>56</v>
      </c>
      <c r="E802">
        <v>126</v>
      </c>
      <c r="F802">
        <v>75</v>
      </c>
      <c r="G802">
        <v>1</v>
      </c>
      <c r="H802">
        <v>20</v>
      </c>
      <c r="I802">
        <v>27.15</v>
      </c>
      <c r="J802">
        <v>0</v>
      </c>
      <c r="K802">
        <v>0</v>
      </c>
      <c r="L802">
        <v>80</v>
      </c>
      <c r="M802">
        <v>69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2136</v>
      </c>
      <c r="T802">
        <v>2</v>
      </c>
      <c r="W802">
        <v>1</v>
      </c>
      <c r="X802">
        <v>0</v>
      </c>
      <c r="Y802">
        <v>1</v>
      </c>
      <c r="Z802">
        <v>1</v>
      </c>
      <c r="AA802">
        <v>1</v>
      </c>
      <c r="AB802">
        <v>0</v>
      </c>
      <c r="AC802">
        <v>1</v>
      </c>
      <c r="AD802">
        <v>1</v>
      </c>
      <c r="AE802">
        <v>5813</v>
      </c>
      <c r="AF802">
        <v>5793</v>
      </c>
      <c r="AG802">
        <v>5793</v>
      </c>
      <c r="AH802">
        <v>5793</v>
      </c>
      <c r="AI802">
        <v>5813</v>
      </c>
      <c r="AJ802">
        <v>5793</v>
      </c>
      <c r="AK802">
        <v>5813</v>
      </c>
      <c r="AL802">
        <v>2842</v>
      </c>
    </row>
    <row r="803" spans="1:38" x14ac:dyDescent="0.25">
      <c r="A803">
        <v>1</v>
      </c>
      <c r="B803">
        <v>813079</v>
      </c>
      <c r="C803">
        <v>181</v>
      </c>
      <c r="D803">
        <v>62</v>
      </c>
      <c r="E803">
        <v>130</v>
      </c>
      <c r="F803">
        <v>83</v>
      </c>
      <c r="G803">
        <v>1</v>
      </c>
      <c r="H803">
        <v>20</v>
      </c>
      <c r="I803">
        <v>27.84</v>
      </c>
      <c r="J803">
        <v>0</v>
      </c>
      <c r="K803">
        <v>0</v>
      </c>
      <c r="L803">
        <v>77</v>
      </c>
      <c r="M803">
        <v>101</v>
      </c>
      <c r="N803">
        <v>0</v>
      </c>
      <c r="O803">
        <v>0</v>
      </c>
      <c r="P803">
        <v>0</v>
      </c>
      <c r="Q803">
        <v>0</v>
      </c>
      <c r="R803">
        <v>1</v>
      </c>
      <c r="S803">
        <v>4306</v>
      </c>
      <c r="T803">
        <v>3</v>
      </c>
      <c r="U803">
        <v>29</v>
      </c>
      <c r="V803">
        <v>152</v>
      </c>
      <c r="W803">
        <v>1</v>
      </c>
      <c r="X803">
        <v>0</v>
      </c>
      <c r="Y803">
        <v>1</v>
      </c>
      <c r="Z803">
        <v>1</v>
      </c>
      <c r="AA803">
        <v>1</v>
      </c>
      <c r="AB803">
        <v>0</v>
      </c>
      <c r="AC803">
        <v>1</v>
      </c>
      <c r="AD803">
        <v>1</v>
      </c>
      <c r="AE803">
        <v>5813</v>
      </c>
      <c r="AF803">
        <v>5793</v>
      </c>
      <c r="AG803">
        <v>5793</v>
      </c>
      <c r="AH803">
        <v>5793</v>
      </c>
      <c r="AI803">
        <v>5813</v>
      </c>
      <c r="AJ803">
        <v>5793</v>
      </c>
      <c r="AK803">
        <v>5813</v>
      </c>
      <c r="AL803">
        <v>2842</v>
      </c>
    </row>
    <row r="804" spans="1:38" x14ac:dyDescent="0.25">
      <c r="A804">
        <v>2</v>
      </c>
      <c r="B804">
        <v>814971</v>
      </c>
      <c r="C804">
        <v>212</v>
      </c>
      <c r="D804">
        <v>64</v>
      </c>
      <c r="E804">
        <v>188</v>
      </c>
      <c r="F804">
        <v>119</v>
      </c>
      <c r="G804">
        <v>0</v>
      </c>
      <c r="H804">
        <v>0</v>
      </c>
      <c r="I804">
        <v>21.33</v>
      </c>
      <c r="J804">
        <v>0</v>
      </c>
      <c r="K804">
        <v>1</v>
      </c>
      <c r="L804">
        <v>100</v>
      </c>
      <c r="M804">
        <v>77</v>
      </c>
      <c r="N804">
        <v>0</v>
      </c>
      <c r="O804">
        <v>0</v>
      </c>
      <c r="P804">
        <v>0</v>
      </c>
      <c r="Q804">
        <v>0</v>
      </c>
      <c r="R804">
        <v>1</v>
      </c>
      <c r="S804">
        <v>1970</v>
      </c>
      <c r="T804">
        <v>2</v>
      </c>
      <c r="W804">
        <v>1</v>
      </c>
      <c r="X804">
        <v>0</v>
      </c>
      <c r="Y804">
        <v>0</v>
      </c>
      <c r="Z804">
        <v>0</v>
      </c>
      <c r="AA804">
        <v>0</v>
      </c>
      <c r="AB804">
        <v>1</v>
      </c>
      <c r="AC804">
        <v>1</v>
      </c>
      <c r="AD804">
        <v>1</v>
      </c>
      <c r="AE804">
        <v>5908</v>
      </c>
      <c r="AF804">
        <v>5908</v>
      </c>
      <c r="AG804">
        <v>5908</v>
      </c>
      <c r="AH804">
        <v>5908</v>
      </c>
      <c r="AI804">
        <v>5906</v>
      </c>
      <c r="AJ804">
        <v>5906</v>
      </c>
      <c r="AK804">
        <v>5908</v>
      </c>
      <c r="AL804">
        <v>620</v>
      </c>
    </row>
    <row r="805" spans="1:38" x14ac:dyDescent="0.25">
      <c r="A805">
        <v>2</v>
      </c>
      <c r="B805">
        <v>814971</v>
      </c>
      <c r="C805">
        <v>174</v>
      </c>
      <c r="D805">
        <v>70</v>
      </c>
      <c r="E805">
        <v>166</v>
      </c>
      <c r="F805">
        <v>86</v>
      </c>
      <c r="G805">
        <v>1</v>
      </c>
      <c r="H805">
        <v>4</v>
      </c>
      <c r="I805">
        <v>23.57</v>
      </c>
      <c r="J805">
        <v>0</v>
      </c>
      <c r="K805">
        <v>1</v>
      </c>
      <c r="L805">
        <v>80</v>
      </c>
      <c r="M805">
        <v>82</v>
      </c>
      <c r="N805">
        <v>0</v>
      </c>
      <c r="O805">
        <v>0</v>
      </c>
      <c r="P805">
        <v>0</v>
      </c>
      <c r="Q805">
        <v>0</v>
      </c>
      <c r="R805">
        <v>1</v>
      </c>
      <c r="S805">
        <v>4224</v>
      </c>
      <c r="T805">
        <v>3</v>
      </c>
      <c r="U805">
        <v>71</v>
      </c>
      <c r="V805">
        <v>103</v>
      </c>
      <c r="W805">
        <v>1</v>
      </c>
      <c r="X805">
        <v>0</v>
      </c>
      <c r="Y805">
        <v>0</v>
      </c>
      <c r="Z805">
        <v>0</v>
      </c>
      <c r="AA805">
        <v>0</v>
      </c>
      <c r="AB805">
        <v>1</v>
      </c>
      <c r="AC805">
        <v>1</v>
      </c>
      <c r="AD805">
        <v>1</v>
      </c>
      <c r="AE805">
        <v>5908</v>
      </c>
      <c r="AF805">
        <v>5908</v>
      </c>
      <c r="AG805">
        <v>5908</v>
      </c>
      <c r="AH805">
        <v>5908</v>
      </c>
      <c r="AI805">
        <v>5906</v>
      </c>
      <c r="AJ805">
        <v>5906</v>
      </c>
      <c r="AK805">
        <v>5908</v>
      </c>
      <c r="AL805">
        <v>620</v>
      </c>
    </row>
    <row r="806" spans="1:38" x14ac:dyDescent="0.25">
      <c r="A806">
        <v>1</v>
      </c>
      <c r="B806">
        <v>819013</v>
      </c>
      <c r="C806">
        <v>202</v>
      </c>
      <c r="D806">
        <v>53</v>
      </c>
      <c r="E806">
        <v>140.5</v>
      </c>
      <c r="F806">
        <v>90</v>
      </c>
      <c r="G806">
        <v>0</v>
      </c>
      <c r="H806">
        <v>0</v>
      </c>
      <c r="I806">
        <v>25.82</v>
      </c>
      <c r="J806">
        <v>0</v>
      </c>
      <c r="K806">
        <v>0</v>
      </c>
      <c r="L806">
        <v>85</v>
      </c>
      <c r="M806">
        <v>74</v>
      </c>
      <c r="N806">
        <v>0</v>
      </c>
      <c r="O806">
        <v>0</v>
      </c>
      <c r="P806">
        <v>0</v>
      </c>
      <c r="Q806">
        <v>0</v>
      </c>
      <c r="R806">
        <v>1</v>
      </c>
      <c r="S806">
        <v>0</v>
      </c>
      <c r="T806">
        <v>1</v>
      </c>
      <c r="W806">
        <v>1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6954</v>
      </c>
      <c r="AF806">
        <v>6954</v>
      </c>
      <c r="AG806">
        <v>6954</v>
      </c>
      <c r="AH806">
        <v>6954</v>
      </c>
      <c r="AI806">
        <v>6954</v>
      </c>
      <c r="AJ806">
        <v>6954</v>
      </c>
      <c r="AK806">
        <v>6954</v>
      </c>
      <c r="AL806">
        <v>0</v>
      </c>
    </row>
    <row r="807" spans="1:38" x14ac:dyDescent="0.25">
      <c r="A807">
        <v>1</v>
      </c>
      <c r="B807">
        <v>819013</v>
      </c>
      <c r="C807">
        <v>196</v>
      </c>
      <c r="D807">
        <v>59</v>
      </c>
      <c r="E807">
        <v>171</v>
      </c>
      <c r="F807">
        <v>97</v>
      </c>
      <c r="G807">
        <v>0</v>
      </c>
      <c r="H807">
        <v>0</v>
      </c>
      <c r="I807">
        <v>26.44</v>
      </c>
      <c r="J807">
        <v>0</v>
      </c>
      <c r="K807">
        <v>0</v>
      </c>
      <c r="L807">
        <v>95</v>
      </c>
      <c r="M807">
        <v>99</v>
      </c>
      <c r="N807">
        <v>0</v>
      </c>
      <c r="O807">
        <v>0</v>
      </c>
      <c r="P807">
        <v>0</v>
      </c>
      <c r="Q807">
        <v>0</v>
      </c>
      <c r="R807">
        <v>1</v>
      </c>
      <c r="S807">
        <v>2240</v>
      </c>
      <c r="T807">
        <v>2</v>
      </c>
      <c r="W807">
        <v>1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6954</v>
      </c>
      <c r="AF807">
        <v>6954</v>
      </c>
      <c r="AG807">
        <v>6954</v>
      </c>
      <c r="AH807">
        <v>6954</v>
      </c>
      <c r="AI807">
        <v>6954</v>
      </c>
      <c r="AJ807">
        <v>6954</v>
      </c>
      <c r="AK807">
        <v>6954</v>
      </c>
      <c r="AL807">
        <v>0</v>
      </c>
    </row>
    <row r="808" spans="1:38" x14ac:dyDescent="0.25">
      <c r="A808">
        <v>1</v>
      </c>
      <c r="B808">
        <v>819013</v>
      </c>
      <c r="C808">
        <v>180</v>
      </c>
      <c r="D808">
        <v>65</v>
      </c>
      <c r="E808">
        <v>168</v>
      </c>
      <c r="F808">
        <v>94</v>
      </c>
      <c r="G808">
        <v>0</v>
      </c>
      <c r="H808">
        <v>0</v>
      </c>
      <c r="I808">
        <v>25.82</v>
      </c>
      <c r="J808">
        <v>0</v>
      </c>
      <c r="K808">
        <v>0</v>
      </c>
      <c r="L808">
        <v>96</v>
      </c>
      <c r="M808">
        <v>93</v>
      </c>
      <c r="N808">
        <v>0</v>
      </c>
      <c r="O808">
        <v>0</v>
      </c>
      <c r="P808">
        <v>0</v>
      </c>
      <c r="Q808">
        <v>0</v>
      </c>
      <c r="R808">
        <v>1</v>
      </c>
      <c r="S808">
        <v>4403</v>
      </c>
      <c r="T808">
        <v>3</v>
      </c>
      <c r="U808">
        <v>40</v>
      </c>
      <c r="V808">
        <v>140</v>
      </c>
      <c r="W808">
        <v>1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6954</v>
      </c>
      <c r="AF808">
        <v>6954</v>
      </c>
      <c r="AG808">
        <v>6954</v>
      </c>
      <c r="AH808">
        <v>6954</v>
      </c>
      <c r="AI808">
        <v>6954</v>
      </c>
      <c r="AJ808">
        <v>6954</v>
      </c>
      <c r="AK808">
        <v>6954</v>
      </c>
      <c r="AL808">
        <v>0</v>
      </c>
    </row>
    <row r="809" spans="1:38" x14ac:dyDescent="0.25">
      <c r="A809">
        <v>2</v>
      </c>
      <c r="B809">
        <v>821193</v>
      </c>
      <c r="C809">
        <v>231</v>
      </c>
      <c r="D809">
        <v>54</v>
      </c>
      <c r="E809">
        <v>127.5</v>
      </c>
      <c r="F809">
        <v>83</v>
      </c>
      <c r="G809">
        <v>1</v>
      </c>
      <c r="H809">
        <v>3</v>
      </c>
      <c r="I809">
        <v>21.31</v>
      </c>
      <c r="J809">
        <v>1</v>
      </c>
      <c r="K809">
        <v>0</v>
      </c>
      <c r="L809">
        <v>70</v>
      </c>
      <c r="M809">
        <v>115</v>
      </c>
      <c r="N809">
        <v>0</v>
      </c>
      <c r="O809">
        <v>0</v>
      </c>
      <c r="P809">
        <v>0</v>
      </c>
      <c r="Q809">
        <v>0</v>
      </c>
      <c r="R809">
        <v>1</v>
      </c>
      <c r="S809">
        <v>0</v>
      </c>
      <c r="T809">
        <v>1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8766</v>
      </c>
      <c r="AF809">
        <v>8766</v>
      </c>
      <c r="AG809">
        <v>8766</v>
      </c>
      <c r="AH809">
        <v>8766</v>
      </c>
      <c r="AI809">
        <v>8766</v>
      </c>
      <c r="AJ809">
        <v>8766</v>
      </c>
      <c r="AK809">
        <v>8766</v>
      </c>
      <c r="AL809">
        <v>0</v>
      </c>
    </row>
    <row r="810" spans="1:38" x14ac:dyDescent="0.25">
      <c r="A810">
        <v>2</v>
      </c>
      <c r="B810">
        <v>821193</v>
      </c>
      <c r="C810">
        <v>225</v>
      </c>
      <c r="D810">
        <v>60</v>
      </c>
      <c r="E810">
        <v>150</v>
      </c>
      <c r="F810">
        <v>82</v>
      </c>
      <c r="G810">
        <v>1</v>
      </c>
      <c r="H810">
        <v>10</v>
      </c>
      <c r="I810">
        <v>19.02</v>
      </c>
      <c r="J810">
        <v>1</v>
      </c>
      <c r="K810">
        <v>0</v>
      </c>
      <c r="L810">
        <v>60</v>
      </c>
      <c r="M810">
        <v>149</v>
      </c>
      <c r="N810">
        <v>0</v>
      </c>
      <c r="O810">
        <v>0</v>
      </c>
      <c r="P810">
        <v>0</v>
      </c>
      <c r="Q810">
        <v>0</v>
      </c>
      <c r="R810">
        <v>1</v>
      </c>
      <c r="S810">
        <v>2157</v>
      </c>
      <c r="T810">
        <v>2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8766</v>
      </c>
      <c r="AF810">
        <v>8766</v>
      </c>
      <c r="AG810">
        <v>8766</v>
      </c>
      <c r="AH810">
        <v>8766</v>
      </c>
      <c r="AI810">
        <v>8766</v>
      </c>
      <c r="AJ810">
        <v>8766</v>
      </c>
      <c r="AK810">
        <v>8766</v>
      </c>
      <c r="AL810">
        <v>0</v>
      </c>
    </row>
    <row r="811" spans="1:38" x14ac:dyDescent="0.25">
      <c r="A811">
        <v>2</v>
      </c>
      <c r="B811">
        <v>821193</v>
      </c>
      <c r="C811">
        <v>166</v>
      </c>
      <c r="D811">
        <v>66</v>
      </c>
      <c r="E811">
        <v>120</v>
      </c>
      <c r="F811">
        <v>80</v>
      </c>
      <c r="G811">
        <v>1</v>
      </c>
      <c r="H811">
        <v>10</v>
      </c>
      <c r="I811">
        <v>19.37</v>
      </c>
      <c r="J811">
        <v>1</v>
      </c>
      <c r="K811">
        <v>0</v>
      </c>
      <c r="L811">
        <v>72</v>
      </c>
      <c r="M811">
        <v>146</v>
      </c>
      <c r="N811">
        <v>0</v>
      </c>
      <c r="O811">
        <v>0</v>
      </c>
      <c r="P811">
        <v>0</v>
      </c>
      <c r="Q811">
        <v>0</v>
      </c>
      <c r="R811">
        <v>1</v>
      </c>
      <c r="S811">
        <v>4277</v>
      </c>
      <c r="T811">
        <v>3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8766</v>
      </c>
      <c r="AF811">
        <v>8766</v>
      </c>
      <c r="AG811">
        <v>8766</v>
      </c>
      <c r="AH811">
        <v>8766</v>
      </c>
      <c r="AI811">
        <v>8766</v>
      </c>
      <c r="AJ811">
        <v>8766</v>
      </c>
      <c r="AK811">
        <v>8766</v>
      </c>
      <c r="AL811">
        <v>0</v>
      </c>
    </row>
    <row r="812" spans="1:38" x14ac:dyDescent="0.25">
      <c r="A812">
        <v>2</v>
      </c>
      <c r="B812">
        <v>822260</v>
      </c>
      <c r="C812">
        <v>210</v>
      </c>
      <c r="D812">
        <v>40</v>
      </c>
      <c r="E812">
        <v>118</v>
      </c>
      <c r="F812">
        <v>79</v>
      </c>
      <c r="G812">
        <v>1</v>
      </c>
      <c r="H812">
        <v>20</v>
      </c>
      <c r="I812">
        <v>21.21</v>
      </c>
      <c r="J812">
        <v>0</v>
      </c>
      <c r="K812">
        <v>0</v>
      </c>
      <c r="L812">
        <v>130</v>
      </c>
      <c r="M812">
        <v>84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1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8766</v>
      </c>
      <c r="AF812">
        <v>8766</v>
      </c>
      <c r="AG812">
        <v>8766</v>
      </c>
      <c r="AH812">
        <v>8766</v>
      </c>
      <c r="AI812">
        <v>8766</v>
      </c>
      <c r="AJ812">
        <v>8766</v>
      </c>
      <c r="AK812">
        <v>8766</v>
      </c>
      <c r="AL812">
        <v>2143</v>
      </c>
    </row>
    <row r="813" spans="1:38" x14ac:dyDescent="0.25">
      <c r="A813">
        <v>2</v>
      </c>
      <c r="B813">
        <v>822260</v>
      </c>
      <c r="C813">
        <v>247</v>
      </c>
      <c r="D813">
        <v>46</v>
      </c>
      <c r="E813">
        <v>140</v>
      </c>
      <c r="F813">
        <v>88.5</v>
      </c>
      <c r="G813">
        <v>1</v>
      </c>
      <c r="H813">
        <v>30</v>
      </c>
      <c r="I813">
        <v>20.07</v>
      </c>
      <c r="J813">
        <v>0</v>
      </c>
      <c r="K813">
        <v>0</v>
      </c>
      <c r="L813">
        <v>95</v>
      </c>
      <c r="M813">
        <v>86</v>
      </c>
      <c r="N813">
        <v>0</v>
      </c>
      <c r="O813">
        <v>0</v>
      </c>
      <c r="P813">
        <v>0</v>
      </c>
      <c r="Q813">
        <v>0</v>
      </c>
      <c r="R813">
        <v>1</v>
      </c>
      <c r="S813">
        <v>2143</v>
      </c>
      <c r="T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8766</v>
      </c>
      <c r="AF813">
        <v>8766</v>
      </c>
      <c r="AG813">
        <v>8766</v>
      </c>
      <c r="AH813">
        <v>8766</v>
      </c>
      <c r="AI813">
        <v>8766</v>
      </c>
      <c r="AJ813">
        <v>8766</v>
      </c>
      <c r="AK813">
        <v>8766</v>
      </c>
      <c r="AL813">
        <v>2143</v>
      </c>
    </row>
    <row r="814" spans="1:38" x14ac:dyDescent="0.25">
      <c r="A814">
        <v>1</v>
      </c>
      <c r="B814">
        <v>824105</v>
      </c>
      <c r="C814">
        <v>230</v>
      </c>
      <c r="D814">
        <v>51</v>
      </c>
      <c r="E814">
        <v>171</v>
      </c>
      <c r="F814">
        <v>112</v>
      </c>
      <c r="G814">
        <v>1</v>
      </c>
      <c r="H814">
        <v>30</v>
      </c>
      <c r="I814">
        <v>25.08</v>
      </c>
      <c r="J814">
        <v>0</v>
      </c>
      <c r="K814">
        <v>0</v>
      </c>
      <c r="L814">
        <v>95</v>
      </c>
      <c r="M814">
        <v>88</v>
      </c>
      <c r="N814">
        <v>0</v>
      </c>
      <c r="O814">
        <v>0</v>
      </c>
      <c r="P814">
        <v>0</v>
      </c>
      <c r="Q814">
        <v>0</v>
      </c>
      <c r="R814">
        <v>1</v>
      </c>
      <c r="S814">
        <v>0</v>
      </c>
      <c r="T814">
        <v>1</v>
      </c>
      <c r="W814">
        <v>1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803</v>
      </c>
      <c r="AF814">
        <v>803</v>
      </c>
      <c r="AG814">
        <v>803</v>
      </c>
      <c r="AH814">
        <v>803</v>
      </c>
      <c r="AI814">
        <v>803</v>
      </c>
      <c r="AJ814">
        <v>803</v>
      </c>
      <c r="AK814">
        <v>803</v>
      </c>
      <c r="AL814">
        <v>0</v>
      </c>
    </row>
    <row r="815" spans="1:38" x14ac:dyDescent="0.25">
      <c r="A815">
        <v>1</v>
      </c>
      <c r="B815">
        <v>824811</v>
      </c>
      <c r="C815">
        <v>283</v>
      </c>
      <c r="D815">
        <v>40</v>
      </c>
      <c r="E815">
        <v>146</v>
      </c>
      <c r="F815">
        <v>95</v>
      </c>
      <c r="G815">
        <v>1</v>
      </c>
      <c r="H815">
        <v>20</v>
      </c>
      <c r="I815">
        <v>23.27</v>
      </c>
      <c r="J815">
        <v>0</v>
      </c>
      <c r="K815">
        <v>0</v>
      </c>
      <c r="L815">
        <v>80</v>
      </c>
      <c r="M815">
        <v>64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1</v>
      </c>
      <c r="W815">
        <v>0</v>
      </c>
      <c r="X815">
        <v>1</v>
      </c>
      <c r="Y815">
        <v>1</v>
      </c>
      <c r="Z815">
        <v>1</v>
      </c>
      <c r="AA815">
        <v>1</v>
      </c>
      <c r="AB815">
        <v>0</v>
      </c>
      <c r="AC815">
        <v>1</v>
      </c>
      <c r="AD815">
        <v>1</v>
      </c>
      <c r="AE815">
        <v>1795</v>
      </c>
      <c r="AF815">
        <v>2158</v>
      </c>
      <c r="AG815">
        <v>2158</v>
      </c>
      <c r="AH815">
        <v>1795</v>
      </c>
      <c r="AI815">
        <v>8766</v>
      </c>
      <c r="AJ815">
        <v>1795</v>
      </c>
      <c r="AK815">
        <v>8766</v>
      </c>
      <c r="AL815">
        <v>1426</v>
      </c>
    </row>
    <row r="816" spans="1:38" x14ac:dyDescent="0.25">
      <c r="A816">
        <v>1</v>
      </c>
      <c r="B816">
        <v>824811</v>
      </c>
      <c r="C816">
        <v>298</v>
      </c>
      <c r="D816">
        <v>47</v>
      </c>
      <c r="E816">
        <v>141</v>
      </c>
      <c r="F816">
        <v>87</v>
      </c>
      <c r="G816">
        <v>0</v>
      </c>
      <c r="H816">
        <v>0</v>
      </c>
      <c r="I816">
        <v>24.77</v>
      </c>
      <c r="J816">
        <v>0</v>
      </c>
      <c r="K816">
        <v>0</v>
      </c>
      <c r="L816">
        <v>110</v>
      </c>
      <c r="M816">
        <v>89</v>
      </c>
      <c r="N816">
        <v>1</v>
      </c>
      <c r="O816">
        <v>1</v>
      </c>
      <c r="P816">
        <v>1</v>
      </c>
      <c r="Q816">
        <v>0</v>
      </c>
      <c r="R816">
        <v>1</v>
      </c>
      <c r="S816">
        <v>2328</v>
      </c>
      <c r="T816">
        <v>2</v>
      </c>
      <c r="W816">
        <v>0</v>
      </c>
      <c r="X816">
        <v>1</v>
      </c>
      <c r="Y816">
        <v>1</v>
      </c>
      <c r="Z816">
        <v>1</v>
      </c>
      <c r="AA816">
        <v>1</v>
      </c>
      <c r="AB816">
        <v>0</v>
      </c>
      <c r="AC816">
        <v>1</v>
      </c>
      <c r="AD816">
        <v>1</v>
      </c>
      <c r="AE816">
        <v>1795</v>
      </c>
      <c r="AF816">
        <v>2158</v>
      </c>
      <c r="AG816">
        <v>2158</v>
      </c>
      <c r="AH816">
        <v>1795</v>
      </c>
      <c r="AI816">
        <v>8766</v>
      </c>
      <c r="AJ816">
        <v>1795</v>
      </c>
      <c r="AK816">
        <v>8766</v>
      </c>
      <c r="AL816">
        <v>1426</v>
      </c>
    </row>
    <row r="817" spans="1:38" x14ac:dyDescent="0.25">
      <c r="A817">
        <v>2</v>
      </c>
      <c r="B817">
        <v>824917</v>
      </c>
      <c r="C817">
        <v>203</v>
      </c>
      <c r="D817">
        <v>38</v>
      </c>
      <c r="E817">
        <v>100</v>
      </c>
      <c r="F817">
        <v>70</v>
      </c>
      <c r="G817">
        <v>1</v>
      </c>
      <c r="H817">
        <v>10</v>
      </c>
      <c r="I817">
        <v>22.73</v>
      </c>
      <c r="J817">
        <v>0</v>
      </c>
      <c r="K817">
        <v>0</v>
      </c>
      <c r="L817">
        <v>63</v>
      </c>
      <c r="M817">
        <v>80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1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8766</v>
      </c>
      <c r="AF817">
        <v>8766</v>
      </c>
      <c r="AG817">
        <v>8766</v>
      </c>
      <c r="AH817">
        <v>8766</v>
      </c>
      <c r="AI817">
        <v>8766</v>
      </c>
      <c r="AJ817">
        <v>8766</v>
      </c>
      <c r="AK817">
        <v>8766</v>
      </c>
      <c r="AL817">
        <v>8766</v>
      </c>
    </row>
    <row r="818" spans="1:38" x14ac:dyDescent="0.25">
      <c r="A818">
        <v>2</v>
      </c>
      <c r="B818">
        <v>824917</v>
      </c>
      <c r="C818">
        <v>222</v>
      </c>
      <c r="D818">
        <v>50</v>
      </c>
      <c r="E818">
        <v>110</v>
      </c>
      <c r="F818">
        <v>80</v>
      </c>
      <c r="G818">
        <v>1</v>
      </c>
      <c r="H818">
        <v>20</v>
      </c>
      <c r="I818">
        <v>21.99</v>
      </c>
      <c r="J818">
        <v>0</v>
      </c>
      <c r="K818">
        <v>0</v>
      </c>
      <c r="L818">
        <v>76</v>
      </c>
      <c r="M818">
        <v>79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4389</v>
      </c>
      <c r="T818">
        <v>3</v>
      </c>
      <c r="U818">
        <v>61</v>
      </c>
      <c r="V818">
        <v>142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8766</v>
      </c>
      <c r="AF818">
        <v>8766</v>
      </c>
      <c r="AG818">
        <v>8766</v>
      </c>
      <c r="AH818">
        <v>8766</v>
      </c>
      <c r="AI818">
        <v>8766</v>
      </c>
      <c r="AJ818">
        <v>8766</v>
      </c>
      <c r="AK818">
        <v>8766</v>
      </c>
      <c r="AL818">
        <v>8766</v>
      </c>
    </row>
    <row r="819" spans="1:38" x14ac:dyDescent="0.25">
      <c r="A819">
        <v>2</v>
      </c>
      <c r="B819">
        <v>825139</v>
      </c>
      <c r="C819">
        <v>200</v>
      </c>
      <c r="D819">
        <v>48</v>
      </c>
      <c r="E819">
        <v>118</v>
      </c>
      <c r="F819">
        <v>78</v>
      </c>
      <c r="G819">
        <v>0</v>
      </c>
      <c r="H819">
        <v>0</v>
      </c>
      <c r="I819">
        <v>24.53</v>
      </c>
      <c r="J819">
        <v>0</v>
      </c>
      <c r="K819">
        <v>0</v>
      </c>
      <c r="L819">
        <v>63</v>
      </c>
      <c r="M819">
        <v>98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1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8766</v>
      </c>
      <c r="AF819">
        <v>8766</v>
      </c>
      <c r="AG819">
        <v>8766</v>
      </c>
      <c r="AH819">
        <v>8766</v>
      </c>
      <c r="AI819">
        <v>8766</v>
      </c>
      <c r="AJ819">
        <v>8766</v>
      </c>
      <c r="AK819">
        <v>8766</v>
      </c>
      <c r="AL819">
        <v>8766</v>
      </c>
    </row>
    <row r="820" spans="1:38" x14ac:dyDescent="0.25">
      <c r="A820">
        <v>2</v>
      </c>
      <c r="B820">
        <v>825139</v>
      </c>
      <c r="C820">
        <v>274</v>
      </c>
      <c r="D820">
        <v>54</v>
      </c>
      <c r="E820">
        <v>114</v>
      </c>
      <c r="F820">
        <v>78</v>
      </c>
      <c r="G820">
        <v>0</v>
      </c>
      <c r="H820">
        <v>0</v>
      </c>
      <c r="I820">
        <v>27.05</v>
      </c>
      <c r="J820">
        <v>0</v>
      </c>
      <c r="K820">
        <v>0</v>
      </c>
      <c r="L820">
        <v>76</v>
      </c>
      <c r="M820">
        <v>70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2194</v>
      </c>
      <c r="T820">
        <v>2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8766</v>
      </c>
      <c r="AF820">
        <v>8766</v>
      </c>
      <c r="AG820">
        <v>8766</v>
      </c>
      <c r="AH820">
        <v>8766</v>
      </c>
      <c r="AI820">
        <v>8766</v>
      </c>
      <c r="AJ820">
        <v>8766</v>
      </c>
      <c r="AK820">
        <v>8766</v>
      </c>
      <c r="AL820">
        <v>8766</v>
      </c>
    </row>
    <row r="821" spans="1:38" x14ac:dyDescent="0.25">
      <c r="A821">
        <v>2</v>
      </c>
      <c r="B821">
        <v>825139</v>
      </c>
      <c r="C821">
        <v>239</v>
      </c>
      <c r="D821">
        <v>60</v>
      </c>
      <c r="E821">
        <v>129</v>
      </c>
      <c r="F821">
        <v>74</v>
      </c>
      <c r="G821">
        <v>0</v>
      </c>
      <c r="H821">
        <v>0</v>
      </c>
      <c r="I821">
        <v>26.69</v>
      </c>
      <c r="J821">
        <v>0</v>
      </c>
      <c r="K821">
        <v>0</v>
      </c>
      <c r="L821">
        <v>52</v>
      </c>
      <c r="M821">
        <v>77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4242</v>
      </c>
      <c r="T821">
        <v>3</v>
      </c>
      <c r="U821">
        <v>54</v>
      </c>
      <c r="V821">
        <v>185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8766</v>
      </c>
      <c r="AF821">
        <v>8766</v>
      </c>
      <c r="AG821">
        <v>8766</v>
      </c>
      <c r="AH821">
        <v>8766</v>
      </c>
      <c r="AI821">
        <v>8766</v>
      </c>
      <c r="AJ821">
        <v>8766</v>
      </c>
      <c r="AK821">
        <v>8766</v>
      </c>
      <c r="AL821">
        <v>8766</v>
      </c>
    </row>
    <row r="822" spans="1:38" x14ac:dyDescent="0.25">
      <c r="A822">
        <v>2</v>
      </c>
      <c r="B822">
        <v>825785</v>
      </c>
      <c r="C822">
        <v>244</v>
      </c>
      <c r="D822">
        <v>46</v>
      </c>
      <c r="E822">
        <v>98</v>
      </c>
      <c r="F822">
        <v>57</v>
      </c>
      <c r="G822">
        <v>1</v>
      </c>
      <c r="H822">
        <v>15</v>
      </c>
      <c r="I822">
        <v>24.01</v>
      </c>
      <c r="J822">
        <v>0</v>
      </c>
      <c r="K822">
        <v>0</v>
      </c>
      <c r="L822">
        <v>84</v>
      </c>
      <c r="M822">
        <v>95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1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3334</v>
      </c>
      <c r="AF822">
        <v>8766</v>
      </c>
      <c r="AG822">
        <v>8766</v>
      </c>
      <c r="AH822">
        <v>3334</v>
      </c>
      <c r="AI822">
        <v>8766</v>
      </c>
      <c r="AJ822">
        <v>8766</v>
      </c>
      <c r="AK822">
        <v>8766</v>
      </c>
      <c r="AL822">
        <v>5712</v>
      </c>
    </row>
    <row r="823" spans="1:38" x14ac:dyDescent="0.25">
      <c r="A823">
        <v>2</v>
      </c>
      <c r="B823">
        <v>825785</v>
      </c>
      <c r="C823">
        <v>281</v>
      </c>
      <c r="D823">
        <v>52</v>
      </c>
      <c r="E823">
        <v>119</v>
      </c>
      <c r="F823">
        <v>70</v>
      </c>
      <c r="G823">
        <v>1</v>
      </c>
      <c r="H823">
        <v>20</v>
      </c>
      <c r="I823">
        <v>21.81</v>
      </c>
      <c r="J823">
        <v>0</v>
      </c>
      <c r="K823">
        <v>0</v>
      </c>
      <c r="L823">
        <v>75</v>
      </c>
      <c r="M823">
        <v>78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2176</v>
      </c>
      <c r="T823">
        <v>2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3334</v>
      </c>
      <c r="AF823">
        <v>8766</v>
      </c>
      <c r="AG823">
        <v>8766</v>
      </c>
      <c r="AH823">
        <v>3334</v>
      </c>
      <c r="AI823">
        <v>8766</v>
      </c>
      <c r="AJ823">
        <v>8766</v>
      </c>
      <c r="AK823">
        <v>8766</v>
      </c>
      <c r="AL823">
        <v>5712</v>
      </c>
    </row>
    <row r="824" spans="1:38" x14ac:dyDescent="0.25">
      <c r="A824">
        <v>1</v>
      </c>
      <c r="B824">
        <v>825933</v>
      </c>
      <c r="C824">
        <v>212</v>
      </c>
      <c r="D824">
        <v>59</v>
      </c>
      <c r="E824">
        <v>106</v>
      </c>
      <c r="F824">
        <v>66</v>
      </c>
      <c r="G824">
        <v>1</v>
      </c>
      <c r="H824">
        <v>15</v>
      </c>
      <c r="I824">
        <v>26.46</v>
      </c>
      <c r="J824">
        <v>0</v>
      </c>
      <c r="K824">
        <v>0</v>
      </c>
      <c r="L824">
        <v>85</v>
      </c>
      <c r="M824">
        <v>117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1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8766</v>
      </c>
      <c r="AF824">
        <v>8766</v>
      </c>
      <c r="AG824">
        <v>8766</v>
      </c>
      <c r="AH824">
        <v>8766</v>
      </c>
      <c r="AI824">
        <v>8766</v>
      </c>
      <c r="AJ824">
        <v>8766</v>
      </c>
      <c r="AK824">
        <v>8766</v>
      </c>
      <c r="AL824">
        <v>8766</v>
      </c>
    </row>
    <row r="825" spans="1:38" x14ac:dyDescent="0.25">
      <c r="A825">
        <v>1</v>
      </c>
      <c r="B825">
        <v>825933</v>
      </c>
      <c r="C825">
        <v>201</v>
      </c>
      <c r="D825">
        <v>71</v>
      </c>
      <c r="E825">
        <v>114</v>
      </c>
      <c r="F825">
        <v>61</v>
      </c>
      <c r="G825">
        <v>1</v>
      </c>
      <c r="H825">
        <v>10</v>
      </c>
      <c r="I825">
        <v>24.94</v>
      </c>
      <c r="J825">
        <v>0</v>
      </c>
      <c r="K825">
        <v>0</v>
      </c>
      <c r="L825">
        <v>52</v>
      </c>
      <c r="M825">
        <v>83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4273</v>
      </c>
      <c r="T825">
        <v>3</v>
      </c>
      <c r="U825">
        <v>18</v>
      </c>
      <c r="V825">
        <v>183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8766</v>
      </c>
      <c r="AF825">
        <v>8766</v>
      </c>
      <c r="AG825">
        <v>8766</v>
      </c>
      <c r="AH825">
        <v>8766</v>
      </c>
      <c r="AI825">
        <v>8766</v>
      </c>
      <c r="AJ825">
        <v>8766</v>
      </c>
      <c r="AK825">
        <v>8766</v>
      </c>
      <c r="AL825">
        <v>8766</v>
      </c>
    </row>
    <row r="826" spans="1:38" x14ac:dyDescent="0.25">
      <c r="A826">
        <v>1</v>
      </c>
      <c r="B826">
        <v>833626</v>
      </c>
      <c r="C826">
        <v>218</v>
      </c>
      <c r="D826">
        <v>37</v>
      </c>
      <c r="E826">
        <v>130</v>
      </c>
      <c r="F826">
        <v>89</v>
      </c>
      <c r="G826">
        <v>0</v>
      </c>
      <c r="H826">
        <v>0</v>
      </c>
      <c r="I826">
        <v>22.7</v>
      </c>
      <c r="J826">
        <v>0</v>
      </c>
      <c r="K826">
        <v>0</v>
      </c>
      <c r="L826">
        <v>77</v>
      </c>
      <c r="M826">
        <v>88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1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8766</v>
      </c>
      <c r="AF826">
        <v>8766</v>
      </c>
      <c r="AG826">
        <v>8766</v>
      </c>
      <c r="AH826">
        <v>8766</v>
      </c>
      <c r="AI826">
        <v>8766</v>
      </c>
      <c r="AJ826">
        <v>8766</v>
      </c>
      <c r="AK826">
        <v>8766</v>
      </c>
      <c r="AL826">
        <v>2188</v>
      </c>
    </row>
    <row r="827" spans="1:38" x14ac:dyDescent="0.25">
      <c r="A827">
        <v>1</v>
      </c>
      <c r="B827">
        <v>833626</v>
      </c>
      <c r="C827">
        <v>241</v>
      </c>
      <c r="D827">
        <v>43</v>
      </c>
      <c r="E827">
        <v>124</v>
      </c>
      <c r="F827">
        <v>91</v>
      </c>
      <c r="G827">
        <v>0</v>
      </c>
      <c r="H827">
        <v>0</v>
      </c>
      <c r="I827">
        <v>23.24</v>
      </c>
      <c r="J827">
        <v>0</v>
      </c>
      <c r="K827">
        <v>0</v>
      </c>
      <c r="L827">
        <v>80</v>
      </c>
      <c r="M827">
        <v>83</v>
      </c>
      <c r="N827">
        <v>0</v>
      </c>
      <c r="O827">
        <v>0</v>
      </c>
      <c r="P827">
        <v>0</v>
      </c>
      <c r="Q827">
        <v>0</v>
      </c>
      <c r="R827">
        <v>1</v>
      </c>
      <c r="S827">
        <v>2188</v>
      </c>
      <c r="T827">
        <v>2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8766</v>
      </c>
      <c r="AF827">
        <v>8766</v>
      </c>
      <c r="AG827">
        <v>8766</v>
      </c>
      <c r="AH827">
        <v>8766</v>
      </c>
      <c r="AI827">
        <v>8766</v>
      </c>
      <c r="AJ827">
        <v>8766</v>
      </c>
      <c r="AK827">
        <v>8766</v>
      </c>
      <c r="AL827">
        <v>2188</v>
      </c>
    </row>
    <row r="828" spans="1:38" x14ac:dyDescent="0.25">
      <c r="A828">
        <v>1</v>
      </c>
      <c r="B828">
        <v>835397</v>
      </c>
      <c r="C828">
        <v>185</v>
      </c>
      <c r="D828">
        <v>40</v>
      </c>
      <c r="E828">
        <v>133</v>
      </c>
      <c r="F828">
        <v>80</v>
      </c>
      <c r="G828">
        <v>1</v>
      </c>
      <c r="H828">
        <v>35</v>
      </c>
      <c r="I828">
        <v>21.86</v>
      </c>
      <c r="J828">
        <v>0</v>
      </c>
      <c r="K828">
        <v>0</v>
      </c>
      <c r="L828">
        <v>63</v>
      </c>
      <c r="M828">
        <v>58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  <c r="W828">
        <v>1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5619</v>
      </c>
      <c r="AF828">
        <v>5619</v>
      </c>
      <c r="AG828">
        <v>5619</v>
      </c>
      <c r="AH828">
        <v>5619</v>
      </c>
      <c r="AI828">
        <v>5619</v>
      </c>
      <c r="AJ828">
        <v>5619</v>
      </c>
      <c r="AK828">
        <v>5619</v>
      </c>
      <c r="AL828">
        <v>2870</v>
      </c>
    </row>
    <row r="829" spans="1:38" x14ac:dyDescent="0.25">
      <c r="A829">
        <v>1</v>
      </c>
      <c r="B829">
        <v>835397</v>
      </c>
      <c r="C829">
        <v>186</v>
      </c>
      <c r="D829">
        <v>46</v>
      </c>
      <c r="E829">
        <v>139</v>
      </c>
      <c r="F829">
        <v>82</v>
      </c>
      <c r="G829">
        <v>0</v>
      </c>
      <c r="H829">
        <v>0</v>
      </c>
      <c r="I829">
        <v>22.14</v>
      </c>
      <c r="J829">
        <v>0</v>
      </c>
      <c r="K829">
        <v>0</v>
      </c>
      <c r="L829">
        <v>72</v>
      </c>
      <c r="M829">
        <v>70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2114</v>
      </c>
      <c r="T829">
        <v>2</v>
      </c>
      <c r="W829">
        <v>1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5619</v>
      </c>
      <c r="AF829">
        <v>5619</v>
      </c>
      <c r="AG829">
        <v>5619</v>
      </c>
      <c r="AH829">
        <v>5619</v>
      </c>
      <c r="AI829">
        <v>5619</v>
      </c>
      <c r="AJ829">
        <v>5619</v>
      </c>
      <c r="AK829">
        <v>5619</v>
      </c>
      <c r="AL829">
        <v>2870</v>
      </c>
    </row>
    <row r="830" spans="1:38" x14ac:dyDescent="0.25">
      <c r="A830">
        <v>1</v>
      </c>
      <c r="B830">
        <v>835397</v>
      </c>
      <c r="C830">
        <v>196</v>
      </c>
      <c r="D830">
        <v>52</v>
      </c>
      <c r="E830">
        <v>174</v>
      </c>
      <c r="F830">
        <v>92</v>
      </c>
      <c r="G830">
        <v>0</v>
      </c>
      <c r="H830">
        <v>0</v>
      </c>
      <c r="I830">
        <v>19.7</v>
      </c>
      <c r="J830">
        <v>0</v>
      </c>
      <c r="K830">
        <v>0</v>
      </c>
      <c r="L830">
        <v>100</v>
      </c>
      <c r="M830">
        <v>97</v>
      </c>
      <c r="N830">
        <v>0</v>
      </c>
      <c r="O830">
        <v>0</v>
      </c>
      <c r="P830">
        <v>0</v>
      </c>
      <c r="Q830">
        <v>0</v>
      </c>
      <c r="R830">
        <v>1</v>
      </c>
      <c r="S830">
        <v>4227</v>
      </c>
      <c r="T830">
        <v>3</v>
      </c>
      <c r="U830">
        <v>46</v>
      </c>
      <c r="V830">
        <v>150</v>
      </c>
      <c r="W830">
        <v>1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5619</v>
      </c>
      <c r="AF830">
        <v>5619</v>
      </c>
      <c r="AG830">
        <v>5619</v>
      </c>
      <c r="AH830">
        <v>5619</v>
      </c>
      <c r="AI830">
        <v>5619</v>
      </c>
      <c r="AJ830">
        <v>5619</v>
      </c>
      <c r="AK830">
        <v>5619</v>
      </c>
      <c r="AL830">
        <v>2870</v>
      </c>
    </row>
    <row r="831" spans="1:38" x14ac:dyDescent="0.25">
      <c r="A831">
        <v>1</v>
      </c>
      <c r="B831">
        <v>843035</v>
      </c>
      <c r="C831">
        <v>282</v>
      </c>
      <c r="D831">
        <v>59</v>
      </c>
      <c r="E831">
        <v>114</v>
      </c>
      <c r="F831">
        <v>67</v>
      </c>
      <c r="G831">
        <v>0</v>
      </c>
      <c r="H831">
        <v>0</v>
      </c>
      <c r="I831">
        <v>28.04</v>
      </c>
      <c r="J831">
        <v>0</v>
      </c>
      <c r="K831">
        <v>0</v>
      </c>
      <c r="L831">
        <v>58</v>
      </c>
      <c r="M831">
        <v>79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1</v>
      </c>
      <c r="W831">
        <v>1</v>
      </c>
      <c r="X831">
        <v>1</v>
      </c>
      <c r="Y831">
        <v>0</v>
      </c>
      <c r="Z831">
        <v>0</v>
      </c>
      <c r="AA831">
        <v>1</v>
      </c>
      <c r="AB831">
        <v>1</v>
      </c>
      <c r="AC831">
        <v>1</v>
      </c>
      <c r="AD831">
        <v>1</v>
      </c>
      <c r="AE831">
        <v>1770</v>
      </c>
      <c r="AF831">
        <v>5011</v>
      </c>
      <c r="AG831">
        <v>5011</v>
      </c>
      <c r="AH831">
        <v>1770</v>
      </c>
      <c r="AI831">
        <v>3975</v>
      </c>
      <c r="AJ831">
        <v>1770</v>
      </c>
      <c r="AK831">
        <v>5011</v>
      </c>
      <c r="AL831">
        <v>2767</v>
      </c>
    </row>
    <row r="832" spans="1:38" x14ac:dyDescent="0.25">
      <c r="A832">
        <v>1</v>
      </c>
      <c r="B832">
        <v>843035</v>
      </c>
      <c r="C832">
        <v>274</v>
      </c>
      <c r="D832">
        <v>65</v>
      </c>
      <c r="E832">
        <v>150</v>
      </c>
      <c r="F832">
        <v>97</v>
      </c>
      <c r="G832">
        <v>0</v>
      </c>
      <c r="H832">
        <v>0</v>
      </c>
      <c r="I832">
        <v>25.6</v>
      </c>
      <c r="J832">
        <v>0</v>
      </c>
      <c r="K832">
        <v>0</v>
      </c>
      <c r="L832">
        <v>80</v>
      </c>
      <c r="M832">
        <v>70</v>
      </c>
      <c r="N832">
        <v>1</v>
      </c>
      <c r="O832">
        <v>1</v>
      </c>
      <c r="P832">
        <v>0</v>
      </c>
      <c r="Q832">
        <v>0</v>
      </c>
      <c r="R832">
        <v>0</v>
      </c>
      <c r="S832">
        <v>2098</v>
      </c>
      <c r="T832">
        <v>2</v>
      </c>
      <c r="W832">
        <v>1</v>
      </c>
      <c r="X832">
        <v>1</v>
      </c>
      <c r="Y832">
        <v>0</v>
      </c>
      <c r="Z832">
        <v>0</v>
      </c>
      <c r="AA832">
        <v>1</v>
      </c>
      <c r="AB832">
        <v>1</v>
      </c>
      <c r="AC832">
        <v>1</v>
      </c>
      <c r="AD832">
        <v>1</v>
      </c>
      <c r="AE832">
        <v>1770</v>
      </c>
      <c r="AF832">
        <v>5011</v>
      </c>
      <c r="AG832">
        <v>5011</v>
      </c>
      <c r="AH832">
        <v>1770</v>
      </c>
      <c r="AI832">
        <v>3975</v>
      </c>
      <c r="AJ832">
        <v>1770</v>
      </c>
      <c r="AK832">
        <v>5011</v>
      </c>
      <c r="AL832">
        <v>2767</v>
      </c>
    </row>
    <row r="833" spans="1:38" x14ac:dyDescent="0.25">
      <c r="A833">
        <v>1</v>
      </c>
      <c r="B833">
        <v>843035</v>
      </c>
      <c r="C833">
        <v>264</v>
      </c>
      <c r="D833">
        <v>71</v>
      </c>
      <c r="E833">
        <v>190</v>
      </c>
      <c r="F833">
        <v>90</v>
      </c>
      <c r="G833">
        <v>0</v>
      </c>
      <c r="H833">
        <v>0</v>
      </c>
      <c r="I833">
        <v>22.36</v>
      </c>
      <c r="J833">
        <v>0</v>
      </c>
      <c r="K833">
        <v>0</v>
      </c>
      <c r="L833">
        <v>70</v>
      </c>
      <c r="M833">
        <v>79</v>
      </c>
      <c r="N833">
        <v>1</v>
      </c>
      <c r="O833">
        <v>1</v>
      </c>
      <c r="P833">
        <v>0</v>
      </c>
      <c r="Q833">
        <v>1</v>
      </c>
      <c r="R833">
        <v>1</v>
      </c>
      <c r="S833">
        <v>4376</v>
      </c>
      <c r="T833">
        <v>3</v>
      </c>
      <c r="U833">
        <v>34</v>
      </c>
      <c r="V833">
        <v>172</v>
      </c>
      <c r="W833">
        <v>1</v>
      </c>
      <c r="X833">
        <v>1</v>
      </c>
      <c r="Y833">
        <v>0</v>
      </c>
      <c r="Z833">
        <v>0</v>
      </c>
      <c r="AA833">
        <v>1</v>
      </c>
      <c r="AB833">
        <v>1</v>
      </c>
      <c r="AC833">
        <v>1</v>
      </c>
      <c r="AD833">
        <v>1</v>
      </c>
      <c r="AE833">
        <v>1770</v>
      </c>
      <c r="AF833">
        <v>5011</v>
      </c>
      <c r="AG833">
        <v>5011</v>
      </c>
      <c r="AH833">
        <v>1770</v>
      </c>
      <c r="AI833">
        <v>3975</v>
      </c>
      <c r="AJ833">
        <v>1770</v>
      </c>
      <c r="AK833">
        <v>5011</v>
      </c>
      <c r="AL833">
        <v>2767</v>
      </c>
    </row>
    <row r="834" spans="1:38" x14ac:dyDescent="0.25">
      <c r="A834">
        <v>1</v>
      </c>
      <c r="B834">
        <v>843071</v>
      </c>
      <c r="C834">
        <v>198</v>
      </c>
      <c r="D834">
        <v>46</v>
      </c>
      <c r="E834">
        <v>128</v>
      </c>
      <c r="F834">
        <v>85</v>
      </c>
      <c r="G834">
        <v>1</v>
      </c>
      <c r="H834">
        <v>30</v>
      </c>
      <c r="I834">
        <v>29</v>
      </c>
      <c r="J834">
        <v>0</v>
      </c>
      <c r="K834">
        <v>0</v>
      </c>
      <c r="L834">
        <v>75</v>
      </c>
      <c r="M834">
        <v>77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1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8766</v>
      </c>
      <c r="AF834">
        <v>8766</v>
      </c>
      <c r="AG834">
        <v>8766</v>
      </c>
      <c r="AH834">
        <v>8766</v>
      </c>
      <c r="AI834">
        <v>8766</v>
      </c>
      <c r="AJ834">
        <v>8766</v>
      </c>
      <c r="AK834">
        <v>8766</v>
      </c>
      <c r="AL834">
        <v>5769</v>
      </c>
    </row>
    <row r="835" spans="1:38" x14ac:dyDescent="0.25">
      <c r="A835">
        <v>1</v>
      </c>
      <c r="B835">
        <v>843071</v>
      </c>
      <c r="C835">
        <v>203</v>
      </c>
      <c r="D835">
        <v>58</v>
      </c>
      <c r="E835">
        <v>123</v>
      </c>
      <c r="F835">
        <v>73</v>
      </c>
      <c r="G835">
        <v>1</v>
      </c>
      <c r="H835">
        <v>30</v>
      </c>
      <c r="I835">
        <v>28.56</v>
      </c>
      <c r="J835">
        <v>0</v>
      </c>
      <c r="K835">
        <v>0</v>
      </c>
      <c r="L835">
        <v>80</v>
      </c>
      <c r="M835">
        <v>78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4327</v>
      </c>
      <c r="T835">
        <v>3</v>
      </c>
      <c r="U835">
        <v>48</v>
      </c>
      <c r="V835">
        <v>155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8766</v>
      </c>
      <c r="AF835">
        <v>8766</v>
      </c>
      <c r="AG835">
        <v>8766</v>
      </c>
      <c r="AH835">
        <v>8766</v>
      </c>
      <c r="AI835">
        <v>8766</v>
      </c>
      <c r="AJ835">
        <v>8766</v>
      </c>
      <c r="AK835">
        <v>8766</v>
      </c>
      <c r="AL835">
        <v>5769</v>
      </c>
    </row>
    <row r="836" spans="1:38" x14ac:dyDescent="0.25">
      <c r="A836">
        <v>2</v>
      </c>
      <c r="B836">
        <v>848508</v>
      </c>
      <c r="C836">
        <v>248</v>
      </c>
      <c r="D836">
        <v>67</v>
      </c>
      <c r="E836">
        <v>215</v>
      </c>
      <c r="F836">
        <v>105</v>
      </c>
      <c r="G836">
        <v>0</v>
      </c>
      <c r="H836">
        <v>0</v>
      </c>
      <c r="I836">
        <v>22.91</v>
      </c>
      <c r="J836">
        <v>0</v>
      </c>
      <c r="K836">
        <v>0</v>
      </c>
      <c r="L836">
        <v>90</v>
      </c>
      <c r="M836">
        <v>97</v>
      </c>
      <c r="N836">
        <v>0</v>
      </c>
      <c r="O836">
        <v>0</v>
      </c>
      <c r="P836">
        <v>0</v>
      </c>
      <c r="Q836">
        <v>0</v>
      </c>
      <c r="R836">
        <v>1</v>
      </c>
      <c r="S836">
        <v>0</v>
      </c>
      <c r="T836">
        <v>1</v>
      </c>
      <c r="W836">
        <v>1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1686</v>
      </c>
      <c r="AF836">
        <v>1686</v>
      </c>
      <c r="AG836">
        <v>1686</v>
      </c>
      <c r="AH836">
        <v>1686</v>
      </c>
      <c r="AI836">
        <v>1686</v>
      </c>
      <c r="AJ836">
        <v>1686</v>
      </c>
      <c r="AK836">
        <v>1686</v>
      </c>
      <c r="AL836">
        <v>0</v>
      </c>
    </row>
    <row r="837" spans="1:38" x14ac:dyDescent="0.25">
      <c r="A837">
        <v>2</v>
      </c>
      <c r="B837">
        <v>854395</v>
      </c>
      <c r="C837">
        <v>290</v>
      </c>
      <c r="D837">
        <v>40</v>
      </c>
      <c r="E837">
        <v>122</v>
      </c>
      <c r="F837">
        <v>85</v>
      </c>
      <c r="G837">
        <v>0</v>
      </c>
      <c r="H837">
        <v>0</v>
      </c>
      <c r="I837">
        <v>24.06</v>
      </c>
      <c r="J837">
        <v>0</v>
      </c>
      <c r="K837">
        <v>0</v>
      </c>
      <c r="L837">
        <v>87</v>
      </c>
      <c r="M837">
        <v>70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1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8766</v>
      </c>
      <c r="AF837">
        <v>8766</v>
      </c>
      <c r="AG837">
        <v>8766</v>
      </c>
      <c r="AH837">
        <v>8766</v>
      </c>
      <c r="AI837">
        <v>8766</v>
      </c>
      <c r="AJ837">
        <v>8766</v>
      </c>
      <c r="AK837">
        <v>8766</v>
      </c>
      <c r="AL837">
        <v>3671</v>
      </c>
    </row>
    <row r="838" spans="1:38" x14ac:dyDescent="0.25">
      <c r="A838">
        <v>2</v>
      </c>
      <c r="B838">
        <v>854395</v>
      </c>
      <c r="C838">
        <v>296</v>
      </c>
      <c r="D838">
        <v>46</v>
      </c>
      <c r="E838">
        <v>132</v>
      </c>
      <c r="F838">
        <v>87</v>
      </c>
      <c r="G838">
        <v>1</v>
      </c>
      <c r="H838">
        <v>1</v>
      </c>
      <c r="I838">
        <v>25.11</v>
      </c>
      <c r="J838">
        <v>0</v>
      </c>
      <c r="K838">
        <v>0</v>
      </c>
      <c r="L838">
        <v>66</v>
      </c>
      <c r="M838">
        <v>97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2173</v>
      </c>
      <c r="T838">
        <v>2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8766</v>
      </c>
      <c r="AF838">
        <v>8766</v>
      </c>
      <c r="AG838">
        <v>8766</v>
      </c>
      <c r="AH838">
        <v>8766</v>
      </c>
      <c r="AI838">
        <v>8766</v>
      </c>
      <c r="AJ838">
        <v>8766</v>
      </c>
      <c r="AK838">
        <v>8766</v>
      </c>
      <c r="AL838">
        <v>3671</v>
      </c>
    </row>
    <row r="839" spans="1:38" x14ac:dyDescent="0.25">
      <c r="A839">
        <v>2</v>
      </c>
      <c r="B839">
        <v>854395</v>
      </c>
      <c r="C839">
        <v>272</v>
      </c>
      <c r="D839">
        <v>52</v>
      </c>
      <c r="E839">
        <v>130</v>
      </c>
      <c r="F839">
        <v>84</v>
      </c>
      <c r="G839">
        <v>0</v>
      </c>
      <c r="H839">
        <v>0</v>
      </c>
      <c r="I839">
        <v>24.6</v>
      </c>
      <c r="J839">
        <v>0</v>
      </c>
      <c r="K839">
        <v>0</v>
      </c>
      <c r="L839">
        <v>70</v>
      </c>
      <c r="M839">
        <v>83</v>
      </c>
      <c r="N839">
        <v>0</v>
      </c>
      <c r="O839">
        <v>0</v>
      </c>
      <c r="P839">
        <v>0</v>
      </c>
      <c r="Q839">
        <v>0</v>
      </c>
      <c r="R839">
        <v>1</v>
      </c>
      <c r="S839">
        <v>4378</v>
      </c>
      <c r="T839">
        <v>3</v>
      </c>
      <c r="U839">
        <v>81</v>
      </c>
      <c r="V839">
        <v>168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8766</v>
      </c>
      <c r="AF839">
        <v>8766</v>
      </c>
      <c r="AG839">
        <v>8766</v>
      </c>
      <c r="AH839">
        <v>8766</v>
      </c>
      <c r="AI839">
        <v>8766</v>
      </c>
      <c r="AJ839">
        <v>8766</v>
      </c>
      <c r="AK839">
        <v>8766</v>
      </c>
      <c r="AL839">
        <v>3671</v>
      </c>
    </row>
    <row r="840" spans="1:38" x14ac:dyDescent="0.25">
      <c r="A840">
        <v>1</v>
      </c>
      <c r="B840">
        <v>857611</v>
      </c>
      <c r="C840">
        <v>239</v>
      </c>
      <c r="D840">
        <v>55</v>
      </c>
      <c r="E840">
        <v>159</v>
      </c>
      <c r="F840">
        <v>102</v>
      </c>
      <c r="G840">
        <v>0</v>
      </c>
      <c r="H840">
        <v>0</v>
      </c>
      <c r="I840">
        <v>32.35</v>
      </c>
      <c r="J840">
        <v>0</v>
      </c>
      <c r="K840">
        <v>0</v>
      </c>
      <c r="L840">
        <v>75</v>
      </c>
      <c r="M840">
        <v>71</v>
      </c>
      <c r="N840">
        <v>0</v>
      </c>
      <c r="O840">
        <v>0</v>
      </c>
      <c r="P840">
        <v>0</v>
      </c>
      <c r="Q840">
        <v>0</v>
      </c>
      <c r="R840">
        <v>1</v>
      </c>
      <c r="S840">
        <v>0</v>
      </c>
      <c r="T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0</v>
      </c>
      <c r="AC840">
        <v>1</v>
      </c>
      <c r="AD840">
        <v>1</v>
      </c>
      <c r="AE840">
        <v>1092</v>
      </c>
      <c r="AF840">
        <v>27</v>
      </c>
      <c r="AG840">
        <v>27</v>
      </c>
      <c r="AH840">
        <v>27</v>
      </c>
      <c r="AI840">
        <v>8241</v>
      </c>
      <c r="AJ840">
        <v>27</v>
      </c>
      <c r="AK840">
        <v>8241</v>
      </c>
      <c r="AL840">
        <v>0</v>
      </c>
    </row>
    <row r="841" spans="1:38" x14ac:dyDescent="0.25">
      <c r="A841">
        <v>1</v>
      </c>
      <c r="B841">
        <v>857611</v>
      </c>
      <c r="C841">
        <v>228</v>
      </c>
      <c r="D841">
        <v>61</v>
      </c>
      <c r="E841">
        <v>138</v>
      </c>
      <c r="F841">
        <v>91</v>
      </c>
      <c r="G841">
        <v>1</v>
      </c>
      <c r="H841">
        <v>3</v>
      </c>
      <c r="I841">
        <v>30.85</v>
      </c>
      <c r="J841">
        <v>0</v>
      </c>
      <c r="K841">
        <v>0</v>
      </c>
      <c r="L841">
        <v>70</v>
      </c>
      <c r="M841">
        <v>72</v>
      </c>
      <c r="N841">
        <v>1</v>
      </c>
      <c r="O841">
        <v>1</v>
      </c>
      <c r="P841">
        <v>1</v>
      </c>
      <c r="Q841">
        <v>0</v>
      </c>
      <c r="R841">
        <v>1</v>
      </c>
      <c r="S841">
        <v>2174</v>
      </c>
      <c r="T841">
        <v>2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0</v>
      </c>
      <c r="AC841">
        <v>1</v>
      </c>
      <c r="AD841">
        <v>1</v>
      </c>
      <c r="AE841">
        <v>1092</v>
      </c>
      <c r="AF841">
        <v>27</v>
      </c>
      <c r="AG841">
        <v>27</v>
      </c>
      <c r="AH841">
        <v>27</v>
      </c>
      <c r="AI841">
        <v>8241</v>
      </c>
      <c r="AJ841">
        <v>27</v>
      </c>
      <c r="AK841">
        <v>8241</v>
      </c>
      <c r="AL841">
        <v>0</v>
      </c>
    </row>
    <row r="842" spans="1:38" x14ac:dyDescent="0.25">
      <c r="A842">
        <v>1</v>
      </c>
      <c r="B842">
        <v>857611</v>
      </c>
      <c r="C842">
        <v>216</v>
      </c>
      <c r="D842">
        <v>66</v>
      </c>
      <c r="E842">
        <v>135</v>
      </c>
      <c r="F842">
        <v>74</v>
      </c>
      <c r="G842">
        <v>0</v>
      </c>
      <c r="H842">
        <v>0</v>
      </c>
      <c r="I842">
        <v>30.68</v>
      </c>
      <c r="J842">
        <v>0</v>
      </c>
      <c r="K842">
        <v>1</v>
      </c>
      <c r="L842">
        <v>60</v>
      </c>
      <c r="M842">
        <v>77</v>
      </c>
      <c r="N842">
        <v>1</v>
      </c>
      <c r="O842">
        <v>1</v>
      </c>
      <c r="P842">
        <v>1</v>
      </c>
      <c r="Q842">
        <v>0</v>
      </c>
      <c r="R842">
        <v>1</v>
      </c>
      <c r="S842">
        <v>4312</v>
      </c>
      <c r="T842">
        <v>3</v>
      </c>
      <c r="U842">
        <v>48</v>
      </c>
      <c r="V842">
        <v>168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0</v>
      </c>
      <c r="AC842">
        <v>1</v>
      </c>
      <c r="AD842">
        <v>1</v>
      </c>
      <c r="AE842">
        <v>1092</v>
      </c>
      <c r="AF842">
        <v>27</v>
      </c>
      <c r="AG842">
        <v>27</v>
      </c>
      <c r="AH842">
        <v>27</v>
      </c>
      <c r="AI842">
        <v>8241</v>
      </c>
      <c r="AJ842">
        <v>27</v>
      </c>
      <c r="AK842">
        <v>8241</v>
      </c>
      <c r="AL842">
        <v>0</v>
      </c>
    </row>
    <row r="843" spans="1:38" x14ac:dyDescent="0.25">
      <c r="A843">
        <v>2</v>
      </c>
      <c r="B843">
        <v>857776</v>
      </c>
      <c r="C843">
        <v>245</v>
      </c>
      <c r="D843">
        <v>52</v>
      </c>
      <c r="E843">
        <v>145</v>
      </c>
      <c r="F843">
        <v>89</v>
      </c>
      <c r="G843">
        <v>0</v>
      </c>
      <c r="H843">
        <v>0</v>
      </c>
      <c r="I843">
        <v>25.02</v>
      </c>
      <c r="J843">
        <v>0</v>
      </c>
      <c r="K843">
        <v>0</v>
      </c>
      <c r="L843">
        <v>90</v>
      </c>
      <c r="M843">
        <v>80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1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8766</v>
      </c>
      <c r="AF843">
        <v>8766</v>
      </c>
      <c r="AG843">
        <v>8766</v>
      </c>
      <c r="AH843">
        <v>8766</v>
      </c>
      <c r="AI843">
        <v>8766</v>
      </c>
      <c r="AJ843">
        <v>8766</v>
      </c>
      <c r="AK843">
        <v>8766</v>
      </c>
      <c r="AL843">
        <v>1530</v>
      </c>
    </row>
    <row r="844" spans="1:38" x14ac:dyDescent="0.25">
      <c r="A844">
        <v>2</v>
      </c>
      <c r="B844">
        <v>860388</v>
      </c>
      <c r="C844">
        <v>200</v>
      </c>
      <c r="D844">
        <v>42</v>
      </c>
      <c r="E844">
        <v>95</v>
      </c>
      <c r="F844">
        <v>55</v>
      </c>
      <c r="G844">
        <v>1</v>
      </c>
      <c r="H844">
        <v>20</v>
      </c>
      <c r="I844">
        <v>23.68</v>
      </c>
      <c r="J844">
        <v>0</v>
      </c>
      <c r="K844">
        <v>0</v>
      </c>
      <c r="L844">
        <v>60</v>
      </c>
      <c r="M844">
        <v>83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1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8766</v>
      </c>
      <c r="AF844">
        <v>8766</v>
      </c>
      <c r="AG844">
        <v>8766</v>
      </c>
      <c r="AH844">
        <v>8766</v>
      </c>
      <c r="AI844">
        <v>8766</v>
      </c>
      <c r="AJ844">
        <v>8766</v>
      </c>
      <c r="AK844">
        <v>8766</v>
      </c>
      <c r="AL844">
        <v>4406</v>
      </c>
    </row>
    <row r="845" spans="1:38" x14ac:dyDescent="0.25">
      <c r="A845">
        <v>2</v>
      </c>
      <c r="B845">
        <v>860388</v>
      </c>
      <c r="C845">
        <v>226</v>
      </c>
      <c r="D845">
        <v>48</v>
      </c>
      <c r="E845">
        <v>99</v>
      </c>
      <c r="F845">
        <v>70</v>
      </c>
      <c r="G845">
        <v>1</v>
      </c>
      <c r="H845">
        <v>20</v>
      </c>
      <c r="I845">
        <v>25.46</v>
      </c>
      <c r="J845">
        <v>0</v>
      </c>
      <c r="K845">
        <v>0</v>
      </c>
      <c r="L845">
        <v>60</v>
      </c>
      <c r="M845">
        <v>71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2215</v>
      </c>
      <c r="T845">
        <v>2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8766</v>
      </c>
      <c r="AF845">
        <v>8766</v>
      </c>
      <c r="AG845">
        <v>8766</v>
      </c>
      <c r="AH845">
        <v>8766</v>
      </c>
      <c r="AI845">
        <v>8766</v>
      </c>
      <c r="AJ845">
        <v>8766</v>
      </c>
      <c r="AK845">
        <v>8766</v>
      </c>
      <c r="AL845">
        <v>4406</v>
      </c>
    </row>
    <row r="846" spans="1:38" x14ac:dyDescent="0.25">
      <c r="A846">
        <v>2</v>
      </c>
      <c r="B846">
        <v>860388</v>
      </c>
      <c r="C846">
        <v>252</v>
      </c>
      <c r="D846">
        <v>54</v>
      </c>
      <c r="E846">
        <v>147</v>
      </c>
      <c r="F846">
        <v>91</v>
      </c>
      <c r="G846">
        <v>1</v>
      </c>
      <c r="H846">
        <v>30</v>
      </c>
      <c r="I846">
        <v>25.46</v>
      </c>
      <c r="J846">
        <v>0</v>
      </c>
      <c r="K846">
        <v>0</v>
      </c>
      <c r="L846">
        <v>63</v>
      </c>
      <c r="M846">
        <v>70</v>
      </c>
      <c r="N846">
        <v>0</v>
      </c>
      <c r="O846">
        <v>0</v>
      </c>
      <c r="P846">
        <v>0</v>
      </c>
      <c r="Q846">
        <v>0</v>
      </c>
      <c r="R846">
        <v>1</v>
      </c>
      <c r="S846">
        <v>4406</v>
      </c>
      <c r="T846">
        <v>3</v>
      </c>
      <c r="U846">
        <v>48</v>
      </c>
      <c r="V846">
        <v>204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8766</v>
      </c>
      <c r="AF846">
        <v>8766</v>
      </c>
      <c r="AG846">
        <v>8766</v>
      </c>
      <c r="AH846">
        <v>8766</v>
      </c>
      <c r="AI846">
        <v>8766</v>
      </c>
      <c r="AJ846">
        <v>8766</v>
      </c>
      <c r="AK846">
        <v>8766</v>
      </c>
      <c r="AL846">
        <v>4406</v>
      </c>
    </row>
    <row r="847" spans="1:38" x14ac:dyDescent="0.25">
      <c r="A847">
        <v>2</v>
      </c>
      <c r="B847">
        <v>860992</v>
      </c>
      <c r="C847">
        <v>201</v>
      </c>
      <c r="D847">
        <v>54</v>
      </c>
      <c r="E847">
        <v>156</v>
      </c>
      <c r="F847">
        <v>93</v>
      </c>
      <c r="G847">
        <v>0</v>
      </c>
      <c r="H847">
        <v>0</v>
      </c>
      <c r="I847">
        <v>27.91</v>
      </c>
      <c r="J847">
        <v>0</v>
      </c>
      <c r="K847">
        <v>1</v>
      </c>
      <c r="L847">
        <v>80</v>
      </c>
      <c r="M847">
        <v>70</v>
      </c>
      <c r="N847">
        <v>0</v>
      </c>
      <c r="O847">
        <v>0</v>
      </c>
      <c r="P847">
        <v>0</v>
      </c>
      <c r="Q847">
        <v>0</v>
      </c>
      <c r="R847">
        <v>1</v>
      </c>
      <c r="S847">
        <v>0</v>
      </c>
      <c r="T847">
        <v>1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8766</v>
      </c>
      <c r="AF847">
        <v>8766</v>
      </c>
      <c r="AG847">
        <v>8766</v>
      </c>
      <c r="AH847">
        <v>8766</v>
      </c>
      <c r="AI847">
        <v>8766</v>
      </c>
      <c r="AJ847">
        <v>8766</v>
      </c>
      <c r="AK847">
        <v>8766</v>
      </c>
      <c r="AL847">
        <v>0</v>
      </c>
    </row>
    <row r="848" spans="1:38" x14ac:dyDescent="0.25">
      <c r="A848">
        <v>2</v>
      </c>
      <c r="B848">
        <v>861774</v>
      </c>
      <c r="C848">
        <v>290</v>
      </c>
      <c r="D848">
        <v>58</v>
      </c>
      <c r="E848">
        <v>155</v>
      </c>
      <c r="F848">
        <v>82.5</v>
      </c>
      <c r="G848">
        <v>1</v>
      </c>
      <c r="H848">
        <v>3</v>
      </c>
      <c r="I848">
        <v>29.5</v>
      </c>
      <c r="J848">
        <v>0</v>
      </c>
      <c r="K848">
        <v>0</v>
      </c>
      <c r="L848">
        <v>85</v>
      </c>
      <c r="M848">
        <v>113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1</v>
      </c>
      <c r="W848">
        <v>0</v>
      </c>
      <c r="X848">
        <v>0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8766</v>
      </c>
      <c r="AF848">
        <v>8766</v>
      </c>
      <c r="AG848">
        <v>8766</v>
      </c>
      <c r="AH848">
        <v>856</v>
      </c>
      <c r="AI848">
        <v>8766</v>
      </c>
      <c r="AJ848">
        <v>8766</v>
      </c>
      <c r="AK848">
        <v>8766</v>
      </c>
      <c r="AL848">
        <v>729</v>
      </c>
    </row>
    <row r="849" spans="1:38" x14ac:dyDescent="0.25">
      <c r="A849">
        <v>2</v>
      </c>
      <c r="B849">
        <v>861774</v>
      </c>
      <c r="C849">
        <v>301</v>
      </c>
      <c r="D849">
        <v>64</v>
      </c>
      <c r="E849">
        <v>151</v>
      </c>
      <c r="F849">
        <v>88</v>
      </c>
      <c r="G849">
        <v>1</v>
      </c>
      <c r="H849">
        <v>3</v>
      </c>
      <c r="I849">
        <v>28.5</v>
      </c>
      <c r="J849">
        <v>0</v>
      </c>
      <c r="K849">
        <v>0</v>
      </c>
      <c r="L849">
        <v>90</v>
      </c>
      <c r="M849">
        <v>103</v>
      </c>
      <c r="N849">
        <v>1</v>
      </c>
      <c r="O849">
        <v>0</v>
      </c>
      <c r="P849">
        <v>0</v>
      </c>
      <c r="Q849">
        <v>0</v>
      </c>
      <c r="R849">
        <v>1</v>
      </c>
      <c r="S849">
        <v>2172</v>
      </c>
      <c r="T849">
        <v>2</v>
      </c>
      <c r="W849">
        <v>0</v>
      </c>
      <c r="X849">
        <v>0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8766</v>
      </c>
      <c r="AF849">
        <v>8766</v>
      </c>
      <c r="AG849">
        <v>8766</v>
      </c>
      <c r="AH849">
        <v>856</v>
      </c>
      <c r="AI849">
        <v>8766</v>
      </c>
      <c r="AJ849">
        <v>8766</v>
      </c>
      <c r="AK849">
        <v>8766</v>
      </c>
      <c r="AL849">
        <v>729</v>
      </c>
    </row>
    <row r="850" spans="1:38" x14ac:dyDescent="0.25">
      <c r="A850">
        <v>2</v>
      </c>
      <c r="B850">
        <v>862731</v>
      </c>
      <c r="C850">
        <v>285</v>
      </c>
      <c r="D850">
        <v>45</v>
      </c>
      <c r="E850">
        <v>116</v>
      </c>
      <c r="F850">
        <v>87</v>
      </c>
      <c r="G850">
        <v>1</v>
      </c>
      <c r="H850">
        <v>20</v>
      </c>
      <c r="I850">
        <v>23.85</v>
      </c>
      <c r="J850">
        <v>0</v>
      </c>
      <c r="K850">
        <v>0</v>
      </c>
      <c r="L850">
        <v>65</v>
      </c>
      <c r="M850">
        <v>55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1</v>
      </c>
      <c r="W850">
        <v>1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2329</v>
      </c>
      <c r="AF850">
        <v>2329</v>
      </c>
      <c r="AG850">
        <v>2329</v>
      </c>
      <c r="AH850">
        <v>2329</v>
      </c>
      <c r="AI850">
        <v>2329</v>
      </c>
      <c r="AJ850">
        <v>2329</v>
      </c>
      <c r="AK850">
        <v>2329</v>
      </c>
      <c r="AL850">
        <v>2329</v>
      </c>
    </row>
    <row r="851" spans="1:38" x14ac:dyDescent="0.25">
      <c r="A851">
        <v>2</v>
      </c>
      <c r="B851">
        <v>862731</v>
      </c>
      <c r="C851">
        <v>298</v>
      </c>
      <c r="D851">
        <v>51</v>
      </c>
      <c r="E851">
        <v>136</v>
      </c>
      <c r="F851">
        <v>90.5</v>
      </c>
      <c r="G851">
        <v>1</v>
      </c>
      <c r="H851">
        <v>17</v>
      </c>
      <c r="I851">
        <v>24.23</v>
      </c>
      <c r="J851">
        <v>0</v>
      </c>
      <c r="K851">
        <v>0</v>
      </c>
      <c r="L851">
        <v>76</v>
      </c>
      <c r="M851">
        <v>90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2157</v>
      </c>
      <c r="T851">
        <v>2</v>
      </c>
      <c r="W851">
        <v>1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2329</v>
      </c>
      <c r="AF851">
        <v>2329</v>
      </c>
      <c r="AG851">
        <v>2329</v>
      </c>
      <c r="AH851">
        <v>2329</v>
      </c>
      <c r="AI851">
        <v>2329</v>
      </c>
      <c r="AJ851">
        <v>2329</v>
      </c>
      <c r="AK851">
        <v>2329</v>
      </c>
      <c r="AL851">
        <v>2329</v>
      </c>
    </row>
    <row r="852" spans="1:38" x14ac:dyDescent="0.25">
      <c r="A852">
        <v>1</v>
      </c>
      <c r="B852">
        <v>865584</v>
      </c>
      <c r="C852">
        <v>203</v>
      </c>
      <c r="D852">
        <v>67</v>
      </c>
      <c r="E852">
        <v>122</v>
      </c>
      <c r="F852">
        <v>74</v>
      </c>
      <c r="G852">
        <v>0</v>
      </c>
      <c r="H852">
        <v>0</v>
      </c>
      <c r="I852">
        <v>15.54</v>
      </c>
      <c r="J852">
        <v>0</v>
      </c>
      <c r="K852">
        <v>0</v>
      </c>
      <c r="L852">
        <v>96</v>
      </c>
      <c r="M852">
        <v>79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1</v>
      </c>
      <c r="W852">
        <v>1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6824</v>
      </c>
      <c r="AF852">
        <v>6824</v>
      </c>
      <c r="AG852">
        <v>6824</v>
      </c>
      <c r="AH852">
        <v>6824</v>
      </c>
      <c r="AI852">
        <v>6824</v>
      </c>
      <c r="AJ852">
        <v>6824</v>
      </c>
      <c r="AK852">
        <v>6824</v>
      </c>
      <c r="AL852">
        <v>2126</v>
      </c>
    </row>
    <row r="853" spans="1:38" x14ac:dyDescent="0.25">
      <c r="A853">
        <v>1</v>
      </c>
      <c r="B853">
        <v>865584</v>
      </c>
      <c r="C853">
        <v>206</v>
      </c>
      <c r="D853">
        <v>73</v>
      </c>
      <c r="E853">
        <v>140</v>
      </c>
      <c r="F853">
        <v>72</v>
      </c>
      <c r="G853">
        <v>0</v>
      </c>
      <c r="H853">
        <v>0</v>
      </c>
      <c r="I853">
        <v>18.79</v>
      </c>
      <c r="J853">
        <v>0</v>
      </c>
      <c r="K853">
        <v>0</v>
      </c>
      <c r="L853">
        <v>85</v>
      </c>
      <c r="M853">
        <v>63</v>
      </c>
      <c r="N853">
        <v>0</v>
      </c>
      <c r="O853">
        <v>0</v>
      </c>
      <c r="P853">
        <v>0</v>
      </c>
      <c r="Q853">
        <v>0</v>
      </c>
      <c r="R853">
        <v>1</v>
      </c>
      <c r="S853">
        <v>2126</v>
      </c>
      <c r="T853">
        <v>2</v>
      </c>
      <c r="W853">
        <v>1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6824</v>
      </c>
      <c r="AF853">
        <v>6824</v>
      </c>
      <c r="AG853">
        <v>6824</v>
      </c>
      <c r="AH853">
        <v>6824</v>
      </c>
      <c r="AI853">
        <v>6824</v>
      </c>
      <c r="AJ853">
        <v>6824</v>
      </c>
      <c r="AK853">
        <v>6824</v>
      </c>
      <c r="AL853">
        <v>2126</v>
      </c>
    </row>
    <row r="854" spans="1:38" x14ac:dyDescent="0.25">
      <c r="A854">
        <v>1</v>
      </c>
      <c r="B854">
        <v>865584</v>
      </c>
      <c r="C854">
        <v>201</v>
      </c>
      <c r="D854">
        <v>79</v>
      </c>
      <c r="E854">
        <v>134</v>
      </c>
      <c r="F854">
        <v>77</v>
      </c>
      <c r="G854">
        <v>0</v>
      </c>
      <c r="H854">
        <v>0</v>
      </c>
      <c r="I854">
        <v>18.5</v>
      </c>
      <c r="J854">
        <v>0</v>
      </c>
      <c r="K854">
        <v>0</v>
      </c>
      <c r="L854">
        <v>100</v>
      </c>
      <c r="M854">
        <v>72</v>
      </c>
      <c r="N854">
        <v>0</v>
      </c>
      <c r="O854">
        <v>0</v>
      </c>
      <c r="P854">
        <v>0</v>
      </c>
      <c r="Q854">
        <v>0</v>
      </c>
      <c r="R854">
        <v>1</v>
      </c>
      <c r="S854">
        <v>4518</v>
      </c>
      <c r="T854">
        <v>3</v>
      </c>
      <c r="U854">
        <v>50</v>
      </c>
      <c r="V854">
        <v>135</v>
      </c>
      <c r="W854">
        <v>1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6824</v>
      </c>
      <c r="AF854">
        <v>6824</v>
      </c>
      <c r="AG854">
        <v>6824</v>
      </c>
      <c r="AH854">
        <v>6824</v>
      </c>
      <c r="AI854">
        <v>6824</v>
      </c>
      <c r="AJ854">
        <v>6824</v>
      </c>
      <c r="AK854">
        <v>6824</v>
      </c>
      <c r="AL854">
        <v>2126</v>
      </c>
    </row>
    <row r="855" spans="1:38" x14ac:dyDescent="0.25">
      <c r="A855">
        <v>1</v>
      </c>
      <c r="B855">
        <v>866460</v>
      </c>
      <c r="C855">
        <v>250</v>
      </c>
      <c r="D855">
        <v>68</v>
      </c>
      <c r="E855">
        <v>109</v>
      </c>
      <c r="F855">
        <v>73</v>
      </c>
      <c r="G855">
        <v>1</v>
      </c>
      <c r="H855">
        <v>10</v>
      </c>
      <c r="I855">
        <v>24.68</v>
      </c>
      <c r="J855">
        <v>0</v>
      </c>
      <c r="K855">
        <v>0</v>
      </c>
      <c r="L855">
        <v>72</v>
      </c>
      <c r="M855">
        <v>66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1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1</v>
      </c>
      <c r="AC855">
        <v>1</v>
      </c>
      <c r="AD855">
        <v>0</v>
      </c>
      <c r="AE855">
        <v>7270</v>
      </c>
      <c r="AF855">
        <v>7270</v>
      </c>
      <c r="AG855">
        <v>7270</v>
      </c>
      <c r="AH855">
        <v>7270</v>
      </c>
      <c r="AI855">
        <v>5890</v>
      </c>
      <c r="AJ855">
        <v>5890</v>
      </c>
      <c r="AK855">
        <v>7270</v>
      </c>
      <c r="AL855">
        <v>7270</v>
      </c>
    </row>
    <row r="856" spans="1:38" x14ac:dyDescent="0.25">
      <c r="A856">
        <v>1</v>
      </c>
      <c r="B856">
        <v>866460</v>
      </c>
      <c r="C856">
        <v>216</v>
      </c>
      <c r="D856">
        <v>74</v>
      </c>
      <c r="E856">
        <v>148</v>
      </c>
      <c r="F856">
        <v>69</v>
      </c>
      <c r="G856">
        <v>1</v>
      </c>
      <c r="H856">
        <v>4</v>
      </c>
      <c r="I856">
        <v>24.03</v>
      </c>
      <c r="J856">
        <v>0</v>
      </c>
      <c r="K856">
        <v>0</v>
      </c>
      <c r="L856">
        <v>63</v>
      </c>
      <c r="M856">
        <v>76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2151</v>
      </c>
      <c r="T856">
        <v>2</v>
      </c>
      <c r="W856">
        <v>1</v>
      </c>
      <c r="X856">
        <v>0</v>
      </c>
      <c r="Y856">
        <v>0</v>
      </c>
      <c r="Z856">
        <v>0</v>
      </c>
      <c r="AA856">
        <v>0</v>
      </c>
      <c r="AB856">
        <v>1</v>
      </c>
      <c r="AC856">
        <v>1</v>
      </c>
      <c r="AD856">
        <v>0</v>
      </c>
      <c r="AE856">
        <v>7270</v>
      </c>
      <c r="AF856">
        <v>7270</v>
      </c>
      <c r="AG856">
        <v>7270</v>
      </c>
      <c r="AH856">
        <v>7270</v>
      </c>
      <c r="AI856">
        <v>5890</v>
      </c>
      <c r="AJ856">
        <v>5890</v>
      </c>
      <c r="AK856">
        <v>7270</v>
      </c>
      <c r="AL856">
        <v>7270</v>
      </c>
    </row>
    <row r="857" spans="1:38" x14ac:dyDescent="0.25">
      <c r="A857">
        <v>2</v>
      </c>
      <c r="B857">
        <v>866914</v>
      </c>
      <c r="C857">
        <v>290</v>
      </c>
      <c r="D857">
        <v>61</v>
      </c>
      <c r="E857">
        <v>170</v>
      </c>
      <c r="F857">
        <v>98</v>
      </c>
      <c r="G857">
        <v>0</v>
      </c>
      <c r="H857">
        <v>0</v>
      </c>
      <c r="I857">
        <v>26.98</v>
      </c>
      <c r="J857">
        <v>0</v>
      </c>
      <c r="K857">
        <v>0</v>
      </c>
      <c r="L857">
        <v>80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1</v>
      </c>
      <c r="S857">
        <v>0</v>
      </c>
      <c r="T857">
        <v>1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8766</v>
      </c>
      <c r="AF857">
        <v>8766</v>
      </c>
      <c r="AG857">
        <v>8766</v>
      </c>
      <c r="AH857">
        <v>8766</v>
      </c>
      <c r="AI857">
        <v>8766</v>
      </c>
      <c r="AJ857">
        <v>8766</v>
      </c>
      <c r="AK857">
        <v>8766</v>
      </c>
      <c r="AL857">
        <v>0</v>
      </c>
    </row>
    <row r="858" spans="1:38" x14ac:dyDescent="0.25">
      <c r="A858">
        <v>2</v>
      </c>
      <c r="B858">
        <v>866914</v>
      </c>
      <c r="C858">
        <v>288</v>
      </c>
      <c r="D858">
        <v>67</v>
      </c>
      <c r="E858">
        <v>108</v>
      </c>
      <c r="F858">
        <v>67</v>
      </c>
      <c r="G858">
        <v>0</v>
      </c>
      <c r="H858">
        <v>0</v>
      </c>
      <c r="I858">
        <v>25.25</v>
      </c>
      <c r="J858">
        <v>0</v>
      </c>
      <c r="K858">
        <v>1</v>
      </c>
      <c r="L858">
        <v>80</v>
      </c>
      <c r="M858">
        <v>81</v>
      </c>
      <c r="N858">
        <v>0</v>
      </c>
      <c r="O858">
        <v>0</v>
      </c>
      <c r="P858">
        <v>0</v>
      </c>
      <c r="Q858">
        <v>0</v>
      </c>
      <c r="R858">
        <v>1</v>
      </c>
      <c r="S858">
        <v>2163</v>
      </c>
      <c r="T858">
        <v>2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8766</v>
      </c>
      <c r="AF858">
        <v>8766</v>
      </c>
      <c r="AG858">
        <v>8766</v>
      </c>
      <c r="AH858">
        <v>8766</v>
      </c>
      <c r="AI858">
        <v>8766</v>
      </c>
      <c r="AJ858">
        <v>8766</v>
      </c>
      <c r="AK858">
        <v>8766</v>
      </c>
      <c r="AL858">
        <v>0</v>
      </c>
    </row>
    <row r="859" spans="1:38" x14ac:dyDescent="0.25">
      <c r="A859">
        <v>2</v>
      </c>
      <c r="B859">
        <v>869676</v>
      </c>
      <c r="C859">
        <v>258</v>
      </c>
      <c r="D859">
        <v>55</v>
      </c>
      <c r="E859">
        <v>123</v>
      </c>
      <c r="F859">
        <v>89</v>
      </c>
      <c r="G859">
        <v>0</v>
      </c>
      <c r="H859">
        <v>0</v>
      </c>
      <c r="I859">
        <v>31.35</v>
      </c>
      <c r="J859">
        <v>0</v>
      </c>
      <c r="K859">
        <v>0</v>
      </c>
      <c r="L859">
        <v>85</v>
      </c>
      <c r="M859">
        <v>84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8766</v>
      </c>
      <c r="AF859">
        <v>8766</v>
      </c>
      <c r="AG859">
        <v>8766</v>
      </c>
      <c r="AH859">
        <v>8766</v>
      </c>
      <c r="AI859">
        <v>8766</v>
      </c>
      <c r="AJ859">
        <v>8766</v>
      </c>
      <c r="AK859">
        <v>8766</v>
      </c>
      <c r="AL859">
        <v>707</v>
      </c>
    </row>
    <row r="860" spans="1:38" x14ac:dyDescent="0.25">
      <c r="A860">
        <v>2</v>
      </c>
      <c r="B860">
        <v>869676</v>
      </c>
      <c r="C860">
        <v>274</v>
      </c>
      <c r="D860">
        <v>61</v>
      </c>
      <c r="E860">
        <v>142</v>
      </c>
      <c r="F860">
        <v>95.5</v>
      </c>
      <c r="G860">
        <v>1</v>
      </c>
      <c r="H860">
        <v>2</v>
      </c>
      <c r="I860">
        <v>32.4</v>
      </c>
      <c r="J860">
        <v>0</v>
      </c>
      <c r="K860">
        <v>0</v>
      </c>
      <c r="L860">
        <v>85</v>
      </c>
      <c r="M860">
        <v>66</v>
      </c>
      <c r="N860">
        <v>0</v>
      </c>
      <c r="O860">
        <v>0</v>
      </c>
      <c r="P860">
        <v>0</v>
      </c>
      <c r="Q860">
        <v>0</v>
      </c>
      <c r="R860">
        <v>1</v>
      </c>
      <c r="S860">
        <v>2167</v>
      </c>
      <c r="T860">
        <v>2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8766</v>
      </c>
      <c r="AF860">
        <v>8766</v>
      </c>
      <c r="AG860">
        <v>8766</v>
      </c>
      <c r="AH860">
        <v>8766</v>
      </c>
      <c r="AI860">
        <v>8766</v>
      </c>
      <c r="AJ860">
        <v>8766</v>
      </c>
      <c r="AK860">
        <v>8766</v>
      </c>
      <c r="AL860">
        <v>707</v>
      </c>
    </row>
    <row r="861" spans="1:38" x14ac:dyDescent="0.25">
      <c r="A861">
        <v>2</v>
      </c>
      <c r="B861">
        <v>869996</v>
      </c>
      <c r="C861">
        <v>246</v>
      </c>
      <c r="D861">
        <v>42</v>
      </c>
      <c r="E861">
        <v>125</v>
      </c>
      <c r="F861">
        <v>80</v>
      </c>
      <c r="G861">
        <v>0</v>
      </c>
      <c r="H861">
        <v>0</v>
      </c>
      <c r="I861">
        <v>29.02</v>
      </c>
      <c r="J861">
        <v>0</v>
      </c>
      <c r="K861">
        <v>0</v>
      </c>
      <c r="L861">
        <v>100</v>
      </c>
      <c r="M861">
        <v>98</v>
      </c>
      <c r="N861">
        <v>0</v>
      </c>
      <c r="O861">
        <v>0</v>
      </c>
      <c r="P861">
        <v>0</v>
      </c>
      <c r="Q861">
        <v>0</v>
      </c>
      <c r="R861">
        <v>1</v>
      </c>
      <c r="S861">
        <v>0</v>
      </c>
      <c r="T861">
        <v>1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8766</v>
      </c>
      <c r="AF861">
        <v>8766</v>
      </c>
      <c r="AG861">
        <v>8766</v>
      </c>
      <c r="AH861">
        <v>8766</v>
      </c>
      <c r="AI861">
        <v>8766</v>
      </c>
      <c r="AJ861">
        <v>8766</v>
      </c>
      <c r="AK861">
        <v>8766</v>
      </c>
      <c r="AL861">
        <v>0</v>
      </c>
    </row>
    <row r="862" spans="1:38" x14ac:dyDescent="0.25">
      <c r="A862">
        <v>2</v>
      </c>
      <c r="B862">
        <v>869996</v>
      </c>
      <c r="C862">
        <v>264</v>
      </c>
      <c r="D862">
        <v>48</v>
      </c>
      <c r="E862">
        <v>131</v>
      </c>
      <c r="F862">
        <v>89</v>
      </c>
      <c r="G862">
        <v>0</v>
      </c>
      <c r="H862">
        <v>0</v>
      </c>
      <c r="I862">
        <v>30.54</v>
      </c>
      <c r="J862">
        <v>0</v>
      </c>
      <c r="K862">
        <v>0</v>
      </c>
      <c r="L862">
        <v>100</v>
      </c>
      <c r="M862">
        <v>99</v>
      </c>
      <c r="N862">
        <v>0</v>
      </c>
      <c r="O862">
        <v>0</v>
      </c>
      <c r="P862">
        <v>0</v>
      </c>
      <c r="Q862">
        <v>0</v>
      </c>
      <c r="R862">
        <v>1</v>
      </c>
      <c r="S862">
        <v>2178</v>
      </c>
      <c r="T862">
        <v>2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8766</v>
      </c>
      <c r="AF862">
        <v>8766</v>
      </c>
      <c r="AG862">
        <v>8766</v>
      </c>
      <c r="AH862">
        <v>8766</v>
      </c>
      <c r="AI862">
        <v>8766</v>
      </c>
      <c r="AJ862">
        <v>8766</v>
      </c>
      <c r="AK862">
        <v>8766</v>
      </c>
      <c r="AL862">
        <v>0</v>
      </c>
    </row>
    <row r="863" spans="1:38" x14ac:dyDescent="0.25">
      <c r="A863">
        <v>2</v>
      </c>
      <c r="B863">
        <v>870652</v>
      </c>
      <c r="C863">
        <v>296</v>
      </c>
      <c r="D863">
        <v>59</v>
      </c>
      <c r="E863">
        <v>154</v>
      </c>
      <c r="F863">
        <v>100</v>
      </c>
      <c r="G863">
        <v>0</v>
      </c>
      <c r="H863">
        <v>0</v>
      </c>
      <c r="I863">
        <v>24.04</v>
      </c>
      <c r="J863">
        <v>0</v>
      </c>
      <c r="K863">
        <v>1</v>
      </c>
      <c r="L863">
        <v>78</v>
      </c>
      <c r="M863">
        <v>73</v>
      </c>
      <c r="N863">
        <v>1</v>
      </c>
      <c r="O863">
        <v>1</v>
      </c>
      <c r="P863">
        <v>0</v>
      </c>
      <c r="Q863">
        <v>0</v>
      </c>
      <c r="R863">
        <v>1</v>
      </c>
      <c r="S863">
        <v>0</v>
      </c>
      <c r="T863">
        <v>1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8766</v>
      </c>
      <c r="AG863">
        <v>8766</v>
      </c>
      <c r="AH863">
        <v>0</v>
      </c>
      <c r="AI863">
        <v>8766</v>
      </c>
      <c r="AJ863">
        <v>8766</v>
      </c>
      <c r="AK863">
        <v>8766</v>
      </c>
      <c r="AL863">
        <v>0</v>
      </c>
    </row>
    <row r="864" spans="1:38" x14ac:dyDescent="0.25">
      <c r="A864">
        <v>2</v>
      </c>
      <c r="B864">
        <v>870652</v>
      </c>
      <c r="C864">
        <v>278</v>
      </c>
      <c r="D864">
        <v>65</v>
      </c>
      <c r="E864">
        <v>148</v>
      </c>
      <c r="F864">
        <v>90</v>
      </c>
      <c r="G864">
        <v>0</v>
      </c>
      <c r="H864">
        <v>0</v>
      </c>
      <c r="I864">
        <v>23.66</v>
      </c>
      <c r="J864">
        <v>0</v>
      </c>
      <c r="K864">
        <v>1</v>
      </c>
      <c r="L864">
        <v>85</v>
      </c>
      <c r="M864">
        <v>123</v>
      </c>
      <c r="N864">
        <v>1</v>
      </c>
      <c r="O864">
        <v>1</v>
      </c>
      <c r="P864">
        <v>0</v>
      </c>
      <c r="Q864">
        <v>0</v>
      </c>
      <c r="R864">
        <v>1</v>
      </c>
      <c r="S864">
        <v>2173</v>
      </c>
      <c r="T864">
        <v>2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8766</v>
      </c>
      <c r="AG864">
        <v>8766</v>
      </c>
      <c r="AH864">
        <v>0</v>
      </c>
      <c r="AI864">
        <v>8766</v>
      </c>
      <c r="AJ864">
        <v>8766</v>
      </c>
      <c r="AK864">
        <v>8766</v>
      </c>
      <c r="AL864">
        <v>0</v>
      </c>
    </row>
    <row r="865" spans="1:38" x14ac:dyDescent="0.25">
      <c r="A865">
        <v>2</v>
      </c>
      <c r="B865">
        <v>872277</v>
      </c>
      <c r="C865">
        <v>198</v>
      </c>
      <c r="D865">
        <v>59</v>
      </c>
      <c r="E865">
        <v>166</v>
      </c>
      <c r="F865">
        <v>94</v>
      </c>
      <c r="G865">
        <v>0</v>
      </c>
      <c r="H865">
        <v>0</v>
      </c>
      <c r="I865">
        <v>27.11</v>
      </c>
      <c r="J865">
        <v>0</v>
      </c>
      <c r="K865">
        <v>1</v>
      </c>
      <c r="L865">
        <v>94</v>
      </c>
      <c r="M865">
        <v>75</v>
      </c>
      <c r="N865">
        <v>0</v>
      </c>
      <c r="O865">
        <v>0</v>
      </c>
      <c r="P865">
        <v>0</v>
      </c>
      <c r="Q865">
        <v>0</v>
      </c>
      <c r="R865">
        <v>1</v>
      </c>
      <c r="S865">
        <v>2142</v>
      </c>
      <c r="T865">
        <v>2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8766</v>
      </c>
      <c r="AF865">
        <v>8766</v>
      </c>
      <c r="AG865">
        <v>8766</v>
      </c>
      <c r="AH865">
        <v>8766</v>
      </c>
      <c r="AI865">
        <v>8766</v>
      </c>
      <c r="AJ865">
        <v>8766</v>
      </c>
      <c r="AK865">
        <v>8766</v>
      </c>
      <c r="AL865">
        <v>0</v>
      </c>
    </row>
    <row r="866" spans="1:38" x14ac:dyDescent="0.25">
      <c r="A866">
        <v>1</v>
      </c>
      <c r="B866">
        <v>872627</v>
      </c>
      <c r="C866">
        <v>220</v>
      </c>
      <c r="D866">
        <v>39</v>
      </c>
      <c r="E866">
        <v>135</v>
      </c>
      <c r="F866">
        <v>85</v>
      </c>
      <c r="G866">
        <v>1</v>
      </c>
      <c r="H866">
        <v>30</v>
      </c>
      <c r="I866">
        <v>27.17</v>
      </c>
      <c r="J866">
        <v>0</v>
      </c>
      <c r="K866">
        <v>0</v>
      </c>
      <c r="L866">
        <v>70</v>
      </c>
      <c r="M866">
        <v>81</v>
      </c>
      <c r="N866">
        <v>0</v>
      </c>
      <c r="O866">
        <v>0</v>
      </c>
      <c r="P866">
        <v>0</v>
      </c>
      <c r="Q866">
        <v>0</v>
      </c>
      <c r="R866">
        <v>1</v>
      </c>
      <c r="S866">
        <v>0</v>
      </c>
      <c r="T866">
        <v>1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8766</v>
      </c>
      <c r="AF866">
        <v>8766</v>
      </c>
      <c r="AG866">
        <v>8766</v>
      </c>
      <c r="AH866">
        <v>8766</v>
      </c>
      <c r="AI866">
        <v>8766</v>
      </c>
      <c r="AJ866">
        <v>8766</v>
      </c>
      <c r="AK866">
        <v>8766</v>
      </c>
      <c r="AL866">
        <v>0</v>
      </c>
    </row>
    <row r="867" spans="1:38" x14ac:dyDescent="0.25">
      <c r="A867">
        <v>1</v>
      </c>
      <c r="B867">
        <v>872627</v>
      </c>
      <c r="C867">
        <v>268</v>
      </c>
      <c r="D867">
        <v>46</v>
      </c>
      <c r="E867">
        <v>140</v>
      </c>
      <c r="F867">
        <v>90</v>
      </c>
      <c r="G867">
        <v>1</v>
      </c>
      <c r="H867">
        <v>30</v>
      </c>
      <c r="I867">
        <v>27.17</v>
      </c>
      <c r="J867">
        <v>0</v>
      </c>
      <c r="K867">
        <v>0</v>
      </c>
      <c r="L867">
        <v>95</v>
      </c>
      <c r="M867">
        <v>79</v>
      </c>
      <c r="N867">
        <v>0</v>
      </c>
      <c r="O867">
        <v>0</v>
      </c>
      <c r="P867">
        <v>0</v>
      </c>
      <c r="Q867">
        <v>0</v>
      </c>
      <c r="R867">
        <v>1</v>
      </c>
      <c r="S867">
        <v>2241</v>
      </c>
      <c r="T867">
        <v>2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8766</v>
      </c>
      <c r="AF867">
        <v>8766</v>
      </c>
      <c r="AG867">
        <v>8766</v>
      </c>
      <c r="AH867">
        <v>8766</v>
      </c>
      <c r="AI867">
        <v>8766</v>
      </c>
      <c r="AJ867">
        <v>8766</v>
      </c>
      <c r="AK867">
        <v>8766</v>
      </c>
      <c r="AL867">
        <v>0</v>
      </c>
    </row>
    <row r="868" spans="1:38" x14ac:dyDescent="0.25">
      <c r="A868">
        <v>1</v>
      </c>
      <c r="B868">
        <v>872627</v>
      </c>
      <c r="C868">
        <v>296</v>
      </c>
      <c r="D868">
        <v>52</v>
      </c>
      <c r="E868">
        <v>161</v>
      </c>
      <c r="F868">
        <v>96</v>
      </c>
      <c r="G868">
        <v>1</v>
      </c>
      <c r="H868">
        <v>30</v>
      </c>
      <c r="I868">
        <v>28.7</v>
      </c>
      <c r="J868">
        <v>0</v>
      </c>
      <c r="K868">
        <v>0</v>
      </c>
      <c r="L868">
        <v>95</v>
      </c>
      <c r="M868">
        <v>81</v>
      </c>
      <c r="N868">
        <v>0</v>
      </c>
      <c r="O868">
        <v>0</v>
      </c>
      <c r="P868">
        <v>0</v>
      </c>
      <c r="Q868">
        <v>0</v>
      </c>
      <c r="R868">
        <v>1</v>
      </c>
      <c r="S868">
        <v>4411</v>
      </c>
      <c r="T868">
        <v>3</v>
      </c>
      <c r="U868">
        <v>50</v>
      </c>
      <c r="V868">
        <v>246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8766</v>
      </c>
      <c r="AF868">
        <v>8766</v>
      </c>
      <c r="AG868">
        <v>8766</v>
      </c>
      <c r="AH868">
        <v>8766</v>
      </c>
      <c r="AI868">
        <v>8766</v>
      </c>
      <c r="AJ868">
        <v>8766</v>
      </c>
      <c r="AK868">
        <v>8766</v>
      </c>
      <c r="AL868">
        <v>0</v>
      </c>
    </row>
    <row r="869" spans="1:38" x14ac:dyDescent="0.25">
      <c r="A869">
        <v>1</v>
      </c>
      <c r="B869">
        <v>875177</v>
      </c>
      <c r="C869">
        <v>195</v>
      </c>
      <c r="D869">
        <v>40</v>
      </c>
      <c r="E869">
        <v>122.5</v>
      </c>
      <c r="F869">
        <v>66.5</v>
      </c>
      <c r="G869">
        <v>1</v>
      </c>
      <c r="H869">
        <v>35</v>
      </c>
      <c r="I869">
        <v>19.98</v>
      </c>
      <c r="J869">
        <v>0</v>
      </c>
      <c r="K869">
        <v>0</v>
      </c>
      <c r="L869">
        <v>60</v>
      </c>
      <c r="M869">
        <v>72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1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8766</v>
      </c>
      <c r="AF869">
        <v>8766</v>
      </c>
      <c r="AG869">
        <v>8766</v>
      </c>
      <c r="AH869">
        <v>8766</v>
      </c>
      <c r="AI869">
        <v>8766</v>
      </c>
      <c r="AJ869">
        <v>8766</v>
      </c>
      <c r="AK869">
        <v>8766</v>
      </c>
      <c r="AL869">
        <v>1554</v>
      </c>
    </row>
    <row r="870" spans="1:38" x14ac:dyDescent="0.25">
      <c r="A870">
        <v>1</v>
      </c>
      <c r="B870">
        <v>875177</v>
      </c>
      <c r="C870">
        <v>192</v>
      </c>
      <c r="D870">
        <v>46</v>
      </c>
      <c r="E870">
        <v>144</v>
      </c>
      <c r="F870">
        <v>86</v>
      </c>
      <c r="G870">
        <v>1</v>
      </c>
      <c r="H870">
        <v>20</v>
      </c>
      <c r="I870">
        <v>19.829999999999998</v>
      </c>
      <c r="J870">
        <v>0</v>
      </c>
      <c r="K870">
        <v>0</v>
      </c>
      <c r="L870">
        <v>72</v>
      </c>
      <c r="M870">
        <v>68</v>
      </c>
      <c r="N870">
        <v>0</v>
      </c>
      <c r="O870">
        <v>0</v>
      </c>
      <c r="P870">
        <v>0</v>
      </c>
      <c r="Q870">
        <v>0</v>
      </c>
      <c r="R870">
        <v>1</v>
      </c>
      <c r="S870">
        <v>2253</v>
      </c>
      <c r="T870">
        <v>2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8766</v>
      </c>
      <c r="AF870">
        <v>8766</v>
      </c>
      <c r="AG870">
        <v>8766</v>
      </c>
      <c r="AH870">
        <v>8766</v>
      </c>
      <c r="AI870">
        <v>8766</v>
      </c>
      <c r="AJ870">
        <v>8766</v>
      </c>
      <c r="AK870">
        <v>8766</v>
      </c>
      <c r="AL870">
        <v>1554</v>
      </c>
    </row>
    <row r="871" spans="1:38" x14ac:dyDescent="0.25">
      <c r="A871">
        <v>1</v>
      </c>
      <c r="B871">
        <v>875177</v>
      </c>
      <c r="C871">
        <v>191</v>
      </c>
      <c r="D871">
        <v>52</v>
      </c>
      <c r="E871">
        <v>140</v>
      </c>
      <c r="F871">
        <v>73</v>
      </c>
      <c r="G871">
        <v>1</v>
      </c>
      <c r="H871">
        <v>40</v>
      </c>
      <c r="I871">
        <v>19.98</v>
      </c>
      <c r="J871">
        <v>0</v>
      </c>
      <c r="K871">
        <v>0</v>
      </c>
      <c r="L871">
        <v>61</v>
      </c>
      <c r="M871">
        <v>83</v>
      </c>
      <c r="N871">
        <v>0</v>
      </c>
      <c r="O871">
        <v>0</v>
      </c>
      <c r="P871">
        <v>0</v>
      </c>
      <c r="Q871">
        <v>0</v>
      </c>
      <c r="R871">
        <v>1</v>
      </c>
      <c r="S871">
        <v>4451</v>
      </c>
      <c r="T871">
        <v>3</v>
      </c>
      <c r="U871">
        <v>67</v>
      </c>
      <c r="V871">
        <v>124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8766</v>
      </c>
      <c r="AF871">
        <v>8766</v>
      </c>
      <c r="AG871">
        <v>8766</v>
      </c>
      <c r="AH871">
        <v>8766</v>
      </c>
      <c r="AI871">
        <v>8766</v>
      </c>
      <c r="AJ871">
        <v>8766</v>
      </c>
      <c r="AK871">
        <v>8766</v>
      </c>
      <c r="AL871">
        <v>1554</v>
      </c>
    </row>
    <row r="872" spans="1:38" x14ac:dyDescent="0.25">
      <c r="A872">
        <v>1</v>
      </c>
      <c r="B872">
        <v>876150</v>
      </c>
      <c r="C872">
        <v>235</v>
      </c>
      <c r="D872">
        <v>39</v>
      </c>
      <c r="E872">
        <v>120</v>
      </c>
      <c r="F872">
        <v>80</v>
      </c>
      <c r="G872">
        <v>0</v>
      </c>
      <c r="H872">
        <v>0</v>
      </c>
      <c r="I872">
        <v>27.23</v>
      </c>
      <c r="J872">
        <v>0</v>
      </c>
      <c r="K872">
        <v>0</v>
      </c>
      <c r="L872">
        <v>62</v>
      </c>
      <c r="M872">
        <v>87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8766</v>
      </c>
      <c r="AF872">
        <v>8766</v>
      </c>
      <c r="AG872">
        <v>8766</v>
      </c>
      <c r="AH872">
        <v>8766</v>
      </c>
      <c r="AI872">
        <v>8766</v>
      </c>
      <c r="AJ872">
        <v>8766</v>
      </c>
      <c r="AK872">
        <v>8766</v>
      </c>
      <c r="AL872">
        <v>4333</v>
      </c>
    </row>
    <row r="873" spans="1:38" x14ac:dyDescent="0.25">
      <c r="A873">
        <v>1</v>
      </c>
      <c r="B873">
        <v>876150</v>
      </c>
      <c r="C873">
        <v>212</v>
      </c>
      <c r="D873">
        <v>45</v>
      </c>
      <c r="E873">
        <v>128</v>
      </c>
      <c r="F873">
        <v>84</v>
      </c>
      <c r="G873">
        <v>0</v>
      </c>
      <c r="H873">
        <v>0</v>
      </c>
      <c r="I873">
        <v>27.63</v>
      </c>
      <c r="J873">
        <v>0</v>
      </c>
      <c r="K873">
        <v>0</v>
      </c>
      <c r="L873">
        <v>75</v>
      </c>
      <c r="M873">
        <v>94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2128</v>
      </c>
      <c r="T873">
        <v>2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8766</v>
      </c>
      <c r="AF873">
        <v>8766</v>
      </c>
      <c r="AG873">
        <v>8766</v>
      </c>
      <c r="AH873">
        <v>8766</v>
      </c>
      <c r="AI873">
        <v>8766</v>
      </c>
      <c r="AJ873">
        <v>8766</v>
      </c>
      <c r="AK873">
        <v>8766</v>
      </c>
      <c r="AL873">
        <v>4333</v>
      </c>
    </row>
    <row r="874" spans="1:38" x14ac:dyDescent="0.25">
      <c r="A874">
        <v>2</v>
      </c>
      <c r="B874">
        <v>877602</v>
      </c>
      <c r="C874">
        <v>223</v>
      </c>
      <c r="D874">
        <v>63</v>
      </c>
      <c r="E874">
        <v>178</v>
      </c>
      <c r="F874">
        <v>88.5</v>
      </c>
      <c r="G874">
        <v>0</v>
      </c>
      <c r="H874">
        <v>0</v>
      </c>
      <c r="I874">
        <v>27.18</v>
      </c>
      <c r="J874">
        <v>0</v>
      </c>
      <c r="K874">
        <v>0</v>
      </c>
      <c r="L874">
        <v>85</v>
      </c>
      <c r="M874">
        <v>91</v>
      </c>
      <c r="N874">
        <v>0</v>
      </c>
      <c r="O874">
        <v>0</v>
      </c>
      <c r="P874">
        <v>0</v>
      </c>
      <c r="Q874">
        <v>0</v>
      </c>
      <c r="R874">
        <v>1</v>
      </c>
      <c r="S874">
        <v>0</v>
      </c>
      <c r="T874">
        <v>1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8766</v>
      </c>
      <c r="AF874">
        <v>8766</v>
      </c>
      <c r="AG874">
        <v>8766</v>
      </c>
      <c r="AH874">
        <v>8766</v>
      </c>
      <c r="AI874">
        <v>8766</v>
      </c>
      <c r="AJ874">
        <v>8766</v>
      </c>
      <c r="AK874">
        <v>8766</v>
      </c>
      <c r="AL874">
        <v>0</v>
      </c>
    </row>
    <row r="875" spans="1:38" x14ac:dyDescent="0.25">
      <c r="A875">
        <v>2</v>
      </c>
      <c r="B875">
        <v>877602</v>
      </c>
      <c r="C875">
        <v>233</v>
      </c>
      <c r="D875">
        <v>69</v>
      </c>
      <c r="E875">
        <v>199</v>
      </c>
      <c r="F875">
        <v>94</v>
      </c>
      <c r="G875">
        <v>0</v>
      </c>
      <c r="H875">
        <v>0</v>
      </c>
      <c r="I875">
        <v>28.62</v>
      </c>
      <c r="J875">
        <v>0</v>
      </c>
      <c r="K875">
        <v>0</v>
      </c>
      <c r="L875">
        <v>80</v>
      </c>
      <c r="M875">
        <v>85</v>
      </c>
      <c r="N875">
        <v>0</v>
      </c>
      <c r="O875">
        <v>0</v>
      </c>
      <c r="P875">
        <v>0</v>
      </c>
      <c r="Q875">
        <v>0</v>
      </c>
      <c r="R875">
        <v>1</v>
      </c>
      <c r="S875">
        <v>2198</v>
      </c>
      <c r="T875">
        <v>2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8766</v>
      </c>
      <c r="AF875">
        <v>8766</v>
      </c>
      <c r="AG875">
        <v>8766</v>
      </c>
      <c r="AH875">
        <v>8766</v>
      </c>
      <c r="AI875">
        <v>8766</v>
      </c>
      <c r="AJ875">
        <v>8766</v>
      </c>
      <c r="AK875">
        <v>8766</v>
      </c>
      <c r="AL875">
        <v>0</v>
      </c>
    </row>
    <row r="876" spans="1:38" x14ac:dyDescent="0.25">
      <c r="A876">
        <v>2</v>
      </c>
      <c r="B876">
        <v>877602</v>
      </c>
      <c r="C876">
        <v>220</v>
      </c>
      <c r="D876">
        <v>75</v>
      </c>
      <c r="E876">
        <v>200</v>
      </c>
      <c r="F876">
        <v>86</v>
      </c>
      <c r="G876">
        <v>0</v>
      </c>
      <c r="H876">
        <v>0</v>
      </c>
      <c r="I876">
        <v>27.38</v>
      </c>
      <c r="J876">
        <v>0</v>
      </c>
      <c r="K876">
        <v>1</v>
      </c>
      <c r="L876">
        <v>86</v>
      </c>
      <c r="M876">
        <v>76</v>
      </c>
      <c r="N876">
        <v>0</v>
      </c>
      <c r="O876">
        <v>0</v>
      </c>
      <c r="P876">
        <v>0</v>
      </c>
      <c r="Q876">
        <v>0</v>
      </c>
      <c r="R876">
        <v>1</v>
      </c>
      <c r="S876">
        <v>4361</v>
      </c>
      <c r="T876">
        <v>3</v>
      </c>
      <c r="U876">
        <v>34</v>
      </c>
      <c r="V876">
        <v>186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8766</v>
      </c>
      <c r="AF876">
        <v>8766</v>
      </c>
      <c r="AG876">
        <v>8766</v>
      </c>
      <c r="AH876">
        <v>8766</v>
      </c>
      <c r="AI876">
        <v>8766</v>
      </c>
      <c r="AJ876">
        <v>8766</v>
      </c>
      <c r="AK876">
        <v>8766</v>
      </c>
      <c r="AL876">
        <v>0</v>
      </c>
    </row>
    <row r="877" spans="1:38" x14ac:dyDescent="0.25">
      <c r="A877">
        <v>2</v>
      </c>
      <c r="B877">
        <v>883490</v>
      </c>
      <c r="C877">
        <v>308</v>
      </c>
      <c r="D877">
        <v>55</v>
      </c>
      <c r="E877">
        <v>124</v>
      </c>
      <c r="F877">
        <v>87</v>
      </c>
      <c r="G877">
        <v>0</v>
      </c>
      <c r="H877">
        <v>0</v>
      </c>
      <c r="I877">
        <v>31.82</v>
      </c>
      <c r="J877">
        <v>0</v>
      </c>
      <c r="K877">
        <v>0</v>
      </c>
      <c r="L877">
        <v>75</v>
      </c>
      <c r="M877">
        <v>84</v>
      </c>
      <c r="N877">
        <v>0</v>
      </c>
      <c r="O877">
        <v>0</v>
      </c>
      <c r="P877">
        <v>0</v>
      </c>
      <c r="Q877">
        <v>0</v>
      </c>
      <c r="R877">
        <v>1</v>
      </c>
      <c r="S877">
        <v>0</v>
      </c>
      <c r="T877">
        <v>1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6895</v>
      </c>
      <c r="AF877">
        <v>8766</v>
      </c>
      <c r="AG877">
        <v>8766</v>
      </c>
      <c r="AH877">
        <v>4410</v>
      </c>
      <c r="AI877">
        <v>8766</v>
      </c>
      <c r="AJ877">
        <v>8766</v>
      </c>
      <c r="AK877">
        <v>8766</v>
      </c>
      <c r="AL877">
        <v>0</v>
      </c>
    </row>
    <row r="878" spans="1:38" x14ac:dyDescent="0.25">
      <c r="A878">
        <v>2</v>
      </c>
      <c r="B878">
        <v>883490</v>
      </c>
      <c r="C878">
        <v>326</v>
      </c>
      <c r="D878">
        <v>61</v>
      </c>
      <c r="E878">
        <v>143</v>
      </c>
      <c r="F878">
        <v>94</v>
      </c>
      <c r="G878">
        <v>0</v>
      </c>
      <c r="H878">
        <v>0</v>
      </c>
      <c r="I878">
        <v>34.630000000000003</v>
      </c>
      <c r="J878">
        <v>0</v>
      </c>
      <c r="K878">
        <v>0</v>
      </c>
      <c r="L878">
        <v>73</v>
      </c>
      <c r="M878">
        <v>80</v>
      </c>
      <c r="N878">
        <v>0</v>
      </c>
      <c r="O878">
        <v>0</v>
      </c>
      <c r="P878">
        <v>0</v>
      </c>
      <c r="Q878">
        <v>0</v>
      </c>
      <c r="R878">
        <v>1</v>
      </c>
      <c r="S878">
        <v>2299</v>
      </c>
      <c r="T878">
        <v>2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6895</v>
      </c>
      <c r="AF878">
        <v>8766</v>
      </c>
      <c r="AG878">
        <v>8766</v>
      </c>
      <c r="AH878">
        <v>4410</v>
      </c>
      <c r="AI878">
        <v>8766</v>
      </c>
      <c r="AJ878">
        <v>8766</v>
      </c>
      <c r="AK878">
        <v>8766</v>
      </c>
      <c r="AL878">
        <v>0</v>
      </c>
    </row>
    <row r="879" spans="1:38" x14ac:dyDescent="0.25">
      <c r="A879">
        <v>2</v>
      </c>
      <c r="B879">
        <v>886254</v>
      </c>
      <c r="C879">
        <v>167</v>
      </c>
      <c r="D879">
        <v>39</v>
      </c>
      <c r="E879">
        <v>127.5</v>
      </c>
      <c r="F879">
        <v>86.5</v>
      </c>
      <c r="G879">
        <v>0</v>
      </c>
      <c r="H879">
        <v>0</v>
      </c>
      <c r="I879">
        <v>28.28</v>
      </c>
      <c r="J879">
        <v>0</v>
      </c>
      <c r="K879">
        <v>0</v>
      </c>
      <c r="L879">
        <v>72</v>
      </c>
      <c r="M879">
        <v>82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1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1</v>
      </c>
      <c r="AC879">
        <v>1</v>
      </c>
      <c r="AD879">
        <v>0</v>
      </c>
      <c r="AE879">
        <v>8766</v>
      </c>
      <c r="AF879">
        <v>8766</v>
      </c>
      <c r="AG879">
        <v>8766</v>
      </c>
      <c r="AH879">
        <v>8766</v>
      </c>
      <c r="AI879">
        <v>6754</v>
      </c>
      <c r="AJ879">
        <v>6754</v>
      </c>
      <c r="AK879">
        <v>8766</v>
      </c>
      <c r="AL879">
        <v>8766</v>
      </c>
    </row>
    <row r="880" spans="1:38" x14ac:dyDescent="0.25">
      <c r="A880">
        <v>2</v>
      </c>
      <c r="B880">
        <v>886254</v>
      </c>
      <c r="C880">
        <v>205</v>
      </c>
      <c r="D880">
        <v>45</v>
      </c>
      <c r="E880">
        <v>122.5</v>
      </c>
      <c r="F880">
        <v>85.5</v>
      </c>
      <c r="G880">
        <v>0</v>
      </c>
      <c r="H880">
        <v>0</v>
      </c>
      <c r="I880">
        <v>29.13</v>
      </c>
      <c r="J880">
        <v>0</v>
      </c>
      <c r="K880">
        <v>0</v>
      </c>
      <c r="L880">
        <v>65</v>
      </c>
      <c r="M880">
        <v>73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2177</v>
      </c>
      <c r="T880">
        <v>2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1</v>
      </c>
      <c r="AC880">
        <v>1</v>
      </c>
      <c r="AD880">
        <v>0</v>
      </c>
      <c r="AE880">
        <v>8766</v>
      </c>
      <c r="AF880">
        <v>8766</v>
      </c>
      <c r="AG880">
        <v>8766</v>
      </c>
      <c r="AH880">
        <v>8766</v>
      </c>
      <c r="AI880">
        <v>6754</v>
      </c>
      <c r="AJ880">
        <v>6754</v>
      </c>
      <c r="AK880">
        <v>8766</v>
      </c>
      <c r="AL880">
        <v>8766</v>
      </c>
    </row>
    <row r="881" spans="1:38" x14ac:dyDescent="0.25">
      <c r="A881">
        <v>2</v>
      </c>
      <c r="B881">
        <v>886254</v>
      </c>
      <c r="C881">
        <v>213</v>
      </c>
      <c r="D881">
        <v>51</v>
      </c>
      <c r="E881">
        <v>100</v>
      </c>
      <c r="F881">
        <v>65</v>
      </c>
      <c r="G881">
        <v>0</v>
      </c>
      <c r="H881">
        <v>0</v>
      </c>
      <c r="I881">
        <v>26.93</v>
      </c>
      <c r="J881">
        <v>0</v>
      </c>
      <c r="K881">
        <v>0</v>
      </c>
      <c r="L881">
        <v>70</v>
      </c>
      <c r="M881">
        <v>75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4347</v>
      </c>
      <c r="T881">
        <v>3</v>
      </c>
      <c r="U881">
        <v>45</v>
      </c>
      <c r="V881">
        <v>168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1</v>
      </c>
      <c r="AC881">
        <v>1</v>
      </c>
      <c r="AD881">
        <v>0</v>
      </c>
      <c r="AE881">
        <v>8766</v>
      </c>
      <c r="AF881">
        <v>8766</v>
      </c>
      <c r="AG881">
        <v>8766</v>
      </c>
      <c r="AH881">
        <v>8766</v>
      </c>
      <c r="AI881">
        <v>6754</v>
      </c>
      <c r="AJ881">
        <v>6754</v>
      </c>
      <c r="AK881">
        <v>8766</v>
      </c>
      <c r="AL881">
        <v>8766</v>
      </c>
    </row>
    <row r="882" spans="1:38" x14ac:dyDescent="0.25">
      <c r="A882">
        <v>2</v>
      </c>
      <c r="B882">
        <v>890642</v>
      </c>
      <c r="C882">
        <v>185</v>
      </c>
      <c r="D882">
        <v>39</v>
      </c>
      <c r="E882">
        <v>111</v>
      </c>
      <c r="F882">
        <v>67</v>
      </c>
      <c r="G882">
        <v>1</v>
      </c>
      <c r="H882">
        <v>20</v>
      </c>
      <c r="I882">
        <v>23.87</v>
      </c>
      <c r="J882">
        <v>0</v>
      </c>
      <c r="K882">
        <v>0</v>
      </c>
      <c r="L882">
        <v>70</v>
      </c>
      <c r="M882">
        <v>87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1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8766</v>
      </c>
      <c r="AF882">
        <v>8766</v>
      </c>
      <c r="AG882">
        <v>8766</v>
      </c>
      <c r="AH882">
        <v>8766</v>
      </c>
      <c r="AI882">
        <v>8766</v>
      </c>
      <c r="AJ882">
        <v>8766</v>
      </c>
      <c r="AK882">
        <v>8766</v>
      </c>
      <c r="AL882">
        <v>8766</v>
      </c>
    </row>
    <row r="883" spans="1:38" x14ac:dyDescent="0.25">
      <c r="A883">
        <v>2</v>
      </c>
      <c r="B883">
        <v>890642</v>
      </c>
      <c r="C883">
        <v>243</v>
      </c>
      <c r="D883">
        <v>44</v>
      </c>
      <c r="E883">
        <v>127</v>
      </c>
      <c r="F883">
        <v>66</v>
      </c>
      <c r="G883">
        <v>1</v>
      </c>
      <c r="H883">
        <v>40</v>
      </c>
      <c r="I883">
        <v>19.829999999999998</v>
      </c>
      <c r="J883">
        <v>0</v>
      </c>
      <c r="K883">
        <v>0</v>
      </c>
      <c r="L883">
        <v>70</v>
      </c>
      <c r="M883">
        <v>75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2162</v>
      </c>
      <c r="T883">
        <v>2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8766</v>
      </c>
      <c r="AF883">
        <v>8766</v>
      </c>
      <c r="AG883">
        <v>8766</v>
      </c>
      <c r="AH883">
        <v>8766</v>
      </c>
      <c r="AI883">
        <v>8766</v>
      </c>
      <c r="AJ883">
        <v>8766</v>
      </c>
      <c r="AK883">
        <v>8766</v>
      </c>
      <c r="AL883">
        <v>8766</v>
      </c>
    </row>
    <row r="884" spans="1:38" x14ac:dyDescent="0.25">
      <c r="A884">
        <v>2</v>
      </c>
      <c r="B884">
        <v>890642</v>
      </c>
      <c r="C884">
        <v>254</v>
      </c>
      <c r="D884">
        <v>50</v>
      </c>
      <c r="E884">
        <v>122</v>
      </c>
      <c r="F884">
        <v>70</v>
      </c>
      <c r="G884">
        <v>1</v>
      </c>
      <c r="H884">
        <v>20</v>
      </c>
      <c r="I884">
        <v>22.14</v>
      </c>
      <c r="J884">
        <v>0</v>
      </c>
      <c r="K884">
        <v>0</v>
      </c>
      <c r="L884">
        <v>75</v>
      </c>
      <c r="M884">
        <v>65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4305</v>
      </c>
      <c r="T884">
        <v>3</v>
      </c>
      <c r="U884">
        <v>53</v>
      </c>
      <c r="V884">
        <v>201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8766</v>
      </c>
      <c r="AF884">
        <v>8766</v>
      </c>
      <c r="AG884">
        <v>8766</v>
      </c>
      <c r="AH884">
        <v>8766</v>
      </c>
      <c r="AI884">
        <v>8766</v>
      </c>
      <c r="AJ884">
        <v>8766</v>
      </c>
      <c r="AK884">
        <v>8766</v>
      </c>
      <c r="AL884">
        <v>8766</v>
      </c>
    </row>
    <row r="885" spans="1:38" x14ac:dyDescent="0.25">
      <c r="A885">
        <v>1</v>
      </c>
      <c r="B885">
        <v>891658</v>
      </c>
      <c r="C885">
        <v>240</v>
      </c>
      <c r="D885">
        <v>51</v>
      </c>
      <c r="E885">
        <v>146.5</v>
      </c>
      <c r="F885">
        <v>83</v>
      </c>
      <c r="G885">
        <v>1</v>
      </c>
      <c r="H885">
        <v>20</v>
      </c>
      <c r="I885">
        <v>25.62</v>
      </c>
      <c r="J885">
        <v>0</v>
      </c>
      <c r="K885">
        <v>0</v>
      </c>
      <c r="L885">
        <v>83</v>
      </c>
      <c r="M885">
        <v>140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1</v>
      </c>
      <c r="W885">
        <v>1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4246</v>
      </c>
      <c r="AF885">
        <v>4246</v>
      </c>
      <c r="AG885">
        <v>4246</v>
      </c>
      <c r="AH885">
        <v>4246</v>
      </c>
      <c r="AI885">
        <v>4246</v>
      </c>
      <c r="AJ885">
        <v>4246</v>
      </c>
      <c r="AK885">
        <v>4246</v>
      </c>
      <c r="AL885">
        <v>730</v>
      </c>
    </row>
    <row r="886" spans="1:38" x14ac:dyDescent="0.25">
      <c r="A886">
        <v>1</v>
      </c>
      <c r="B886">
        <v>891658</v>
      </c>
      <c r="C886">
        <v>230</v>
      </c>
      <c r="D886">
        <v>57</v>
      </c>
      <c r="E886">
        <v>165</v>
      </c>
      <c r="F886">
        <v>88</v>
      </c>
      <c r="G886">
        <v>1</v>
      </c>
      <c r="H886">
        <v>10</v>
      </c>
      <c r="I886">
        <v>24.3</v>
      </c>
      <c r="J886">
        <v>0</v>
      </c>
      <c r="K886">
        <v>0</v>
      </c>
      <c r="L886">
        <v>70</v>
      </c>
      <c r="M886">
        <v>77</v>
      </c>
      <c r="N886">
        <v>0</v>
      </c>
      <c r="O886">
        <v>0</v>
      </c>
      <c r="P886">
        <v>0</v>
      </c>
      <c r="Q886">
        <v>0</v>
      </c>
      <c r="R886">
        <v>1</v>
      </c>
      <c r="S886">
        <v>2184</v>
      </c>
      <c r="T886">
        <v>2</v>
      </c>
      <c r="W886">
        <v>1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4246</v>
      </c>
      <c r="AF886">
        <v>4246</v>
      </c>
      <c r="AG886">
        <v>4246</v>
      </c>
      <c r="AH886">
        <v>4246</v>
      </c>
      <c r="AI886">
        <v>4246</v>
      </c>
      <c r="AJ886">
        <v>4246</v>
      </c>
      <c r="AK886">
        <v>4246</v>
      </c>
      <c r="AL886">
        <v>730</v>
      </c>
    </row>
    <row r="887" spans="1:38" x14ac:dyDescent="0.25">
      <c r="A887">
        <v>2</v>
      </c>
      <c r="B887">
        <v>892767</v>
      </c>
      <c r="C887">
        <v>245</v>
      </c>
      <c r="D887">
        <v>54</v>
      </c>
      <c r="E887">
        <v>117</v>
      </c>
      <c r="F887">
        <v>76</v>
      </c>
      <c r="G887">
        <v>0</v>
      </c>
      <c r="H887">
        <v>0</v>
      </c>
      <c r="I887">
        <v>26.64</v>
      </c>
      <c r="J887">
        <v>0</v>
      </c>
      <c r="K887">
        <v>0</v>
      </c>
      <c r="L887">
        <v>65</v>
      </c>
      <c r="M887">
        <v>76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1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376</v>
      </c>
      <c r="AF887">
        <v>8766</v>
      </c>
      <c r="AG887">
        <v>8766</v>
      </c>
      <c r="AH887">
        <v>376</v>
      </c>
      <c r="AI887">
        <v>8766</v>
      </c>
      <c r="AJ887">
        <v>8766</v>
      </c>
      <c r="AK887">
        <v>8766</v>
      </c>
      <c r="AL887">
        <v>6289</v>
      </c>
    </row>
    <row r="888" spans="1:38" x14ac:dyDescent="0.25">
      <c r="A888">
        <v>2</v>
      </c>
      <c r="B888">
        <v>892767</v>
      </c>
      <c r="C888">
        <v>212</v>
      </c>
      <c r="D888">
        <v>60</v>
      </c>
      <c r="E888">
        <v>139</v>
      </c>
      <c r="F888">
        <v>79</v>
      </c>
      <c r="G888">
        <v>0</v>
      </c>
      <c r="H888">
        <v>0</v>
      </c>
      <c r="I888">
        <v>26.61</v>
      </c>
      <c r="J888">
        <v>0</v>
      </c>
      <c r="K888">
        <v>0</v>
      </c>
      <c r="L888">
        <v>65</v>
      </c>
      <c r="M888">
        <v>93</v>
      </c>
      <c r="N888">
        <v>1</v>
      </c>
      <c r="O888">
        <v>1</v>
      </c>
      <c r="P888">
        <v>0</v>
      </c>
      <c r="Q888">
        <v>0</v>
      </c>
      <c r="R888">
        <v>0</v>
      </c>
      <c r="S888">
        <v>2191</v>
      </c>
      <c r="T888">
        <v>2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376</v>
      </c>
      <c r="AF888">
        <v>8766</v>
      </c>
      <c r="AG888">
        <v>8766</v>
      </c>
      <c r="AH888">
        <v>376</v>
      </c>
      <c r="AI888">
        <v>8766</v>
      </c>
      <c r="AJ888">
        <v>8766</v>
      </c>
      <c r="AK888">
        <v>8766</v>
      </c>
      <c r="AL888">
        <v>6289</v>
      </c>
    </row>
    <row r="889" spans="1:38" x14ac:dyDescent="0.25">
      <c r="A889">
        <v>2</v>
      </c>
      <c r="B889">
        <v>897309</v>
      </c>
      <c r="C889">
        <v>310</v>
      </c>
      <c r="D889">
        <v>48</v>
      </c>
      <c r="E889">
        <v>124</v>
      </c>
      <c r="F889">
        <v>74</v>
      </c>
      <c r="G889">
        <v>0</v>
      </c>
      <c r="H889">
        <v>0</v>
      </c>
      <c r="I889">
        <v>25.94</v>
      </c>
      <c r="J889">
        <v>0</v>
      </c>
      <c r="K889">
        <v>0</v>
      </c>
      <c r="L889">
        <v>70</v>
      </c>
      <c r="M889">
        <v>73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1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8766</v>
      </c>
      <c r="AF889">
        <v>8766</v>
      </c>
      <c r="AG889">
        <v>8766</v>
      </c>
      <c r="AH889">
        <v>8766</v>
      </c>
      <c r="AI889">
        <v>8766</v>
      </c>
      <c r="AJ889">
        <v>8766</v>
      </c>
      <c r="AK889">
        <v>8766</v>
      </c>
      <c r="AL889">
        <v>8766</v>
      </c>
    </row>
    <row r="890" spans="1:38" x14ac:dyDescent="0.25">
      <c r="A890">
        <v>2</v>
      </c>
      <c r="B890">
        <v>897309</v>
      </c>
      <c r="C890">
        <v>274</v>
      </c>
      <c r="D890">
        <v>54</v>
      </c>
      <c r="E890">
        <v>119</v>
      </c>
      <c r="F890">
        <v>80</v>
      </c>
      <c r="G890">
        <v>0</v>
      </c>
      <c r="H890">
        <v>0</v>
      </c>
      <c r="I890">
        <v>25.79</v>
      </c>
      <c r="J890">
        <v>0</v>
      </c>
      <c r="K890">
        <v>0</v>
      </c>
      <c r="L890">
        <v>72</v>
      </c>
      <c r="M890">
        <v>71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2125</v>
      </c>
      <c r="T890">
        <v>2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8766</v>
      </c>
      <c r="AF890">
        <v>8766</v>
      </c>
      <c r="AG890">
        <v>8766</v>
      </c>
      <c r="AH890">
        <v>8766</v>
      </c>
      <c r="AI890">
        <v>8766</v>
      </c>
      <c r="AJ890">
        <v>8766</v>
      </c>
      <c r="AK890">
        <v>8766</v>
      </c>
      <c r="AL890">
        <v>8766</v>
      </c>
    </row>
    <row r="891" spans="1:38" x14ac:dyDescent="0.25">
      <c r="A891">
        <v>2</v>
      </c>
      <c r="B891">
        <v>897309</v>
      </c>
      <c r="C891">
        <v>294</v>
      </c>
      <c r="D891">
        <v>60</v>
      </c>
      <c r="E891">
        <v>102</v>
      </c>
      <c r="F891">
        <v>68</v>
      </c>
      <c r="G891">
        <v>0</v>
      </c>
      <c r="H891">
        <v>0</v>
      </c>
      <c r="I891">
        <v>24.35</v>
      </c>
      <c r="J891">
        <v>0</v>
      </c>
      <c r="K891">
        <v>0</v>
      </c>
      <c r="L891">
        <v>72</v>
      </c>
      <c r="M891">
        <v>82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4449</v>
      </c>
      <c r="T891">
        <v>3</v>
      </c>
      <c r="U891">
        <v>50</v>
      </c>
      <c r="V891">
        <v>232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8766</v>
      </c>
      <c r="AF891">
        <v>8766</v>
      </c>
      <c r="AG891">
        <v>8766</v>
      </c>
      <c r="AH891">
        <v>8766</v>
      </c>
      <c r="AI891">
        <v>8766</v>
      </c>
      <c r="AJ891">
        <v>8766</v>
      </c>
      <c r="AK891">
        <v>8766</v>
      </c>
      <c r="AL891">
        <v>8766</v>
      </c>
    </row>
    <row r="892" spans="1:38" x14ac:dyDescent="0.25">
      <c r="A892">
        <v>1</v>
      </c>
      <c r="B892">
        <v>898392</v>
      </c>
      <c r="C892">
        <v>300</v>
      </c>
      <c r="D892">
        <v>51</v>
      </c>
      <c r="E892">
        <v>134</v>
      </c>
      <c r="F892">
        <v>86.5</v>
      </c>
      <c r="G892">
        <v>1</v>
      </c>
      <c r="H892">
        <v>20</v>
      </c>
      <c r="I892">
        <v>24.76</v>
      </c>
      <c r="J892">
        <v>0</v>
      </c>
      <c r="K892">
        <v>0</v>
      </c>
      <c r="L892">
        <v>90</v>
      </c>
      <c r="M892">
        <v>81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1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8766</v>
      </c>
      <c r="AF892">
        <v>8766</v>
      </c>
      <c r="AG892">
        <v>8766</v>
      </c>
      <c r="AH892">
        <v>8766</v>
      </c>
      <c r="AI892">
        <v>8766</v>
      </c>
      <c r="AJ892">
        <v>8766</v>
      </c>
      <c r="AK892">
        <v>8766</v>
      </c>
      <c r="AL892">
        <v>7329</v>
      </c>
    </row>
    <row r="893" spans="1:38" x14ac:dyDescent="0.25">
      <c r="A893">
        <v>1</v>
      </c>
      <c r="B893">
        <v>898392</v>
      </c>
      <c r="C893">
        <v>260</v>
      </c>
      <c r="D893">
        <v>57</v>
      </c>
      <c r="E893">
        <v>131</v>
      </c>
      <c r="F893">
        <v>80.5</v>
      </c>
      <c r="G893">
        <v>1</v>
      </c>
      <c r="H893">
        <v>7</v>
      </c>
      <c r="I893">
        <v>24.04</v>
      </c>
      <c r="J893">
        <v>0</v>
      </c>
      <c r="K893">
        <v>0</v>
      </c>
      <c r="L893">
        <v>90</v>
      </c>
      <c r="M893">
        <v>87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2197</v>
      </c>
      <c r="T893">
        <v>2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8766</v>
      </c>
      <c r="AF893">
        <v>8766</v>
      </c>
      <c r="AG893">
        <v>8766</v>
      </c>
      <c r="AH893">
        <v>8766</v>
      </c>
      <c r="AI893">
        <v>8766</v>
      </c>
      <c r="AJ893">
        <v>8766</v>
      </c>
      <c r="AK893">
        <v>8766</v>
      </c>
      <c r="AL893">
        <v>7329</v>
      </c>
    </row>
    <row r="894" spans="1:38" x14ac:dyDescent="0.25">
      <c r="A894">
        <v>1</v>
      </c>
      <c r="B894">
        <v>898392</v>
      </c>
      <c r="C894">
        <v>271</v>
      </c>
      <c r="D894">
        <v>63</v>
      </c>
      <c r="E894">
        <v>117</v>
      </c>
      <c r="F894">
        <v>68</v>
      </c>
      <c r="G894">
        <v>1</v>
      </c>
      <c r="H894">
        <v>6</v>
      </c>
      <c r="I894">
        <v>24.91</v>
      </c>
      <c r="J894">
        <v>0</v>
      </c>
      <c r="K894">
        <v>0</v>
      </c>
      <c r="L894">
        <v>96</v>
      </c>
      <c r="M894">
        <v>98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4361</v>
      </c>
      <c r="T894">
        <v>3</v>
      </c>
      <c r="U894">
        <v>65</v>
      </c>
      <c r="V894">
        <v>206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8766</v>
      </c>
      <c r="AF894">
        <v>8766</v>
      </c>
      <c r="AG894">
        <v>8766</v>
      </c>
      <c r="AH894">
        <v>8766</v>
      </c>
      <c r="AI894">
        <v>8766</v>
      </c>
      <c r="AJ894">
        <v>8766</v>
      </c>
      <c r="AK894">
        <v>8766</v>
      </c>
      <c r="AL894">
        <v>7329</v>
      </c>
    </row>
    <row r="895" spans="1:38" x14ac:dyDescent="0.25">
      <c r="A895">
        <v>2</v>
      </c>
      <c r="B895">
        <v>902855</v>
      </c>
      <c r="C895">
        <v>256</v>
      </c>
      <c r="D895">
        <v>65</v>
      </c>
      <c r="E895">
        <v>149</v>
      </c>
      <c r="F895">
        <v>96</v>
      </c>
      <c r="G895">
        <v>0</v>
      </c>
      <c r="H895">
        <v>0</v>
      </c>
      <c r="I895">
        <v>29.75</v>
      </c>
      <c r="J895">
        <v>0</v>
      </c>
      <c r="K895">
        <v>0</v>
      </c>
      <c r="L895">
        <v>90</v>
      </c>
      <c r="M895">
        <v>80</v>
      </c>
      <c r="N895">
        <v>0</v>
      </c>
      <c r="O895">
        <v>0</v>
      </c>
      <c r="P895">
        <v>0</v>
      </c>
      <c r="Q895">
        <v>0</v>
      </c>
      <c r="R895">
        <v>1</v>
      </c>
      <c r="S895">
        <v>0</v>
      </c>
      <c r="T895">
        <v>1</v>
      </c>
      <c r="W895">
        <v>1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1075</v>
      </c>
      <c r="AF895">
        <v>4444</v>
      </c>
      <c r="AG895">
        <v>4444</v>
      </c>
      <c r="AH895">
        <v>1075</v>
      </c>
      <c r="AI895">
        <v>4444</v>
      </c>
      <c r="AJ895">
        <v>4444</v>
      </c>
      <c r="AK895">
        <v>4444</v>
      </c>
      <c r="AL895">
        <v>0</v>
      </c>
    </row>
    <row r="896" spans="1:38" x14ac:dyDescent="0.25">
      <c r="A896">
        <v>2</v>
      </c>
      <c r="B896">
        <v>903446</v>
      </c>
      <c r="C896">
        <v>222</v>
      </c>
      <c r="D896">
        <v>71</v>
      </c>
      <c r="E896">
        <v>146</v>
      </c>
      <c r="F896">
        <v>89</v>
      </c>
      <c r="G896">
        <v>0</v>
      </c>
      <c r="H896">
        <v>0</v>
      </c>
      <c r="I896">
        <v>18.57</v>
      </c>
      <c r="J896">
        <v>0</v>
      </c>
      <c r="K896">
        <v>0</v>
      </c>
      <c r="L896">
        <v>80</v>
      </c>
      <c r="M896">
        <v>65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2142</v>
      </c>
      <c r="T896">
        <v>2</v>
      </c>
      <c r="W896">
        <v>1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3156</v>
      </c>
      <c r="AF896">
        <v>3156</v>
      </c>
      <c r="AG896">
        <v>3156</v>
      </c>
      <c r="AH896">
        <v>3156</v>
      </c>
      <c r="AI896">
        <v>3156</v>
      </c>
      <c r="AJ896">
        <v>3156</v>
      </c>
      <c r="AK896">
        <v>3156</v>
      </c>
      <c r="AL896">
        <v>0</v>
      </c>
    </row>
    <row r="897" spans="1:38" x14ac:dyDescent="0.25">
      <c r="A897">
        <v>1</v>
      </c>
      <c r="B897">
        <v>905672</v>
      </c>
      <c r="C897">
        <v>202</v>
      </c>
      <c r="D897">
        <v>39</v>
      </c>
      <c r="E897">
        <v>136.5</v>
      </c>
      <c r="F897">
        <v>79</v>
      </c>
      <c r="G897">
        <v>0</v>
      </c>
      <c r="H897">
        <v>0</v>
      </c>
      <c r="I897">
        <v>24.35</v>
      </c>
      <c r="J897">
        <v>0</v>
      </c>
      <c r="K897">
        <v>0</v>
      </c>
      <c r="L897">
        <v>73</v>
      </c>
      <c r="M897">
        <v>60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1</v>
      </c>
      <c r="W897">
        <v>1</v>
      </c>
      <c r="X897">
        <v>1</v>
      </c>
      <c r="Y897">
        <v>0</v>
      </c>
      <c r="Z897">
        <v>1</v>
      </c>
      <c r="AA897">
        <v>1</v>
      </c>
      <c r="AB897">
        <v>0</v>
      </c>
      <c r="AC897">
        <v>1</v>
      </c>
      <c r="AD897">
        <v>1</v>
      </c>
      <c r="AE897">
        <v>3948</v>
      </c>
      <c r="AF897">
        <v>7897</v>
      </c>
      <c r="AG897">
        <v>6307</v>
      </c>
      <c r="AH897">
        <v>3948</v>
      </c>
      <c r="AI897">
        <v>7897</v>
      </c>
      <c r="AJ897">
        <v>3948</v>
      </c>
      <c r="AK897">
        <v>7897</v>
      </c>
      <c r="AL897">
        <v>2948</v>
      </c>
    </row>
    <row r="898" spans="1:38" x14ac:dyDescent="0.25">
      <c r="A898">
        <v>1</v>
      </c>
      <c r="B898">
        <v>905672</v>
      </c>
      <c r="C898">
        <v>214</v>
      </c>
      <c r="D898">
        <v>45</v>
      </c>
      <c r="E898">
        <v>130</v>
      </c>
      <c r="F898">
        <v>77</v>
      </c>
      <c r="G898">
        <v>0</v>
      </c>
      <c r="H898">
        <v>0</v>
      </c>
      <c r="I898">
        <v>23.75</v>
      </c>
      <c r="J898">
        <v>0</v>
      </c>
      <c r="K898">
        <v>0</v>
      </c>
      <c r="L898">
        <v>80</v>
      </c>
      <c r="M898">
        <v>66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2141</v>
      </c>
      <c r="T898">
        <v>2</v>
      </c>
      <c r="W898">
        <v>1</v>
      </c>
      <c r="X898">
        <v>1</v>
      </c>
      <c r="Y898">
        <v>0</v>
      </c>
      <c r="Z898">
        <v>1</v>
      </c>
      <c r="AA898">
        <v>1</v>
      </c>
      <c r="AB898">
        <v>0</v>
      </c>
      <c r="AC898">
        <v>1</v>
      </c>
      <c r="AD898">
        <v>1</v>
      </c>
      <c r="AE898">
        <v>3948</v>
      </c>
      <c r="AF898">
        <v>7897</v>
      </c>
      <c r="AG898">
        <v>6307</v>
      </c>
      <c r="AH898">
        <v>3948</v>
      </c>
      <c r="AI898">
        <v>7897</v>
      </c>
      <c r="AJ898">
        <v>3948</v>
      </c>
      <c r="AK898">
        <v>7897</v>
      </c>
      <c r="AL898">
        <v>2948</v>
      </c>
    </row>
    <row r="899" spans="1:38" x14ac:dyDescent="0.25">
      <c r="A899">
        <v>1</v>
      </c>
      <c r="B899">
        <v>905672</v>
      </c>
      <c r="C899">
        <v>222</v>
      </c>
      <c r="D899">
        <v>51</v>
      </c>
      <c r="E899">
        <v>147</v>
      </c>
      <c r="F899">
        <v>84</v>
      </c>
      <c r="G899">
        <v>0</v>
      </c>
      <c r="H899">
        <v>0</v>
      </c>
      <c r="I899">
        <v>22.54</v>
      </c>
      <c r="J899">
        <v>0</v>
      </c>
      <c r="K899">
        <v>0</v>
      </c>
      <c r="L899">
        <v>70</v>
      </c>
      <c r="M899">
        <v>70</v>
      </c>
      <c r="N899">
        <v>1</v>
      </c>
      <c r="O899">
        <v>1</v>
      </c>
      <c r="P899">
        <v>0</v>
      </c>
      <c r="Q899">
        <v>0</v>
      </c>
      <c r="R899">
        <v>1</v>
      </c>
      <c r="S899">
        <v>4284</v>
      </c>
      <c r="T899">
        <v>3</v>
      </c>
      <c r="U899">
        <v>40</v>
      </c>
      <c r="V899">
        <v>182</v>
      </c>
      <c r="W899">
        <v>1</v>
      </c>
      <c r="X899">
        <v>1</v>
      </c>
      <c r="Y899">
        <v>0</v>
      </c>
      <c r="Z899">
        <v>1</v>
      </c>
      <c r="AA899">
        <v>1</v>
      </c>
      <c r="AB899">
        <v>0</v>
      </c>
      <c r="AC899">
        <v>1</v>
      </c>
      <c r="AD899">
        <v>1</v>
      </c>
      <c r="AE899">
        <v>3948</v>
      </c>
      <c r="AF899">
        <v>7897</v>
      </c>
      <c r="AG899">
        <v>6307</v>
      </c>
      <c r="AH899">
        <v>3948</v>
      </c>
      <c r="AI899">
        <v>7897</v>
      </c>
      <c r="AJ899">
        <v>3948</v>
      </c>
      <c r="AK899">
        <v>7897</v>
      </c>
      <c r="AL899">
        <v>2948</v>
      </c>
    </row>
    <row r="900" spans="1:38" x14ac:dyDescent="0.25">
      <c r="A900">
        <v>2</v>
      </c>
      <c r="B900">
        <v>908622</v>
      </c>
      <c r="C900">
        <v>155</v>
      </c>
      <c r="D900">
        <v>47</v>
      </c>
      <c r="E900">
        <v>122.5</v>
      </c>
      <c r="F900">
        <v>77.5</v>
      </c>
      <c r="G900">
        <v>1</v>
      </c>
      <c r="H900">
        <v>3</v>
      </c>
      <c r="I900">
        <v>21.34</v>
      </c>
      <c r="J900">
        <v>0</v>
      </c>
      <c r="K900">
        <v>0</v>
      </c>
      <c r="L900">
        <v>65</v>
      </c>
      <c r="M900">
        <v>78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1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8766</v>
      </c>
      <c r="AF900">
        <v>8766</v>
      </c>
      <c r="AG900">
        <v>8766</v>
      </c>
      <c r="AH900">
        <v>8766</v>
      </c>
      <c r="AI900">
        <v>8766</v>
      </c>
      <c r="AJ900">
        <v>8766</v>
      </c>
      <c r="AK900">
        <v>8766</v>
      </c>
      <c r="AL900">
        <v>8267</v>
      </c>
    </row>
    <row r="901" spans="1:38" x14ac:dyDescent="0.25">
      <c r="A901">
        <v>2</v>
      </c>
      <c r="B901">
        <v>908622</v>
      </c>
      <c r="C901">
        <v>186</v>
      </c>
      <c r="D901">
        <v>53</v>
      </c>
      <c r="E901">
        <v>116</v>
      </c>
      <c r="F901">
        <v>78</v>
      </c>
      <c r="G901">
        <v>1</v>
      </c>
      <c r="H901">
        <v>5</v>
      </c>
      <c r="I901">
        <v>21.5</v>
      </c>
      <c r="J901">
        <v>0</v>
      </c>
      <c r="K901">
        <v>0</v>
      </c>
      <c r="L901">
        <v>60</v>
      </c>
      <c r="M901">
        <v>67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1939</v>
      </c>
      <c r="T901">
        <v>2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8766</v>
      </c>
      <c r="AF901">
        <v>8766</v>
      </c>
      <c r="AG901">
        <v>8766</v>
      </c>
      <c r="AH901">
        <v>8766</v>
      </c>
      <c r="AI901">
        <v>8766</v>
      </c>
      <c r="AJ901">
        <v>8766</v>
      </c>
      <c r="AK901">
        <v>8766</v>
      </c>
      <c r="AL901">
        <v>8267</v>
      </c>
    </row>
    <row r="902" spans="1:38" x14ac:dyDescent="0.25">
      <c r="A902">
        <v>2</v>
      </c>
      <c r="B902">
        <v>908622</v>
      </c>
      <c r="C902">
        <v>189</v>
      </c>
      <c r="D902">
        <v>59</v>
      </c>
      <c r="E902">
        <v>136</v>
      </c>
      <c r="F902">
        <v>80</v>
      </c>
      <c r="G902">
        <v>1</v>
      </c>
      <c r="H902">
        <v>2</v>
      </c>
      <c r="I902">
        <v>22.53</v>
      </c>
      <c r="J902">
        <v>0</v>
      </c>
      <c r="K902">
        <v>0</v>
      </c>
      <c r="L902">
        <v>68</v>
      </c>
      <c r="M902">
        <v>78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4318</v>
      </c>
      <c r="T902">
        <v>3</v>
      </c>
      <c r="U902">
        <v>75</v>
      </c>
      <c r="V902">
        <v>92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8766</v>
      </c>
      <c r="AF902">
        <v>8766</v>
      </c>
      <c r="AG902">
        <v>8766</v>
      </c>
      <c r="AH902">
        <v>8766</v>
      </c>
      <c r="AI902">
        <v>8766</v>
      </c>
      <c r="AJ902">
        <v>8766</v>
      </c>
      <c r="AK902">
        <v>8766</v>
      </c>
      <c r="AL902">
        <v>8267</v>
      </c>
    </row>
    <row r="903" spans="1:38" x14ac:dyDescent="0.25">
      <c r="A903">
        <v>1</v>
      </c>
      <c r="B903">
        <v>909239</v>
      </c>
      <c r="C903">
        <v>207</v>
      </c>
      <c r="D903">
        <v>59</v>
      </c>
      <c r="E903">
        <v>132.5</v>
      </c>
      <c r="F903">
        <v>66</v>
      </c>
      <c r="G903">
        <v>1</v>
      </c>
      <c r="H903">
        <v>43</v>
      </c>
      <c r="I903">
        <v>26.84</v>
      </c>
      <c r="J903">
        <v>0</v>
      </c>
      <c r="K903">
        <v>0</v>
      </c>
      <c r="L903">
        <v>65</v>
      </c>
      <c r="M903">
        <v>76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1</v>
      </c>
      <c r="W903">
        <v>1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1</v>
      </c>
      <c r="AD903">
        <v>1</v>
      </c>
      <c r="AE903">
        <v>5216</v>
      </c>
      <c r="AF903">
        <v>6558</v>
      </c>
      <c r="AG903">
        <v>6558</v>
      </c>
      <c r="AH903">
        <v>3241</v>
      </c>
      <c r="AI903">
        <v>6558</v>
      </c>
      <c r="AJ903">
        <v>3241</v>
      </c>
      <c r="AK903">
        <v>6558</v>
      </c>
      <c r="AL903">
        <v>3663</v>
      </c>
    </row>
    <row r="904" spans="1:38" x14ac:dyDescent="0.25">
      <c r="A904">
        <v>1</v>
      </c>
      <c r="B904">
        <v>909239</v>
      </c>
      <c r="C904">
        <v>196</v>
      </c>
      <c r="D904">
        <v>65</v>
      </c>
      <c r="E904">
        <v>142.5</v>
      </c>
      <c r="F904">
        <v>77</v>
      </c>
      <c r="G904">
        <v>1</v>
      </c>
      <c r="H904">
        <v>40</v>
      </c>
      <c r="I904">
        <v>23.48</v>
      </c>
      <c r="J904">
        <v>0</v>
      </c>
      <c r="K904">
        <v>0</v>
      </c>
      <c r="L904">
        <v>54</v>
      </c>
      <c r="M904">
        <v>90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2164</v>
      </c>
      <c r="T904">
        <v>2</v>
      </c>
      <c r="W904">
        <v>1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1</v>
      </c>
      <c r="AD904">
        <v>1</v>
      </c>
      <c r="AE904">
        <v>5216</v>
      </c>
      <c r="AF904">
        <v>6558</v>
      </c>
      <c r="AG904">
        <v>6558</v>
      </c>
      <c r="AH904">
        <v>3241</v>
      </c>
      <c r="AI904">
        <v>6558</v>
      </c>
      <c r="AJ904">
        <v>3241</v>
      </c>
      <c r="AK904">
        <v>6558</v>
      </c>
      <c r="AL904">
        <v>3663</v>
      </c>
    </row>
    <row r="905" spans="1:38" x14ac:dyDescent="0.25">
      <c r="A905">
        <v>1</v>
      </c>
      <c r="B905">
        <v>909239</v>
      </c>
      <c r="C905">
        <v>175</v>
      </c>
      <c r="D905">
        <v>71</v>
      </c>
      <c r="E905">
        <v>160</v>
      </c>
      <c r="F905">
        <v>80</v>
      </c>
      <c r="G905">
        <v>0</v>
      </c>
      <c r="H905">
        <v>0</v>
      </c>
      <c r="I905">
        <v>22.9</v>
      </c>
      <c r="J905">
        <v>0</v>
      </c>
      <c r="K905">
        <v>0</v>
      </c>
      <c r="L905">
        <v>55</v>
      </c>
      <c r="M905">
        <v>101</v>
      </c>
      <c r="N905">
        <v>1</v>
      </c>
      <c r="O905">
        <v>0</v>
      </c>
      <c r="P905">
        <v>1</v>
      </c>
      <c r="Q905">
        <v>0</v>
      </c>
      <c r="R905">
        <v>1</v>
      </c>
      <c r="S905">
        <v>4381</v>
      </c>
      <c r="T905">
        <v>3</v>
      </c>
      <c r="U905">
        <v>64</v>
      </c>
      <c r="V905">
        <v>111</v>
      </c>
      <c r="W905">
        <v>1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1</v>
      </c>
      <c r="AD905">
        <v>1</v>
      </c>
      <c r="AE905">
        <v>5216</v>
      </c>
      <c r="AF905">
        <v>6558</v>
      </c>
      <c r="AG905">
        <v>6558</v>
      </c>
      <c r="AH905">
        <v>3241</v>
      </c>
      <c r="AI905">
        <v>6558</v>
      </c>
      <c r="AJ905">
        <v>3241</v>
      </c>
      <c r="AK905">
        <v>6558</v>
      </c>
      <c r="AL905">
        <v>3663</v>
      </c>
    </row>
    <row r="906" spans="1:38" x14ac:dyDescent="0.25">
      <c r="A906">
        <v>1</v>
      </c>
      <c r="B906">
        <v>912658</v>
      </c>
      <c r="C906">
        <v>276</v>
      </c>
      <c r="D906">
        <v>66</v>
      </c>
      <c r="E906">
        <v>159</v>
      </c>
      <c r="F906">
        <v>82</v>
      </c>
      <c r="G906">
        <v>0</v>
      </c>
      <c r="H906">
        <v>0</v>
      </c>
      <c r="I906">
        <v>31.42</v>
      </c>
      <c r="J906">
        <v>0</v>
      </c>
      <c r="K906">
        <v>0</v>
      </c>
      <c r="L906">
        <v>90</v>
      </c>
      <c r="M906">
        <v>65</v>
      </c>
      <c r="N906">
        <v>0</v>
      </c>
      <c r="O906">
        <v>0</v>
      </c>
      <c r="P906">
        <v>0</v>
      </c>
      <c r="Q906">
        <v>0</v>
      </c>
      <c r="R906">
        <v>1</v>
      </c>
      <c r="S906">
        <v>0</v>
      </c>
      <c r="T906">
        <v>1</v>
      </c>
      <c r="W906">
        <v>1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5020</v>
      </c>
      <c r="AF906">
        <v>5020</v>
      </c>
      <c r="AG906">
        <v>5020</v>
      </c>
      <c r="AH906">
        <v>5020</v>
      </c>
      <c r="AI906">
        <v>5020</v>
      </c>
      <c r="AJ906">
        <v>5020</v>
      </c>
      <c r="AK906">
        <v>5020</v>
      </c>
      <c r="AL906">
        <v>0</v>
      </c>
    </row>
    <row r="907" spans="1:38" x14ac:dyDescent="0.25">
      <c r="A907">
        <v>1</v>
      </c>
      <c r="B907">
        <v>912658</v>
      </c>
      <c r="C907">
        <v>232</v>
      </c>
      <c r="D907">
        <v>72</v>
      </c>
      <c r="E907">
        <v>148</v>
      </c>
      <c r="F907">
        <v>68</v>
      </c>
      <c r="G907">
        <v>0</v>
      </c>
      <c r="H907">
        <v>0</v>
      </c>
      <c r="I907">
        <v>29.85</v>
      </c>
      <c r="J907">
        <v>0</v>
      </c>
      <c r="K907">
        <v>0</v>
      </c>
      <c r="L907">
        <v>72</v>
      </c>
      <c r="M907">
        <v>96</v>
      </c>
      <c r="N907">
        <v>0</v>
      </c>
      <c r="O907">
        <v>0</v>
      </c>
      <c r="P907">
        <v>0</v>
      </c>
      <c r="Q907">
        <v>0</v>
      </c>
      <c r="R907">
        <v>1</v>
      </c>
      <c r="S907">
        <v>2191</v>
      </c>
      <c r="T907">
        <v>2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5020</v>
      </c>
      <c r="AF907">
        <v>5020</v>
      </c>
      <c r="AG907">
        <v>5020</v>
      </c>
      <c r="AH907">
        <v>5020</v>
      </c>
      <c r="AI907">
        <v>5020</v>
      </c>
      <c r="AJ907">
        <v>5020</v>
      </c>
      <c r="AK907">
        <v>5020</v>
      </c>
      <c r="AL907">
        <v>0</v>
      </c>
    </row>
    <row r="908" spans="1:38" x14ac:dyDescent="0.25">
      <c r="A908">
        <v>1</v>
      </c>
      <c r="B908">
        <v>914165</v>
      </c>
      <c r="C908">
        <v>255</v>
      </c>
      <c r="D908">
        <v>56</v>
      </c>
      <c r="E908">
        <v>138</v>
      </c>
      <c r="F908">
        <v>80</v>
      </c>
      <c r="G908">
        <v>1</v>
      </c>
      <c r="H908">
        <v>25</v>
      </c>
      <c r="I908">
        <v>23.44</v>
      </c>
      <c r="J908">
        <v>0</v>
      </c>
      <c r="K908">
        <v>0</v>
      </c>
      <c r="L908">
        <v>67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1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8766</v>
      </c>
      <c r="AF908">
        <v>8766</v>
      </c>
      <c r="AG908">
        <v>8766</v>
      </c>
      <c r="AH908">
        <v>8766</v>
      </c>
      <c r="AI908">
        <v>8766</v>
      </c>
      <c r="AJ908">
        <v>8766</v>
      </c>
      <c r="AK908">
        <v>8766</v>
      </c>
      <c r="AL908">
        <v>2947</v>
      </c>
    </row>
    <row r="909" spans="1:38" x14ac:dyDescent="0.25">
      <c r="A909">
        <v>1</v>
      </c>
      <c r="B909">
        <v>914165</v>
      </c>
      <c r="C909">
        <v>270</v>
      </c>
      <c r="D909">
        <v>62</v>
      </c>
      <c r="E909">
        <v>109</v>
      </c>
      <c r="F909">
        <v>72</v>
      </c>
      <c r="G909">
        <v>1</v>
      </c>
      <c r="H909">
        <v>20</v>
      </c>
      <c r="I909">
        <v>23.08</v>
      </c>
      <c r="J909">
        <v>0</v>
      </c>
      <c r="K909">
        <v>0</v>
      </c>
      <c r="L909">
        <v>80</v>
      </c>
      <c r="M909">
        <v>77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2144</v>
      </c>
      <c r="T909">
        <v>2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8766</v>
      </c>
      <c r="AF909">
        <v>8766</v>
      </c>
      <c r="AG909">
        <v>8766</v>
      </c>
      <c r="AH909">
        <v>8766</v>
      </c>
      <c r="AI909">
        <v>8766</v>
      </c>
      <c r="AJ909">
        <v>8766</v>
      </c>
      <c r="AK909">
        <v>8766</v>
      </c>
      <c r="AL909">
        <v>2947</v>
      </c>
    </row>
    <row r="910" spans="1:38" x14ac:dyDescent="0.25">
      <c r="A910">
        <v>1</v>
      </c>
      <c r="B910">
        <v>914165</v>
      </c>
      <c r="C910">
        <v>266</v>
      </c>
      <c r="D910">
        <v>68</v>
      </c>
      <c r="E910">
        <v>160</v>
      </c>
      <c r="F910">
        <v>88</v>
      </c>
      <c r="G910">
        <v>1</v>
      </c>
      <c r="H910">
        <v>30</v>
      </c>
      <c r="I910">
        <v>23.98</v>
      </c>
      <c r="J910">
        <v>0</v>
      </c>
      <c r="K910">
        <v>0</v>
      </c>
      <c r="L910">
        <v>77</v>
      </c>
      <c r="M910">
        <v>81</v>
      </c>
      <c r="N910">
        <v>0</v>
      </c>
      <c r="O910">
        <v>0</v>
      </c>
      <c r="P910">
        <v>0</v>
      </c>
      <c r="Q910">
        <v>0</v>
      </c>
      <c r="R910">
        <v>1</v>
      </c>
      <c r="S910">
        <v>4291</v>
      </c>
      <c r="T910">
        <v>3</v>
      </c>
      <c r="U910">
        <v>48</v>
      </c>
      <c r="V910">
        <v>218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8766</v>
      </c>
      <c r="AF910">
        <v>8766</v>
      </c>
      <c r="AG910">
        <v>8766</v>
      </c>
      <c r="AH910">
        <v>8766</v>
      </c>
      <c r="AI910">
        <v>8766</v>
      </c>
      <c r="AJ910">
        <v>8766</v>
      </c>
      <c r="AK910">
        <v>8766</v>
      </c>
      <c r="AL910">
        <v>2947</v>
      </c>
    </row>
    <row r="911" spans="1:38" x14ac:dyDescent="0.25">
      <c r="A911">
        <v>1</v>
      </c>
      <c r="B911">
        <v>923590</v>
      </c>
      <c r="C911">
        <v>215</v>
      </c>
      <c r="D911">
        <v>41</v>
      </c>
      <c r="E911">
        <v>113</v>
      </c>
      <c r="F911">
        <v>68</v>
      </c>
      <c r="G911">
        <v>0</v>
      </c>
      <c r="H911">
        <v>0</v>
      </c>
      <c r="I911">
        <v>25.13</v>
      </c>
      <c r="J911">
        <v>0</v>
      </c>
      <c r="K911">
        <v>0</v>
      </c>
      <c r="L911">
        <v>65</v>
      </c>
      <c r="M911">
        <v>87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8766</v>
      </c>
      <c r="AF911">
        <v>8766</v>
      </c>
      <c r="AG911">
        <v>8766</v>
      </c>
      <c r="AH911">
        <v>8766</v>
      </c>
      <c r="AI911">
        <v>8766</v>
      </c>
      <c r="AJ911">
        <v>8766</v>
      </c>
      <c r="AK911">
        <v>8766</v>
      </c>
      <c r="AL911">
        <v>8766</v>
      </c>
    </row>
    <row r="912" spans="1:38" x14ac:dyDescent="0.25">
      <c r="A912">
        <v>1</v>
      </c>
      <c r="B912">
        <v>923590</v>
      </c>
      <c r="C912">
        <v>246</v>
      </c>
      <c r="D912">
        <v>46</v>
      </c>
      <c r="E912">
        <v>114</v>
      </c>
      <c r="F912">
        <v>72</v>
      </c>
      <c r="G912">
        <v>0</v>
      </c>
      <c r="H912">
        <v>0</v>
      </c>
      <c r="I912">
        <v>25.84</v>
      </c>
      <c r="J912">
        <v>0</v>
      </c>
      <c r="K912">
        <v>0</v>
      </c>
      <c r="L912">
        <v>65</v>
      </c>
      <c r="M912">
        <v>58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1949</v>
      </c>
      <c r="T912">
        <v>2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8766</v>
      </c>
      <c r="AF912">
        <v>8766</v>
      </c>
      <c r="AG912">
        <v>8766</v>
      </c>
      <c r="AH912">
        <v>8766</v>
      </c>
      <c r="AI912">
        <v>8766</v>
      </c>
      <c r="AJ912">
        <v>8766</v>
      </c>
      <c r="AK912">
        <v>8766</v>
      </c>
      <c r="AL912">
        <v>8766</v>
      </c>
    </row>
    <row r="913" spans="1:38" x14ac:dyDescent="0.25">
      <c r="A913">
        <v>1</v>
      </c>
      <c r="B913">
        <v>923590</v>
      </c>
      <c r="C913">
        <v>258</v>
      </c>
      <c r="D913">
        <v>53</v>
      </c>
      <c r="E913">
        <v>112.5</v>
      </c>
      <c r="F913">
        <v>69</v>
      </c>
      <c r="G913">
        <v>0</v>
      </c>
      <c r="H913">
        <v>0</v>
      </c>
      <c r="I913">
        <v>25.27</v>
      </c>
      <c r="J913">
        <v>0</v>
      </c>
      <c r="K913">
        <v>0</v>
      </c>
      <c r="L913">
        <v>70</v>
      </c>
      <c r="M913">
        <v>77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4350</v>
      </c>
      <c r="T913">
        <v>3</v>
      </c>
      <c r="U913">
        <v>48</v>
      </c>
      <c r="V913">
        <v>210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8766</v>
      </c>
      <c r="AF913">
        <v>8766</v>
      </c>
      <c r="AG913">
        <v>8766</v>
      </c>
      <c r="AH913">
        <v>8766</v>
      </c>
      <c r="AI913">
        <v>8766</v>
      </c>
      <c r="AJ913">
        <v>8766</v>
      </c>
      <c r="AK913">
        <v>8766</v>
      </c>
      <c r="AL913">
        <v>8766</v>
      </c>
    </row>
    <row r="914" spans="1:38" x14ac:dyDescent="0.25">
      <c r="A914">
        <v>2</v>
      </c>
      <c r="B914">
        <v>923640</v>
      </c>
      <c r="C914">
        <v>277</v>
      </c>
      <c r="D914">
        <v>41</v>
      </c>
      <c r="E914">
        <v>113.5</v>
      </c>
      <c r="F914">
        <v>75</v>
      </c>
      <c r="G914">
        <v>0</v>
      </c>
      <c r="H914">
        <v>0</v>
      </c>
      <c r="I914">
        <v>29.73</v>
      </c>
      <c r="J914">
        <v>0</v>
      </c>
      <c r="K914">
        <v>0</v>
      </c>
      <c r="L914">
        <v>63</v>
      </c>
      <c r="M914">
        <v>90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8766</v>
      </c>
      <c r="AF914">
        <v>8766</v>
      </c>
      <c r="AG914">
        <v>8766</v>
      </c>
      <c r="AH914">
        <v>8766</v>
      </c>
      <c r="AI914">
        <v>8766</v>
      </c>
      <c r="AJ914">
        <v>8766</v>
      </c>
      <c r="AK914">
        <v>8766</v>
      </c>
      <c r="AL914">
        <v>8766</v>
      </c>
    </row>
    <row r="915" spans="1:38" x14ac:dyDescent="0.25">
      <c r="A915">
        <v>2</v>
      </c>
      <c r="B915">
        <v>923640</v>
      </c>
      <c r="C915">
        <v>298</v>
      </c>
      <c r="D915">
        <v>53</v>
      </c>
      <c r="E915">
        <v>118</v>
      </c>
      <c r="F915">
        <v>69</v>
      </c>
      <c r="G915">
        <v>0</v>
      </c>
      <c r="H915">
        <v>0</v>
      </c>
      <c r="I915">
        <v>30.86</v>
      </c>
      <c r="J915">
        <v>0</v>
      </c>
      <c r="K915">
        <v>0</v>
      </c>
      <c r="L915">
        <v>70</v>
      </c>
      <c r="M915">
        <v>87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4185</v>
      </c>
      <c r="T915">
        <v>3</v>
      </c>
      <c r="U915">
        <v>43</v>
      </c>
      <c r="V915">
        <v>255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8766</v>
      </c>
      <c r="AF915">
        <v>8766</v>
      </c>
      <c r="AG915">
        <v>8766</v>
      </c>
      <c r="AH915">
        <v>8766</v>
      </c>
      <c r="AI915">
        <v>8766</v>
      </c>
      <c r="AJ915">
        <v>8766</v>
      </c>
      <c r="AK915">
        <v>8766</v>
      </c>
      <c r="AL915">
        <v>8766</v>
      </c>
    </row>
    <row r="916" spans="1:38" x14ac:dyDescent="0.25">
      <c r="A916">
        <v>2</v>
      </c>
      <c r="B916">
        <v>925017</v>
      </c>
      <c r="C916">
        <v>179</v>
      </c>
      <c r="D916">
        <v>41</v>
      </c>
      <c r="E916">
        <v>116</v>
      </c>
      <c r="F916">
        <v>67</v>
      </c>
      <c r="G916">
        <v>0</v>
      </c>
      <c r="H916">
        <v>0</v>
      </c>
      <c r="I916">
        <v>18.579999999999998</v>
      </c>
      <c r="J916">
        <v>0</v>
      </c>
      <c r="K916">
        <v>0</v>
      </c>
      <c r="L916">
        <v>73</v>
      </c>
      <c r="M916">
        <v>68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1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8766</v>
      </c>
      <c r="AF916">
        <v>8766</v>
      </c>
      <c r="AG916">
        <v>8766</v>
      </c>
      <c r="AH916">
        <v>8766</v>
      </c>
      <c r="AI916">
        <v>8766</v>
      </c>
      <c r="AJ916">
        <v>8766</v>
      </c>
      <c r="AK916">
        <v>8766</v>
      </c>
      <c r="AL916">
        <v>6727</v>
      </c>
    </row>
    <row r="917" spans="1:38" x14ac:dyDescent="0.25">
      <c r="A917">
        <v>2</v>
      </c>
      <c r="B917">
        <v>925017</v>
      </c>
      <c r="C917">
        <v>167</v>
      </c>
      <c r="D917">
        <v>47</v>
      </c>
      <c r="E917">
        <v>138</v>
      </c>
      <c r="F917">
        <v>80</v>
      </c>
      <c r="G917">
        <v>1</v>
      </c>
      <c r="H917">
        <v>1</v>
      </c>
      <c r="I917">
        <v>19.48</v>
      </c>
      <c r="J917">
        <v>0</v>
      </c>
      <c r="K917">
        <v>0</v>
      </c>
      <c r="L917">
        <v>80</v>
      </c>
      <c r="M917">
        <v>77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2246</v>
      </c>
      <c r="T917">
        <v>2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8766</v>
      </c>
      <c r="AF917">
        <v>8766</v>
      </c>
      <c r="AG917">
        <v>8766</v>
      </c>
      <c r="AH917">
        <v>8766</v>
      </c>
      <c r="AI917">
        <v>8766</v>
      </c>
      <c r="AJ917">
        <v>8766</v>
      </c>
      <c r="AK917">
        <v>8766</v>
      </c>
      <c r="AL917">
        <v>6727</v>
      </c>
    </row>
    <row r="918" spans="1:38" x14ac:dyDescent="0.25">
      <c r="A918">
        <v>2</v>
      </c>
      <c r="B918">
        <v>925017</v>
      </c>
      <c r="C918">
        <v>208</v>
      </c>
      <c r="D918">
        <v>53</v>
      </c>
      <c r="E918">
        <v>125</v>
      </c>
      <c r="F918">
        <v>73</v>
      </c>
      <c r="G918">
        <v>0</v>
      </c>
      <c r="H918">
        <v>0</v>
      </c>
      <c r="I918">
        <v>20.2</v>
      </c>
      <c r="J918">
        <v>0</v>
      </c>
      <c r="K918">
        <v>0</v>
      </c>
      <c r="L918">
        <v>90</v>
      </c>
      <c r="M918">
        <v>79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4403</v>
      </c>
      <c r="T918">
        <v>3</v>
      </c>
      <c r="U918">
        <v>58</v>
      </c>
      <c r="V918">
        <v>150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8766</v>
      </c>
      <c r="AF918">
        <v>8766</v>
      </c>
      <c r="AG918">
        <v>8766</v>
      </c>
      <c r="AH918">
        <v>8766</v>
      </c>
      <c r="AI918">
        <v>8766</v>
      </c>
      <c r="AJ918">
        <v>8766</v>
      </c>
      <c r="AK918">
        <v>8766</v>
      </c>
      <c r="AL918">
        <v>6727</v>
      </c>
    </row>
    <row r="919" spans="1:38" x14ac:dyDescent="0.25">
      <c r="A919">
        <v>1</v>
      </c>
      <c r="B919">
        <v>927236</v>
      </c>
      <c r="C919">
        <v>226</v>
      </c>
      <c r="D919">
        <v>45</v>
      </c>
      <c r="E919">
        <v>119</v>
      </c>
      <c r="F919">
        <v>75</v>
      </c>
      <c r="G919">
        <v>1</v>
      </c>
      <c r="H919">
        <v>20</v>
      </c>
      <c r="I919">
        <v>25.34</v>
      </c>
      <c r="J919">
        <v>0</v>
      </c>
      <c r="K919">
        <v>0</v>
      </c>
      <c r="L919">
        <v>70</v>
      </c>
      <c r="M919">
        <v>66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1</v>
      </c>
      <c r="W919">
        <v>1</v>
      </c>
      <c r="X919">
        <v>0</v>
      </c>
      <c r="Y919">
        <v>0</v>
      </c>
      <c r="Z919">
        <v>1</v>
      </c>
      <c r="AA919">
        <v>1</v>
      </c>
      <c r="AB919">
        <v>0</v>
      </c>
      <c r="AC919">
        <v>1</v>
      </c>
      <c r="AD919">
        <v>1</v>
      </c>
      <c r="AE919">
        <v>7448</v>
      </c>
      <c r="AF919">
        <v>7448</v>
      </c>
      <c r="AG919">
        <v>7448</v>
      </c>
      <c r="AH919">
        <v>7448</v>
      </c>
      <c r="AI919">
        <v>7448</v>
      </c>
      <c r="AJ919">
        <v>7448</v>
      </c>
      <c r="AK919">
        <v>7448</v>
      </c>
      <c r="AL919">
        <v>6044</v>
      </c>
    </row>
    <row r="920" spans="1:38" x14ac:dyDescent="0.25">
      <c r="A920">
        <v>1</v>
      </c>
      <c r="B920">
        <v>927236</v>
      </c>
      <c r="C920">
        <v>200</v>
      </c>
      <c r="D920">
        <v>51</v>
      </c>
      <c r="E920">
        <v>128</v>
      </c>
      <c r="F920">
        <v>71</v>
      </c>
      <c r="G920">
        <v>1</v>
      </c>
      <c r="H920">
        <v>30</v>
      </c>
      <c r="I920">
        <v>23.87</v>
      </c>
      <c r="J920">
        <v>0</v>
      </c>
      <c r="K920">
        <v>0</v>
      </c>
      <c r="L920">
        <v>65</v>
      </c>
      <c r="M920">
        <v>117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2279</v>
      </c>
      <c r="T920">
        <v>2</v>
      </c>
      <c r="W920">
        <v>1</v>
      </c>
      <c r="X920">
        <v>0</v>
      </c>
      <c r="Y920">
        <v>0</v>
      </c>
      <c r="Z920">
        <v>1</v>
      </c>
      <c r="AA920">
        <v>1</v>
      </c>
      <c r="AB920">
        <v>0</v>
      </c>
      <c r="AC920">
        <v>1</v>
      </c>
      <c r="AD920">
        <v>1</v>
      </c>
      <c r="AE920">
        <v>7448</v>
      </c>
      <c r="AF920">
        <v>7448</v>
      </c>
      <c r="AG920">
        <v>7448</v>
      </c>
      <c r="AH920">
        <v>7448</v>
      </c>
      <c r="AI920">
        <v>7448</v>
      </c>
      <c r="AJ920">
        <v>7448</v>
      </c>
      <c r="AK920">
        <v>7448</v>
      </c>
      <c r="AL920">
        <v>6044</v>
      </c>
    </row>
    <row r="921" spans="1:38" x14ac:dyDescent="0.25">
      <c r="A921">
        <v>1</v>
      </c>
      <c r="B921">
        <v>928724</v>
      </c>
      <c r="C921">
        <v>245</v>
      </c>
      <c r="D921">
        <v>37</v>
      </c>
      <c r="E921">
        <v>138</v>
      </c>
      <c r="F921">
        <v>84</v>
      </c>
      <c r="G921">
        <v>1</v>
      </c>
      <c r="H921">
        <v>20</v>
      </c>
      <c r="I921">
        <v>27.45</v>
      </c>
      <c r="J921">
        <v>0</v>
      </c>
      <c r="K921">
        <v>0</v>
      </c>
      <c r="L921">
        <v>67</v>
      </c>
      <c r="M921">
        <v>76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1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8766</v>
      </c>
      <c r="AF921">
        <v>8766</v>
      </c>
      <c r="AG921">
        <v>8766</v>
      </c>
      <c r="AH921">
        <v>8766</v>
      </c>
      <c r="AI921">
        <v>8766</v>
      </c>
      <c r="AJ921">
        <v>8766</v>
      </c>
      <c r="AK921">
        <v>8766</v>
      </c>
      <c r="AL921">
        <v>8602</v>
      </c>
    </row>
    <row r="922" spans="1:38" x14ac:dyDescent="0.25">
      <c r="A922">
        <v>1</v>
      </c>
      <c r="B922">
        <v>928724</v>
      </c>
      <c r="C922">
        <v>260</v>
      </c>
      <c r="D922">
        <v>43</v>
      </c>
      <c r="E922">
        <v>128</v>
      </c>
      <c r="F922">
        <v>83</v>
      </c>
      <c r="G922">
        <v>1</v>
      </c>
      <c r="H922">
        <v>20</v>
      </c>
      <c r="I922">
        <v>27.59</v>
      </c>
      <c r="J922">
        <v>0</v>
      </c>
      <c r="K922">
        <v>0</v>
      </c>
      <c r="L922">
        <v>70</v>
      </c>
      <c r="M922">
        <v>82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2170</v>
      </c>
      <c r="T922">
        <v>2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8766</v>
      </c>
      <c r="AF922">
        <v>8766</v>
      </c>
      <c r="AG922">
        <v>8766</v>
      </c>
      <c r="AH922">
        <v>8766</v>
      </c>
      <c r="AI922">
        <v>8766</v>
      </c>
      <c r="AJ922">
        <v>8766</v>
      </c>
      <c r="AK922">
        <v>8766</v>
      </c>
      <c r="AL922">
        <v>8602</v>
      </c>
    </row>
    <row r="923" spans="1:38" x14ac:dyDescent="0.25">
      <c r="A923">
        <v>1</v>
      </c>
      <c r="B923">
        <v>928724</v>
      </c>
      <c r="C923">
        <v>258</v>
      </c>
      <c r="D923">
        <v>49</v>
      </c>
      <c r="E923">
        <v>127</v>
      </c>
      <c r="F923">
        <v>88</v>
      </c>
      <c r="G923">
        <v>1</v>
      </c>
      <c r="H923">
        <v>20</v>
      </c>
      <c r="I923">
        <v>27.73</v>
      </c>
      <c r="J923">
        <v>0</v>
      </c>
      <c r="K923">
        <v>0</v>
      </c>
      <c r="L923">
        <v>78</v>
      </c>
      <c r="M923">
        <v>104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4384</v>
      </c>
      <c r="T923">
        <v>3</v>
      </c>
      <c r="U923">
        <v>33</v>
      </c>
      <c r="V923">
        <v>225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8766</v>
      </c>
      <c r="AF923">
        <v>8766</v>
      </c>
      <c r="AG923">
        <v>8766</v>
      </c>
      <c r="AH923">
        <v>8766</v>
      </c>
      <c r="AI923">
        <v>8766</v>
      </c>
      <c r="AJ923">
        <v>8766</v>
      </c>
      <c r="AK923">
        <v>8766</v>
      </c>
      <c r="AL923">
        <v>8602</v>
      </c>
    </row>
    <row r="924" spans="1:38" x14ac:dyDescent="0.25">
      <c r="A924">
        <v>2</v>
      </c>
      <c r="B924">
        <v>928756</v>
      </c>
      <c r="C924">
        <v>240</v>
      </c>
      <c r="D924">
        <v>43</v>
      </c>
      <c r="E924">
        <v>141</v>
      </c>
      <c r="F924">
        <v>91</v>
      </c>
      <c r="G924">
        <v>0</v>
      </c>
      <c r="H924">
        <v>0</v>
      </c>
      <c r="I924">
        <v>29.25</v>
      </c>
      <c r="J924">
        <v>0</v>
      </c>
      <c r="K924">
        <v>0</v>
      </c>
      <c r="L924">
        <v>78</v>
      </c>
      <c r="M924">
        <v>65</v>
      </c>
      <c r="N924">
        <v>0</v>
      </c>
      <c r="O924">
        <v>0</v>
      </c>
      <c r="P924">
        <v>0</v>
      </c>
      <c r="Q924">
        <v>0</v>
      </c>
      <c r="R924">
        <v>1</v>
      </c>
      <c r="S924">
        <v>0</v>
      </c>
      <c r="T924">
        <v>1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8766</v>
      </c>
      <c r="AF924">
        <v>8766</v>
      </c>
      <c r="AG924">
        <v>8766</v>
      </c>
      <c r="AH924">
        <v>8766</v>
      </c>
      <c r="AI924">
        <v>8766</v>
      </c>
      <c r="AJ924">
        <v>8766</v>
      </c>
      <c r="AK924">
        <v>8766</v>
      </c>
      <c r="AL924">
        <v>0</v>
      </c>
    </row>
    <row r="925" spans="1:38" x14ac:dyDescent="0.25">
      <c r="A925">
        <v>2</v>
      </c>
      <c r="B925">
        <v>928756</v>
      </c>
      <c r="C925">
        <v>244</v>
      </c>
      <c r="D925">
        <v>49</v>
      </c>
      <c r="E925">
        <v>144</v>
      </c>
      <c r="F925">
        <v>97</v>
      </c>
      <c r="G925">
        <v>0</v>
      </c>
      <c r="H925">
        <v>0</v>
      </c>
      <c r="I925">
        <v>29.56</v>
      </c>
      <c r="J925">
        <v>0</v>
      </c>
      <c r="K925">
        <v>0</v>
      </c>
      <c r="L925">
        <v>85</v>
      </c>
      <c r="M925">
        <v>67</v>
      </c>
      <c r="N925">
        <v>0</v>
      </c>
      <c r="O925">
        <v>0</v>
      </c>
      <c r="P925">
        <v>0</v>
      </c>
      <c r="Q925">
        <v>0</v>
      </c>
      <c r="R925">
        <v>1</v>
      </c>
      <c r="S925">
        <v>2189</v>
      </c>
      <c r="T925">
        <v>2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8766</v>
      </c>
      <c r="AF925">
        <v>8766</v>
      </c>
      <c r="AG925">
        <v>8766</v>
      </c>
      <c r="AH925">
        <v>8766</v>
      </c>
      <c r="AI925">
        <v>8766</v>
      </c>
      <c r="AJ925">
        <v>8766</v>
      </c>
      <c r="AK925">
        <v>8766</v>
      </c>
      <c r="AL925">
        <v>0</v>
      </c>
    </row>
    <row r="926" spans="1:38" x14ac:dyDescent="0.25">
      <c r="A926">
        <v>2</v>
      </c>
      <c r="B926">
        <v>928756</v>
      </c>
      <c r="C926">
        <v>218</v>
      </c>
      <c r="D926">
        <v>56</v>
      </c>
      <c r="E926">
        <v>124</v>
      </c>
      <c r="F926">
        <v>83</v>
      </c>
      <c r="G926">
        <v>0</v>
      </c>
      <c r="H926">
        <v>0</v>
      </c>
      <c r="I926">
        <v>33.979999999999997</v>
      </c>
      <c r="J926">
        <v>0</v>
      </c>
      <c r="K926">
        <v>0</v>
      </c>
      <c r="L926">
        <v>70</v>
      </c>
      <c r="M926">
        <v>87</v>
      </c>
      <c r="N926">
        <v>0</v>
      </c>
      <c r="O926">
        <v>0</v>
      </c>
      <c r="P926">
        <v>0</v>
      </c>
      <c r="Q926">
        <v>0</v>
      </c>
      <c r="R926">
        <v>1</v>
      </c>
      <c r="S926">
        <v>4522</v>
      </c>
      <c r="T926">
        <v>3</v>
      </c>
      <c r="U926">
        <v>38</v>
      </c>
      <c r="V926">
        <v>180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8766</v>
      </c>
      <c r="AF926">
        <v>8766</v>
      </c>
      <c r="AG926">
        <v>8766</v>
      </c>
      <c r="AH926">
        <v>8766</v>
      </c>
      <c r="AI926">
        <v>8766</v>
      </c>
      <c r="AJ926">
        <v>8766</v>
      </c>
      <c r="AK926">
        <v>8766</v>
      </c>
      <c r="AL926">
        <v>0</v>
      </c>
    </row>
    <row r="927" spans="1:38" x14ac:dyDescent="0.25">
      <c r="A927">
        <v>2</v>
      </c>
      <c r="B927">
        <v>929929</v>
      </c>
      <c r="C927">
        <v>200</v>
      </c>
      <c r="D927">
        <v>52</v>
      </c>
      <c r="E927">
        <v>172</v>
      </c>
      <c r="F927">
        <v>108</v>
      </c>
      <c r="G927">
        <v>0</v>
      </c>
      <c r="H927">
        <v>0</v>
      </c>
      <c r="I927">
        <v>30.54</v>
      </c>
      <c r="J927">
        <v>0</v>
      </c>
      <c r="K927">
        <v>1</v>
      </c>
      <c r="L927">
        <v>100</v>
      </c>
      <c r="M927">
        <v>82</v>
      </c>
      <c r="N927">
        <v>0</v>
      </c>
      <c r="O927">
        <v>0</v>
      </c>
      <c r="P927">
        <v>0</v>
      </c>
      <c r="Q927">
        <v>0</v>
      </c>
      <c r="R927">
        <v>1</v>
      </c>
      <c r="S927">
        <v>2225</v>
      </c>
      <c r="T927">
        <v>2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8766</v>
      </c>
      <c r="AF927">
        <v>8766</v>
      </c>
      <c r="AG927">
        <v>8766</v>
      </c>
      <c r="AH927">
        <v>8766</v>
      </c>
      <c r="AI927">
        <v>8766</v>
      </c>
      <c r="AJ927">
        <v>8766</v>
      </c>
      <c r="AK927">
        <v>8766</v>
      </c>
      <c r="AL927">
        <v>0</v>
      </c>
    </row>
    <row r="928" spans="1:38" x14ac:dyDescent="0.25">
      <c r="A928">
        <v>2</v>
      </c>
      <c r="B928">
        <v>933649</v>
      </c>
      <c r="C928">
        <v>288</v>
      </c>
      <c r="D928">
        <v>51</v>
      </c>
      <c r="E928">
        <v>176</v>
      </c>
      <c r="F928">
        <v>119</v>
      </c>
      <c r="G928">
        <v>0</v>
      </c>
      <c r="H928">
        <v>0</v>
      </c>
      <c r="I928">
        <v>28.7</v>
      </c>
      <c r="J928">
        <v>1</v>
      </c>
      <c r="K928">
        <v>0</v>
      </c>
      <c r="L928">
        <v>75</v>
      </c>
      <c r="M928">
        <v>82</v>
      </c>
      <c r="N928">
        <v>1</v>
      </c>
      <c r="O928">
        <v>1</v>
      </c>
      <c r="P928">
        <v>1</v>
      </c>
      <c r="Q928">
        <v>0</v>
      </c>
      <c r="R928">
        <v>1</v>
      </c>
      <c r="S928">
        <v>0</v>
      </c>
      <c r="T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>
        <v>1</v>
      </c>
      <c r="AE928">
        <v>0</v>
      </c>
      <c r="AF928">
        <v>0</v>
      </c>
      <c r="AG928">
        <v>0</v>
      </c>
      <c r="AH928">
        <v>0</v>
      </c>
      <c r="AI928">
        <v>2105</v>
      </c>
      <c r="AJ928">
        <v>0</v>
      </c>
      <c r="AK928">
        <v>3774</v>
      </c>
      <c r="AL928">
        <v>0</v>
      </c>
    </row>
    <row r="929" spans="1:38" x14ac:dyDescent="0.25">
      <c r="A929">
        <v>2</v>
      </c>
      <c r="B929">
        <v>933649</v>
      </c>
      <c r="C929">
        <v>254</v>
      </c>
      <c r="D929">
        <v>57</v>
      </c>
      <c r="E929">
        <v>136</v>
      </c>
      <c r="F929">
        <v>86</v>
      </c>
      <c r="G929">
        <v>0</v>
      </c>
      <c r="H929">
        <v>0</v>
      </c>
      <c r="I929">
        <v>23.28</v>
      </c>
      <c r="J929">
        <v>1</v>
      </c>
      <c r="K929">
        <v>0</v>
      </c>
      <c r="L929">
        <v>98</v>
      </c>
      <c r="M929">
        <v>125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2190</v>
      </c>
      <c r="T929">
        <v>2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>
        <v>1</v>
      </c>
      <c r="AE929">
        <v>0</v>
      </c>
      <c r="AF929">
        <v>0</v>
      </c>
      <c r="AG929">
        <v>0</v>
      </c>
      <c r="AH929">
        <v>0</v>
      </c>
      <c r="AI929">
        <v>2105</v>
      </c>
      <c r="AJ929">
        <v>0</v>
      </c>
      <c r="AK929">
        <v>3774</v>
      </c>
      <c r="AL929">
        <v>0</v>
      </c>
    </row>
    <row r="930" spans="1:38" x14ac:dyDescent="0.25">
      <c r="A930">
        <v>1</v>
      </c>
      <c r="B930">
        <v>934728</v>
      </c>
      <c r="C930">
        <v>218</v>
      </c>
      <c r="D930">
        <v>41</v>
      </c>
      <c r="E930">
        <v>137</v>
      </c>
      <c r="F930">
        <v>86</v>
      </c>
      <c r="G930">
        <v>0</v>
      </c>
      <c r="H930">
        <v>0</v>
      </c>
      <c r="I930">
        <v>25.52</v>
      </c>
      <c r="J930">
        <v>0</v>
      </c>
      <c r="K930">
        <v>0</v>
      </c>
      <c r="L930">
        <v>60</v>
      </c>
      <c r="M930">
        <v>88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8766</v>
      </c>
      <c r="AF930">
        <v>8766</v>
      </c>
      <c r="AG930">
        <v>8766</v>
      </c>
      <c r="AH930">
        <v>8766</v>
      </c>
      <c r="AI930">
        <v>8766</v>
      </c>
      <c r="AJ930">
        <v>8766</v>
      </c>
      <c r="AK930">
        <v>8766</v>
      </c>
      <c r="AL930">
        <v>5181</v>
      </c>
    </row>
    <row r="931" spans="1:38" x14ac:dyDescent="0.25">
      <c r="A931">
        <v>1</v>
      </c>
      <c r="B931">
        <v>934728</v>
      </c>
      <c r="C931">
        <v>250</v>
      </c>
      <c r="D931">
        <v>47</v>
      </c>
      <c r="E931">
        <v>128</v>
      </c>
      <c r="F931">
        <v>79</v>
      </c>
      <c r="G931">
        <v>0</v>
      </c>
      <c r="H931">
        <v>0</v>
      </c>
      <c r="I931">
        <v>28.21</v>
      </c>
      <c r="J931">
        <v>0</v>
      </c>
      <c r="K931">
        <v>0</v>
      </c>
      <c r="L931">
        <v>65</v>
      </c>
      <c r="M931">
        <v>78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2196</v>
      </c>
      <c r="T931">
        <v>2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8766</v>
      </c>
      <c r="AF931">
        <v>8766</v>
      </c>
      <c r="AG931">
        <v>8766</v>
      </c>
      <c r="AH931">
        <v>8766</v>
      </c>
      <c r="AI931">
        <v>8766</v>
      </c>
      <c r="AJ931">
        <v>8766</v>
      </c>
      <c r="AK931">
        <v>8766</v>
      </c>
      <c r="AL931">
        <v>5181</v>
      </c>
    </row>
    <row r="932" spans="1:38" x14ac:dyDescent="0.25">
      <c r="A932">
        <v>1</v>
      </c>
      <c r="B932">
        <v>935116</v>
      </c>
      <c r="C932">
        <v>229</v>
      </c>
      <c r="D932">
        <v>44</v>
      </c>
      <c r="E932">
        <v>177.5</v>
      </c>
      <c r="F932">
        <v>120</v>
      </c>
      <c r="G932">
        <v>1</v>
      </c>
      <c r="H932">
        <v>10</v>
      </c>
      <c r="I932">
        <v>39.880000000000003</v>
      </c>
      <c r="J932">
        <v>0</v>
      </c>
      <c r="K932">
        <v>0</v>
      </c>
      <c r="L932">
        <v>104</v>
      </c>
      <c r="M932">
        <v>78</v>
      </c>
      <c r="N932">
        <v>0</v>
      </c>
      <c r="O932">
        <v>0</v>
      </c>
      <c r="P932">
        <v>0</v>
      </c>
      <c r="Q932">
        <v>0</v>
      </c>
      <c r="R932">
        <v>1</v>
      </c>
      <c r="S932">
        <v>0</v>
      </c>
      <c r="T932">
        <v>1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8766</v>
      </c>
      <c r="AF932">
        <v>8766</v>
      </c>
      <c r="AG932">
        <v>8766</v>
      </c>
      <c r="AH932">
        <v>8766</v>
      </c>
      <c r="AI932">
        <v>8766</v>
      </c>
      <c r="AJ932">
        <v>8766</v>
      </c>
      <c r="AK932">
        <v>8766</v>
      </c>
      <c r="AL932">
        <v>0</v>
      </c>
    </row>
    <row r="933" spans="1:38" x14ac:dyDescent="0.25">
      <c r="A933">
        <v>1</v>
      </c>
      <c r="B933">
        <v>935116</v>
      </c>
      <c r="C933">
        <v>198</v>
      </c>
      <c r="D933">
        <v>55</v>
      </c>
      <c r="E933">
        <v>169.5</v>
      </c>
      <c r="F933">
        <v>111</v>
      </c>
      <c r="G933">
        <v>0</v>
      </c>
      <c r="H933">
        <v>0</v>
      </c>
      <c r="I933">
        <v>39.26</v>
      </c>
      <c r="J933">
        <v>0</v>
      </c>
      <c r="K933">
        <v>0</v>
      </c>
      <c r="L933">
        <v>90</v>
      </c>
      <c r="M933">
        <v>75</v>
      </c>
      <c r="N933">
        <v>0</v>
      </c>
      <c r="O933">
        <v>0</v>
      </c>
      <c r="P933">
        <v>0</v>
      </c>
      <c r="Q933">
        <v>0</v>
      </c>
      <c r="R933">
        <v>1</v>
      </c>
      <c r="S933">
        <v>3943</v>
      </c>
      <c r="T933">
        <v>3</v>
      </c>
      <c r="U933">
        <v>48</v>
      </c>
      <c r="V933">
        <v>150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8766</v>
      </c>
      <c r="AF933">
        <v>8766</v>
      </c>
      <c r="AG933">
        <v>8766</v>
      </c>
      <c r="AH933">
        <v>8766</v>
      </c>
      <c r="AI933">
        <v>8766</v>
      </c>
      <c r="AJ933">
        <v>8766</v>
      </c>
      <c r="AK933">
        <v>8766</v>
      </c>
      <c r="AL933">
        <v>0</v>
      </c>
    </row>
    <row r="934" spans="1:38" x14ac:dyDescent="0.25">
      <c r="A934">
        <v>1</v>
      </c>
      <c r="B934">
        <v>935452</v>
      </c>
      <c r="C934">
        <v>174</v>
      </c>
      <c r="D934">
        <v>36</v>
      </c>
      <c r="E934">
        <v>131</v>
      </c>
      <c r="F934">
        <v>86</v>
      </c>
      <c r="G934">
        <v>0</v>
      </c>
      <c r="H934">
        <v>0</v>
      </c>
      <c r="I934">
        <v>26.23</v>
      </c>
      <c r="J934">
        <v>0</v>
      </c>
      <c r="K934">
        <v>0</v>
      </c>
      <c r="L934">
        <v>75</v>
      </c>
      <c r="M934">
        <v>64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8766</v>
      </c>
      <c r="AF934">
        <v>8766</v>
      </c>
      <c r="AG934">
        <v>8766</v>
      </c>
      <c r="AH934">
        <v>8766</v>
      </c>
      <c r="AI934">
        <v>8766</v>
      </c>
      <c r="AJ934">
        <v>8766</v>
      </c>
      <c r="AK934">
        <v>8766</v>
      </c>
      <c r="AL934">
        <v>4403</v>
      </c>
    </row>
    <row r="935" spans="1:38" x14ac:dyDescent="0.25">
      <c r="A935">
        <v>1</v>
      </c>
      <c r="B935">
        <v>935452</v>
      </c>
      <c r="C935">
        <v>163</v>
      </c>
      <c r="D935">
        <v>48</v>
      </c>
      <c r="E935">
        <v>130</v>
      </c>
      <c r="F935">
        <v>91</v>
      </c>
      <c r="G935">
        <v>0</v>
      </c>
      <c r="H935">
        <v>0</v>
      </c>
      <c r="I935">
        <v>25.55</v>
      </c>
      <c r="J935">
        <v>0</v>
      </c>
      <c r="K935">
        <v>0</v>
      </c>
      <c r="L935">
        <v>80</v>
      </c>
      <c r="M935">
        <v>76</v>
      </c>
      <c r="N935">
        <v>0</v>
      </c>
      <c r="O935">
        <v>0</v>
      </c>
      <c r="P935">
        <v>0</v>
      </c>
      <c r="Q935">
        <v>0</v>
      </c>
      <c r="R935">
        <v>1</v>
      </c>
      <c r="S935">
        <v>4403</v>
      </c>
      <c r="T935">
        <v>3</v>
      </c>
      <c r="U935">
        <v>33</v>
      </c>
      <c r="V935">
        <v>130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8766</v>
      </c>
      <c r="AF935">
        <v>8766</v>
      </c>
      <c r="AG935">
        <v>8766</v>
      </c>
      <c r="AH935">
        <v>8766</v>
      </c>
      <c r="AI935">
        <v>8766</v>
      </c>
      <c r="AJ935">
        <v>8766</v>
      </c>
      <c r="AK935">
        <v>8766</v>
      </c>
      <c r="AL935">
        <v>4403</v>
      </c>
    </row>
    <row r="936" spans="1:38" x14ac:dyDescent="0.25">
      <c r="A936">
        <v>2</v>
      </c>
      <c r="B936">
        <v>937484</v>
      </c>
      <c r="C936">
        <v>285</v>
      </c>
      <c r="D936">
        <v>60</v>
      </c>
      <c r="E936">
        <v>156</v>
      </c>
      <c r="F936">
        <v>100</v>
      </c>
      <c r="G936">
        <v>0</v>
      </c>
      <c r="H936">
        <v>0</v>
      </c>
      <c r="I936">
        <v>23.02</v>
      </c>
      <c r="J936">
        <v>0</v>
      </c>
      <c r="K936">
        <v>0</v>
      </c>
      <c r="L936">
        <v>80</v>
      </c>
      <c r="M936">
        <v>85</v>
      </c>
      <c r="N936">
        <v>0</v>
      </c>
      <c r="O936">
        <v>0</v>
      </c>
      <c r="P936">
        <v>0</v>
      </c>
      <c r="Q936">
        <v>0</v>
      </c>
      <c r="R936">
        <v>1</v>
      </c>
      <c r="S936">
        <v>0</v>
      </c>
      <c r="T936">
        <v>1</v>
      </c>
      <c r="W936">
        <v>1</v>
      </c>
      <c r="X936">
        <v>0</v>
      </c>
      <c r="Y936">
        <v>1</v>
      </c>
      <c r="Z936">
        <v>1</v>
      </c>
      <c r="AA936">
        <v>1</v>
      </c>
      <c r="AB936">
        <v>0</v>
      </c>
      <c r="AC936">
        <v>1</v>
      </c>
      <c r="AD936">
        <v>1</v>
      </c>
      <c r="AE936">
        <v>4270</v>
      </c>
      <c r="AF936">
        <v>4270</v>
      </c>
      <c r="AG936">
        <v>4270</v>
      </c>
      <c r="AH936">
        <v>4270</v>
      </c>
      <c r="AI936">
        <v>4270</v>
      </c>
      <c r="AJ936">
        <v>4270</v>
      </c>
      <c r="AK936">
        <v>4270</v>
      </c>
      <c r="AL936">
        <v>0</v>
      </c>
    </row>
    <row r="937" spans="1:38" x14ac:dyDescent="0.25">
      <c r="A937">
        <v>2</v>
      </c>
      <c r="B937">
        <v>937484</v>
      </c>
      <c r="C937">
        <v>342</v>
      </c>
      <c r="D937">
        <v>66</v>
      </c>
      <c r="E937">
        <v>155</v>
      </c>
      <c r="F937">
        <v>105</v>
      </c>
      <c r="G937">
        <v>0</v>
      </c>
      <c r="H937">
        <v>0</v>
      </c>
      <c r="I937">
        <v>23.35</v>
      </c>
      <c r="J937">
        <v>0</v>
      </c>
      <c r="K937">
        <v>0</v>
      </c>
      <c r="L937">
        <v>75</v>
      </c>
      <c r="M937">
        <v>88</v>
      </c>
      <c r="N937">
        <v>0</v>
      </c>
      <c r="O937">
        <v>0</v>
      </c>
      <c r="P937">
        <v>0</v>
      </c>
      <c r="Q937">
        <v>0</v>
      </c>
      <c r="R937">
        <v>1</v>
      </c>
      <c r="S937">
        <v>2187</v>
      </c>
      <c r="T937">
        <v>2</v>
      </c>
      <c r="W937">
        <v>1</v>
      </c>
      <c r="X937">
        <v>0</v>
      </c>
      <c r="Y937">
        <v>1</v>
      </c>
      <c r="Z937">
        <v>1</v>
      </c>
      <c r="AA937">
        <v>1</v>
      </c>
      <c r="AB937">
        <v>0</v>
      </c>
      <c r="AC937">
        <v>1</v>
      </c>
      <c r="AD937">
        <v>1</v>
      </c>
      <c r="AE937">
        <v>4270</v>
      </c>
      <c r="AF937">
        <v>4270</v>
      </c>
      <c r="AG937">
        <v>4270</v>
      </c>
      <c r="AH937">
        <v>4270</v>
      </c>
      <c r="AI937">
        <v>4270</v>
      </c>
      <c r="AJ937">
        <v>4270</v>
      </c>
      <c r="AK937">
        <v>4270</v>
      </c>
      <c r="AL937">
        <v>0</v>
      </c>
    </row>
    <row r="938" spans="1:38" x14ac:dyDescent="0.25">
      <c r="A938">
        <v>2</v>
      </c>
      <c r="B938">
        <v>939781</v>
      </c>
      <c r="C938">
        <v>212</v>
      </c>
      <c r="D938">
        <v>46</v>
      </c>
      <c r="E938">
        <v>122.5</v>
      </c>
      <c r="F938">
        <v>75.5</v>
      </c>
      <c r="G938">
        <v>1</v>
      </c>
      <c r="H938">
        <v>20</v>
      </c>
      <c r="I938">
        <v>23.51</v>
      </c>
      <c r="J938">
        <v>0</v>
      </c>
      <c r="K938">
        <v>0</v>
      </c>
      <c r="L938">
        <v>67</v>
      </c>
      <c r="M938">
        <v>103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1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8766</v>
      </c>
      <c r="AF938">
        <v>8766</v>
      </c>
      <c r="AG938">
        <v>8766</v>
      </c>
      <c r="AH938">
        <v>8766</v>
      </c>
      <c r="AI938">
        <v>8766</v>
      </c>
      <c r="AJ938">
        <v>8766</v>
      </c>
      <c r="AK938">
        <v>8766</v>
      </c>
      <c r="AL938">
        <v>5143</v>
      </c>
    </row>
    <row r="939" spans="1:38" x14ac:dyDescent="0.25">
      <c r="A939">
        <v>2</v>
      </c>
      <c r="B939">
        <v>939781</v>
      </c>
      <c r="C939">
        <v>318</v>
      </c>
      <c r="D939">
        <v>52</v>
      </c>
      <c r="E939">
        <v>121</v>
      </c>
      <c r="F939">
        <v>81</v>
      </c>
      <c r="G939">
        <v>1</v>
      </c>
      <c r="H939">
        <v>20</v>
      </c>
      <c r="I939">
        <v>24.01</v>
      </c>
      <c r="J939">
        <v>0</v>
      </c>
      <c r="K939">
        <v>0</v>
      </c>
      <c r="L939">
        <v>75</v>
      </c>
      <c r="M939">
        <v>60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2204</v>
      </c>
      <c r="T939">
        <v>2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8766</v>
      </c>
      <c r="AF939">
        <v>8766</v>
      </c>
      <c r="AG939">
        <v>8766</v>
      </c>
      <c r="AH939">
        <v>8766</v>
      </c>
      <c r="AI939">
        <v>8766</v>
      </c>
      <c r="AJ939">
        <v>8766</v>
      </c>
      <c r="AK939">
        <v>8766</v>
      </c>
      <c r="AL939">
        <v>5143</v>
      </c>
    </row>
    <row r="940" spans="1:38" x14ac:dyDescent="0.25">
      <c r="A940">
        <v>2</v>
      </c>
      <c r="B940">
        <v>939781</v>
      </c>
      <c r="C940">
        <v>285</v>
      </c>
      <c r="D940">
        <v>57</v>
      </c>
      <c r="E940">
        <v>132</v>
      </c>
      <c r="F940">
        <v>76</v>
      </c>
      <c r="G940">
        <v>1</v>
      </c>
      <c r="H940">
        <v>20</v>
      </c>
      <c r="I940">
        <v>22.18</v>
      </c>
      <c r="J940">
        <v>0</v>
      </c>
      <c r="K940">
        <v>0</v>
      </c>
      <c r="L940">
        <v>73</v>
      </c>
      <c r="M940">
        <v>82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4311</v>
      </c>
      <c r="T940">
        <v>3</v>
      </c>
      <c r="U940">
        <v>67</v>
      </c>
      <c r="V940">
        <v>218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8766</v>
      </c>
      <c r="AF940">
        <v>8766</v>
      </c>
      <c r="AG940">
        <v>8766</v>
      </c>
      <c r="AH940">
        <v>8766</v>
      </c>
      <c r="AI940">
        <v>8766</v>
      </c>
      <c r="AJ940">
        <v>8766</v>
      </c>
      <c r="AK940">
        <v>8766</v>
      </c>
      <c r="AL940">
        <v>5143</v>
      </c>
    </row>
    <row r="941" spans="1:38" x14ac:dyDescent="0.25">
      <c r="A941">
        <v>2</v>
      </c>
      <c r="B941">
        <v>939959</v>
      </c>
      <c r="C941">
        <v>220</v>
      </c>
      <c r="D941">
        <v>50</v>
      </c>
      <c r="E941">
        <v>147</v>
      </c>
      <c r="F941">
        <v>98</v>
      </c>
      <c r="G941">
        <v>0</v>
      </c>
      <c r="H941">
        <v>0</v>
      </c>
      <c r="I941">
        <v>25.51</v>
      </c>
      <c r="J941">
        <v>0</v>
      </c>
      <c r="K941">
        <v>0</v>
      </c>
      <c r="L941">
        <v>70</v>
      </c>
      <c r="M941">
        <v>56</v>
      </c>
      <c r="N941">
        <v>0</v>
      </c>
      <c r="O941">
        <v>0</v>
      </c>
      <c r="P941">
        <v>0</v>
      </c>
      <c r="Q941">
        <v>0</v>
      </c>
      <c r="R941">
        <v>1</v>
      </c>
      <c r="S941">
        <v>2177</v>
      </c>
      <c r="T941">
        <v>2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8766</v>
      </c>
      <c r="AF941">
        <v>8766</v>
      </c>
      <c r="AG941">
        <v>8766</v>
      </c>
      <c r="AH941">
        <v>8766</v>
      </c>
      <c r="AI941">
        <v>8766</v>
      </c>
      <c r="AJ941">
        <v>8766</v>
      </c>
      <c r="AK941">
        <v>8766</v>
      </c>
      <c r="AL941">
        <v>754</v>
      </c>
    </row>
    <row r="942" spans="1:38" x14ac:dyDescent="0.25">
      <c r="A942">
        <v>2</v>
      </c>
      <c r="B942">
        <v>939959</v>
      </c>
      <c r="C942">
        <v>188</v>
      </c>
      <c r="D942">
        <v>56</v>
      </c>
      <c r="E942">
        <v>136</v>
      </c>
      <c r="F942">
        <v>89</v>
      </c>
      <c r="G942">
        <v>0</v>
      </c>
      <c r="H942">
        <v>0</v>
      </c>
      <c r="I942">
        <v>24.64</v>
      </c>
      <c r="J942">
        <v>0</v>
      </c>
      <c r="K942">
        <v>0</v>
      </c>
      <c r="L942">
        <v>70</v>
      </c>
      <c r="M942">
        <v>90</v>
      </c>
      <c r="N942">
        <v>0</v>
      </c>
      <c r="O942">
        <v>0</v>
      </c>
      <c r="P942">
        <v>0</v>
      </c>
      <c r="Q942">
        <v>0</v>
      </c>
      <c r="R942">
        <v>1</v>
      </c>
      <c r="S942">
        <v>4208</v>
      </c>
      <c r="T942">
        <v>3</v>
      </c>
      <c r="U942">
        <v>47</v>
      </c>
      <c r="V942">
        <v>141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8766</v>
      </c>
      <c r="AF942">
        <v>8766</v>
      </c>
      <c r="AG942">
        <v>8766</v>
      </c>
      <c r="AH942">
        <v>8766</v>
      </c>
      <c r="AI942">
        <v>8766</v>
      </c>
      <c r="AJ942">
        <v>8766</v>
      </c>
      <c r="AK942">
        <v>8766</v>
      </c>
      <c r="AL942">
        <v>754</v>
      </c>
    </row>
    <row r="943" spans="1:38" x14ac:dyDescent="0.25">
      <c r="A943">
        <v>2</v>
      </c>
      <c r="B943">
        <v>941931</v>
      </c>
      <c r="C943">
        <v>323</v>
      </c>
      <c r="D943">
        <v>55</v>
      </c>
      <c r="E943">
        <v>197</v>
      </c>
      <c r="F943">
        <v>118</v>
      </c>
      <c r="G943">
        <v>1</v>
      </c>
      <c r="H943">
        <v>3</v>
      </c>
      <c r="I943">
        <v>27.51</v>
      </c>
      <c r="J943">
        <v>0</v>
      </c>
      <c r="K943">
        <v>0</v>
      </c>
      <c r="L943">
        <v>80</v>
      </c>
      <c r="M943">
        <v>112</v>
      </c>
      <c r="N943">
        <v>0</v>
      </c>
      <c r="O943">
        <v>0</v>
      </c>
      <c r="P943">
        <v>0</v>
      </c>
      <c r="Q943">
        <v>0</v>
      </c>
      <c r="R943">
        <v>1</v>
      </c>
      <c r="S943">
        <v>0</v>
      </c>
      <c r="T943">
        <v>1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8766</v>
      </c>
      <c r="AF943">
        <v>8766</v>
      </c>
      <c r="AG943">
        <v>8766</v>
      </c>
      <c r="AH943">
        <v>8766</v>
      </c>
      <c r="AI943">
        <v>8766</v>
      </c>
      <c r="AJ943">
        <v>8766</v>
      </c>
      <c r="AK943">
        <v>8766</v>
      </c>
      <c r="AL943">
        <v>0</v>
      </c>
    </row>
    <row r="944" spans="1:38" x14ac:dyDescent="0.25">
      <c r="A944">
        <v>2</v>
      </c>
      <c r="B944">
        <v>941931</v>
      </c>
      <c r="C944">
        <v>377</v>
      </c>
      <c r="D944">
        <v>61</v>
      </c>
      <c r="E944">
        <v>173</v>
      </c>
      <c r="F944">
        <v>100</v>
      </c>
      <c r="G944">
        <v>1</v>
      </c>
      <c r="H944">
        <v>3</v>
      </c>
      <c r="I944">
        <v>26.35</v>
      </c>
      <c r="J944">
        <v>0</v>
      </c>
      <c r="K944">
        <v>1</v>
      </c>
      <c r="L944">
        <v>75</v>
      </c>
      <c r="M944">
        <v>95</v>
      </c>
      <c r="N944">
        <v>0</v>
      </c>
      <c r="O944">
        <v>0</v>
      </c>
      <c r="P944">
        <v>0</v>
      </c>
      <c r="Q944">
        <v>0</v>
      </c>
      <c r="R944">
        <v>1</v>
      </c>
      <c r="S944">
        <v>2191</v>
      </c>
      <c r="T944">
        <v>2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8766</v>
      </c>
      <c r="AF944">
        <v>8766</v>
      </c>
      <c r="AG944">
        <v>8766</v>
      </c>
      <c r="AH944">
        <v>8766</v>
      </c>
      <c r="AI944">
        <v>8766</v>
      </c>
      <c r="AJ944">
        <v>8766</v>
      </c>
      <c r="AK944">
        <v>8766</v>
      </c>
      <c r="AL944">
        <v>0</v>
      </c>
    </row>
    <row r="945" spans="1:38" x14ac:dyDescent="0.25">
      <c r="A945">
        <v>2</v>
      </c>
      <c r="B945">
        <v>946128</v>
      </c>
      <c r="C945">
        <v>185</v>
      </c>
      <c r="D945">
        <v>63</v>
      </c>
      <c r="E945">
        <v>221</v>
      </c>
      <c r="F945">
        <v>118</v>
      </c>
      <c r="G945">
        <v>0</v>
      </c>
      <c r="H945">
        <v>0</v>
      </c>
      <c r="I945">
        <v>24.96</v>
      </c>
      <c r="J945">
        <v>0</v>
      </c>
      <c r="K945">
        <v>1</v>
      </c>
      <c r="L945">
        <v>60</v>
      </c>
      <c r="M945">
        <v>76</v>
      </c>
      <c r="N945">
        <v>1</v>
      </c>
      <c r="O945">
        <v>1</v>
      </c>
      <c r="P945">
        <v>0</v>
      </c>
      <c r="Q945">
        <v>0</v>
      </c>
      <c r="R945">
        <v>1</v>
      </c>
      <c r="S945">
        <v>0</v>
      </c>
      <c r="T945">
        <v>1</v>
      </c>
      <c r="W945">
        <v>1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2029</v>
      </c>
      <c r="AG945">
        <v>2029</v>
      </c>
      <c r="AH945">
        <v>0</v>
      </c>
      <c r="AI945">
        <v>2029</v>
      </c>
      <c r="AJ945">
        <v>2029</v>
      </c>
      <c r="AK945">
        <v>2029</v>
      </c>
      <c r="AL945">
        <v>0</v>
      </c>
    </row>
    <row r="946" spans="1:38" x14ac:dyDescent="0.25">
      <c r="A946">
        <v>2</v>
      </c>
      <c r="B946">
        <v>949885</v>
      </c>
      <c r="C946">
        <v>206</v>
      </c>
      <c r="D946">
        <v>61</v>
      </c>
      <c r="E946">
        <v>130</v>
      </c>
      <c r="F946">
        <v>80</v>
      </c>
      <c r="G946">
        <v>1</v>
      </c>
      <c r="H946">
        <v>15</v>
      </c>
      <c r="I946">
        <v>21.93</v>
      </c>
      <c r="J946">
        <v>0</v>
      </c>
      <c r="K946">
        <v>0</v>
      </c>
      <c r="L946">
        <v>72</v>
      </c>
      <c r="M946">
        <v>82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1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8766</v>
      </c>
      <c r="AF946">
        <v>8766</v>
      </c>
      <c r="AG946">
        <v>8766</v>
      </c>
      <c r="AH946">
        <v>8766</v>
      </c>
      <c r="AI946">
        <v>8766</v>
      </c>
      <c r="AJ946">
        <v>8766</v>
      </c>
      <c r="AK946">
        <v>8766</v>
      </c>
      <c r="AL946">
        <v>758</v>
      </c>
    </row>
    <row r="947" spans="1:38" x14ac:dyDescent="0.25">
      <c r="A947">
        <v>2</v>
      </c>
      <c r="B947">
        <v>949885</v>
      </c>
      <c r="C947">
        <v>210</v>
      </c>
      <c r="D947">
        <v>67</v>
      </c>
      <c r="E947">
        <v>175</v>
      </c>
      <c r="F947">
        <v>87</v>
      </c>
      <c r="G947">
        <v>1</v>
      </c>
      <c r="H947">
        <v>15</v>
      </c>
      <c r="I947">
        <v>22.51</v>
      </c>
      <c r="J947">
        <v>0</v>
      </c>
      <c r="K947">
        <v>0</v>
      </c>
      <c r="L947">
        <v>72</v>
      </c>
      <c r="M947">
        <v>79</v>
      </c>
      <c r="N947">
        <v>0</v>
      </c>
      <c r="O947">
        <v>0</v>
      </c>
      <c r="P947">
        <v>0</v>
      </c>
      <c r="Q947">
        <v>0</v>
      </c>
      <c r="R947">
        <v>1</v>
      </c>
      <c r="S947">
        <v>2200</v>
      </c>
      <c r="T947">
        <v>2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8766</v>
      </c>
      <c r="AF947">
        <v>8766</v>
      </c>
      <c r="AG947">
        <v>8766</v>
      </c>
      <c r="AH947">
        <v>8766</v>
      </c>
      <c r="AI947">
        <v>8766</v>
      </c>
      <c r="AJ947">
        <v>8766</v>
      </c>
      <c r="AK947">
        <v>8766</v>
      </c>
      <c r="AL947">
        <v>758</v>
      </c>
    </row>
    <row r="948" spans="1:38" x14ac:dyDescent="0.25">
      <c r="A948">
        <v>2</v>
      </c>
      <c r="B948">
        <v>949885</v>
      </c>
      <c r="C948">
        <v>196</v>
      </c>
      <c r="D948">
        <v>73</v>
      </c>
      <c r="E948">
        <v>167</v>
      </c>
      <c r="F948">
        <v>80</v>
      </c>
      <c r="G948">
        <v>1</v>
      </c>
      <c r="H948">
        <v>10</v>
      </c>
      <c r="I948">
        <v>24.45</v>
      </c>
      <c r="J948">
        <v>0</v>
      </c>
      <c r="K948">
        <v>1</v>
      </c>
      <c r="L948">
        <v>72</v>
      </c>
      <c r="M948">
        <v>85</v>
      </c>
      <c r="N948">
        <v>0</v>
      </c>
      <c r="O948">
        <v>0</v>
      </c>
      <c r="P948">
        <v>0</v>
      </c>
      <c r="Q948">
        <v>0</v>
      </c>
      <c r="R948">
        <v>1</v>
      </c>
      <c r="S948">
        <v>4355</v>
      </c>
      <c r="T948">
        <v>3</v>
      </c>
      <c r="U948">
        <v>39</v>
      </c>
      <c r="V948">
        <v>157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8766</v>
      </c>
      <c r="AF948">
        <v>8766</v>
      </c>
      <c r="AG948">
        <v>8766</v>
      </c>
      <c r="AH948">
        <v>8766</v>
      </c>
      <c r="AI948">
        <v>8766</v>
      </c>
      <c r="AJ948">
        <v>8766</v>
      </c>
      <c r="AK948">
        <v>8766</v>
      </c>
      <c r="AL948">
        <v>758</v>
      </c>
    </row>
    <row r="949" spans="1:38" x14ac:dyDescent="0.25">
      <c r="A949">
        <v>1</v>
      </c>
      <c r="B949">
        <v>954821</v>
      </c>
      <c r="C949">
        <v>246</v>
      </c>
      <c r="D949">
        <v>45</v>
      </c>
      <c r="E949">
        <v>111</v>
      </c>
      <c r="F949">
        <v>72</v>
      </c>
      <c r="G949">
        <v>1</v>
      </c>
      <c r="H949">
        <v>20</v>
      </c>
      <c r="I949">
        <v>21.79</v>
      </c>
      <c r="J949">
        <v>0</v>
      </c>
      <c r="K949">
        <v>0</v>
      </c>
      <c r="L949">
        <v>75</v>
      </c>
      <c r="M949">
        <v>118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</v>
      </c>
      <c r="W949">
        <v>1</v>
      </c>
      <c r="X949">
        <v>0</v>
      </c>
      <c r="Y949">
        <v>1</v>
      </c>
      <c r="Z949">
        <v>1</v>
      </c>
      <c r="AA949">
        <v>1</v>
      </c>
      <c r="AB949">
        <v>1</v>
      </c>
      <c r="AC949">
        <v>1</v>
      </c>
      <c r="AD949">
        <v>1</v>
      </c>
      <c r="AE949">
        <v>7892</v>
      </c>
      <c r="AF949">
        <v>7293</v>
      </c>
      <c r="AG949">
        <v>7293</v>
      </c>
      <c r="AH949">
        <v>7293</v>
      </c>
      <c r="AI949">
        <v>6598</v>
      </c>
      <c r="AJ949">
        <v>6598</v>
      </c>
      <c r="AK949">
        <v>7892</v>
      </c>
      <c r="AL949">
        <v>4206</v>
      </c>
    </row>
    <row r="950" spans="1:38" x14ac:dyDescent="0.25">
      <c r="A950">
        <v>1</v>
      </c>
      <c r="B950">
        <v>954821</v>
      </c>
      <c r="C950">
        <v>250</v>
      </c>
      <c r="D950">
        <v>51</v>
      </c>
      <c r="E950">
        <v>120</v>
      </c>
      <c r="F950">
        <v>84</v>
      </c>
      <c r="G950">
        <v>1</v>
      </c>
      <c r="H950">
        <v>20</v>
      </c>
      <c r="I950">
        <v>20.420000000000002</v>
      </c>
      <c r="J950">
        <v>0</v>
      </c>
      <c r="K950">
        <v>0</v>
      </c>
      <c r="L950">
        <v>75</v>
      </c>
      <c r="M950">
        <v>70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2169</v>
      </c>
      <c r="T950">
        <v>2</v>
      </c>
      <c r="W950">
        <v>1</v>
      </c>
      <c r="X950">
        <v>0</v>
      </c>
      <c r="Y950">
        <v>1</v>
      </c>
      <c r="Z950">
        <v>1</v>
      </c>
      <c r="AA950">
        <v>1</v>
      </c>
      <c r="AB950">
        <v>1</v>
      </c>
      <c r="AC950">
        <v>1</v>
      </c>
      <c r="AD950">
        <v>1</v>
      </c>
      <c r="AE950">
        <v>7892</v>
      </c>
      <c r="AF950">
        <v>7293</v>
      </c>
      <c r="AG950">
        <v>7293</v>
      </c>
      <c r="AH950">
        <v>7293</v>
      </c>
      <c r="AI950">
        <v>6598</v>
      </c>
      <c r="AJ950">
        <v>6598</v>
      </c>
      <c r="AK950">
        <v>7892</v>
      </c>
      <c r="AL950">
        <v>4206</v>
      </c>
    </row>
    <row r="951" spans="1:38" x14ac:dyDescent="0.25">
      <c r="A951">
        <v>2</v>
      </c>
      <c r="B951">
        <v>956523</v>
      </c>
      <c r="C951">
        <v>304</v>
      </c>
      <c r="D951">
        <v>45</v>
      </c>
      <c r="E951">
        <v>148</v>
      </c>
      <c r="F951">
        <v>106</v>
      </c>
      <c r="G951">
        <v>0</v>
      </c>
      <c r="H951">
        <v>0</v>
      </c>
      <c r="I951">
        <v>22.98</v>
      </c>
      <c r="J951">
        <v>0</v>
      </c>
      <c r="K951">
        <v>0</v>
      </c>
      <c r="L951">
        <v>98</v>
      </c>
      <c r="M951">
        <v>72</v>
      </c>
      <c r="N951">
        <v>0</v>
      </c>
      <c r="O951">
        <v>0</v>
      </c>
      <c r="P951">
        <v>0</v>
      </c>
      <c r="Q951">
        <v>0</v>
      </c>
      <c r="R951">
        <v>1</v>
      </c>
      <c r="S951">
        <v>0</v>
      </c>
      <c r="T951">
        <v>1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8766</v>
      </c>
      <c r="AF951">
        <v>8766</v>
      </c>
      <c r="AG951">
        <v>8766</v>
      </c>
      <c r="AH951">
        <v>8766</v>
      </c>
      <c r="AI951">
        <v>8766</v>
      </c>
      <c r="AJ951">
        <v>8766</v>
      </c>
      <c r="AK951">
        <v>8766</v>
      </c>
      <c r="AL951">
        <v>0</v>
      </c>
    </row>
    <row r="952" spans="1:38" x14ac:dyDescent="0.25">
      <c r="A952">
        <v>2</v>
      </c>
      <c r="B952">
        <v>956523</v>
      </c>
      <c r="C952">
        <v>340</v>
      </c>
      <c r="D952">
        <v>50</v>
      </c>
      <c r="E952">
        <v>165</v>
      </c>
      <c r="F952">
        <v>118</v>
      </c>
      <c r="G952">
        <v>0</v>
      </c>
      <c r="H952">
        <v>0</v>
      </c>
      <c r="I952">
        <v>25.42</v>
      </c>
      <c r="J952">
        <v>0</v>
      </c>
      <c r="K952">
        <v>0</v>
      </c>
      <c r="L952">
        <v>95</v>
      </c>
      <c r="M952">
        <v>99</v>
      </c>
      <c r="N952">
        <v>0</v>
      </c>
      <c r="O952">
        <v>0</v>
      </c>
      <c r="P952">
        <v>0</v>
      </c>
      <c r="Q952">
        <v>0</v>
      </c>
      <c r="R952">
        <v>1</v>
      </c>
      <c r="S952">
        <v>2122</v>
      </c>
      <c r="T952">
        <v>2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8766</v>
      </c>
      <c r="AF952">
        <v>8766</v>
      </c>
      <c r="AG952">
        <v>8766</v>
      </c>
      <c r="AH952">
        <v>8766</v>
      </c>
      <c r="AI952">
        <v>8766</v>
      </c>
      <c r="AJ952">
        <v>8766</v>
      </c>
      <c r="AK952">
        <v>8766</v>
      </c>
      <c r="AL952">
        <v>0</v>
      </c>
    </row>
    <row r="953" spans="1:38" x14ac:dyDescent="0.25">
      <c r="A953">
        <v>2</v>
      </c>
      <c r="B953">
        <v>956523</v>
      </c>
      <c r="C953">
        <v>354</v>
      </c>
      <c r="D953">
        <v>56</v>
      </c>
      <c r="E953">
        <v>143</v>
      </c>
      <c r="F953">
        <v>97</v>
      </c>
      <c r="G953">
        <v>0</v>
      </c>
      <c r="H953">
        <v>0</v>
      </c>
      <c r="I953">
        <v>27.71</v>
      </c>
      <c r="J953">
        <v>0</v>
      </c>
      <c r="K953">
        <v>1</v>
      </c>
      <c r="L953">
        <v>96</v>
      </c>
      <c r="M953">
        <v>72</v>
      </c>
      <c r="N953">
        <v>0</v>
      </c>
      <c r="O953">
        <v>0</v>
      </c>
      <c r="P953">
        <v>0</v>
      </c>
      <c r="Q953">
        <v>0</v>
      </c>
      <c r="R953">
        <v>1</v>
      </c>
      <c r="S953">
        <v>4227</v>
      </c>
      <c r="T953">
        <v>3</v>
      </c>
      <c r="U953">
        <v>58</v>
      </c>
      <c r="V953">
        <v>296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8766</v>
      </c>
      <c r="AF953">
        <v>8766</v>
      </c>
      <c r="AG953">
        <v>8766</v>
      </c>
      <c r="AH953">
        <v>8766</v>
      </c>
      <c r="AI953">
        <v>8766</v>
      </c>
      <c r="AJ953">
        <v>8766</v>
      </c>
      <c r="AK953">
        <v>8766</v>
      </c>
      <c r="AL953">
        <v>0</v>
      </c>
    </row>
    <row r="954" spans="1:38" x14ac:dyDescent="0.25">
      <c r="A954">
        <v>2</v>
      </c>
      <c r="B954">
        <v>962125</v>
      </c>
      <c r="C954">
        <v>235</v>
      </c>
      <c r="D954">
        <v>52</v>
      </c>
      <c r="E954">
        <v>119</v>
      </c>
      <c r="F954">
        <v>82</v>
      </c>
      <c r="G954">
        <v>1</v>
      </c>
      <c r="H954">
        <v>25</v>
      </c>
      <c r="I954">
        <v>24.25</v>
      </c>
      <c r="J954">
        <v>0</v>
      </c>
      <c r="K954">
        <v>0</v>
      </c>
      <c r="L954">
        <v>77</v>
      </c>
      <c r="M954">
        <v>79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1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8766</v>
      </c>
      <c r="AF954">
        <v>8766</v>
      </c>
      <c r="AG954">
        <v>8766</v>
      </c>
      <c r="AH954">
        <v>8766</v>
      </c>
      <c r="AI954">
        <v>8766</v>
      </c>
      <c r="AJ954">
        <v>8766</v>
      </c>
      <c r="AK954">
        <v>8766</v>
      </c>
      <c r="AL954">
        <v>7329</v>
      </c>
    </row>
    <row r="955" spans="1:38" x14ac:dyDescent="0.25">
      <c r="A955">
        <v>2</v>
      </c>
      <c r="B955">
        <v>962125</v>
      </c>
      <c r="C955">
        <v>266</v>
      </c>
      <c r="D955">
        <v>64</v>
      </c>
      <c r="E955">
        <v>127.5</v>
      </c>
      <c r="F955">
        <v>77.5</v>
      </c>
      <c r="G955">
        <v>0</v>
      </c>
      <c r="H955">
        <v>0</v>
      </c>
      <c r="I955">
        <v>24.06</v>
      </c>
      <c r="J955">
        <v>0</v>
      </c>
      <c r="K955">
        <v>0</v>
      </c>
      <c r="L955">
        <v>75</v>
      </c>
      <c r="M955">
        <v>80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4318</v>
      </c>
      <c r="T955">
        <v>3</v>
      </c>
      <c r="U955">
        <v>48</v>
      </c>
      <c r="V955">
        <v>218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8766</v>
      </c>
      <c r="AF955">
        <v>8766</v>
      </c>
      <c r="AG955">
        <v>8766</v>
      </c>
      <c r="AH955">
        <v>8766</v>
      </c>
      <c r="AI955">
        <v>8766</v>
      </c>
      <c r="AJ955">
        <v>8766</v>
      </c>
      <c r="AK955">
        <v>8766</v>
      </c>
      <c r="AL955">
        <v>7329</v>
      </c>
    </row>
    <row r="956" spans="1:38" x14ac:dyDescent="0.25">
      <c r="A956">
        <v>2</v>
      </c>
      <c r="B956">
        <v>965994</v>
      </c>
      <c r="C956">
        <v>232</v>
      </c>
      <c r="D956">
        <v>46</v>
      </c>
      <c r="E956">
        <v>90</v>
      </c>
      <c r="F956">
        <v>60</v>
      </c>
      <c r="G956">
        <v>0</v>
      </c>
      <c r="H956">
        <v>0</v>
      </c>
      <c r="I956">
        <v>19.2</v>
      </c>
      <c r="J956">
        <v>0</v>
      </c>
      <c r="K956">
        <v>0</v>
      </c>
      <c r="L956">
        <v>60</v>
      </c>
      <c r="M956">
        <v>82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1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8766</v>
      </c>
      <c r="AF956">
        <v>8766</v>
      </c>
      <c r="AG956">
        <v>8766</v>
      </c>
      <c r="AH956">
        <v>8766</v>
      </c>
      <c r="AI956">
        <v>8766</v>
      </c>
      <c r="AJ956">
        <v>8766</v>
      </c>
      <c r="AK956">
        <v>8766</v>
      </c>
      <c r="AL956">
        <v>8766</v>
      </c>
    </row>
    <row r="957" spans="1:38" x14ac:dyDescent="0.25">
      <c r="A957">
        <v>2</v>
      </c>
      <c r="B957">
        <v>965994</v>
      </c>
      <c r="C957">
        <v>240</v>
      </c>
      <c r="D957">
        <v>52</v>
      </c>
      <c r="E957">
        <v>100</v>
      </c>
      <c r="F957">
        <v>70</v>
      </c>
      <c r="G957">
        <v>0</v>
      </c>
      <c r="H957">
        <v>0</v>
      </c>
      <c r="I957">
        <v>20.010000000000002</v>
      </c>
      <c r="J957">
        <v>0</v>
      </c>
      <c r="K957">
        <v>0</v>
      </c>
      <c r="L957">
        <v>70</v>
      </c>
      <c r="M957">
        <v>70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2164</v>
      </c>
      <c r="T957">
        <v>2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8766</v>
      </c>
      <c r="AF957">
        <v>8766</v>
      </c>
      <c r="AG957">
        <v>8766</v>
      </c>
      <c r="AH957">
        <v>8766</v>
      </c>
      <c r="AI957">
        <v>8766</v>
      </c>
      <c r="AJ957">
        <v>8766</v>
      </c>
      <c r="AK957">
        <v>8766</v>
      </c>
      <c r="AL957">
        <v>8766</v>
      </c>
    </row>
    <row r="958" spans="1:38" x14ac:dyDescent="0.25">
      <c r="A958">
        <v>1</v>
      </c>
      <c r="B958">
        <v>968222</v>
      </c>
      <c r="C958">
        <v>213</v>
      </c>
      <c r="D958">
        <v>50</v>
      </c>
      <c r="E958">
        <v>153</v>
      </c>
      <c r="F958">
        <v>110</v>
      </c>
      <c r="G958">
        <v>0</v>
      </c>
      <c r="H958">
        <v>0</v>
      </c>
      <c r="I958">
        <v>35.479999999999997</v>
      </c>
      <c r="J958">
        <v>1</v>
      </c>
      <c r="K958">
        <v>0</v>
      </c>
      <c r="L958">
        <v>70</v>
      </c>
      <c r="M958">
        <v>69</v>
      </c>
      <c r="N958">
        <v>0</v>
      </c>
      <c r="O958">
        <v>0</v>
      </c>
      <c r="P958">
        <v>0</v>
      </c>
      <c r="Q958">
        <v>0</v>
      </c>
      <c r="R958">
        <v>1</v>
      </c>
      <c r="S958">
        <v>2213</v>
      </c>
      <c r="T958">
        <v>2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8766</v>
      </c>
      <c r="AF958">
        <v>8766</v>
      </c>
      <c r="AG958">
        <v>8766</v>
      </c>
      <c r="AH958">
        <v>8766</v>
      </c>
      <c r="AI958">
        <v>8766</v>
      </c>
      <c r="AJ958">
        <v>8766</v>
      </c>
      <c r="AK958">
        <v>8766</v>
      </c>
      <c r="AL958">
        <v>2213</v>
      </c>
    </row>
    <row r="959" spans="1:38" x14ac:dyDescent="0.25">
      <c r="A959">
        <v>1</v>
      </c>
      <c r="B959">
        <v>968222</v>
      </c>
      <c r="C959">
        <v>153</v>
      </c>
      <c r="D959">
        <v>56</v>
      </c>
      <c r="E959">
        <v>182</v>
      </c>
      <c r="F959">
        <v>95</v>
      </c>
      <c r="G959">
        <v>1</v>
      </c>
      <c r="H959">
        <v>1</v>
      </c>
      <c r="I959">
        <v>36.119999999999997</v>
      </c>
      <c r="J959">
        <v>1</v>
      </c>
      <c r="K959">
        <v>0</v>
      </c>
      <c r="L959">
        <v>75</v>
      </c>
      <c r="M959">
        <v>213</v>
      </c>
      <c r="N959">
        <v>0</v>
      </c>
      <c r="O959">
        <v>0</v>
      </c>
      <c r="P959">
        <v>0</v>
      </c>
      <c r="Q959">
        <v>0</v>
      </c>
      <c r="R959">
        <v>1</v>
      </c>
      <c r="S959">
        <v>4354</v>
      </c>
      <c r="T959">
        <v>3</v>
      </c>
      <c r="U959">
        <v>40</v>
      </c>
      <c r="V959">
        <v>113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8766</v>
      </c>
      <c r="AF959">
        <v>8766</v>
      </c>
      <c r="AG959">
        <v>8766</v>
      </c>
      <c r="AH959">
        <v>8766</v>
      </c>
      <c r="AI959">
        <v>8766</v>
      </c>
      <c r="AJ959">
        <v>8766</v>
      </c>
      <c r="AK959">
        <v>8766</v>
      </c>
      <c r="AL959">
        <v>2213</v>
      </c>
    </row>
    <row r="960" spans="1:38" x14ac:dyDescent="0.25">
      <c r="A960">
        <v>2</v>
      </c>
      <c r="B960">
        <v>968594</v>
      </c>
      <c r="C960">
        <v>177</v>
      </c>
      <c r="D960">
        <v>42</v>
      </c>
      <c r="E960">
        <v>112.5</v>
      </c>
      <c r="F960">
        <v>70</v>
      </c>
      <c r="G960">
        <v>1</v>
      </c>
      <c r="H960">
        <v>15</v>
      </c>
      <c r="I960">
        <v>20.62</v>
      </c>
      <c r="J960">
        <v>0</v>
      </c>
      <c r="K960">
        <v>0</v>
      </c>
      <c r="L960">
        <v>86</v>
      </c>
      <c r="M960">
        <v>83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1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8766</v>
      </c>
      <c r="AF960">
        <v>8766</v>
      </c>
      <c r="AG960">
        <v>8766</v>
      </c>
      <c r="AH960">
        <v>8766</v>
      </c>
      <c r="AI960">
        <v>8766</v>
      </c>
      <c r="AJ960">
        <v>8766</v>
      </c>
      <c r="AK960">
        <v>8766</v>
      </c>
      <c r="AL960">
        <v>8766</v>
      </c>
    </row>
    <row r="961" spans="1:38" x14ac:dyDescent="0.25">
      <c r="A961">
        <v>2</v>
      </c>
      <c r="B961">
        <v>968594</v>
      </c>
      <c r="C961">
        <v>237</v>
      </c>
      <c r="D961">
        <v>48</v>
      </c>
      <c r="E961">
        <v>112</v>
      </c>
      <c r="F961">
        <v>80</v>
      </c>
      <c r="G961">
        <v>1</v>
      </c>
      <c r="H961">
        <v>10</v>
      </c>
      <c r="I961">
        <v>19.920000000000002</v>
      </c>
      <c r="J961">
        <v>0</v>
      </c>
      <c r="K961">
        <v>0</v>
      </c>
      <c r="L961">
        <v>70</v>
      </c>
      <c r="M961">
        <v>69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2201</v>
      </c>
      <c r="T961">
        <v>2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8766</v>
      </c>
      <c r="AF961">
        <v>8766</v>
      </c>
      <c r="AG961">
        <v>8766</v>
      </c>
      <c r="AH961">
        <v>8766</v>
      </c>
      <c r="AI961">
        <v>8766</v>
      </c>
      <c r="AJ961">
        <v>8766</v>
      </c>
      <c r="AK961">
        <v>8766</v>
      </c>
      <c r="AL961">
        <v>8766</v>
      </c>
    </row>
    <row r="962" spans="1:38" x14ac:dyDescent="0.25">
      <c r="A962">
        <v>2</v>
      </c>
      <c r="B962">
        <v>968594</v>
      </c>
      <c r="C962">
        <v>139</v>
      </c>
      <c r="D962">
        <v>54</v>
      </c>
      <c r="E962">
        <v>113</v>
      </c>
      <c r="F962">
        <v>73</v>
      </c>
      <c r="G962">
        <v>1</v>
      </c>
      <c r="H962">
        <v>20</v>
      </c>
      <c r="I962">
        <v>19.920000000000002</v>
      </c>
      <c r="J962">
        <v>0</v>
      </c>
      <c r="K962">
        <v>0</v>
      </c>
      <c r="L962">
        <v>78</v>
      </c>
      <c r="M962">
        <v>77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4397</v>
      </c>
      <c r="T962">
        <v>3</v>
      </c>
      <c r="U962">
        <v>36</v>
      </c>
      <c r="V962">
        <v>103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8766</v>
      </c>
      <c r="AF962">
        <v>8766</v>
      </c>
      <c r="AG962">
        <v>8766</v>
      </c>
      <c r="AH962">
        <v>8766</v>
      </c>
      <c r="AI962">
        <v>8766</v>
      </c>
      <c r="AJ962">
        <v>8766</v>
      </c>
      <c r="AK962">
        <v>8766</v>
      </c>
      <c r="AL962">
        <v>8766</v>
      </c>
    </row>
    <row r="963" spans="1:38" x14ac:dyDescent="0.25">
      <c r="A963">
        <v>2</v>
      </c>
      <c r="B963">
        <v>968768</v>
      </c>
      <c r="C963">
        <v>188</v>
      </c>
      <c r="D963">
        <v>58</v>
      </c>
      <c r="E963">
        <v>160</v>
      </c>
      <c r="F963">
        <v>120</v>
      </c>
      <c r="G963">
        <v>0</v>
      </c>
      <c r="H963">
        <v>0</v>
      </c>
      <c r="I963">
        <v>35.58</v>
      </c>
      <c r="J963">
        <v>0</v>
      </c>
      <c r="K963">
        <v>0</v>
      </c>
      <c r="L963">
        <v>88</v>
      </c>
      <c r="M963">
        <v>85</v>
      </c>
      <c r="N963">
        <v>0</v>
      </c>
      <c r="O963">
        <v>0</v>
      </c>
      <c r="P963">
        <v>0</v>
      </c>
      <c r="Q963">
        <v>0</v>
      </c>
      <c r="R963">
        <v>1</v>
      </c>
      <c r="S963">
        <v>0</v>
      </c>
      <c r="T963">
        <v>1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8766</v>
      </c>
      <c r="AF963">
        <v>8766</v>
      </c>
      <c r="AG963">
        <v>8766</v>
      </c>
      <c r="AH963">
        <v>8766</v>
      </c>
      <c r="AI963">
        <v>8766</v>
      </c>
      <c r="AJ963">
        <v>8766</v>
      </c>
      <c r="AK963">
        <v>8766</v>
      </c>
      <c r="AL963">
        <v>0</v>
      </c>
    </row>
    <row r="964" spans="1:38" x14ac:dyDescent="0.25">
      <c r="A964">
        <v>2</v>
      </c>
      <c r="B964">
        <v>968768</v>
      </c>
      <c r="C964">
        <v>203</v>
      </c>
      <c r="D964">
        <v>64</v>
      </c>
      <c r="E964">
        <v>202</v>
      </c>
      <c r="F964">
        <v>99</v>
      </c>
      <c r="G964">
        <v>0</v>
      </c>
      <c r="H964">
        <v>0</v>
      </c>
      <c r="I964">
        <v>30.35</v>
      </c>
      <c r="J964">
        <v>0</v>
      </c>
      <c r="K964">
        <v>0</v>
      </c>
      <c r="L964">
        <v>83</v>
      </c>
      <c r="M964">
        <v>92</v>
      </c>
      <c r="N964">
        <v>0</v>
      </c>
      <c r="O964">
        <v>0</v>
      </c>
      <c r="P964">
        <v>0</v>
      </c>
      <c r="Q964">
        <v>0</v>
      </c>
      <c r="R964">
        <v>1</v>
      </c>
      <c r="S964">
        <v>2245</v>
      </c>
      <c r="T964">
        <v>2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8766</v>
      </c>
      <c r="AF964">
        <v>8766</v>
      </c>
      <c r="AG964">
        <v>8766</v>
      </c>
      <c r="AH964">
        <v>8766</v>
      </c>
      <c r="AI964">
        <v>8766</v>
      </c>
      <c r="AJ964">
        <v>8766</v>
      </c>
      <c r="AK964">
        <v>8766</v>
      </c>
      <c r="AL964">
        <v>0</v>
      </c>
    </row>
    <row r="965" spans="1:38" x14ac:dyDescent="0.25">
      <c r="A965">
        <v>2</v>
      </c>
      <c r="B965">
        <v>968768</v>
      </c>
      <c r="C965">
        <v>198</v>
      </c>
      <c r="D965">
        <v>70</v>
      </c>
      <c r="E965">
        <v>156</v>
      </c>
      <c r="F965">
        <v>82</v>
      </c>
      <c r="G965">
        <v>0</v>
      </c>
      <c r="H965">
        <v>0</v>
      </c>
      <c r="I965">
        <v>22.68</v>
      </c>
      <c r="J965">
        <v>0</v>
      </c>
      <c r="K965">
        <v>0</v>
      </c>
      <c r="L965">
        <v>81</v>
      </c>
      <c r="M965">
        <v>81</v>
      </c>
      <c r="N965">
        <v>0</v>
      </c>
      <c r="O965">
        <v>0</v>
      </c>
      <c r="P965">
        <v>0</v>
      </c>
      <c r="Q965">
        <v>0</v>
      </c>
      <c r="R965">
        <v>1</v>
      </c>
      <c r="S965">
        <v>4480</v>
      </c>
      <c r="T965">
        <v>3</v>
      </c>
      <c r="U965">
        <v>90</v>
      </c>
      <c r="V965">
        <v>95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8766</v>
      </c>
      <c r="AF965">
        <v>8766</v>
      </c>
      <c r="AG965">
        <v>8766</v>
      </c>
      <c r="AH965">
        <v>8766</v>
      </c>
      <c r="AI965">
        <v>8766</v>
      </c>
      <c r="AJ965">
        <v>8766</v>
      </c>
      <c r="AK965">
        <v>8766</v>
      </c>
      <c r="AL965">
        <v>0</v>
      </c>
    </row>
    <row r="966" spans="1:38" x14ac:dyDescent="0.25">
      <c r="A966">
        <v>2</v>
      </c>
      <c r="B966">
        <v>969969</v>
      </c>
      <c r="C966">
        <v>176</v>
      </c>
      <c r="D966">
        <v>38</v>
      </c>
      <c r="E966">
        <v>110</v>
      </c>
      <c r="F966">
        <v>80</v>
      </c>
      <c r="G966">
        <v>1</v>
      </c>
      <c r="H966">
        <v>15</v>
      </c>
      <c r="I966">
        <v>24.03</v>
      </c>
      <c r="J966">
        <v>0</v>
      </c>
      <c r="K966">
        <v>0</v>
      </c>
      <c r="L966">
        <v>100</v>
      </c>
      <c r="M966">
        <v>113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1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8766</v>
      </c>
      <c r="AF966">
        <v>8766</v>
      </c>
      <c r="AG966">
        <v>8766</v>
      </c>
      <c r="AH966">
        <v>8766</v>
      </c>
      <c r="AI966">
        <v>8766</v>
      </c>
      <c r="AJ966">
        <v>8766</v>
      </c>
      <c r="AK966">
        <v>8766</v>
      </c>
      <c r="AL966">
        <v>5934</v>
      </c>
    </row>
    <row r="967" spans="1:38" x14ac:dyDescent="0.25">
      <c r="A967">
        <v>2</v>
      </c>
      <c r="B967">
        <v>969969</v>
      </c>
      <c r="C967">
        <v>166</v>
      </c>
      <c r="D967">
        <v>44</v>
      </c>
      <c r="E967">
        <v>118</v>
      </c>
      <c r="F967">
        <v>84</v>
      </c>
      <c r="G967">
        <v>1</v>
      </c>
      <c r="H967">
        <v>20</v>
      </c>
      <c r="I967">
        <v>24.16</v>
      </c>
      <c r="J967">
        <v>0</v>
      </c>
      <c r="K967">
        <v>0</v>
      </c>
      <c r="L967">
        <v>75</v>
      </c>
      <c r="M967">
        <v>77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2150</v>
      </c>
      <c r="T967">
        <v>2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8766</v>
      </c>
      <c r="AF967">
        <v>8766</v>
      </c>
      <c r="AG967">
        <v>8766</v>
      </c>
      <c r="AH967">
        <v>8766</v>
      </c>
      <c r="AI967">
        <v>8766</v>
      </c>
      <c r="AJ967">
        <v>8766</v>
      </c>
      <c r="AK967">
        <v>8766</v>
      </c>
      <c r="AL967">
        <v>5934</v>
      </c>
    </row>
    <row r="968" spans="1:38" x14ac:dyDescent="0.25">
      <c r="A968">
        <v>1</v>
      </c>
      <c r="B968">
        <v>972314</v>
      </c>
      <c r="C968">
        <v>276</v>
      </c>
      <c r="D968">
        <v>63</v>
      </c>
      <c r="E968">
        <v>147</v>
      </c>
      <c r="F968">
        <v>90</v>
      </c>
      <c r="G968">
        <v>1</v>
      </c>
      <c r="H968">
        <v>40</v>
      </c>
      <c r="I968">
        <v>31.8</v>
      </c>
      <c r="J968">
        <v>0</v>
      </c>
      <c r="K968">
        <v>0</v>
      </c>
      <c r="L968">
        <v>80</v>
      </c>
      <c r="M968">
        <v>75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0</v>
      </c>
      <c r="T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0</v>
      </c>
      <c r="AC968">
        <v>1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2857</v>
      </c>
      <c r="AJ968">
        <v>0</v>
      </c>
      <c r="AK968">
        <v>2857</v>
      </c>
      <c r="AL968">
        <v>2857</v>
      </c>
    </row>
    <row r="969" spans="1:38" x14ac:dyDescent="0.25">
      <c r="A969">
        <v>1</v>
      </c>
      <c r="B969">
        <v>972314</v>
      </c>
      <c r="C969">
        <v>248</v>
      </c>
      <c r="D969">
        <v>69</v>
      </c>
      <c r="E969">
        <v>123</v>
      </c>
      <c r="F969">
        <v>77</v>
      </c>
      <c r="G969">
        <v>1</v>
      </c>
      <c r="H969">
        <v>40</v>
      </c>
      <c r="I969">
        <v>33.46</v>
      </c>
      <c r="J969">
        <v>0</v>
      </c>
      <c r="K969">
        <v>0</v>
      </c>
      <c r="L969">
        <v>95</v>
      </c>
      <c r="M969">
        <v>73</v>
      </c>
      <c r="N969">
        <v>1</v>
      </c>
      <c r="O969">
        <v>1</v>
      </c>
      <c r="P969">
        <v>1</v>
      </c>
      <c r="Q969">
        <v>0</v>
      </c>
      <c r="R969">
        <v>0</v>
      </c>
      <c r="S969">
        <v>2141</v>
      </c>
      <c r="T969">
        <v>2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0</v>
      </c>
      <c r="AC969">
        <v>1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2857</v>
      </c>
      <c r="AJ969">
        <v>0</v>
      </c>
      <c r="AK969">
        <v>2857</v>
      </c>
      <c r="AL969">
        <v>2857</v>
      </c>
    </row>
    <row r="970" spans="1:38" x14ac:dyDescent="0.25">
      <c r="A970">
        <v>2</v>
      </c>
      <c r="B970">
        <v>974753</v>
      </c>
      <c r="C970">
        <v>268</v>
      </c>
      <c r="D970">
        <v>64</v>
      </c>
      <c r="E970">
        <v>135</v>
      </c>
      <c r="F970">
        <v>74</v>
      </c>
      <c r="G970">
        <v>0</v>
      </c>
      <c r="H970">
        <v>0</v>
      </c>
      <c r="I970">
        <v>30.18</v>
      </c>
      <c r="J970">
        <v>0</v>
      </c>
      <c r="K970">
        <v>0</v>
      </c>
      <c r="L970">
        <v>76</v>
      </c>
      <c r="M970">
        <v>83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1</v>
      </c>
      <c r="W970">
        <v>1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7406</v>
      </c>
      <c r="AF970">
        <v>7406</v>
      </c>
      <c r="AG970">
        <v>7406</v>
      </c>
      <c r="AH970">
        <v>7406</v>
      </c>
      <c r="AI970">
        <v>7406</v>
      </c>
      <c r="AJ970">
        <v>7406</v>
      </c>
      <c r="AK970">
        <v>7406</v>
      </c>
      <c r="AL970">
        <v>2191</v>
      </c>
    </row>
    <row r="971" spans="1:38" x14ac:dyDescent="0.25">
      <c r="A971">
        <v>2</v>
      </c>
      <c r="B971">
        <v>974753</v>
      </c>
      <c r="C971">
        <v>266</v>
      </c>
      <c r="D971">
        <v>70</v>
      </c>
      <c r="E971">
        <v>143</v>
      </c>
      <c r="F971">
        <v>82.5</v>
      </c>
      <c r="G971">
        <v>0</v>
      </c>
      <c r="H971">
        <v>0</v>
      </c>
      <c r="I971">
        <v>32</v>
      </c>
      <c r="J971">
        <v>0</v>
      </c>
      <c r="K971">
        <v>0</v>
      </c>
      <c r="L971">
        <v>67</v>
      </c>
      <c r="M971">
        <v>72</v>
      </c>
      <c r="N971">
        <v>0</v>
      </c>
      <c r="O971">
        <v>0</v>
      </c>
      <c r="P971">
        <v>0</v>
      </c>
      <c r="Q971">
        <v>0</v>
      </c>
      <c r="R971">
        <v>1</v>
      </c>
      <c r="S971">
        <v>2191</v>
      </c>
      <c r="T971">
        <v>2</v>
      </c>
      <c r="W971">
        <v>1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1</v>
      </c>
      <c r="AE971">
        <v>7406</v>
      </c>
      <c r="AF971">
        <v>7406</v>
      </c>
      <c r="AG971">
        <v>7406</v>
      </c>
      <c r="AH971">
        <v>7406</v>
      </c>
      <c r="AI971">
        <v>7406</v>
      </c>
      <c r="AJ971">
        <v>7406</v>
      </c>
      <c r="AK971">
        <v>7406</v>
      </c>
      <c r="AL971">
        <v>2191</v>
      </c>
    </row>
    <row r="972" spans="1:38" x14ac:dyDescent="0.25">
      <c r="A972">
        <v>2</v>
      </c>
      <c r="B972">
        <v>975067</v>
      </c>
      <c r="C972">
        <v>200</v>
      </c>
      <c r="D972">
        <v>59</v>
      </c>
      <c r="E972">
        <v>131</v>
      </c>
      <c r="F972">
        <v>80</v>
      </c>
      <c r="G972">
        <v>1</v>
      </c>
      <c r="H972">
        <v>10</v>
      </c>
      <c r="I972">
        <v>21.49</v>
      </c>
      <c r="J972">
        <v>0</v>
      </c>
      <c r="K972">
        <v>0</v>
      </c>
      <c r="L972">
        <v>76</v>
      </c>
      <c r="M972">
        <v>50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2140</v>
      </c>
      <c r="T972">
        <v>2</v>
      </c>
      <c r="W972">
        <v>1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4286</v>
      </c>
      <c r="AF972">
        <v>4286</v>
      </c>
      <c r="AG972">
        <v>4286</v>
      </c>
      <c r="AH972">
        <v>4286</v>
      </c>
      <c r="AI972">
        <v>4286</v>
      </c>
      <c r="AJ972">
        <v>4286</v>
      </c>
      <c r="AK972">
        <v>4286</v>
      </c>
      <c r="AL972">
        <v>4286</v>
      </c>
    </row>
    <row r="973" spans="1:38" x14ac:dyDescent="0.25">
      <c r="A973">
        <v>2</v>
      </c>
      <c r="B973">
        <v>976626</v>
      </c>
      <c r="C973">
        <v>195</v>
      </c>
      <c r="D973">
        <v>40</v>
      </c>
      <c r="E973">
        <v>109.5</v>
      </c>
      <c r="F973">
        <v>72</v>
      </c>
      <c r="G973">
        <v>0</v>
      </c>
      <c r="H973">
        <v>0</v>
      </c>
      <c r="I973">
        <v>22.36</v>
      </c>
      <c r="J973">
        <v>0</v>
      </c>
      <c r="K973">
        <v>0</v>
      </c>
      <c r="L973">
        <v>70</v>
      </c>
      <c r="M973">
        <v>85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1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8766</v>
      </c>
      <c r="AF973">
        <v>8766</v>
      </c>
      <c r="AG973">
        <v>8766</v>
      </c>
      <c r="AH973">
        <v>8766</v>
      </c>
      <c r="AI973">
        <v>8766</v>
      </c>
      <c r="AJ973">
        <v>8766</v>
      </c>
      <c r="AK973">
        <v>8766</v>
      </c>
      <c r="AL973">
        <v>8766</v>
      </c>
    </row>
    <row r="974" spans="1:38" x14ac:dyDescent="0.25">
      <c r="A974">
        <v>2</v>
      </c>
      <c r="B974">
        <v>976626</v>
      </c>
      <c r="C974">
        <v>190</v>
      </c>
      <c r="D974">
        <v>52</v>
      </c>
      <c r="E974">
        <v>111</v>
      </c>
      <c r="F974">
        <v>70</v>
      </c>
      <c r="G974">
        <v>0</v>
      </c>
      <c r="H974">
        <v>0</v>
      </c>
      <c r="I974">
        <v>22.55</v>
      </c>
      <c r="J974">
        <v>0</v>
      </c>
      <c r="K974">
        <v>0</v>
      </c>
      <c r="L974">
        <v>72</v>
      </c>
      <c r="M974">
        <v>74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4358</v>
      </c>
      <c r="T974">
        <v>3</v>
      </c>
      <c r="U974">
        <v>71</v>
      </c>
      <c r="V974">
        <v>119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8766</v>
      </c>
      <c r="AF974">
        <v>8766</v>
      </c>
      <c r="AG974">
        <v>8766</v>
      </c>
      <c r="AH974">
        <v>8766</v>
      </c>
      <c r="AI974">
        <v>8766</v>
      </c>
      <c r="AJ974">
        <v>8766</v>
      </c>
      <c r="AK974">
        <v>8766</v>
      </c>
      <c r="AL974">
        <v>8766</v>
      </c>
    </row>
    <row r="975" spans="1:38" x14ac:dyDescent="0.25">
      <c r="A975">
        <v>2</v>
      </c>
      <c r="B975">
        <v>976734</v>
      </c>
      <c r="C975">
        <v>197</v>
      </c>
      <c r="D975">
        <v>57</v>
      </c>
      <c r="E975">
        <v>96</v>
      </c>
      <c r="F975">
        <v>64</v>
      </c>
      <c r="G975">
        <v>0</v>
      </c>
      <c r="H975">
        <v>0</v>
      </c>
      <c r="I975">
        <v>18.59</v>
      </c>
      <c r="J975">
        <v>0</v>
      </c>
      <c r="K975">
        <v>0</v>
      </c>
      <c r="L975">
        <v>60</v>
      </c>
      <c r="M975">
        <v>77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8766</v>
      </c>
      <c r="AF975">
        <v>8766</v>
      </c>
      <c r="AG975">
        <v>8766</v>
      </c>
      <c r="AH975">
        <v>8766</v>
      </c>
      <c r="AI975">
        <v>8766</v>
      </c>
      <c r="AJ975">
        <v>8766</v>
      </c>
      <c r="AK975">
        <v>8766</v>
      </c>
      <c r="AL975">
        <v>8766</v>
      </c>
    </row>
    <row r="976" spans="1:38" x14ac:dyDescent="0.25">
      <c r="A976">
        <v>2</v>
      </c>
      <c r="B976">
        <v>976734</v>
      </c>
      <c r="C976">
        <v>256</v>
      </c>
      <c r="D976">
        <v>63</v>
      </c>
      <c r="E976">
        <v>122</v>
      </c>
      <c r="F976">
        <v>62</v>
      </c>
      <c r="G976">
        <v>0</v>
      </c>
      <c r="H976">
        <v>0</v>
      </c>
      <c r="I976">
        <v>21.72</v>
      </c>
      <c r="J976">
        <v>0</v>
      </c>
      <c r="K976">
        <v>0</v>
      </c>
      <c r="L976">
        <v>65</v>
      </c>
      <c r="M976">
        <v>74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2214</v>
      </c>
      <c r="T976">
        <v>2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8766</v>
      </c>
      <c r="AF976">
        <v>8766</v>
      </c>
      <c r="AG976">
        <v>8766</v>
      </c>
      <c r="AH976">
        <v>8766</v>
      </c>
      <c r="AI976">
        <v>8766</v>
      </c>
      <c r="AJ976">
        <v>8766</v>
      </c>
      <c r="AK976">
        <v>8766</v>
      </c>
      <c r="AL976">
        <v>8766</v>
      </c>
    </row>
    <row r="977" spans="1:38" x14ac:dyDescent="0.25">
      <c r="A977">
        <v>2</v>
      </c>
      <c r="B977">
        <v>977985</v>
      </c>
      <c r="C977">
        <v>268</v>
      </c>
      <c r="D977">
        <v>48</v>
      </c>
      <c r="E977">
        <v>117.5</v>
      </c>
      <c r="F977">
        <v>80</v>
      </c>
      <c r="G977">
        <v>1</v>
      </c>
      <c r="H977">
        <v>10</v>
      </c>
      <c r="I977">
        <v>36.11</v>
      </c>
      <c r="J977">
        <v>0</v>
      </c>
      <c r="K977">
        <v>0</v>
      </c>
      <c r="L977">
        <v>72</v>
      </c>
      <c r="M977">
        <v>67</v>
      </c>
      <c r="N977">
        <v>0</v>
      </c>
      <c r="O977">
        <v>0</v>
      </c>
      <c r="P977">
        <v>0</v>
      </c>
      <c r="Q977">
        <v>0</v>
      </c>
      <c r="R977">
        <v>1</v>
      </c>
      <c r="S977">
        <v>0</v>
      </c>
      <c r="T977">
        <v>1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8766</v>
      </c>
      <c r="AF977">
        <v>8766</v>
      </c>
      <c r="AG977">
        <v>8766</v>
      </c>
      <c r="AH977">
        <v>8766</v>
      </c>
      <c r="AI977">
        <v>8766</v>
      </c>
      <c r="AJ977">
        <v>8766</v>
      </c>
      <c r="AK977">
        <v>8766</v>
      </c>
      <c r="AL977">
        <v>0</v>
      </c>
    </row>
    <row r="978" spans="1:38" x14ac:dyDescent="0.25">
      <c r="A978">
        <v>2</v>
      </c>
      <c r="B978">
        <v>977985</v>
      </c>
      <c r="C978">
        <v>256</v>
      </c>
      <c r="D978">
        <v>54</v>
      </c>
      <c r="E978">
        <v>160</v>
      </c>
      <c r="F978">
        <v>106</v>
      </c>
      <c r="G978">
        <v>1</v>
      </c>
      <c r="H978">
        <v>10</v>
      </c>
      <c r="I978">
        <v>33.46</v>
      </c>
      <c r="J978">
        <v>0</v>
      </c>
      <c r="K978">
        <v>0</v>
      </c>
      <c r="L978">
        <v>77</v>
      </c>
      <c r="M978">
        <v>80</v>
      </c>
      <c r="N978">
        <v>0</v>
      </c>
      <c r="O978">
        <v>0</v>
      </c>
      <c r="P978">
        <v>0</v>
      </c>
      <c r="Q978">
        <v>0</v>
      </c>
      <c r="R978">
        <v>1</v>
      </c>
      <c r="S978">
        <v>2160</v>
      </c>
      <c r="T978">
        <v>2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8766</v>
      </c>
      <c r="AF978">
        <v>8766</v>
      </c>
      <c r="AG978">
        <v>8766</v>
      </c>
      <c r="AH978">
        <v>8766</v>
      </c>
      <c r="AI978">
        <v>8766</v>
      </c>
      <c r="AJ978">
        <v>8766</v>
      </c>
      <c r="AK978">
        <v>8766</v>
      </c>
      <c r="AL978">
        <v>0</v>
      </c>
    </row>
    <row r="979" spans="1:38" x14ac:dyDescent="0.25">
      <c r="A979">
        <v>2</v>
      </c>
      <c r="B979">
        <v>977989</v>
      </c>
      <c r="C979">
        <v>253</v>
      </c>
      <c r="D979">
        <v>51</v>
      </c>
      <c r="E979">
        <v>190</v>
      </c>
      <c r="F979">
        <v>104</v>
      </c>
      <c r="G979">
        <v>0</v>
      </c>
      <c r="H979">
        <v>0</v>
      </c>
      <c r="I979">
        <v>47.22</v>
      </c>
      <c r="J979">
        <v>0</v>
      </c>
      <c r="K979">
        <v>1</v>
      </c>
      <c r="L979">
        <v>90</v>
      </c>
      <c r="M979">
        <v>87</v>
      </c>
      <c r="N979">
        <v>0</v>
      </c>
      <c r="O979">
        <v>0</v>
      </c>
      <c r="P979">
        <v>0</v>
      </c>
      <c r="Q979">
        <v>0</v>
      </c>
      <c r="R979">
        <v>1</v>
      </c>
      <c r="S979">
        <v>2112</v>
      </c>
      <c r="T979">
        <v>2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6450</v>
      </c>
      <c r="AF979">
        <v>8766</v>
      </c>
      <c r="AG979">
        <v>8766</v>
      </c>
      <c r="AH979">
        <v>6450</v>
      </c>
      <c r="AI979">
        <v>8766</v>
      </c>
      <c r="AJ979">
        <v>8766</v>
      </c>
      <c r="AK979">
        <v>8766</v>
      </c>
      <c r="AL979">
        <v>0</v>
      </c>
    </row>
    <row r="980" spans="1:38" x14ac:dyDescent="0.25">
      <c r="A980">
        <v>1</v>
      </c>
      <c r="B980">
        <v>983277</v>
      </c>
      <c r="C980">
        <v>212</v>
      </c>
      <c r="D980">
        <v>40</v>
      </c>
      <c r="E980">
        <v>120</v>
      </c>
      <c r="F980">
        <v>80</v>
      </c>
      <c r="G980">
        <v>1</v>
      </c>
      <c r="H980">
        <v>30</v>
      </c>
      <c r="I980">
        <v>24.01</v>
      </c>
      <c r="J980">
        <v>0</v>
      </c>
      <c r="K980">
        <v>0</v>
      </c>
      <c r="L980">
        <v>65</v>
      </c>
      <c r="M980">
        <v>57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1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8766</v>
      </c>
      <c r="AF980">
        <v>8766</v>
      </c>
      <c r="AG980">
        <v>8766</v>
      </c>
      <c r="AH980">
        <v>8766</v>
      </c>
      <c r="AI980">
        <v>8766</v>
      </c>
      <c r="AJ980">
        <v>8766</v>
      </c>
      <c r="AK980">
        <v>8766</v>
      </c>
      <c r="AL980">
        <v>7692</v>
      </c>
    </row>
    <row r="981" spans="1:38" x14ac:dyDescent="0.25">
      <c r="A981">
        <v>1</v>
      </c>
      <c r="B981">
        <v>983277</v>
      </c>
      <c r="C981">
        <v>238</v>
      </c>
      <c r="D981">
        <v>46</v>
      </c>
      <c r="E981">
        <v>138</v>
      </c>
      <c r="F981">
        <v>88</v>
      </c>
      <c r="G981">
        <v>1</v>
      </c>
      <c r="H981">
        <v>35</v>
      </c>
      <c r="I981">
        <v>25.62</v>
      </c>
      <c r="J981">
        <v>0</v>
      </c>
      <c r="K981">
        <v>0</v>
      </c>
      <c r="L981">
        <v>70</v>
      </c>
      <c r="M981">
        <v>80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2164</v>
      </c>
      <c r="T981">
        <v>2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8766</v>
      </c>
      <c r="AF981">
        <v>8766</v>
      </c>
      <c r="AG981">
        <v>8766</v>
      </c>
      <c r="AH981">
        <v>8766</v>
      </c>
      <c r="AI981">
        <v>8766</v>
      </c>
      <c r="AJ981">
        <v>8766</v>
      </c>
      <c r="AK981">
        <v>8766</v>
      </c>
      <c r="AL981">
        <v>7692</v>
      </c>
    </row>
    <row r="982" spans="1:38" x14ac:dyDescent="0.25">
      <c r="A982">
        <v>1</v>
      </c>
      <c r="B982">
        <v>984473</v>
      </c>
      <c r="C982">
        <v>220</v>
      </c>
      <c r="D982">
        <v>43</v>
      </c>
      <c r="E982">
        <v>165</v>
      </c>
      <c r="F982">
        <v>105</v>
      </c>
      <c r="G982">
        <v>1</v>
      </c>
      <c r="H982">
        <v>40</v>
      </c>
      <c r="I982">
        <v>31.07</v>
      </c>
      <c r="J982">
        <v>0</v>
      </c>
      <c r="K982">
        <v>0</v>
      </c>
      <c r="L982">
        <v>75</v>
      </c>
      <c r="M982">
        <v>114</v>
      </c>
      <c r="N982">
        <v>0</v>
      </c>
      <c r="O982">
        <v>0</v>
      </c>
      <c r="P982">
        <v>0</v>
      </c>
      <c r="Q982">
        <v>0</v>
      </c>
      <c r="R982">
        <v>1</v>
      </c>
      <c r="S982">
        <v>0</v>
      </c>
      <c r="T982">
        <v>1</v>
      </c>
      <c r="W982">
        <v>1</v>
      </c>
      <c r="X982">
        <v>0</v>
      </c>
      <c r="Y982">
        <v>0</v>
      </c>
      <c r="Z982">
        <v>1</v>
      </c>
      <c r="AA982">
        <v>1</v>
      </c>
      <c r="AB982">
        <v>0</v>
      </c>
      <c r="AC982">
        <v>1</v>
      </c>
      <c r="AD982">
        <v>1</v>
      </c>
      <c r="AE982">
        <v>4653</v>
      </c>
      <c r="AF982">
        <v>4653</v>
      </c>
      <c r="AG982">
        <v>4653</v>
      </c>
      <c r="AH982">
        <v>4653</v>
      </c>
      <c r="AI982">
        <v>4653</v>
      </c>
      <c r="AJ982">
        <v>4653</v>
      </c>
      <c r="AK982">
        <v>4653</v>
      </c>
      <c r="AL982">
        <v>0</v>
      </c>
    </row>
    <row r="983" spans="1:38" x14ac:dyDescent="0.25">
      <c r="A983">
        <v>1</v>
      </c>
      <c r="B983">
        <v>984473</v>
      </c>
      <c r="C983">
        <v>246</v>
      </c>
      <c r="D983">
        <v>48</v>
      </c>
      <c r="E983">
        <v>152</v>
      </c>
      <c r="F983">
        <v>109</v>
      </c>
      <c r="G983">
        <v>1</v>
      </c>
      <c r="H983">
        <v>55</v>
      </c>
      <c r="I983">
        <v>30.27</v>
      </c>
      <c r="J983">
        <v>0</v>
      </c>
      <c r="K983">
        <v>0</v>
      </c>
      <c r="L983">
        <v>90</v>
      </c>
      <c r="M983">
        <v>69</v>
      </c>
      <c r="N983">
        <v>0</v>
      </c>
      <c r="O983">
        <v>0</v>
      </c>
      <c r="P983">
        <v>0</v>
      </c>
      <c r="Q983">
        <v>0</v>
      </c>
      <c r="R983">
        <v>1</v>
      </c>
      <c r="S983">
        <v>2151</v>
      </c>
      <c r="T983">
        <v>2</v>
      </c>
      <c r="W983">
        <v>1</v>
      </c>
      <c r="X983">
        <v>0</v>
      </c>
      <c r="Y983">
        <v>0</v>
      </c>
      <c r="Z983">
        <v>1</v>
      </c>
      <c r="AA983">
        <v>1</v>
      </c>
      <c r="AB983">
        <v>0</v>
      </c>
      <c r="AC983">
        <v>1</v>
      </c>
      <c r="AD983">
        <v>1</v>
      </c>
      <c r="AE983">
        <v>4653</v>
      </c>
      <c r="AF983">
        <v>4653</v>
      </c>
      <c r="AG983">
        <v>4653</v>
      </c>
      <c r="AH983">
        <v>4653</v>
      </c>
      <c r="AI983">
        <v>4653</v>
      </c>
      <c r="AJ983">
        <v>4653</v>
      </c>
      <c r="AK983">
        <v>4653</v>
      </c>
      <c r="AL983">
        <v>0</v>
      </c>
    </row>
    <row r="984" spans="1:38" x14ac:dyDescent="0.25">
      <c r="A984">
        <v>1</v>
      </c>
      <c r="B984">
        <v>986525</v>
      </c>
      <c r="C984">
        <v>240</v>
      </c>
      <c r="D984">
        <v>45</v>
      </c>
      <c r="E984">
        <v>141</v>
      </c>
      <c r="F984">
        <v>89</v>
      </c>
      <c r="G984">
        <v>1</v>
      </c>
      <c r="H984">
        <v>30</v>
      </c>
      <c r="I984">
        <v>25.01</v>
      </c>
      <c r="J984">
        <v>0</v>
      </c>
      <c r="K984">
        <v>0</v>
      </c>
      <c r="L984">
        <v>95</v>
      </c>
      <c r="M984">
        <v>76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8766</v>
      </c>
      <c r="AF984">
        <v>8766</v>
      </c>
      <c r="AG984">
        <v>8766</v>
      </c>
      <c r="AH984">
        <v>8766</v>
      </c>
      <c r="AI984">
        <v>8766</v>
      </c>
      <c r="AJ984">
        <v>8766</v>
      </c>
      <c r="AK984">
        <v>8766</v>
      </c>
      <c r="AL984">
        <v>763</v>
      </c>
    </row>
    <row r="985" spans="1:38" x14ac:dyDescent="0.25">
      <c r="A985">
        <v>1</v>
      </c>
      <c r="B985">
        <v>986525</v>
      </c>
      <c r="C985">
        <v>176</v>
      </c>
      <c r="D985">
        <v>51</v>
      </c>
      <c r="E985">
        <v>142</v>
      </c>
      <c r="F985">
        <v>80</v>
      </c>
      <c r="G985">
        <v>1</v>
      </c>
      <c r="H985">
        <v>30</v>
      </c>
      <c r="I985">
        <v>24.4</v>
      </c>
      <c r="J985">
        <v>0</v>
      </c>
      <c r="K985">
        <v>0</v>
      </c>
      <c r="L985">
        <v>110</v>
      </c>
      <c r="M985">
        <v>98</v>
      </c>
      <c r="N985">
        <v>0</v>
      </c>
      <c r="O985">
        <v>0</v>
      </c>
      <c r="P985">
        <v>0</v>
      </c>
      <c r="Q985">
        <v>0</v>
      </c>
      <c r="R985">
        <v>1</v>
      </c>
      <c r="S985">
        <v>2149</v>
      </c>
      <c r="T985">
        <v>2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8766</v>
      </c>
      <c r="AF985">
        <v>8766</v>
      </c>
      <c r="AG985">
        <v>8766</v>
      </c>
      <c r="AH985">
        <v>8766</v>
      </c>
      <c r="AI985">
        <v>8766</v>
      </c>
      <c r="AJ985">
        <v>8766</v>
      </c>
      <c r="AK985">
        <v>8766</v>
      </c>
      <c r="AL985">
        <v>763</v>
      </c>
    </row>
    <row r="986" spans="1:38" x14ac:dyDescent="0.25">
      <c r="A986">
        <v>1</v>
      </c>
      <c r="B986">
        <v>989934</v>
      </c>
      <c r="C986">
        <v>226</v>
      </c>
      <c r="D986">
        <v>36</v>
      </c>
      <c r="E986">
        <v>124</v>
      </c>
      <c r="F986">
        <v>76</v>
      </c>
      <c r="G986">
        <v>1</v>
      </c>
      <c r="H986">
        <v>20</v>
      </c>
      <c r="I986">
        <v>25.84</v>
      </c>
      <c r="J986">
        <v>0</v>
      </c>
      <c r="K986">
        <v>0</v>
      </c>
      <c r="L986">
        <v>75</v>
      </c>
      <c r="M986">
        <v>70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1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8766</v>
      </c>
      <c r="AF986">
        <v>8766</v>
      </c>
      <c r="AG986">
        <v>8766</v>
      </c>
      <c r="AH986">
        <v>8766</v>
      </c>
      <c r="AI986">
        <v>8766</v>
      </c>
      <c r="AJ986">
        <v>8766</v>
      </c>
      <c r="AK986">
        <v>8766</v>
      </c>
      <c r="AL986">
        <v>3014</v>
      </c>
    </row>
    <row r="987" spans="1:38" x14ac:dyDescent="0.25">
      <c r="A987">
        <v>1</v>
      </c>
      <c r="B987">
        <v>989934</v>
      </c>
      <c r="C987">
        <v>194</v>
      </c>
      <c r="D987">
        <v>41</v>
      </c>
      <c r="E987">
        <v>149</v>
      </c>
      <c r="F987">
        <v>99</v>
      </c>
      <c r="G987">
        <v>1</v>
      </c>
      <c r="H987">
        <v>25</v>
      </c>
      <c r="I987">
        <v>27.84</v>
      </c>
      <c r="J987">
        <v>0</v>
      </c>
      <c r="K987">
        <v>0</v>
      </c>
      <c r="L987">
        <v>90</v>
      </c>
      <c r="M987">
        <v>78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2139</v>
      </c>
      <c r="T987">
        <v>2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8766</v>
      </c>
      <c r="AF987">
        <v>8766</v>
      </c>
      <c r="AG987">
        <v>8766</v>
      </c>
      <c r="AH987">
        <v>8766</v>
      </c>
      <c r="AI987">
        <v>8766</v>
      </c>
      <c r="AJ987">
        <v>8766</v>
      </c>
      <c r="AK987">
        <v>8766</v>
      </c>
      <c r="AL987">
        <v>3014</v>
      </c>
    </row>
    <row r="988" spans="1:38" x14ac:dyDescent="0.25">
      <c r="A988">
        <v>1</v>
      </c>
      <c r="B988">
        <v>989934</v>
      </c>
      <c r="C988">
        <v>246</v>
      </c>
      <c r="D988">
        <v>48</v>
      </c>
      <c r="E988">
        <v>148</v>
      </c>
      <c r="F988">
        <v>93</v>
      </c>
      <c r="G988">
        <v>1</v>
      </c>
      <c r="H988">
        <v>30</v>
      </c>
      <c r="I988">
        <v>27.27</v>
      </c>
      <c r="J988">
        <v>0</v>
      </c>
      <c r="K988">
        <v>0</v>
      </c>
      <c r="L988">
        <v>100</v>
      </c>
      <c r="M988">
        <v>89</v>
      </c>
      <c r="N988">
        <v>0</v>
      </c>
      <c r="O988">
        <v>0</v>
      </c>
      <c r="P988">
        <v>0</v>
      </c>
      <c r="Q988">
        <v>0</v>
      </c>
      <c r="R988">
        <v>1</v>
      </c>
      <c r="S988">
        <v>4498</v>
      </c>
      <c r="T988">
        <v>3</v>
      </c>
      <c r="U988">
        <v>55</v>
      </c>
      <c r="V988">
        <v>191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8766</v>
      </c>
      <c r="AF988">
        <v>8766</v>
      </c>
      <c r="AG988">
        <v>8766</v>
      </c>
      <c r="AH988">
        <v>8766</v>
      </c>
      <c r="AI988">
        <v>8766</v>
      </c>
      <c r="AJ988">
        <v>8766</v>
      </c>
      <c r="AK988">
        <v>8766</v>
      </c>
      <c r="AL988">
        <v>3014</v>
      </c>
    </row>
    <row r="989" spans="1:38" x14ac:dyDescent="0.25">
      <c r="A989">
        <v>1</v>
      </c>
      <c r="B989">
        <v>992116</v>
      </c>
      <c r="C989">
        <v>237</v>
      </c>
      <c r="D989">
        <v>63</v>
      </c>
      <c r="E989">
        <v>113</v>
      </c>
      <c r="F989">
        <v>80</v>
      </c>
      <c r="G989">
        <v>0</v>
      </c>
      <c r="H989">
        <v>0</v>
      </c>
      <c r="I989">
        <v>27.61</v>
      </c>
      <c r="J989">
        <v>0</v>
      </c>
      <c r="K989">
        <v>0</v>
      </c>
      <c r="L989">
        <v>90</v>
      </c>
      <c r="M989">
        <v>71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1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8766</v>
      </c>
      <c r="AF989">
        <v>8766</v>
      </c>
      <c r="AG989">
        <v>8766</v>
      </c>
      <c r="AH989">
        <v>8766</v>
      </c>
      <c r="AI989">
        <v>8766</v>
      </c>
      <c r="AJ989">
        <v>8766</v>
      </c>
      <c r="AK989">
        <v>8766</v>
      </c>
      <c r="AL989">
        <v>4336</v>
      </c>
    </row>
    <row r="990" spans="1:38" x14ac:dyDescent="0.25">
      <c r="A990">
        <v>1</v>
      </c>
      <c r="B990">
        <v>992116</v>
      </c>
      <c r="C990">
        <v>220</v>
      </c>
      <c r="D990">
        <v>69</v>
      </c>
      <c r="E990">
        <v>108</v>
      </c>
      <c r="F990">
        <v>80</v>
      </c>
      <c r="G990">
        <v>0</v>
      </c>
      <c r="H990">
        <v>0</v>
      </c>
      <c r="I990">
        <v>27.78</v>
      </c>
      <c r="J990">
        <v>0</v>
      </c>
      <c r="K990">
        <v>0</v>
      </c>
      <c r="L990">
        <v>94</v>
      </c>
      <c r="M990">
        <v>100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2140</v>
      </c>
      <c r="T990">
        <v>2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8766</v>
      </c>
      <c r="AF990">
        <v>8766</v>
      </c>
      <c r="AG990">
        <v>8766</v>
      </c>
      <c r="AH990">
        <v>8766</v>
      </c>
      <c r="AI990">
        <v>8766</v>
      </c>
      <c r="AJ990">
        <v>8766</v>
      </c>
      <c r="AK990">
        <v>8766</v>
      </c>
      <c r="AL990">
        <v>4336</v>
      </c>
    </row>
    <row r="991" spans="1:38" x14ac:dyDescent="0.25">
      <c r="A991">
        <v>2</v>
      </c>
      <c r="B991">
        <v>993709</v>
      </c>
      <c r="C991">
        <v>199</v>
      </c>
      <c r="D991">
        <v>33</v>
      </c>
      <c r="E991">
        <v>116</v>
      </c>
      <c r="F991">
        <v>81</v>
      </c>
      <c r="G991">
        <v>1</v>
      </c>
      <c r="H991">
        <v>15</v>
      </c>
      <c r="I991">
        <v>21.61</v>
      </c>
      <c r="J991">
        <v>0</v>
      </c>
      <c r="K991">
        <v>0</v>
      </c>
      <c r="L991">
        <v>75</v>
      </c>
      <c r="M991">
        <v>93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1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8766</v>
      </c>
      <c r="AF991">
        <v>8766</v>
      </c>
      <c r="AG991">
        <v>8766</v>
      </c>
      <c r="AH991">
        <v>8766</v>
      </c>
      <c r="AI991">
        <v>8766</v>
      </c>
      <c r="AJ991">
        <v>8766</v>
      </c>
      <c r="AK991">
        <v>8766</v>
      </c>
      <c r="AL991">
        <v>8766</v>
      </c>
    </row>
    <row r="992" spans="1:38" x14ac:dyDescent="0.25">
      <c r="A992">
        <v>2</v>
      </c>
      <c r="B992">
        <v>993709</v>
      </c>
      <c r="C992">
        <v>198</v>
      </c>
      <c r="D992">
        <v>39</v>
      </c>
      <c r="E992">
        <v>121</v>
      </c>
      <c r="F992">
        <v>69</v>
      </c>
      <c r="G992">
        <v>1</v>
      </c>
      <c r="H992">
        <v>10</v>
      </c>
      <c r="I992">
        <v>23.1</v>
      </c>
      <c r="J992">
        <v>0</v>
      </c>
      <c r="K992">
        <v>0</v>
      </c>
      <c r="L992">
        <v>75</v>
      </c>
      <c r="M992">
        <v>86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2061</v>
      </c>
      <c r="T992">
        <v>2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8766</v>
      </c>
      <c r="AF992">
        <v>8766</v>
      </c>
      <c r="AG992">
        <v>8766</v>
      </c>
      <c r="AH992">
        <v>8766</v>
      </c>
      <c r="AI992">
        <v>8766</v>
      </c>
      <c r="AJ992">
        <v>8766</v>
      </c>
      <c r="AK992">
        <v>8766</v>
      </c>
      <c r="AL992">
        <v>8766</v>
      </c>
    </row>
    <row r="993" spans="1:38" x14ac:dyDescent="0.25">
      <c r="A993">
        <v>2</v>
      </c>
      <c r="B993">
        <v>993709</v>
      </c>
      <c r="C993">
        <v>222</v>
      </c>
      <c r="D993">
        <v>45</v>
      </c>
      <c r="E993">
        <v>130</v>
      </c>
      <c r="F993">
        <v>85</v>
      </c>
      <c r="G993">
        <v>1</v>
      </c>
      <c r="H993">
        <v>20</v>
      </c>
      <c r="I993">
        <v>21.76</v>
      </c>
      <c r="J993">
        <v>0</v>
      </c>
      <c r="K993">
        <v>0</v>
      </c>
      <c r="L993">
        <v>80</v>
      </c>
      <c r="M993">
        <v>80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4212</v>
      </c>
      <c r="T993">
        <v>3</v>
      </c>
      <c r="U993">
        <v>56</v>
      </c>
      <c r="V993">
        <v>166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8766</v>
      </c>
      <c r="AF993">
        <v>8766</v>
      </c>
      <c r="AG993">
        <v>8766</v>
      </c>
      <c r="AH993">
        <v>8766</v>
      </c>
      <c r="AI993">
        <v>8766</v>
      </c>
      <c r="AJ993">
        <v>8766</v>
      </c>
      <c r="AK993">
        <v>8766</v>
      </c>
      <c r="AL993">
        <v>8766</v>
      </c>
    </row>
    <row r="994" spans="1:38" x14ac:dyDescent="0.25">
      <c r="A994">
        <v>2</v>
      </c>
      <c r="B994">
        <v>995508</v>
      </c>
      <c r="C994">
        <v>206</v>
      </c>
      <c r="D994">
        <v>56</v>
      </c>
      <c r="E994">
        <v>140</v>
      </c>
      <c r="F994">
        <v>87</v>
      </c>
      <c r="G994">
        <v>0</v>
      </c>
      <c r="H994">
        <v>0</v>
      </c>
      <c r="I994">
        <v>27.72</v>
      </c>
      <c r="J994">
        <v>0</v>
      </c>
      <c r="K994">
        <v>0</v>
      </c>
      <c r="L994">
        <v>60</v>
      </c>
      <c r="M994">
        <v>85</v>
      </c>
      <c r="N994">
        <v>0</v>
      </c>
      <c r="O994">
        <v>0</v>
      </c>
      <c r="P994">
        <v>0</v>
      </c>
      <c r="Q994">
        <v>0</v>
      </c>
      <c r="R994">
        <v>1</v>
      </c>
      <c r="S994">
        <v>0</v>
      </c>
      <c r="T994">
        <v>1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1</v>
      </c>
      <c r="AE994">
        <v>8766</v>
      </c>
      <c r="AF994">
        <v>8766</v>
      </c>
      <c r="AG994">
        <v>8766</v>
      </c>
      <c r="AH994">
        <v>8766</v>
      </c>
      <c r="AI994">
        <v>8766</v>
      </c>
      <c r="AJ994">
        <v>8766</v>
      </c>
      <c r="AK994">
        <v>8766</v>
      </c>
      <c r="AL994">
        <v>0</v>
      </c>
    </row>
    <row r="995" spans="1:38" x14ac:dyDescent="0.25">
      <c r="A995">
        <v>2</v>
      </c>
      <c r="B995">
        <v>995508</v>
      </c>
      <c r="C995">
        <v>274</v>
      </c>
      <c r="D995">
        <v>62</v>
      </c>
      <c r="E995">
        <v>141</v>
      </c>
      <c r="F995">
        <v>82</v>
      </c>
      <c r="G995">
        <v>0</v>
      </c>
      <c r="H995">
        <v>0</v>
      </c>
      <c r="I995">
        <v>27.49</v>
      </c>
      <c r="J995">
        <v>0</v>
      </c>
      <c r="K995">
        <v>0</v>
      </c>
      <c r="L995">
        <v>80</v>
      </c>
      <c r="M995">
        <v>79</v>
      </c>
      <c r="N995">
        <v>0</v>
      </c>
      <c r="O995">
        <v>0</v>
      </c>
      <c r="P995">
        <v>0</v>
      </c>
      <c r="Q995">
        <v>0</v>
      </c>
      <c r="R995">
        <v>1</v>
      </c>
      <c r="S995">
        <v>2116</v>
      </c>
      <c r="T995">
        <v>2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8766</v>
      </c>
      <c r="AF995">
        <v>8766</v>
      </c>
      <c r="AG995">
        <v>8766</v>
      </c>
      <c r="AH995">
        <v>8766</v>
      </c>
      <c r="AI995">
        <v>8766</v>
      </c>
      <c r="AJ995">
        <v>8766</v>
      </c>
      <c r="AK995">
        <v>8766</v>
      </c>
      <c r="AL995">
        <v>0</v>
      </c>
    </row>
    <row r="996" spans="1:38" x14ac:dyDescent="0.25">
      <c r="A996">
        <v>2</v>
      </c>
      <c r="B996">
        <v>995508</v>
      </c>
      <c r="C996">
        <v>231</v>
      </c>
      <c r="D996">
        <v>68</v>
      </c>
      <c r="E996">
        <v>148</v>
      </c>
      <c r="F996">
        <v>75</v>
      </c>
      <c r="G996">
        <v>0</v>
      </c>
      <c r="H996">
        <v>0</v>
      </c>
      <c r="I996">
        <v>27.49</v>
      </c>
      <c r="J996">
        <v>0</v>
      </c>
      <c r="K996">
        <v>0</v>
      </c>
      <c r="L996">
        <v>76</v>
      </c>
      <c r="M996">
        <v>72</v>
      </c>
      <c r="N996">
        <v>0</v>
      </c>
      <c r="O996">
        <v>0</v>
      </c>
      <c r="P996">
        <v>0</v>
      </c>
      <c r="Q996">
        <v>0</v>
      </c>
      <c r="R996">
        <v>1</v>
      </c>
      <c r="S996">
        <v>4377</v>
      </c>
      <c r="T996">
        <v>3</v>
      </c>
      <c r="U996">
        <v>50</v>
      </c>
      <c r="V996">
        <v>157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8766</v>
      </c>
      <c r="AF996">
        <v>8766</v>
      </c>
      <c r="AG996">
        <v>8766</v>
      </c>
      <c r="AH996">
        <v>8766</v>
      </c>
      <c r="AI996">
        <v>8766</v>
      </c>
      <c r="AJ996">
        <v>8766</v>
      </c>
      <c r="AK996">
        <v>8766</v>
      </c>
      <c r="AL996">
        <v>0</v>
      </c>
    </row>
    <row r="997" spans="1:38" x14ac:dyDescent="0.25">
      <c r="A997">
        <v>2</v>
      </c>
      <c r="B997">
        <v>1000948</v>
      </c>
      <c r="C997">
        <v>265</v>
      </c>
      <c r="D997">
        <v>43</v>
      </c>
      <c r="E997">
        <v>107</v>
      </c>
      <c r="F997">
        <v>68</v>
      </c>
      <c r="G997">
        <v>1</v>
      </c>
      <c r="H997">
        <v>20</v>
      </c>
      <c r="I997">
        <v>21.08</v>
      </c>
      <c r="J997">
        <v>0</v>
      </c>
      <c r="K997">
        <v>0</v>
      </c>
      <c r="L997">
        <v>90</v>
      </c>
      <c r="M997">
        <v>95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1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8766</v>
      </c>
      <c r="AF997">
        <v>8766</v>
      </c>
      <c r="AG997">
        <v>8766</v>
      </c>
      <c r="AH997">
        <v>8766</v>
      </c>
      <c r="AI997">
        <v>8766</v>
      </c>
      <c r="AJ997">
        <v>8766</v>
      </c>
      <c r="AK997">
        <v>8766</v>
      </c>
      <c r="AL997">
        <v>8766</v>
      </c>
    </row>
    <row r="998" spans="1:38" x14ac:dyDescent="0.25">
      <c r="A998">
        <v>2</v>
      </c>
      <c r="B998">
        <v>1000948</v>
      </c>
      <c r="C998">
        <v>236</v>
      </c>
      <c r="D998">
        <v>50</v>
      </c>
      <c r="E998">
        <v>122</v>
      </c>
      <c r="F998">
        <v>75</v>
      </c>
      <c r="G998">
        <v>1</v>
      </c>
      <c r="H998">
        <v>40</v>
      </c>
      <c r="I998">
        <v>20.34</v>
      </c>
      <c r="J998">
        <v>0</v>
      </c>
      <c r="K998">
        <v>0</v>
      </c>
      <c r="L998">
        <v>72</v>
      </c>
      <c r="M998">
        <v>87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2324</v>
      </c>
      <c r="T998">
        <v>2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8766</v>
      </c>
      <c r="AF998">
        <v>8766</v>
      </c>
      <c r="AG998">
        <v>8766</v>
      </c>
      <c r="AH998">
        <v>8766</v>
      </c>
      <c r="AI998">
        <v>8766</v>
      </c>
      <c r="AJ998">
        <v>8766</v>
      </c>
      <c r="AK998">
        <v>8766</v>
      </c>
      <c r="AL998">
        <v>8766</v>
      </c>
    </row>
    <row r="999" spans="1:38" x14ac:dyDescent="0.25">
      <c r="A999">
        <v>2</v>
      </c>
      <c r="B999">
        <v>1002586</v>
      </c>
      <c r="C999">
        <v>260</v>
      </c>
      <c r="D999">
        <v>60</v>
      </c>
      <c r="E999">
        <v>95.5</v>
      </c>
      <c r="F999">
        <v>59</v>
      </c>
      <c r="G999">
        <v>0</v>
      </c>
      <c r="H999">
        <v>0</v>
      </c>
      <c r="I999">
        <v>25.94</v>
      </c>
      <c r="J999">
        <v>1</v>
      </c>
      <c r="K999">
        <v>0</v>
      </c>
      <c r="L999">
        <v>90</v>
      </c>
      <c r="M999">
        <v>160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1</v>
      </c>
      <c r="W999">
        <v>1</v>
      </c>
      <c r="X999">
        <v>0</v>
      </c>
      <c r="Y999">
        <v>0</v>
      </c>
      <c r="Z999">
        <v>1</v>
      </c>
      <c r="AA999">
        <v>1</v>
      </c>
      <c r="AB999">
        <v>0</v>
      </c>
      <c r="AC999">
        <v>1</v>
      </c>
      <c r="AD999">
        <v>1</v>
      </c>
      <c r="AE999">
        <v>6291</v>
      </c>
      <c r="AF999">
        <v>6291</v>
      </c>
      <c r="AG999">
        <v>6291</v>
      </c>
      <c r="AH999">
        <v>6291</v>
      </c>
      <c r="AI999">
        <v>6291</v>
      </c>
      <c r="AJ999">
        <v>6291</v>
      </c>
      <c r="AK999">
        <v>6291</v>
      </c>
      <c r="AL999">
        <v>2247</v>
      </c>
    </row>
    <row r="1000" spans="1:38" x14ac:dyDescent="0.25">
      <c r="A1000">
        <v>1</v>
      </c>
      <c r="B1000">
        <v>1002977</v>
      </c>
      <c r="C1000">
        <v>243</v>
      </c>
      <c r="D1000">
        <v>44</v>
      </c>
      <c r="E1000">
        <v>146</v>
      </c>
      <c r="F1000">
        <v>91</v>
      </c>
      <c r="G1000">
        <v>0</v>
      </c>
      <c r="H1000">
        <v>0</v>
      </c>
      <c r="I1000">
        <v>26.72</v>
      </c>
      <c r="J1000">
        <v>0</v>
      </c>
      <c r="K1000">
        <v>0</v>
      </c>
      <c r="L1000">
        <v>80</v>
      </c>
      <c r="M1000">
        <v>104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1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8126</v>
      </c>
      <c r="AF1000">
        <v>8766</v>
      </c>
      <c r="AG1000">
        <v>8766</v>
      </c>
      <c r="AH1000">
        <v>8126</v>
      </c>
      <c r="AI1000">
        <v>8766</v>
      </c>
      <c r="AJ1000">
        <v>8766</v>
      </c>
      <c r="AK1000">
        <v>8766</v>
      </c>
      <c r="AL1000">
        <v>735</v>
      </c>
    </row>
    <row r="1001" spans="1:38" x14ac:dyDescent="0.25">
      <c r="A1001">
        <v>1</v>
      </c>
      <c r="B1001">
        <v>1002977</v>
      </c>
      <c r="C1001">
        <v>298</v>
      </c>
      <c r="D1001">
        <v>50</v>
      </c>
      <c r="E1001">
        <v>126</v>
      </c>
      <c r="F1001">
        <v>98</v>
      </c>
      <c r="G1001">
        <v>0</v>
      </c>
      <c r="H1001">
        <v>0</v>
      </c>
      <c r="I1001">
        <v>27.04</v>
      </c>
      <c r="J1001">
        <v>0</v>
      </c>
      <c r="K1001">
        <v>0</v>
      </c>
      <c r="L1001">
        <v>75</v>
      </c>
      <c r="M1001">
        <v>60</v>
      </c>
      <c r="N1001">
        <v>0</v>
      </c>
      <c r="O1001">
        <v>0</v>
      </c>
      <c r="P1001">
        <v>0</v>
      </c>
      <c r="Q1001">
        <v>0</v>
      </c>
      <c r="R1001">
        <v>1</v>
      </c>
      <c r="S1001">
        <v>2072</v>
      </c>
      <c r="T1001">
        <v>2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8126</v>
      </c>
      <c r="AF1001">
        <v>8766</v>
      </c>
      <c r="AG1001">
        <v>8766</v>
      </c>
      <c r="AH1001">
        <v>8126</v>
      </c>
      <c r="AI1001">
        <v>8766</v>
      </c>
      <c r="AJ1001">
        <v>8766</v>
      </c>
      <c r="AK1001">
        <v>8766</v>
      </c>
      <c r="AL1001">
        <v>735</v>
      </c>
    </row>
    <row r="1002" spans="1:38" x14ac:dyDescent="0.25">
      <c r="A1002">
        <v>1</v>
      </c>
      <c r="B1002">
        <v>1005544</v>
      </c>
      <c r="C1002">
        <v>258</v>
      </c>
      <c r="D1002">
        <v>61</v>
      </c>
      <c r="E1002">
        <v>130</v>
      </c>
      <c r="F1002">
        <v>70</v>
      </c>
      <c r="G1002">
        <v>1</v>
      </c>
      <c r="H1002">
        <v>10</v>
      </c>
      <c r="I1002">
        <v>24.35</v>
      </c>
      <c r="J1002">
        <v>0</v>
      </c>
      <c r="K1002">
        <v>0</v>
      </c>
      <c r="L1002">
        <v>67</v>
      </c>
      <c r="M1002">
        <v>78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1</v>
      </c>
      <c r="W1002">
        <v>1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3655</v>
      </c>
      <c r="AF1002">
        <v>3655</v>
      </c>
      <c r="AG1002">
        <v>3655</v>
      </c>
      <c r="AH1002">
        <v>3655</v>
      </c>
      <c r="AI1002">
        <v>3655</v>
      </c>
      <c r="AJ1002">
        <v>3655</v>
      </c>
      <c r="AK1002">
        <v>3655</v>
      </c>
      <c r="AL1002">
        <v>2226</v>
      </c>
    </row>
    <row r="1003" spans="1:38" x14ac:dyDescent="0.25">
      <c r="A1003">
        <v>1</v>
      </c>
      <c r="B1003">
        <v>1005544</v>
      </c>
      <c r="C1003">
        <v>283</v>
      </c>
      <c r="D1003">
        <v>67</v>
      </c>
      <c r="E1003">
        <v>205</v>
      </c>
      <c r="F1003">
        <v>88</v>
      </c>
      <c r="G1003">
        <v>1</v>
      </c>
      <c r="H1003">
        <v>10</v>
      </c>
      <c r="I1003">
        <v>24.2</v>
      </c>
      <c r="J1003">
        <v>0</v>
      </c>
      <c r="K1003">
        <v>0</v>
      </c>
      <c r="L1003">
        <v>75</v>
      </c>
      <c r="M1003">
        <v>75</v>
      </c>
      <c r="N1003">
        <v>0</v>
      </c>
      <c r="O1003">
        <v>0</v>
      </c>
      <c r="P1003">
        <v>0</v>
      </c>
      <c r="Q1003">
        <v>0</v>
      </c>
      <c r="R1003">
        <v>1</v>
      </c>
      <c r="S1003">
        <v>2226</v>
      </c>
      <c r="T1003">
        <v>2</v>
      </c>
      <c r="W1003">
        <v>1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3655</v>
      </c>
      <c r="AF1003">
        <v>3655</v>
      </c>
      <c r="AG1003">
        <v>3655</v>
      </c>
      <c r="AH1003">
        <v>3655</v>
      </c>
      <c r="AI1003">
        <v>3655</v>
      </c>
      <c r="AJ1003">
        <v>3655</v>
      </c>
      <c r="AK1003">
        <v>3655</v>
      </c>
      <c r="AL1003">
        <v>2226</v>
      </c>
    </row>
    <row r="1004" spans="1:38" x14ac:dyDescent="0.25">
      <c r="A1004">
        <v>1</v>
      </c>
      <c r="B1004">
        <v>1007124</v>
      </c>
      <c r="C1004">
        <v>182</v>
      </c>
      <c r="D1004">
        <v>61</v>
      </c>
      <c r="E1004">
        <v>209</v>
      </c>
      <c r="F1004">
        <v>133</v>
      </c>
      <c r="G1004">
        <v>0</v>
      </c>
      <c r="H1004">
        <v>0</v>
      </c>
      <c r="I1004">
        <v>30.77</v>
      </c>
      <c r="J1004">
        <v>0</v>
      </c>
      <c r="K1004">
        <v>0</v>
      </c>
      <c r="L1004">
        <v>65</v>
      </c>
      <c r="M1004">
        <v>75</v>
      </c>
      <c r="N1004">
        <v>0</v>
      </c>
      <c r="O1004">
        <v>0</v>
      </c>
      <c r="P1004">
        <v>0</v>
      </c>
      <c r="Q1004">
        <v>0</v>
      </c>
      <c r="R1004">
        <v>1</v>
      </c>
      <c r="S1004">
        <v>0</v>
      </c>
      <c r="T1004">
        <v>1</v>
      </c>
      <c r="W1004">
        <v>1</v>
      </c>
      <c r="X1004">
        <v>0</v>
      </c>
      <c r="Y1004">
        <v>0</v>
      </c>
      <c r="Z1004">
        <v>1</v>
      </c>
      <c r="AA1004">
        <v>1</v>
      </c>
      <c r="AB1004">
        <v>0</v>
      </c>
      <c r="AC1004">
        <v>1</v>
      </c>
      <c r="AD1004">
        <v>1</v>
      </c>
      <c r="AE1004">
        <v>4500</v>
      </c>
      <c r="AF1004">
        <v>4500</v>
      </c>
      <c r="AG1004">
        <v>4500</v>
      </c>
      <c r="AH1004">
        <v>4500</v>
      </c>
      <c r="AI1004">
        <v>4500</v>
      </c>
      <c r="AJ1004">
        <v>4500</v>
      </c>
      <c r="AK1004">
        <v>4500</v>
      </c>
      <c r="AL1004">
        <v>0</v>
      </c>
    </row>
    <row r="1005" spans="1:38" x14ac:dyDescent="0.25">
      <c r="A1005">
        <v>1</v>
      </c>
      <c r="B1005">
        <v>1008349</v>
      </c>
      <c r="C1005">
        <v>209</v>
      </c>
      <c r="D1005">
        <v>46</v>
      </c>
      <c r="E1005">
        <v>112.5</v>
      </c>
      <c r="F1005">
        <v>65</v>
      </c>
      <c r="G1005">
        <v>1</v>
      </c>
      <c r="H1005">
        <v>45</v>
      </c>
      <c r="I1005">
        <v>27.48</v>
      </c>
      <c r="J1005">
        <v>0</v>
      </c>
      <c r="K1005">
        <v>0</v>
      </c>
      <c r="L1005">
        <v>75</v>
      </c>
      <c r="M1005">
        <v>78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1</v>
      </c>
      <c r="AE1005">
        <v>8766</v>
      </c>
      <c r="AF1005">
        <v>8766</v>
      </c>
      <c r="AG1005">
        <v>8766</v>
      </c>
      <c r="AH1005">
        <v>8766</v>
      </c>
      <c r="AI1005">
        <v>8766</v>
      </c>
      <c r="AJ1005">
        <v>8766</v>
      </c>
      <c r="AK1005">
        <v>8766</v>
      </c>
      <c r="AL1005">
        <v>4345</v>
      </c>
    </row>
    <row r="1006" spans="1:38" x14ac:dyDescent="0.25">
      <c r="A1006">
        <v>1</v>
      </c>
      <c r="B1006">
        <v>1008349</v>
      </c>
      <c r="C1006">
        <v>254</v>
      </c>
      <c r="D1006">
        <v>52</v>
      </c>
      <c r="E1006">
        <v>125</v>
      </c>
      <c r="F1006">
        <v>82</v>
      </c>
      <c r="G1006">
        <v>1</v>
      </c>
      <c r="H1006">
        <v>40</v>
      </c>
      <c r="I1006">
        <v>28.98</v>
      </c>
      <c r="J1006">
        <v>0</v>
      </c>
      <c r="K1006">
        <v>0</v>
      </c>
      <c r="L1006">
        <v>80</v>
      </c>
      <c r="M1006">
        <v>83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2184</v>
      </c>
      <c r="T1006">
        <v>2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8766</v>
      </c>
      <c r="AF1006">
        <v>8766</v>
      </c>
      <c r="AG1006">
        <v>8766</v>
      </c>
      <c r="AH1006">
        <v>8766</v>
      </c>
      <c r="AI1006">
        <v>8766</v>
      </c>
      <c r="AJ1006">
        <v>8766</v>
      </c>
      <c r="AK1006">
        <v>8766</v>
      </c>
      <c r="AL1006">
        <v>4345</v>
      </c>
    </row>
    <row r="1007" spans="1:38" x14ac:dyDescent="0.25">
      <c r="A1007">
        <v>1</v>
      </c>
      <c r="B1007">
        <v>1008349</v>
      </c>
      <c r="C1007">
        <v>221</v>
      </c>
      <c r="D1007">
        <v>58</v>
      </c>
      <c r="E1007">
        <v>150</v>
      </c>
      <c r="F1007">
        <v>90</v>
      </c>
      <c r="G1007">
        <v>1</v>
      </c>
      <c r="H1007">
        <v>30</v>
      </c>
      <c r="I1007">
        <v>27.78</v>
      </c>
      <c r="J1007">
        <v>0</v>
      </c>
      <c r="K1007">
        <v>0</v>
      </c>
      <c r="L1007">
        <v>75</v>
      </c>
      <c r="M1007">
        <v>61</v>
      </c>
      <c r="N1007">
        <v>0</v>
      </c>
      <c r="O1007">
        <v>0</v>
      </c>
      <c r="P1007">
        <v>0</v>
      </c>
      <c r="Q1007">
        <v>0</v>
      </c>
      <c r="R1007">
        <v>1</v>
      </c>
      <c r="S1007">
        <v>4345</v>
      </c>
      <c r="T1007">
        <v>3</v>
      </c>
      <c r="U1007">
        <v>29</v>
      </c>
      <c r="V1007">
        <v>192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8766</v>
      </c>
      <c r="AF1007">
        <v>8766</v>
      </c>
      <c r="AG1007">
        <v>8766</v>
      </c>
      <c r="AH1007">
        <v>8766</v>
      </c>
      <c r="AI1007">
        <v>8766</v>
      </c>
      <c r="AJ1007">
        <v>8766</v>
      </c>
      <c r="AK1007">
        <v>8766</v>
      </c>
      <c r="AL1007">
        <v>4345</v>
      </c>
    </row>
    <row r="1008" spans="1:38" x14ac:dyDescent="0.25">
      <c r="A1008">
        <v>2</v>
      </c>
      <c r="B1008">
        <v>1011788</v>
      </c>
      <c r="C1008">
        <v>266</v>
      </c>
      <c r="D1008">
        <v>48</v>
      </c>
      <c r="E1008">
        <v>115</v>
      </c>
      <c r="F1008">
        <v>75</v>
      </c>
      <c r="G1008">
        <v>1</v>
      </c>
      <c r="H1008">
        <v>10</v>
      </c>
      <c r="I1008">
        <v>31.16</v>
      </c>
      <c r="J1008">
        <v>0</v>
      </c>
      <c r="K1008">
        <v>0</v>
      </c>
      <c r="L1008">
        <v>75</v>
      </c>
      <c r="M1008">
        <v>90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8766</v>
      </c>
      <c r="AF1008">
        <v>8766</v>
      </c>
      <c r="AG1008">
        <v>8766</v>
      </c>
      <c r="AH1008">
        <v>8766</v>
      </c>
      <c r="AI1008">
        <v>8766</v>
      </c>
      <c r="AJ1008">
        <v>8766</v>
      </c>
      <c r="AK1008">
        <v>8766</v>
      </c>
      <c r="AL1008">
        <v>8766</v>
      </c>
    </row>
    <row r="1009" spans="1:38" x14ac:dyDescent="0.25">
      <c r="A1009">
        <v>2</v>
      </c>
      <c r="B1009">
        <v>1014724</v>
      </c>
      <c r="C1009">
        <v>210</v>
      </c>
      <c r="D1009">
        <v>55</v>
      </c>
      <c r="E1009">
        <v>112</v>
      </c>
      <c r="F1009">
        <v>76</v>
      </c>
      <c r="G1009">
        <v>0</v>
      </c>
      <c r="H1009">
        <v>0</v>
      </c>
      <c r="I1009">
        <v>20.53</v>
      </c>
      <c r="J1009">
        <v>0</v>
      </c>
      <c r="K1009">
        <v>0</v>
      </c>
      <c r="L1009">
        <v>71</v>
      </c>
      <c r="M1009">
        <v>65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1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8766</v>
      </c>
      <c r="AF1009">
        <v>8766</v>
      </c>
      <c r="AG1009">
        <v>8766</v>
      </c>
      <c r="AH1009">
        <v>8766</v>
      </c>
      <c r="AI1009">
        <v>8766</v>
      </c>
      <c r="AJ1009">
        <v>8766</v>
      </c>
      <c r="AK1009">
        <v>8766</v>
      </c>
      <c r="AL1009">
        <v>8766</v>
      </c>
    </row>
    <row r="1010" spans="1:38" x14ac:dyDescent="0.25">
      <c r="A1010">
        <v>2</v>
      </c>
      <c r="B1010">
        <v>1014724</v>
      </c>
      <c r="C1010">
        <v>248</v>
      </c>
      <c r="D1010">
        <v>61</v>
      </c>
      <c r="E1010">
        <v>106</v>
      </c>
      <c r="F1010">
        <v>75</v>
      </c>
      <c r="G1010">
        <v>0</v>
      </c>
      <c r="H1010">
        <v>0</v>
      </c>
      <c r="I1010">
        <v>19.98</v>
      </c>
      <c r="J1010">
        <v>0</v>
      </c>
      <c r="K1010">
        <v>0</v>
      </c>
      <c r="L1010">
        <v>75</v>
      </c>
      <c r="M1010">
        <v>59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2184</v>
      </c>
      <c r="T1010">
        <v>2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8766</v>
      </c>
      <c r="AF1010">
        <v>8766</v>
      </c>
      <c r="AG1010">
        <v>8766</v>
      </c>
      <c r="AH1010">
        <v>8766</v>
      </c>
      <c r="AI1010">
        <v>8766</v>
      </c>
      <c r="AJ1010">
        <v>8766</v>
      </c>
      <c r="AK1010">
        <v>8766</v>
      </c>
      <c r="AL1010">
        <v>8766</v>
      </c>
    </row>
    <row r="1011" spans="1:38" x14ac:dyDescent="0.25">
      <c r="A1011">
        <v>2</v>
      </c>
      <c r="B1011">
        <v>1014724</v>
      </c>
      <c r="C1011">
        <v>214</v>
      </c>
      <c r="D1011">
        <v>67</v>
      </c>
      <c r="E1011">
        <v>110</v>
      </c>
      <c r="F1011">
        <v>70</v>
      </c>
      <c r="G1011">
        <v>0</v>
      </c>
      <c r="H1011">
        <v>0</v>
      </c>
      <c r="I1011">
        <v>19.98</v>
      </c>
      <c r="J1011">
        <v>0</v>
      </c>
      <c r="K1011">
        <v>0</v>
      </c>
      <c r="L1011">
        <v>87</v>
      </c>
      <c r="M1011">
        <v>78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4353</v>
      </c>
      <c r="T1011">
        <v>3</v>
      </c>
      <c r="U1011">
        <v>61</v>
      </c>
      <c r="V1011">
        <v>153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8766</v>
      </c>
      <c r="AF1011">
        <v>8766</v>
      </c>
      <c r="AG1011">
        <v>8766</v>
      </c>
      <c r="AH1011">
        <v>8766</v>
      </c>
      <c r="AI1011">
        <v>8766</v>
      </c>
      <c r="AJ1011">
        <v>8766</v>
      </c>
      <c r="AK1011">
        <v>8766</v>
      </c>
      <c r="AL1011">
        <v>8766</v>
      </c>
    </row>
    <row r="1012" spans="1:38" x14ac:dyDescent="0.25">
      <c r="A1012">
        <v>2</v>
      </c>
      <c r="B1012">
        <v>1017090</v>
      </c>
      <c r="C1012">
        <v>292</v>
      </c>
      <c r="D1012">
        <v>50</v>
      </c>
      <c r="E1012">
        <v>132</v>
      </c>
      <c r="F1012">
        <v>82</v>
      </c>
      <c r="G1012">
        <v>1</v>
      </c>
      <c r="H1012">
        <v>8</v>
      </c>
      <c r="I1012">
        <v>22.54</v>
      </c>
      <c r="J1012">
        <v>1</v>
      </c>
      <c r="K1012">
        <v>0</v>
      </c>
      <c r="L1012">
        <v>80</v>
      </c>
      <c r="M1012">
        <v>110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1</v>
      </c>
      <c r="W1012">
        <v>1</v>
      </c>
      <c r="X1012">
        <v>1</v>
      </c>
      <c r="Y1012">
        <v>0</v>
      </c>
      <c r="Z1012">
        <v>1</v>
      </c>
      <c r="AA1012">
        <v>1</v>
      </c>
      <c r="AB1012">
        <v>0</v>
      </c>
      <c r="AC1012">
        <v>1</v>
      </c>
      <c r="AD1012">
        <v>0</v>
      </c>
      <c r="AE1012">
        <v>4010</v>
      </c>
      <c r="AF1012">
        <v>5687</v>
      </c>
      <c r="AG1012">
        <v>5687</v>
      </c>
      <c r="AH1012">
        <v>4010</v>
      </c>
      <c r="AI1012">
        <v>5687</v>
      </c>
      <c r="AJ1012">
        <v>4010</v>
      </c>
      <c r="AK1012">
        <v>5687</v>
      </c>
      <c r="AL1012">
        <v>5687</v>
      </c>
    </row>
    <row r="1013" spans="1:38" x14ac:dyDescent="0.25">
      <c r="A1013">
        <v>2</v>
      </c>
      <c r="B1013">
        <v>1017090</v>
      </c>
      <c r="C1013">
        <v>228</v>
      </c>
      <c r="D1013">
        <v>56</v>
      </c>
      <c r="E1013">
        <v>130</v>
      </c>
      <c r="F1013">
        <v>80</v>
      </c>
      <c r="G1013">
        <v>1</v>
      </c>
      <c r="H1013">
        <v>3</v>
      </c>
      <c r="I1013">
        <v>18.38</v>
      </c>
      <c r="J1013">
        <v>1</v>
      </c>
      <c r="K1013">
        <v>0</v>
      </c>
      <c r="L1013">
        <v>85</v>
      </c>
      <c r="M1013">
        <v>123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2154</v>
      </c>
      <c r="T1013">
        <v>2</v>
      </c>
      <c r="W1013">
        <v>1</v>
      </c>
      <c r="X1013">
        <v>1</v>
      </c>
      <c r="Y1013">
        <v>0</v>
      </c>
      <c r="Z1013">
        <v>1</v>
      </c>
      <c r="AA1013">
        <v>1</v>
      </c>
      <c r="AB1013">
        <v>0</v>
      </c>
      <c r="AC1013">
        <v>1</v>
      </c>
      <c r="AD1013">
        <v>0</v>
      </c>
      <c r="AE1013">
        <v>4010</v>
      </c>
      <c r="AF1013">
        <v>5687</v>
      </c>
      <c r="AG1013">
        <v>5687</v>
      </c>
      <c r="AH1013">
        <v>4010</v>
      </c>
      <c r="AI1013">
        <v>5687</v>
      </c>
      <c r="AJ1013">
        <v>4010</v>
      </c>
      <c r="AK1013">
        <v>5687</v>
      </c>
      <c r="AL1013">
        <v>5687</v>
      </c>
    </row>
    <row r="1014" spans="1:38" x14ac:dyDescent="0.25">
      <c r="A1014">
        <v>2</v>
      </c>
      <c r="B1014">
        <v>1019315</v>
      </c>
      <c r="C1014">
        <v>190</v>
      </c>
      <c r="D1014">
        <v>46</v>
      </c>
      <c r="E1014">
        <v>107.5</v>
      </c>
      <c r="F1014">
        <v>80</v>
      </c>
      <c r="G1014">
        <v>0</v>
      </c>
      <c r="H1014">
        <v>0</v>
      </c>
      <c r="I1014">
        <v>25.13</v>
      </c>
      <c r="J1014">
        <v>0</v>
      </c>
      <c r="K1014">
        <v>0</v>
      </c>
      <c r="L1014">
        <v>72</v>
      </c>
      <c r="M1014">
        <v>75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8766</v>
      </c>
      <c r="AF1014">
        <v>8766</v>
      </c>
      <c r="AG1014">
        <v>8766</v>
      </c>
      <c r="AH1014">
        <v>8766</v>
      </c>
      <c r="AI1014">
        <v>8766</v>
      </c>
      <c r="AJ1014">
        <v>8766</v>
      </c>
      <c r="AK1014">
        <v>8766</v>
      </c>
      <c r="AL1014">
        <v>3660</v>
      </c>
    </row>
    <row r="1015" spans="1:38" x14ac:dyDescent="0.25">
      <c r="A1015">
        <v>2</v>
      </c>
      <c r="B1015">
        <v>1019315</v>
      </c>
      <c r="C1015">
        <v>225</v>
      </c>
      <c r="D1015">
        <v>52</v>
      </c>
      <c r="E1015">
        <v>131</v>
      </c>
      <c r="F1015">
        <v>80</v>
      </c>
      <c r="G1015">
        <v>0</v>
      </c>
      <c r="H1015">
        <v>0</v>
      </c>
      <c r="I1015">
        <v>25.68</v>
      </c>
      <c r="J1015">
        <v>0</v>
      </c>
      <c r="K1015">
        <v>0</v>
      </c>
      <c r="L1015">
        <v>75</v>
      </c>
      <c r="M1015">
        <v>81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2184</v>
      </c>
      <c r="T1015">
        <v>2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8766</v>
      </c>
      <c r="AF1015">
        <v>8766</v>
      </c>
      <c r="AG1015">
        <v>8766</v>
      </c>
      <c r="AH1015">
        <v>8766</v>
      </c>
      <c r="AI1015">
        <v>8766</v>
      </c>
      <c r="AJ1015">
        <v>8766</v>
      </c>
      <c r="AK1015">
        <v>8766</v>
      </c>
      <c r="AL1015">
        <v>3660</v>
      </c>
    </row>
    <row r="1016" spans="1:38" x14ac:dyDescent="0.25">
      <c r="A1016">
        <v>2</v>
      </c>
      <c r="B1016">
        <v>1026273</v>
      </c>
      <c r="C1016">
        <v>234</v>
      </c>
      <c r="D1016">
        <v>47</v>
      </c>
      <c r="E1016">
        <v>127.5</v>
      </c>
      <c r="F1016">
        <v>83.5</v>
      </c>
      <c r="G1016">
        <v>0</v>
      </c>
      <c r="H1016">
        <v>0</v>
      </c>
      <c r="I1016">
        <v>27.65</v>
      </c>
      <c r="J1016">
        <v>0</v>
      </c>
      <c r="K1016">
        <v>0</v>
      </c>
      <c r="L1016">
        <v>85</v>
      </c>
      <c r="M1016">
        <v>89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1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8766</v>
      </c>
      <c r="AF1016">
        <v>8766</v>
      </c>
      <c r="AG1016">
        <v>8766</v>
      </c>
      <c r="AH1016">
        <v>8766</v>
      </c>
      <c r="AI1016">
        <v>8766</v>
      </c>
      <c r="AJ1016">
        <v>8766</v>
      </c>
      <c r="AK1016">
        <v>8766</v>
      </c>
      <c r="AL1016">
        <v>8766</v>
      </c>
    </row>
    <row r="1017" spans="1:38" x14ac:dyDescent="0.25">
      <c r="A1017">
        <v>2</v>
      </c>
      <c r="B1017">
        <v>1026273</v>
      </c>
      <c r="C1017">
        <v>254</v>
      </c>
      <c r="D1017">
        <v>53</v>
      </c>
      <c r="E1017">
        <v>124</v>
      </c>
      <c r="F1017">
        <v>86</v>
      </c>
      <c r="G1017">
        <v>0</v>
      </c>
      <c r="H1017">
        <v>0</v>
      </c>
      <c r="I1017">
        <v>26.77</v>
      </c>
      <c r="J1017">
        <v>0</v>
      </c>
      <c r="K1017">
        <v>0</v>
      </c>
      <c r="L1017">
        <v>72</v>
      </c>
      <c r="M1017">
        <v>96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2134</v>
      </c>
      <c r="T1017">
        <v>2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8766</v>
      </c>
      <c r="AF1017">
        <v>8766</v>
      </c>
      <c r="AG1017">
        <v>8766</v>
      </c>
      <c r="AH1017">
        <v>8766</v>
      </c>
      <c r="AI1017">
        <v>8766</v>
      </c>
      <c r="AJ1017">
        <v>8766</v>
      </c>
      <c r="AK1017">
        <v>8766</v>
      </c>
      <c r="AL1017">
        <v>8766</v>
      </c>
    </row>
    <row r="1018" spans="1:38" x14ac:dyDescent="0.25">
      <c r="A1018">
        <v>2</v>
      </c>
      <c r="B1018">
        <v>1026273</v>
      </c>
      <c r="C1018">
        <v>208</v>
      </c>
      <c r="D1018">
        <v>59</v>
      </c>
      <c r="E1018">
        <v>112</v>
      </c>
      <c r="F1018">
        <v>79</v>
      </c>
      <c r="G1018">
        <v>0</v>
      </c>
      <c r="H1018">
        <v>0</v>
      </c>
      <c r="I1018">
        <v>26.06</v>
      </c>
      <c r="J1018">
        <v>0</v>
      </c>
      <c r="K1018">
        <v>0</v>
      </c>
      <c r="L1018">
        <v>68</v>
      </c>
      <c r="M1018">
        <v>117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4326</v>
      </c>
      <c r="T1018">
        <v>3</v>
      </c>
      <c r="U1018">
        <v>46</v>
      </c>
      <c r="V1018">
        <v>162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8766</v>
      </c>
      <c r="AF1018">
        <v>8766</v>
      </c>
      <c r="AG1018">
        <v>8766</v>
      </c>
      <c r="AH1018">
        <v>8766</v>
      </c>
      <c r="AI1018">
        <v>8766</v>
      </c>
      <c r="AJ1018">
        <v>8766</v>
      </c>
      <c r="AK1018">
        <v>8766</v>
      </c>
      <c r="AL1018">
        <v>8766</v>
      </c>
    </row>
    <row r="1019" spans="1:38" x14ac:dyDescent="0.25">
      <c r="A1019">
        <v>2</v>
      </c>
      <c r="B1019">
        <v>1026861</v>
      </c>
      <c r="C1019">
        <v>173</v>
      </c>
      <c r="D1019">
        <v>44</v>
      </c>
      <c r="E1019">
        <v>136.5</v>
      </c>
      <c r="F1019">
        <v>77.5</v>
      </c>
      <c r="G1019">
        <v>0</v>
      </c>
      <c r="H1019">
        <v>0</v>
      </c>
      <c r="I1019">
        <v>26.62</v>
      </c>
      <c r="J1019">
        <v>0</v>
      </c>
      <c r="K1019">
        <v>0</v>
      </c>
      <c r="L1019">
        <v>66</v>
      </c>
      <c r="M1019">
        <v>72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8766</v>
      </c>
      <c r="AF1019">
        <v>8766</v>
      </c>
      <c r="AG1019">
        <v>8766</v>
      </c>
      <c r="AH1019">
        <v>8766</v>
      </c>
      <c r="AI1019">
        <v>8766</v>
      </c>
      <c r="AJ1019">
        <v>8766</v>
      </c>
      <c r="AK1019">
        <v>8766</v>
      </c>
      <c r="AL1019">
        <v>1470</v>
      </c>
    </row>
    <row r="1020" spans="1:38" x14ac:dyDescent="0.25">
      <c r="A1020">
        <v>2</v>
      </c>
      <c r="B1020">
        <v>1026861</v>
      </c>
      <c r="C1020">
        <v>207</v>
      </c>
      <c r="D1020">
        <v>50</v>
      </c>
      <c r="E1020">
        <v>140</v>
      </c>
      <c r="F1020">
        <v>80</v>
      </c>
      <c r="G1020">
        <v>0</v>
      </c>
      <c r="H1020">
        <v>0</v>
      </c>
      <c r="I1020">
        <v>28.38</v>
      </c>
      <c r="J1020">
        <v>0</v>
      </c>
      <c r="K1020">
        <v>0</v>
      </c>
      <c r="L1020">
        <v>60</v>
      </c>
      <c r="M1020">
        <v>55</v>
      </c>
      <c r="N1020">
        <v>0</v>
      </c>
      <c r="O1020">
        <v>0</v>
      </c>
      <c r="P1020">
        <v>0</v>
      </c>
      <c r="Q1020">
        <v>0</v>
      </c>
      <c r="R1020">
        <v>1</v>
      </c>
      <c r="S1020">
        <v>2127</v>
      </c>
      <c r="T1020">
        <v>2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8766</v>
      </c>
      <c r="AF1020">
        <v>8766</v>
      </c>
      <c r="AG1020">
        <v>8766</v>
      </c>
      <c r="AH1020">
        <v>8766</v>
      </c>
      <c r="AI1020">
        <v>8766</v>
      </c>
      <c r="AJ1020">
        <v>8766</v>
      </c>
      <c r="AK1020">
        <v>8766</v>
      </c>
      <c r="AL1020">
        <v>1470</v>
      </c>
    </row>
    <row r="1021" spans="1:38" x14ac:dyDescent="0.25">
      <c r="A1021">
        <v>1</v>
      </c>
      <c r="B1021">
        <v>1031717</v>
      </c>
      <c r="C1021">
        <v>227</v>
      </c>
      <c r="D1021">
        <v>55</v>
      </c>
      <c r="E1021">
        <v>129</v>
      </c>
      <c r="F1021">
        <v>81</v>
      </c>
      <c r="G1021">
        <v>0</v>
      </c>
      <c r="H1021">
        <v>0</v>
      </c>
      <c r="I1021">
        <v>26.57</v>
      </c>
      <c r="J1021">
        <v>0</v>
      </c>
      <c r="K1021">
        <v>0</v>
      </c>
      <c r="L1021">
        <v>55</v>
      </c>
      <c r="M1021">
        <v>74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1</v>
      </c>
      <c r="W1021">
        <v>1</v>
      </c>
      <c r="X1021">
        <v>0</v>
      </c>
      <c r="Y1021">
        <v>0</v>
      </c>
      <c r="Z1021">
        <v>0</v>
      </c>
      <c r="AA1021">
        <v>1</v>
      </c>
      <c r="AB1021">
        <v>0</v>
      </c>
      <c r="AC1021">
        <v>1</v>
      </c>
      <c r="AD1021">
        <v>0</v>
      </c>
      <c r="AE1021">
        <v>7570</v>
      </c>
      <c r="AF1021">
        <v>7570</v>
      </c>
      <c r="AG1021">
        <v>7570</v>
      </c>
      <c r="AH1021">
        <v>6948</v>
      </c>
      <c r="AI1021">
        <v>7570</v>
      </c>
      <c r="AJ1021">
        <v>6948</v>
      </c>
      <c r="AK1021">
        <v>7570</v>
      </c>
      <c r="AL1021">
        <v>7570</v>
      </c>
    </row>
    <row r="1022" spans="1:38" x14ac:dyDescent="0.25">
      <c r="A1022">
        <v>1</v>
      </c>
      <c r="B1022">
        <v>1031717</v>
      </c>
      <c r="C1022">
        <v>270</v>
      </c>
      <c r="D1022">
        <v>61</v>
      </c>
      <c r="E1022">
        <v>129</v>
      </c>
      <c r="F1022">
        <v>81</v>
      </c>
      <c r="G1022">
        <v>0</v>
      </c>
      <c r="H1022">
        <v>0</v>
      </c>
      <c r="I1022">
        <v>26.88</v>
      </c>
      <c r="J1022">
        <v>0</v>
      </c>
      <c r="K1022">
        <v>0</v>
      </c>
      <c r="L1022">
        <v>65</v>
      </c>
      <c r="M1022">
        <v>69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2182</v>
      </c>
      <c r="T1022">
        <v>2</v>
      </c>
      <c r="W1022">
        <v>1</v>
      </c>
      <c r="X1022">
        <v>0</v>
      </c>
      <c r="Y1022">
        <v>0</v>
      </c>
      <c r="Z1022">
        <v>0</v>
      </c>
      <c r="AA1022">
        <v>1</v>
      </c>
      <c r="AB1022">
        <v>0</v>
      </c>
      <c r="AC1022">
        <v>1</v>
      </c>
      <c r="AD1022">
        <v>0</v>
      </c>
      <c r="AE1022">
        <v>7570</v>
      </c>
      <c r="AF1022">
        <v>7570</v>
      </c>
      <c r="AG1022">
        <v>7570</v>
      </c>
      <c r="AH1022">
        <v>6948</v>
      </c>
      <c r="AI1022">
        <v>7570</v>
      </c>
      <c r="AJ1022">
        <v>6948</v>
      </c>
      <c r="AK1022">
        <v>7570</v>
      </c>
      <c r="AL1022">
        <v>7570</v>
      </c>
    </row>
    <row r="1023" spans="1:38" x14ac:dyDescent="0.25">
      <c r="A1023">
        <v>1</v>
      </c>
      <c r="B1023">
        <v>1031717</v>
      </c>
      <c r="C1023">
        <v>245</v>
      </c>
      <c r="D1023">
        <v>67</v>
      </c>
      <c r="E1023">
        <v>136</v>
      </c>
      <c r="F1023">
        <v>83</v>
      </c>
      <c r="G1023">
        <v>0</v>
      </c>
      <c r="H1023">
        <v>0</v>
      </c>
      <c r="I1023">
        <v>24.98</v>
      </c>
      <c r="J1023">
        <v>0</v>
      </c>
      <c r="K1023">
        <v>0</v>
      </c>
      <c r="L1023">
        <v>63</v>
      </c>
      <c r="M1023">
        <v>76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4287</v>
      </c>
      <c r="T1023">
        <v>3</v>
      </c>
      <c r="U1023">
        <v>49</v>
      </c>
      <c r="V1023">
        <v>196</v>
      </c>
      <c r="W1023">
        <v>1</v>
      </c>
      <c r="X1023">
        <v>0</v>
      </c>
      <c r="Y1023">
        <v>0</v>
      </c>
      <c r="Z1023">
        <v>0</v>
      </c>
      <c r="AA1023">
        <v>1</v>
      </c>
      <c r="AB1023">
        <v>0</v>
      </c>
      <c r="AC1023">
        <v>1</v>
      </c>
      <c r="AD1023">
        <v>0</v>
      </c>
      <c r="AE1023">
        <v>7570</v>
      </c>
      <c r="AF1023">
        <v>7570</v>
      </c>
      <c r="AG1023">
        <v>7570</v>
      </c>
      <c r="AH1023">
        <v>6948</v>
      </c>
      <c r="AI1023">
        <v>7570</v>
      </c>
      <c r="AJ1023">
        <v>6948</v>
      </c>
      <c r="AK1023">
        <v>7570</v>
      </c>
      <c r="AL1023">
        <v>7570</v>
      </c>
    </row>
    <row r="1024" spans="1:38" x14ac:dyDescent="0.25">
      <c r="A1024">
        <v>2</v>
      </c>
      <c r="B1024">
        <v>1035595</v>
      </c>
      <c r="C1024">
        <v>186</v>
      </c>
      <c r="D1024">
        <v>47</v>
      </c>
      <c r="E1024">
        <v>150</v>
      </c>
      <c r="F1024">
        <v>85</v>
      </c>
      <c r="G1024">
        <v>1</v>
      </c>
      <c r="H1024">
        <v>10</v>
      </c>
      <c r="I1024">
        <v>22.53</v>
      </c>
      <c r="J1024">
        <v>0</v>
      </c>
      <c r="K1024">
        <v>1</v>
      </c>
      <c r="L1024">
        <v>62</v>
      </c>
      <c r="M1024">
        <v>93</v>
      </c>
      <c r="N1024">
        <v>0</v>
      </c>
      <c r="O1024">
        <v>0</v>
      </c>
      <c r="P1024">
        <v>0</v>
      </c>
      <c r="Q1024">
        <v>0</v>
      </c>
      <c r="R1024">
        <v>1</v>
      </c>
      <c r="S1024">
        <v>0</v>
      </c>
      <c r="T1024">
        <v>1</v>
      </c>
      <c r="W1024">
        <v>1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7050</v>
      </c>
      <c r="AF1024">
        <v>7050</v>
      </c>
      <c r="AG1024">
        <v>7050</v>
      </c>
      <c r="AH1024">
        <v>7050</v>
      </c>
      <c r="AI1024">
        <v>7050</v>
      </c>
      <c r="AJ1024">
        <v>7050</v>
      </c>
      <c r="AK1024">
        <v>7050</v>
      </c>
      <c r="AL1024">
        <v>0</v>
      </c>
    </row>
    <row r="1025" spans="1:38" x14ac:dyDescent="0.25">
      <c r="A1025">
        <v>2</v>
      </c>
      <c r="B1025">
        <v>1035595</v>
      </c>
      <c r="C1025">
        <v>232</v>
      </c>
      <c r="D1025">
        <v>53</v>
      </c>
      <c r="E1025">
        <v>176.5</v>
      </c>
      <c r="F1025">
        <v>100.5</v>
      </c>
      <c r="G1025">
        <v>1</v>
      </c>
      <c r="H1025">
        <v>18</v>
      </c>
      <c r="I1025">
        <v>24.87</v>
      </c>
      <c r="J1025">
        <v>0</v>
      </c>
      <c r="K1025">
        <v>1</v>
      </c>
      <c r="L1025">
        <v>57</v>
      </c>
      <c r="M1025">
        <v>77</v>
      </c>
      <c r="N1025">
        <v>0</v>
      </c>
      <c r="O1025">
        <v>0</v>
      </c>
      <c r="P1025">
        <v>0</v>
      </c>
      <c r="Q1025">
        <v>0</v>
      </c>
      <c r="R1025">
        <v>1</v>
      </c>
      <c r="S1025">
        <v>2128</v>
      </c>
      <c r="T1025">
        <v>2</v>
      </c>
      <c r="W1025">
        <v>1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7050</v>
      </c>
      <c r="AF1025">
        <v>7050</v>
      </c>
      <c r="AG1025">
        <v>7050</v>
      </c>
      <c r="AH1025">
        <v>7050</v>
      </c>
      <c r="AI1025">
        <v>7050</v>
      </c>
      <c r="AJ1025">
        <v>7050</v>
      </c>
      <c r="AK1025">
        <v>7050</v>
      </c>
      <c r="AL1025">
        <v>0</v>
      </c>
    </row>
    <row r="1026" spans="1:38" x14ac:dyDescent="0.25">
      <c r="A1026">
        <v>2</v>
      </c>
      <c r="B1026">
        <v>1035595</v>
      </c>
      <c r="C1026">
        <v>176</v>
      </c>
      <c r="D1026">
        <v>59</v>
      </c>
      <c r="E1026">
        <v>175</v>
      </c>
      <c r="F1026">
        <v>100</v>
      </c>
      <c r="G1026">
        <v>1</v>
      </c>
      <c r="H1026">
        <v>10</v>
      </c>
      <c r="I1026">
        <v>24.03</v>
      </c>
      <c r="J1026">
        <v>0</v>
      </c>
      <c r="K1026">
        <v>1</v>
      </c>
      <c r="L1026">
        <v>68</v>
      </c>
      <c r="M1026">
        <v>88</v>
      </c>
      <c r="N1026">
        <v>0</v>
      </c>
      <c r="O1026">
        <v>0</v>
      </c>
      <c r="P1026">
        <v>0</v>
      </c>
      <c r="Q1026">
        <v>0</v>
      </c>
      <c r="R1026">
        <v>1</v>
      </c>
      <c r="S1026">
        <v>4321</v>
      </c>
      <c r="T1026">
        <v>3</v>
      </c>
      <c r="U1026">
        <v>64</v>
      </c>
      <c r="V1026">
        <v>109</v>
      </c>
      <c r="W1026">
        <v>1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7050</v>
      </c>
      <c r="AF1026">
        <v>7050</v>
      </c>
      <c r="AG1026">
        <v>7050</v>
      </c>
      <c r="AH1026">
        <v>7050</v>
      </c>
      <c r="AI1026">
        <v>7050</v>
      </c>
      <c r="AJ1026">
        <v>7050</v>
      </c>
      <c r="AK1026">
        <v>7050</v>
      </c>
      <c r="AL1026">
        <v>0</v>
      </c>
    </row>
    <row r="1027" spans="1:38" x14ac:dyDescent="0.25">
      <c r="A1027">
        <v>2</v>
      </c>
      <c r="B1027">
        <v>1036682</v>
      </c>
      <c r="C1027">
        <v>195</v>
      </c>
      <c r="D1027">
        <v>48</v>
      </c>
      <c r="E1027">
        <v>109</v>
      </c>
      <c r="F1027">
        <v>71</v>
      </c>
      <c r="G1027">
        <v>1</v>
      </c>
      <c r="H1027">
        <v>9</v>
      </c>
      <c r="I1027">
        <v>21.1</v>
      </c>
      <c r="J1027">
        <v>0</v>
      </c>
      <c r="K1027">
        <v>0</v>
      </c>
      <c r="L1027">
        <v>73</v>
      </c>
      <c r="M1027">
        <v>65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1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8766</v>
      </c>
      <c r="AF1027">
        <v>8766</v>
      </c>
      <c r="AG1027">
        <v>8766</v>
      </c>
      <c r="AH1027">
        <v>8766</v>
      </c>
      <c r="AI1027">
        <v>8766</v>
      </c>
      <c r="AJ1027">
        <v>8766</v>
      </c>
      <c r="AK1027">
        <v>8766</v>
      </c>
      <c r="AL1027">
        <v>8766</v>
      </c>
    </row>
    <row r="1028" spans="1:38" x14ac:dyDescent="0.25">
      <c r="A1028">
        <v>2</v>
      </c>
      <c r="B1028">
        <v>1036682</v>
      </c>
      <c r="C1028">
        <v>216</v>
      </c>
      <c r="D1028">
        <v>54</v>
      </c>
      <c r="E1028">
        <v>124</v>
      </c>
      <c r="F1028">
        <v>87</v>
      </c>
      <c r="G1028">
        <v>1</v>
      </c>
      <c r="H1028">
        <v>20</v>
      </c>
      <c r="I1028">
        <v>20.56</v>
      </c>
      <c r="J1028">
        <v>0</v>
      </c>
      <c r="K1028">
        <v>0</v>
      </c>
      <c r="L1028">
        <v>75</v>
      </c>
      <c r="M1028">
        <v>61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2170</v>
      </c>
      <c r="T1028">
        <v>2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8766</v>
      </c>
      <c r="AF1028">
        <v>8766</v>
      </c>
      <c r="AG1028">
        <v>8766</v>
      </c>
      <c r="AH1028">
        <v>8766</v>
      </c>
      <c r="AI1028">
        <v>8766</v>
      </c>
      <c r="AJ1028">
        <v>8766</v>
      </c>
      <c r="AK1028">
        <v>8766</v>
      </c>
      <c r="AL1028">
        <v>8766</v>
      </c>
    </row>
    <row r="1029" spans="1:38" x14ac:dyDescent="0.25">
      <c r="A1029">
        <v>2</v>
      </c>
      <c r="B1029">
        <v>1036942</v>
      </c>
      <c r="C1029">
        <v>284</v>
      </c>
      <c r="D1029">
        <v>40</v>
      </c>
      <c r="E1029">
        <v>124</v>
      </c>
      <c r="F1029">
        <v>83</v>
      </c>
      <c r="G1029">
        <v>1</v>
      </c>
      <c r="H1029">
        <v>15</v>
      </c>
      <c r="I1029">
        <v>27.9</v>
      </c>
      <c r="J1029">
        <v>0</v>
      </c>
      <c r="K1029">
        <v>0</v>
      </c>
      <c r="L1029">
        <v>75</v>
      </c>
      <c r="M1029">
        <v>71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1</v>
      </c>
      <c r="AC1029">
        <v>1</v>
      </c>
      <c r="AD1029">
        <v>1</v>
      </c>
      <c r="AE1029">
        <v>8766</v>
      </c>
      <c r="AF1029">
        <v>8766</v>
      </c>
      <c r="AG1029">
        <v>8766</v>
      </c>
      <c r="AH1029">
        <v>8766</v>
      </c>
      <c r="AI1029">
        <v>7086</v>
      </c>
      <c r="AJ1029">
        <v>7086</v>
      </c>
      <c r="AK1029">
        <v>8766</v>
      </c>
      <c r="AL1029">
        <v>4394</v>
      </c>
    </row>
    <row r="1030" spans="1:38" x14ac:dyDescent="0.25">
      <c r="A1030">
        <v>2</v>
      </c>
      <c r="B1030">
        <v>1036942</v>
      </c>
      <c r="C1030">
        <v>318</v>
      </c>
      <c r="D1030">
        <v>46</v>
      </c>
      <c r="E1030">
        <v>139.5</v>
      </c>
      <c r="F1030">
        <v>78.5</v>
      </c>
      <c r="G1030">
        <v>1</v>
      </c>
      <c r="H1030">
        <v>20</v>
      </c>
      <c r="I1030">
        <v>27.9</v>
      </c>
      <c r="J1030">
        <v>0</v>
      </c>
      <c r="K1030">
        <v>0</v>
      </c>
      <c r="L1030">
        <v>75</v>
      </c>
      <c r="M1030">
        <v>93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2196</v>
      </c>
      <c r="T1030">
        <v>2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1</v>
      </c>
      <c r="AC1030">
        <v>1</v>
      </c>
      <c r="AD1030">
        <v>1</v>
      </c>
      <c r="AE1030">
        <v>8766</v>
      </c>
      <c r="AF1030">
        <v>8766</v>
      </c>
      <c r="AG1030">
        <v>8766</v>
      </c>
      <c r="AH1030">
        <v>8766</v>
      </c>
      <c r="AI1030">
        <v>7086</v>
      </c>
      <c r="AJ1030">
        <v>7086</v>
      </c>
      <c r="AK1030">
        <v>8766</v>
      </c>
      <c r="AL1030">
        <v>4394</v>
      </c>
    </row>
    <row r="1031" spans="1:38" x14ac:dyDescent="0.25">
      <c r="A1031">
        <v>2</v>
      </c>
      <c r="B1031">
        <v>1038969</v>
      </c>
      <c r="C1031">
        <v>177</v>
      </c>
      <c r="D1031">
        <v>35</v>
      </c>
      <c r="E1031">
        <v>110</v>
      </c>
      <c r="F1031">
        <v>70</v>
      </c>
      <c r="G1031">
        <v>1</v>
      </c>
      <c r="H1031">
        <v>15</v>
      </c>
      <c r="I1031">
        <v>25.71</v>
      </c>
      <c r="J1031">
        <v>0</v>
      </c>
      <c r="K1031">
        <v>0</v>
      </c>
      <c r="L1031">
        <v>65</v>
      </c>
      <c r="M1031">
        <v>84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8766</v>
      </c>
      <c r="AF1031">
        <v>8766</v>
      </c>
      <c r="AG1031">
        <v>8766</v>
      </c>
      <c r="AH1031">
        <v>8766</v>
      </c>
      <c r="AI1031">
        <v>8766</v>
      </c>
      <c r="AJ1031">
        <v>8766</v>
      </c>
      <c r="AK1031">
        <v>8766</v>
      </c>
      <c r="AL1031">
        <v>8766</v>
      </c>
    </row>
    <row r="1032" spans="1:38" x14ac:dyDescent="0.25">
      <c r="A1032">
        <v>2</v>
      </c>
      <c r="B1032">
        <v>1038969</v>
      </c>
      <c r="C1032">
        <v>175</v>
      </c>
      <c r="D1032">
        <v>41</v>
      </c>
      <c r="E1032">
        <v>105</v>
      </c>
      <c r="F1032">
        <v>76</v>
      </c>
      <c r="G1032">
        <v>1</v>
      </c>
      <c r="H1032">
        <v>20</v>
      </c>
      <c r="I1032">
        <v>25.88</v>
      </c>
      <c r="J1032">
        <v>0</v>
      </c>
      <c r="K1032">
        <v>0</v>
      </c>
      <c r="L1032">
        <v>70</v>
      </c>
      <c r="M1032">
        <v>61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2176</v>
      </c>
      <c r="T1032">
        <v>2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8766</v>
      </c>
      <c r="AF1032">
        <v>8766</v>
      </c>
      <c r="AG1032">
        <v>8766</v>
      </c>
      <c r="AH1032">
        <v>8766</v>
      </c>
      <c r="AI1032">
        <v>8766</v>
      </c>
      <c r="AJ1032">
        <v>8766</v>
      </c>
      <c r="AK1032">
        <v>8766</v>
      </c>
      <c r="AL1032">
        <v>8766</v>
      </c>
    </row>
    <row r="1033" spans="1:38" x14ac:dyDescent="0.25">
      <c r="A1033">
        <v>2</v>
      </c>
      <c r="B1033">
        <v>1039159</v>
      </c>
      <c r="C1033">
        <v>305</v>
      </c>
      <c r="D1033">
        <v>49</v>
      </c>
      <c r="E1033">
        <v>135</v>
      </c>
      <c r="F1033">
        <v>89</v>
      </c>
      <c r="G1033">
        <v>0</v>
      </c>
      <c r="H1033">
        <v>0</v>
      </c>
      <c r="I1033">
        <v>25.04</v>
      </c>
      <c r="J1033">
        <v>0</v>
      </c>
      <c r="K1033">
        <v>0</v>
      </c>
      <c r="L1033">
        <v>62</v>
      </c>
      <c r="M1033">
        <v>117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1</v>
      </c>
      <c r="W1033">
        <v>0</v>
      </c>
      <c r="X1033">
        <v>0</v>
      </c>
      <c r="Y1033">
        <v>0</v>
      </c>
      <c r="Z1033">
        <v>0</v>
      </c>
      <c r="AA1033">
        <v>1</v>
      </c>
      <c r="AB1033">
        <v>0</v>
      </c>
      <c r="AC1033">
        <v>1</v>
      </c>
      <c r="AD1033">
        <v>1</v>
      </c>
      <c r="AE1033">
        <v>8766</v>
      </c>
      <c r="AF1033">
        <v>8766</v>
      </c>
      <c r="AG1033">
        <v>8766</v>
      </c>
      <c r="AH1033">
        <v>7167</v>
      </c>
      <c r="AI1033">
        <v>8766</v>
      </c>
      <c r="AJ1033">
        <v>7167</v>
      </c>
      <c r="AK1033">
        <v>8766</v>
      </c>
      <c r="AL1033">
        <v>2148</v>
      </c>
    </row>
    <row r="1034" spans="1:38" x14ac:dyDescent="0.25">
      <c r="A1034">
        <v>2</v>
      </c>
      <c r="B1034">
        <v>1039159</v>
      </c>
      <c r="C1034">
        <v>330</v>
      </c>
      <c r="D1034">
        <v>55</v>
      </c>
      <c r="E1034">
        <v>140</v>
      </c>
      <c r="F1034">
        <v>97</v>
      </c>
      <c r="G1034">
        <v>0</v>
      </c>
      <c r="H1034">
        <v>0</v>
      </c>
      <c r="I1034">
        <v>27.72</v>
      </c>
      <c r="J1034">
        <v>0</v>
      </c>
      <c r="K1034">
        <v>0</v>
      </c>
      <c r="L1034">
        <v>80</v>
      </c>
      <c r="M1034">
        <v>97</v>
      </c>
      <c r="N1034">
        <v>0</v>
      </c>
      <c r="O1034">
        <v>0</v>
      </c>
      <c r="P1034">
        <v>0</v>
      </c>
      <c r="Q1034">
        <v>0</v>
      </c>
      <c r="R1034">
        <v>1</v>
      </c>
      <c r="S1034">
        <v>2148</v>
      </c>
      <c r="T1034">
        <v>2</v>
      </c>
      <c r="W1034">
        <v>0</v>
      </c>
      <c r="X1034">
        <v>0</v>
      </c>
      <c r="Y1034">
        <v>0</v>
      </c>
      <c r="Z1034">
        <v>0</v>
      </c>
      <c r="AA1034">
        <v>1</v>
      </c>
      <c r="AB1034">
        <v>0</v>
      </c>
      <c r="AC1034">
        <v>1</v>
      </c>
      <c r="AD1034">
        <v>1</v>
      </c>
      <c r="AE1034">
        <v>8766</v>
      </c>
      <c r="AF1034">
        <v>8766</v>
      </c>
      <c r="AG1034">
        <v>8766</v>
      </c>
      <c r="AH1034">
        <v>7167</v>
      </c>
      <c r="AI1034">
        <v>8766</v>
      </c>
      <c r="AJ1034">
        <v>7167</v>
      </c>
      <c r="AK1034">
        <v>8766</v>
      </c>
      <c r="AL1034">
        <v>2148</v>
      </c>
    </row>
    <row r="1035" spans="1:38" x14ac:dyDescent="0.25">
      <c r="A1035">
        <v>2</v>
      </c>
      <c r="B1035">
        <v>1039159</v>
      </c>
      <c r="C1035">
        <v>241</v>
      </c>
      <c r="D1035">
        <v>61</v>
      </c>
      <c r="E1035">
        <v>144</v>
      </c>
      <c r="F1035">
        <v>90</v>
      </c>
      <c r="G1035">
        <v>0</v>
      </c>
      <c r="H1035">
        <v>0</v>
      </c>
      <c r="I1035">
        <v>25.97</v>
      </c>
      <c r="J1035">
        <v>0</v>
      </c>
      <c r="K1035">
        <v>0</v>
      </c>
      <c r="L1035">
        <v>68</v>
      </c>
      <c r="M1035">
        <v>80</v>
      </c>
      <c r="N1035">
        <v>0</v>
      </c>
      <c r="O1035">
        <v>0</v>
      </c>
      <c r="P1035">
        <v>0</v>
      </c>
      <c r="Q1035">
        <v>0</v>
      </c>
      <c r="R1035">
        <v>1</v>
      </c>
      <c r="S1035">
        <v>4365</v>
      </c>
      <c r="T1035">
        <v>3</v>
      </c>
      <c r="U1035">
        <v>45</v>
      </c>
      <c r="V1035">
        <v>176</v>
      </c>
      <c r="W1035">
        <v>0</v>
      </c>
      <c r="X1035">
        <v>0</v>
      </c>
      <c r="Y1035">
        <v>0</v>
      </c>
      <c r="Z1035">
        <v>0</v>
      </c>
      <c r="AA1035">
        <v>1</v>
      </c>
      <c r="AB1035">
        <v>0</v>
      </c>
      <c r="AC1035">
        <v>1</v>
      </c>
      <c r="AD1035">
        <v>1</v>
      </c>
      <c r="AE1035">
        <v>8766</v>
      </c>
      <c r="AF1035">
        <v>8766</v>
      </c>
      <c r="AG1035">
        <v>8766</v>
      </c>
      <c r="AH1035">
        <v>7167</v>
      </c>
      <c r="AI1035">
        <v>8766</v>
      </c>
      <c r="AJ1035">
        <v>7167</v>
      </c>
      <c r="AK1035">
        <v>8766</v>
      </c>
      <c r="AL1035">
        <v>2148</v>
      </c>
    </row>
    <row r="1036" spans="1:38" x14ac:dyDescent="0.25">
      <c r="A1036">
        <v>1</v>
      </c>
      <c r="B1036">
        <v>1043691</v>
      </c>
      <c r="C1036">
        <v>195</v>
      </c>
      <c r="D1036">
        <v>38</v>
      </c>
      <c r="E1036">
        <v>146</v>
      </c>
      <c r="F1036">
        <v>104</v>
      </c>
      <c r="G1036">
        <v>1</v>
      </c>
      <c r="H1036">
        <v>30</v>
      </c>
      <c r="I1036">
        <v>29.6</v>
      </c>
      <c r="J1036">
        <v>0</v>
      </c>
      <c r="K1036">
        <v>0</v>
      </c>
      <c r="L1036">
        <v>75</v>
      </c>
      <c r="M1036">
        <v>80</v>
      </c>
      <c r="N1036">
        <v>0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1</v>
      </c>
      <c r="W1036">
        <v>0</v>
      </c>
      <c r="X1036">
        <v>1</v>
      </c>
      <c r="Y1036">
        <v>1</v>
      </c>
      <c r="Z1036">
        <v>1</v>
      </c>
      <c r="AA1036">
        <v>1</v>
      </c>
      <c r="AB1036">
        <v>0</v>
      </c>
      <c r="AC1036">
        <v>1</v>
      </c>
      <c r="AD1036">
        <v>1</v>
      </c>
      <c r="AE1036">
        <v>6438</v>
      </c>
      <c r="AF1036">
        <v>6438</v>
      </c>
      <c r="AG1036">
        <v>6438</v>
      </c>
      <c r="AH1036">
        <v>6438</v>
      </c>
      <c r="AI1036">
        <v>8766</v>
      </c>
      <c r="AJ1036">
        <v>6438</v>
      </c>
      <c r="AK1036">
        <v>8766</v>
      </c>
      <c r="AL1036">
        <v>0</v>
      </c>
    </row>
    <row r="1037" spans="1:38" x14ac:dyDescent="0.25">
      <c r="A1037">
        <v>1</v>
      </c>
      <c r="B1037">
        <v>1043691</v>
      </c>
      <c r="C1037">
        <v>235</v>
      </c>
      <c r="D1037">
        <v>44</v>
      </c>
      <c r="E1037">
        <v>170</v>
      </c>
      <c r="F1037">
        <v>100</v>
      </c>
      <c r="G1037">
        <v>1</v>
      </c>
      <c r="H1037">
        <v>20</v>
      </c>
      <c r="I1037">
        <v>30.38</v>
      </c>
      <c r="J1037">
        <v>0</v>
      </c>
      <c r="K1037">
        <v>0</v>
      </c>
      <c r="L1037">
        <v>87</v>
      </c>
      <c r="M1037">
        <v>92</v>
      </c>
      <c r="N1037">
        <v>0</v>
      </c>
      <c r="O1037">
        <v>0</v>
      </c>
      <c r="P1037">
        <v>0</v>
      </c>
      <c r="Q1037">
        <v>0</v>
      </c>
      <c r="R1037">
        <v>1</v>
      </c>
      <c r="S1037">
        <v>2193</v>
      </c>
      <c r="T1037">
        <v>2</v>
      </c>
      <c r="W1037">
        <v>0</v>
      </c>
      <c r="X1037">
        <v>1</v>
      </c>
      <c r="Y1037">
        <v>1</v>
      </c>
      <c r="Z1037">
        <v>1</v>
      </c>
      <c r="AA1037">
        <v>1</v>
      </c>
      <c r="AB1037">
        <v>0</v>
      </c>
      <c r="AC1037">
        <v>1</v>
      </c>
      <c r="AD1037">
        <v>1</v>
      </c>
      <c r="AE1037">
        <v>6438</v>
      </c>
      <c r="AF1037">
        <v>6438</v>
      </c>
      <c r="AG1037">
        <v>6438</v>
      </c>
      <c r="AH1037">
        <v>6438</v>
      </c>
      <c r="AI1037">
        <v>8766</v>
      </c>
      <c r="AJ1037">
        <v>6438</v>
      </c>
      <c r="AK1037">
        <v>8766</v>
      </c>
      <c r="AL1037">
        <v>0</v>
      </c>
    </row>
    <row r="1038" spans="1:38" x14ac:dyDescent="0.25">
      <c r="A1038">
        <v>1</v>
      </c>
      <c r="B1038">
        <v>1043691</v>
      </c>
      <c r="C1038">
        <v>234</v>
      </c>
      <c r="D1038">
        <v>50</v>
      </c>
      <c r="E1038">
        <v>142</v>
      </c>
      <c r="F1038">
        <v>92</v>
      </c>
      <c r="G1038">
        <v>1</v>
      </c>
      <c r="H1038">
        <v>20</v>
      </c>
      <c r="I1038">
        <v>29.6</v>
      </c>
      <c r="J1038">
        <v>0</v>
      </c>
      <c r="K1038">
        <v>0</v>
      </c>
      <c r="L1038">
        <v>90</v>
      </c>
      <c r="M1038">
        <v>77</v>
      </c>
      <c r="N1038">
        <v>0</v>
      </c>
      <c r="O1038">
        <v>0</v>
      </c>
      <c r="P1038">
        <v>0</v>
      </c>
      <c r="Q1038">
        <v>0</v>
      </c>
      <c r="R1038">
        <v>1</v>
      </c>
      <c r="S1038">
        <v>4361</v>
      </c>
      <c r="T1038">
        <v>3</v>
      </c>
      <c r="U1038">
        <v>36</v>
      </c>
      <c r="V1038">
        <v>198</v>
      </c>
      <c r="W1038">
        <v>0</v>
      </c>
      <c r="X1038">
        <v>1</v>
      </c>
      <c r="Y1038">
        <v>1</v>
      </c>
      <c r="Z1038">
        <v>1</v>
      </c>
      <c r="AA1038">
        <v>1</v>
      </c>
      <c r="AB1038">
        <v>0</v>
      </c>
      <c r="AC1038">
        <v>1</v>
      </c>
      <c r="AD1038">
        <v>1</v>
      </c>
      <c r="AE1038">
        <v>6438</v>
      </c>
      <c r="AF1038">
        <v>6438</v>
      </c>
      <c r="AG1038">
        <v>6438</v>
      </c>
      <c r="AH1038">
        <v>6438</v>
      </c>
      <c r="AI1038">
        <v>8766</v>
      </c>
      <c r="AJ1038">
        <v>6438</v>
      </c>
      <c r="AK1038">
        <v>8766</v>
      </c>
      <c r="AL1038">
        <v>0</v>
      </c>
    </row>
    <row r="1039" spans="1:38" x14ac:dyDescent="0.25">
      <c r="A1039">
        <v>1</v>
      </c>
      <c r="B1039">
        <v>1044236</v>
      </c>
      <c r="C1039">
        <v>227</v>
      </c>
      <c r="D1039">
        <v>50</v>
      </c>
      <c r="E1039">
        <v>152</v>
      </c>
      <c r="F1039">
        <v>99</v>
      </c>
      <c r="G1039">
        <v>0</v>
      </c>
      <c r="H1039">
        <v>0</v>
      </c>
      <c r="I1039">
        <v>29.46</v>
      </c>
      <c r="J1039">
        <v>0</v>
      </c>
      <c r="K1039">
        <v>0</v>
      </c>
      <c r="L1039">
        <v>78</v>
      </c>
      <c r="M1039">
        <v>115</v>
      </c>
      <c r="N1039">
        <v>0</v>
      </c>
      <c r="O1039">
        <v>0</v>
      </c>
      <c r="P1039">
        <v>0</v>
      </c>
      <c r="Q1039">
        <v>0</v>
      </c>
      <c r="R1039">
        <v>1</v>
      </c>
      <c r="S1039">
        <v>0</v>
      </c>
      <c r="T1039">
        <v>1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8766</v>
      </c>
      <c r="AF1039">
        <v>8766</v>
      </c>
      <c r="AG1039">
        <v>8766</v>
      </c>
      <c r="AH1039">
        <v>8766</v>
      </c>
      <c r="AI1039">
        <v>8766</v>
      </c>
      <c r="AJ1039">
        <v>8766</v>
      </c>
      <c r="AK1039">
        <v>8766</v>
      </c>
      <c r="AL1039">
        <v>0</v>
      </c>
    </row>
    <row r="1040" spans="1:38" x14ac:dyDescent="0.25">
      <c r="A1040">
        <v>1</v>
      </c>
      <c r="B1040">
        <v>1044236</v>
      </c>
      <c r="C1040">
        <v>246</v>
      </c>
      <c r="D1040">
        <v>56</v>
      </c>
      <c r="E1040">
        <v>151</v>
      </c>
      <c r="F1040">
        <v>79</v>
      </c>
      <c r="G1040">
        <v>0</v>
      </c>
      <c r="H1040">
        <v>0</v>
      </c>
      <c r="I1040">
        <v>31.07</v>
      </c>
      <c r="J1040">
        <v>0</v>
      </c>
      <c r="K1040">
        <v>0</v>
      </c>
      <c r="L1040">
        <v>105</v>
      </c>
      <c r="M1040">
        <v>114</v>
      </c>
      <c r="N1040">
        <v>0</v>
      </c>
      <c r="O1040">
        <v>0</v>
      </c>
      <c r="P1040">
        <v>0</v>
      </c>
      <c r="Q1040">
        <v>0</v>
      </c>
      <c r="R1040">
        <v>1</v>
      </c>
      <c r="S1040">
        <v>2139</v>
      </c>
      <c r="T1040">
        <v>2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8766</v>
      </c>
      <c r="AF1040">
        <v>8766</v>
      </c>
      <c r="AG1040">
        <v>8766</v>
      </c>
      <c r="AH1040">
        <v>8766</v>
      </c>
      <c r="AI1040">
        <v>8766</v>
      </c>
      <c r="AJ1040">
        <v>8766</v>
      </c>
      <c r="AK1040">
        <v>8766</v>
      </c>
      <c r="AL1040">
        <v>0</v>
      </c>
    </row>
    <row r="1041" spans="1:38" x14ac:dyDescent="0.25">
      <c r="A1041">
        <v>1</v>
      </c>
      <c r="B1041">
        <v>1044236</v>
      </c>
      <c r="C1041">
        <v>214</v>
      </c>
      <c r="D1041">
        <v>62</v>
      </c>
      <c r="E1041">
        <v>181</v>
      </c>
      <c r="F1041">
        <v>90</v>
      </c>
      <c r="G1041">
        <v>0</v>
      </c>
      <c r="H1041">
        <v>0</v>
      </c>
      <c r="I1041">
        <v>31.51</v>
      </c>
      <c r="J1041">
        <v>1</v>
      </c>
      <c r="K1041">
        <v>0</v>
      </c>
      <c r="L1041">
        <v>102</v>
      </c>
      <c r="M1041">
        <v>151</v>
      </c>
      <c r="N1041">
        <v>0</v>
      </c>
      <c r="O1041">
        <v>0</v>
      </c>
      <c r="P1041">
        <v>0</v>
      </c>
      <c r="Q1041">
        <v>0</v>
      </c>
      <c r="R1041">
        <v>1</v>
      </c>
      <c r="S1041">
        <v>4359</v>
      </c>
      <c r="T1041">
        <v>3</v>
      </c>
      <c r="U1041">
        <v>51</v>
      </c>
      <c r="V1041">
        <v>163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8766</v>
      </c>
      <c r="AF1041">
        <v>8766</v>
      </c>
      <c r="AG1041">
        <v>8766</v>
      </c>
      <c r="AH1041">
        <v>8766</v>
      </c>
      <c r="AI1041">
        <v>8766</v>
      </c>
      <c r="AJ1041">
        <v>8766</v>
      </c>
      <c r="AK1041">
        <v>8766</v>
      </c>
      <c r="AL1041">
        <v>0</v>
      </c>
    </row>
    <row r="1042" spans="1:38" x14ac:dyDescent="0.25">
      <c r="A1042">
        <v>1</v>
      </c>
      <c r="B1042">
        <v>1044444</v>
      </c>
      <c r="C1042">
        <v>245</v>
      </c>
      <c r="D1042">
        <v>38</v>
      </c>
      <c r="E1042">
        <v>154</v>
      </c>
      <c r="F1042">
        <v>95.5</v>
      </c>
      <c r="G1042">
        <v>1</v>
      </c>
      <c r="H1042">
        <v>40</v>
      </c>
      <c r="I1042">
        <v>30.02</v>
      </c>
      <c r="J1042">
        <v>0</v>
      </c>
      <c r="K1042">
        <v>0</v>
      </c>
      <c r="L1042">
        <v>92</v>
      </c>
      <c r="M1042">
        <v>87</v>
      </c>
      <c r="N1042">
        <v>0</v>
      </c>
      <c r="O1042">
        <v>0</v>
      </c>
      <c r="P1042">
        <v>0</v>
      </c>
      <c r="Q1042">
        <v>0</v>
      </c>
      <c r="R1042">
        <v>1</v>
      </c>
      <c r="S1042">
        <v>0</v>
      </c>
      <c r="T1042">
        <v>1</v>
      </c>
      <c r="W1042">
        <v>0</v>
      </c>
      <c r="X1042">
        <v>0</v>
      </c>
      <c r="Y1042">
        <v>1</v>
      </c>
      <c r="Z1042">
        <v>1</v>
      </c>
      <c r="AA1042">
        <v>1</v>
      </c>
      <c r="AB1042">
        <v>0</v>
      </c>
      <c r="AC1042">
        <v>1</v>
      </c>
      <c r="AD1042">
        <v>1</v>
      </c>
      <c r="AE1042">
        <v>8766</v>
      </c>
      <c r="AF1042">
        <v>6264</v>
      </c>
      <c r="AG1042">
        <v>6264</v>
      </c>
      <c r="AH1042">
        <v>6264</v>
      </c>
      <c r="AI1042">
        <v>8766</v>
      </c>
      <c r="AJ1042">
        <v>6264</v>
      </c>
      <c r="AK1042">
        <v>8766</v>
      </c>
      <c r="AL1042">
        <v>0</v>
      </c>
    </row>
    <row r="1043" spans="1:38" x14ac:dyDescent="0.25">
      <c r="A1043">
        <v>1</v>
      </c>
      <c r="B1043">
        <v>1044444</v>
      </c>
      <c r="C1043">
        <v>234</v>
      </c>
      <c r="D1043">
        <v>44</v>
      </c>
      <c r="E1043">
        <v>144</v>
      </c>
      <c r="F1043">
        <v>101</v>
      </c>
      <c r="G1043">
        <v>1</v>
      </c>
      <c r="H1043">
        <v>60</v>
      </c>
      <c r="I1043">
        <v>31.37</v>
      </c>
      <c r="J1043">
        <v>0</v>
      </c>
      <c r="K1043">
        <v>0</v>
      </c>
      <c r="L1043">
        <v>75</v>
      </c>
      <c r="M1043">
        <v>72</v>
      </c>
      <c r="N1043">
        <v>0</v>
      </c>
      <c r="O1043">
        <v>0</v>
      </c>
      <c r="P1043">
        <v>0</v>
      </c>
      <c r="Q1043">
        <v>0</v>
      </c>
      <c r="R1043">
        <v>1</v>
      </c>
      <c r="S1043">
        <v>2163</v>
      </c>
      <c r="T1043">
        <v>2</v>
      </c>
      <c r="W1043">
        <v>0</v>
      </c>
      <c r="X1043">
        <v>0</v>
      </c>
      <c r="Y1043">
        <v>1</v>
      </c>
      <c r="Z1043">
        <v>1</v>
      </c>
      <c r="AA1043">
        <v>1</v>
      </c>
      <c r="AB1043">
        <v>0</v>
      </c>
      <c r="AC1043">
        <v>1</v>
      </c>
      <c r="AD1043">
        <v>1</v>
      </c>
      <c r="AE1043">
        <v>8766</v>
      </c>
      <c r="AF1043">
        <v>6264</v>
      </c>
      <c r="AG1043">
        <v>6264</v>
      </c>
      <c r="AH1043">
        <v>6264</v>
      </c>
      <c r="AI1043">
        <v>8766</v>
      </c>
      <c r="AJ1043">
        <v>6264</v>
      </c>
      <c r="AK1043">
        <v>8766</v>
      </c>
      <c r="AL1043">
        <v>0</v>
      </c>
    </row>
    <row r="1044" spans="1:38" x14ac:dyDescent="0.25">
      <c r="A1044">
        <v>1</v>
      </c>
      <c r="B1044">
        <v>1044444</v>
      </c>
      <c r="C1044">
        <v>247</v>
      </c>
      <c r="D1044">
        <v>50</v>
      </c>
      <c r="E1044">
        <v>150</v>
      </c>
      <c r="F1044">
        <v>103</v>
      </c>
      <c r="G1044">
        <v>1</v>
      </c>
      <c r="H1044">
        <v>20</v>
      </c>
      <c r="I1044">
        <v>32.97</v>
      </c>
      <c r="J1044">
        <v>0</v>
      </c>
      <c r="K1044">
        <v>0</v>
      </c>
      <c r="L1044">
        <v>86</v>
      </c>
      <c r="M1044">
        <v>85</v>
      </c>
      <c r="N1044">
        <v>0</v>
      </c>
      <c r="O1044">
        <v>0</v>
      </c>
      <c r="P1044">
        <v>0</v>
      </c>
      <c r="Q1044">
        <v>0</v>
      </c>
      <c r="R1044">
        <v>1</v>
      </c>
      <c r="S1044">
        <v>4363</v>
      </c>
      <c r="T1044">
        <v>3</v>
      </c>
      <c r="U1044">
        <v>45</v>
      </c>
      <c r="V1044">
        <v>202</v>
      </c>
      <c r="W1044">
        <v>0</v>
      </c>
      <c r="X1044">
        <v>0</v>
      </c>
      <c r="Y1044">
        <v>1</v>
      </c>
      <c r="Z1044">
        <v>1</v>
      </c>
      <c r="AA1044">
        <v>1</v>
      </c>
      <c r="AB1044">
        <v>0</v>
      </c>
      <c r="AC1044">
        <v>1</v>
      </c>
      <c r="AD1044">
        <v>1</v>
      </c>
      <c r="AE1044">
        <v>8766</v>
      </c>
      <c r="AF1044">
        <v>6264</v>
      </c>
      <c r="AG1044">
        <v>6264</v>
      </c>
      <c r="AH1044">
        <v>6264</v>
      </c>
      <c r="AI1044">
        <v>8766</v>
      </c>
      <c r="AJ1044">
        <v>6264</v>
      </c>
      <c r="AK1044">
        <v>8766</v>
      </c>
      <c r="AL1044">
        <v>0</v>
      </c>
    </row>
    <row r="1045" spans="1:38" x14ac:dyDescent="0.25">
      <c r="A1045">
        <v>2</v>
      </c>
      <c r="B1045">
        <v>1048736</v>
      </c>
      <c r="C1045">
        <v>250</v>
      </c>
      <c r="D1045">
        <v>57</v>
      </c>
      <c r="E1045">
        <v>125</v>
      </c>
      <c r="F1045">
        <v>74</v>
      </c>
      <c r="G1045">
        <v>1</v>
      </c>
      <c r="H1045">
        <v>15</v>
      </c>
      <c r="I1045">
        <v>21.08</v>
      </c>
      <c r="J1045">
        <v>0</v>
      </c>
      <c r="K1045">
        <v>0</v>
      </c>
      <c r="L1045">
        <v>80</v>
      </c>
      <c r="M1045">
        <v>72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1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8766</v>
      </c>
      <c r="AF1045">
        <v>8766</v>
      </c>
      <c r="AG1045">
        <v>8766</v>
      </c>
      <c r="AH1045">
        <v>8766</v>
      </c>
      <c r="AI1045">
        <v>8766</v>
      </c>
      <c r="AJ1045">
        <v>8766</v>
      </c>
      <c r="AK1045">
        <v>8766</v>
      </c>
      <c r="AL1045">
        <v>4144</v>
      </c>
    </row>
    <row r="1046" spans="1:38" x14ac:dyDescent="0.25">
      <c r="A1046">
        <v>2</v>
      </c>
      <c r="B1046">
        <v>1048736</v>
      </c>
      <c r="C1046">
        <v>256</v>
      </c>
      <c r="D1046">
        <v>63</v>
      </c>
      <c r="E1046">
        <v>152</v>
      </c>
      <c r="F1046">
        <v>90</v>
      </c>
      <c r="G1046">
        <v>1</v>
      </c>
      <c r="H1046">
        <v>20</v>
      </c>
      <c r="I1046">
        <v>21.82</v>
      </c>
      <c r="J1046">
        <v>0</v>
      </c>
      <c r="K1046">
        <v>0</v>
      </c>
      <c r="L1046">
        <v>70</v>
      </c>
      <c r="M1046">
        <v>63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2186</v>
      </c>
      <c r="T1046">
        <v>2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1</v>
      </c>
      <c r="AE1046">
        <v>8766</v>
      </c>
      <c r="AF1046">
        <v>8766</v>
      </c>
      <c r="AG1046">
        <v>8766</v>
      </c>
      <c r="AH1046">
        <v>8766</v>
      </c>
      <c r="AI1046">
        <v>8766</v>
      </c>
      <c r="AJ1046">
        <v>8766</v>
      </c>
      <c r="AK1046">
        <v>8766</v>
      </c>
      <c r="AL1046">
        <v>4144</v>
      </c>
    </row>
    <row r="1047" spans="1:38" x14ac:dyDescent="0.25">
      <c r="A1047">
        <v>2</v>
      </c>
      <c r="B1047">
        <v>1055310</v>
      </c>
      <c r="C1047">
        <v>152</v>
      </c>
      <c r="D1047">
        <v>44</v>
      </c>
      <c r="E1047">
        <v>110</v>
      </c>
      <c r="F1047">
        <v>64</v>
      </c>
      <c r="G1047">
        <v>1</v>
      </c>
      <c r="H1047">
        <v>10</v>
      </c>
      <c r="I1047">
        <v>25.71</v>
      </c>
      <c r="J1047">
        <v>0</v>
      </c>
      <c r="K1047">
        <v>0</v>
      </c>
      <c r="L1047">
        <v>75</v>
      </c>
      <c r="M1047">
        <v>83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1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8766</v>
      </c>
      <c r="AF1047">
        <v>8766</v>
      </c>
      <c r="AG1047">
        <v>8766</v>
      </c>
      <c r="AH1047">
        <v>8766</v>
      </c>
      <c r="AI1047">
        <v>8766</v>
      </c>
      <c r="AJ1047">
        <v>8766</v>
      </c>
      <c r="AK1047">
        <v>8766</v>
      </c>
      <c r="AL1047">
        <v>8766</v>
      </c>
    </row>
    <row r="1048" spans="1:38" x14ac:dyDescent="0.25">
      <c r="A1048">
        <v>2</v>
      </c>
      <c r="B1048">
        <v>1055310</v>
      </c>
      <c r="C1048">
        <v>187</v>
      </c>
      <c r="D1048">
        <v>50</v>
      </c>
      <c r="E1048">
        <v>122</v>
      </c>
      <c r="F1048">
        <v>80</v>
      </c>
      <c r="G1048">
        <v>1</v>
      </c>
      <c r="H1048">
        <v>11</v>
      </c>
      <c r="I1048">
        <v>25.11</v>
      </c>
      <c r="J1048">
        <v>0</v>
      </c>
      <c r="K1048">
        <v>0</v>
      </c>
      <c r="L1048">
        <v>75</v>
      </c>
      <c r="M1048">
        <v>51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2177</v>
      </c>
      <c r="T1048">
        <v>2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8766</v>
      </c>
      <c r="AF1048">
        <v>8766</v>
      </c>
      <c r="AG1048">
        <v>8766</v>
      </c>
      <c r="AH1048">
        <v>8766</v>
      </c>
      <c r="AI1048">
        <v>8766</v>
      </c>
      <c r="AJ1048">
        <v>8766</v>
      </c>
      <c r="AK1048">
        <v>8766</v>
      </c>
      <c r="AL1048">
        <v>8766</v>
      </c>
    </row>
    <row r="1049" spans="1:38" x14ac:dyDescent="0.25">
      <c r="A1049">
        <v>2</v>
      </c>
      <c r="B1049">
        <v>1055310</v>
      </c>
      <c r="C1049">
        <v>209</v>
      </c>
      <c r="D1049">
        <v>56</v>
      </c>
      <c r="E1049">
        <v>111</v>
      </c>
      <c r="F1049">
        <v>68</v>
      </c>
      <c r="G1049">
        <v>1</v>
      </c>
      <c r="H1049">
        <v>10</v>
      </c>
      <c r="I1049">
        <v>25.46</v>
      </c>
      <c r="J1049">
        <v>0</v>
      </c>
      <c r="K1049">
        <v>0</v>
      </c>
      <c r="L1049">
        <v>90</v>
      </c>
      <c r="M1049">
        <v>77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4412</v>
      </c>
      <c r="T1049">
        <v>3</v>
      </c>
      <c r="U1049">
        <v>65</v>
      </c>
      <c r="V1049">
        <v>133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8766</v>
      </c>
      <c r="AF1049">
        <v>8766</v>
      </c>
      <c r="AG1049">
        <v>8766</v>
      </c>
      <c r="AH1049">
        <v>8766</v>
      </c>
      <c r="AI1049">
        <v>8766</v>
      </c>
      <c r="AJ1049">
        <v>8766</v>
      </c>
      <c r="AK1049">
        <v>8766</v>
      </c>
      <c r="AL1049">
        <v>8766</v>
      </c>
    </row>
    <row r="1050" spans="1:38" x14ac:dyDescent="0.25">
      <c r="A1050">
        <v>2</v>
      </c>
      <c r="B1050">
        <v>1056988</v>
      </c>
      <c r="C1050">
        <v>222</v>
      </c>
      <c r="D1050">
        <v>47</v>
      </c>
      <c r="E1050">
        <v>162.5</v>
      </c>
      <c r="F1050">
        <v>92.5</v>
      </c>
      <c r="G1050">
        <v>0</v>
      </c>
      <c r="H1050">
        <v>0</v>
      </c>
      <c r="I1050">
        <v>23.45</v>
      </c>
      <c r="J1050">
        <v>0</v>
      </c>
      <c r="K1050">
        <v>0</v>
      </c>
      <c r="L1050">
        <v>78</v>
      </c>
      <c r="M1050">
        <v>80</v>
      </c>
      <c r="N1050">
        <v>0</v>
      </c>
      <c r="O1050">
        <v>0</v>
      </c>
      <c r="P1050">
        <v>0</v>
      </c>
      <c r="Q1050">
        <v>0</v>
      </c>
      <c r="R1050">
        <v>1</v>
      </c>
      <c r="S1050">
        <v>0</v>
      </c>
      <c r="T1050">
        <v>1</v>
      </c>
      <c r="W1050">
        <v>0</v>
      </c>
      <c r="X1050">
        <v>0</v>
      </c>
      <c r="Y1050">
        <v>0</v>
      </c>
      <c r="Z1050">
        <v>0</v>
      </c>
      <c r="AA1050">
        <v>1</v>
      </c>
      <c r="AB1050">
        <v>0</v>
      </c>
      <c r="AC1050">
        <v>1</v>
      </c>
      <c r="AD1050">
        <v>1</v>
      </c>
      <c r="AE1050">
        <v>8766</v>
      </c>
      <c r="AF1050">
        <v>8766</v>
      </c>
      <c r="AG1050">
        <v>8766</v>
      </c>
      <c r="AH1050">
        <v>7804</v>
      </c>
      <c r="AI1050">
        <v>8766</v>
      </c>
      <c r="AJ1050">
        <v>7804</v>
      </c>
      <c r="AK1050">
        <v>8766</v>
      </c>
      <c r="AL1050">
        <v>0</v>
      </c>
    </row>
    <row r="1051" spans="1:38" x14ac:dyDescent="0.25">
      <c r="A1051">
        <v>2</v>
      </c>
      <c r="B1051">
        <v>1056988</v>
      </c>
      <c r="C1051">
        <v>288</v>
      </c>
      <c r="D1051">
        <v>54</v>
      </c>
      <c r="E1051">
        <v>163</v>
      </c>
      <c r="F1051">
        <v>95</v>
      </c>
      <c r="G1051">
        <v>0</v>
      </c>
      <c r="H1051">
        <v>0</v>
      </c>
      <c r="I1051">
        <v>24.16</v>
      </c>
      <c r="J1051">
        <v>0</v>
      </c>
      <c r="K1051">
        <v>1</v>
      </c>
      <c r="L1051">
        <v>92</v>
      </c>
      <c r="M1051">
        <v>86</v>
      </c>
      <c r="N1051">
        <v>0</v>
      </c>
      <c r="O1051">
        <v>0</v>
      </c>
      <c r="P1051">
        <v>0</v>
      </c>
      <c r="Q1051">
        <v>0</v>
      </c>
      <c r="R1051">
        <v>1</v>
      </c>
      <c r="S1051">
        <v>2317</v>
      </c>
      <c r="T1051">
        <v>2</v>
      </c>
      <c r="W1051">
        <v>0</v>
      </c>
      <c r="X1051">
        <v>0</v>
      </c>
      <c r="Y1051">
        <v>0</v>
      </c>
      <c r="Z1051">
        <v>0</v>
      </c>
      <c r="AA1051">
        <v>1</v>
      </c>
      <c r="AB1051">
        <v>0</v>
      </c>
      <c r="AC1051">
        <v>1</v>
      </c>
      <c r="AD1051">
        <v>1</v>
      </c>
      <c r="AE1051">
        <v>8766</v>
      </c>
      <c r="AF1051">
        <v>8766</v>
      </c>
      <c r="AG1051">
        <v>8766</v>
      </c>
      <c r="AH1051">
        <v>7804</v>
      </c>
      <c r="AI1051">
        <v>8766</v>
      </c>
      <c r="AJ1051">
        <v>7804</v>
      </c>
      <c r="AK1051">
        <v>8766</v>
      </c>
      <c r="AL1051">
        <v>0</v>
      </c>
    </row>
    <row r="1052" spans="1:38" x14ac:dyDescent="0.25">
      <c r="A1052">
        <v>2</v>
      </c>
      <c r="B1052">
        <v>1056988</v>
      </c>
      <c r="C1052">
        <v>286</v>
      </c>
      <c r="D1052">
        <v>60</v>
      </c>
      <c r="E1052">
        <v>170</v>
      </c>
      <c r="F1052">
        <v>93</v>
      </c>
      <c r="G1052">
        <v>0</v>
      </c>
      <c r="H1052">
        <v>0</v>
      </c>
      <c r="I1052">
        <v>23.17</v>
      </c>
      <c r="J1052">
        <v>0</v>
      </c>
      <c r="K1052">
        <v>1</v>
      </c>
      <c r="L1052">
        <v>82</v>
      </c>
      <c r="M1052">
        <v>67</v>
      </c>
      <c r="N1052">
        <v>0</v>
      </c>
      <c r="O1052">
        <v>0</v>
      </c>
      <c r="P1052">
        <v>0</v>
      </c>
      <c r="Q1052">
        <v>0</v>
      </c>
      <c r="R1052">
        <v>1</v>
      </c>
      <c r="S1052">
        <v>4510</v>
      </c>
      <c r="T1052">
        <v>3</v>
      </c>
      <c r="U1052">
        <v>58</v>
      </c>
      <c r="V1052">
        <v>210</v>
      </c>
      <c r="W1052">
        <v>0</v>
      </c>
      <c r="X1052">
        <v>0</v>
      </c>
      <c r="Y1052">
        <v>0</v>
      </c>
      <c r="Z1052">
        <v>0</v>
      </c>
      <c r="AA1052">
        <v>1</v>
      </c>
      <c r="AB1052">
        <v>0</v>
      </c>
      <c r="AC1052">
        <v>1</v>
      </c>
      <c r="AD1052">
        <v>1</v>
      </c>
      <c r="AE1052">
        <v>8766</v>
      </c>
      <c r="AF1052">
        <v>8766</v>
      </c>
      <c r="AG1052">
        <v>8766</v>
      </c>
      <c r="AH1052">
        <v>7804</v>
      </c>
      <c r="AI1052">
        <v>8766</v>
      </c>
      <c r="AJ1052">
        <v>7804</v>
      </c>
      <c r="AK1052">
        <v>8766</v>
      </c>
      <c r="AL1052">
        <v>0</v>
      </c>
    </row>
    <row r="1053" spans="1:38" x14ac:dyDescent="0.25">
      <c r="A1053">
        <v>1</v>
      </c>
      <c r="B1053">
        <v>1058119</v>
      </c>
      <c r="C1053">
        <v>243</v>
      </c>
      <c r="D1053">
        <v>56</v>
      </c>
      <c r="E1053">
        <v>134</v>
      </c>
      <c r="F1053">
        <v>86</v>
      </c>
      <c r="G1053">
        <v>0</v>
      </c>
      <c r="H1053">
        <v>0</v>
      </c>
      <c r="I1053">
        <v>25.94</v>
      </c>
      <c r="J1053">
        <v>0</v>
      </c>
      <c r="K1053">
        <v>0</v>
      </c>
      <c r="L1053">
        <v>81</v>
      </c>
      <c r="M1053">
        <v>66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1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8766</v>
      </c>
      <c r="AF1053">
        <v>8766</v>
      </c>
      <c r="AG1053">
        <v>8766</v>
      </c>
      <c r="AH1053">
        <v>8766</v>
      </c>
      <c r="AI1053">
        <v>8766</v>
      </c>
      <c r="AJ1053">
        <v>8766</v>
      </c>
      <c r="AK1053">
        <v>8766</v>
      </c>
      <c r="AL1053">
        <v>742</v>
      </c>
    </row>
    <row r="1054" spans="1:38" x14ac:dyDescent="0.25">
      <c r="A1054">
        <v>1</v>
      </c>
      <c r="B1054">
        <v>1059498</v>
      </c>
      <c r="C1054">
        <v>270</v>
      </c>
      <c r="D1054">
        <v>61</v>
      </c>
      <c r="E1054">
        <v>177.5</v>
      </c>
      <c r="F1054">
        <v>95</v>
      </c>
      <c r="G1054">
        <v>0</v>
      </c>
      <c r="H1054">
        <v>0</v>
      </c>
      <c r="I1054">
        <v>28.15</v>
      </c>
      <c r="J1054">
        <v>1</v>
      </c>
      <c r="K1054">
        <v>1</v>
      </c>
      <c r="L1054">
        <v>62</v>
      </c>
      <c r="M1054">
        <v>123</v>
      </c>
      <c r="N1054">
        <v>0</v>
      </c>
      <c r="O1054">
        <v>0</v>
      </c>
      <c r="P1054">
        <v>0</v>
      </c>
      <c r="Q1054">
        <v>0</v>
      </c>
      <c r="R1054">
        <v>1</v>
      </c>
      <c r="S1054">
        <v>0</v>
      </c>
      <c r="T1054">
        <v>1</v>
      </c>
      <c r="W1054">
        <v>1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832</v>
      </c>
      <c r="AF1054">
        <v>832</v>
      </c>
      <c r="AG1054">
        <v>832</v>
      </c>
      <c r="AH1054">
        <v>832</v>
      </c>
      <c r="AI1054">
        <v>832</v>
      </c>
      <c r="AJ1054">
        <v>832</v>
      </c>
      <c r="AK1054">
        <v>832</v>
      </c>
      <c r="AL1054">
        <v>0</v>
      </c>
    </row>
    <row r="1055" spans="1:38" x14ac:dyDescent="0.25">
      <c r="A1055">
        <v>2</v>
      </c>
      <c r="B1055">
        <v>1062242</v>
      </c>
      <c r="C1055">
        <v>300</v>
      </c>
      <c r="D1055">
        <v>38</v>
      </c>
      <c r="E1055">
        <v>122</v>
      </c>
      <c r="F1055">
        <v>84</v>
      </c>
      <c r="G1055">
        <v>1</v>
      </c>
      <c r="H1055">
        <v>1</v>
      </c>
      <c r="I1055">
        <v>27.26</v>
      </c>
      <c r="J1055">
        <v>0</v>
      </c>
      <c r="K1055">
        <v>0</v>
      </c>
      <c r="L1055">
        <v>96</v>
      </c>
      <c r="M1055">
        <v>68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1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8766</v>
      </c>
      <c r="AF1055">
        <v>8766</v>
      </c>
      <c r="AG1055">
        <v>8766</v>
      </c>
      <c r="AH1055">
        <v>8766</v>
      </c>
      <c r="AI1055">
        <v>8766</v>
      </c>
      <c r="AJ1055">
        <v>8766</v>
      </c>
      <c r="AK1055">
        <v>8766</v>
      </c>
      <c r="AL1055">
        <v>8766</v>
      </c>
    </row>
    <row r="1056" spans="1:38" x14ac:dyDescent="0.25">
      <c r="A1056">
        <v>2</v>
      </c>
      <c r="B1056">
        <v>1062242</v>
      </c>
      <c r="C1056">
        <v>314</v>
      </c>
      <c r="D1056">
        <v>44</v>
      </c>
      <c r="E1056">
        <v>117</v>
      </c>
      <c r="F1056">
        <v>77</v>
      </c>
      <c r="G1056">
        <v>1</v>
      </c>
      <c r="H1056">
        <v>3</v>
      </c>
      <c r="I1056">
        <v>27.96</v>
      </c>
      <c r="J1056">
        <v>0</v>
      </c>
      <c r="K1056">
        <v>0</v>
      </c>
      <c r="L1056">
        <v>95</v>
      </c>
      <c r="M1056">
        <v>103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2148</v>
      </c>
      <c r="T1056">
        <v>2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8766</v>
      </c>
      <c r="AF1056">
        <v>8766</v>
      </c>
      <c r="AG1056">
        <v>8766</v>
      </c>
      <c r="AH1056">
        <v>8766</v>
      </c>
      <c r="AI1056">
        <v>8766</v>
      </c>
      <c r="AJ1056">
        <v>8766</v>
      </c>
      <c r="AK1056">
        <v>8766</v>
      </c>
      <c r="AL1056">
        <v>8766</v>
      </c>
    </row>
    <row r="1057" spans="1:38" x14ac:dyDescent="0.25">
      <c r="A1057">
        <v>2</v>
      </c>
      <c r="B1057">
        <v>1062242</v>
      </c>
      <c r="C1057">
        <v>340</v>
      </c>
      <c r="D1057">
        <v>50</v>
      </c>
      <c r="E1057">
        <v>114</v>
      </c>
      <c r="F1057">
        <v>71</v>
      </c>
      <c r="G1057">
        <v>0</v>
      </c>
      <c r="H1057">
        <v>0</v>
      </c>
      <c r="I1057">
        <v>28.13</v>
      </c>
      <c r="J1057">
        <v>0</v>
      </c>
      <c r="K1057">
        <v>0</v>
      </c>
      <c r="L1057">
        <v>85</v>
      </c>
      <c r="M1057">
        <v>71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4309</v>
      </c>
      <c r="T1057">
        <v>3</v>
      </c>
      <c r="U1057">
        <v>69</v>
      </c>
      <c r="V1057">
        <v>271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8766</v>
      </c>
      <c r="AF1057">
        <v>8766</v>
      </c>
      <c r="AG1057">
        <v>8766</v>
      </c>
      <c r="AH1057">
        <v>8766</v>
      </c>
      <c r="AI1057">
        <v>8766</v>
      </c>
      <c r="AJ1057">
        <v>8766</v>
      </c>
      <c r="AK1057">
        <v>8766</v>
      </c>
      <c r="AL1057">
        <v>8766</v>
      </c>
    </row>
    <row r="1058" spans="1:38" x14ac:dyDescent="0.25">
      <c r="A1058">
        <v>1</v>
      </c>
      <c r="B1058">
        <v>1063732</v>
      </c>
      <c r="C1058">
        <v>252</v>
      </c>
      <c r="D1058">
        <v>56</v>
      </c>
      <c r="E1058">
        <v>107</v>
      </c>
      <c r="F1058">
        <v>66</v>
      </c>
      <c r="G1058">
        <v>0</v>
      </c>
      <c r="H1058">
        <v>0</v>
      </c>
      <c r="I1058">
        <v>25.11</v>
      </c>
      <c r="J1058">
        <v>0</v>
      </c>
      <c r="K1058">
        <v>0</v>
      </c>
      <c r="L1058">
        <v>60</v>
      </c>
      <c r="M1058">
        <v>72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1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8766</v>
      </c>
      <c r="AF1058">
        <v>8766</v>
      </c>
      <c r="AG1058">
        <v>8766</v>
      </c>
      <c r="AH1058">
        <v>8766</v>
      </c>
      <c r="AI1058">
        <v>8766</v>
      </c>
      <c r="AJ1058">
        <v>8766</v>
      </c>
      <c r="AK1058">
        <v>8766</v>
      </c>
      <c r="AL1058">
        <v>8766</v>
      </c>
    </row>
    <row r="1059" spans="1:38" x14ac:dyDescent="0.25">
      <c r="A1059">
        <v>1</v>
      </c>
      <c r="B1059">
        <v>1063732</v>
      </c>
      <c r="C1059">
        <v>245</v>
      </c>
      <c r="D1059">
        <v>62</v>
      </c>
      <c r="E1059">
        <v>111</v>
      </c>
      <c r="F1059">
        <v>72</v>
      </c>
      <c r="G1059">
        <v>0</v>
      </c>
      <c r="H1059">
        <v>0</v>
      </c>
      <c r="I1059">
        <v>25.68</v>
      </c>
      <c r="J1059">
        <v>0</v>
      </c>
      <c r="K1059">
        <v>0</v>
      </c>
      <c r="L1059">
        <v>55</v>
      </c>
      <c r="M1059">
        <v>68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2161</v>
      </c>
      <c r="T1059">
        <v>2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8766</v>
      </c>
      <c r="AF1059">
        <v>8766</v>
      </c>
      <c r="AG1059">
        <v>8766</v>
      </c>
      <c r="AH1059">
        <v>8766</v>
      </c>
      <c r="AI1059">
        <v>8766</v>
      </c>
      <c r="AJ1059">
        <v>8766</v>
      </c>
      <c r="AK1059">
        <v>8766</v>
      </c>
      <c r="AL1059">
        <v>8766</v>
      </c>
    </row>
    <row r="1060" spans="1:38" x14ac:dyDescent="0.25">
      <c r="A1060">
        <v>1</v>
      </c>
      <c r="B1060">
        <v>1067680</v>
      </c>
      <c r="C1060">
        <v>235</v>
      </c>
      <c r="D1060">
        <v>46</v>
      </c>
      <c r="E1060">
        <v>150</v>
      </c>
      <c r="F1060">
        <v>96.5</v>
      </c>
      <c r="G1060">
        <v>1</v>
      </c>
      <c r="H1060">
        <v>20</v>
      </c>
      <c r="I1060">
        <v>27.22</v>
      </c>
      <c r="J1060">
        <v>0</v>
      </c>
      <c r="K1060">
        <v>0</v>
      </c>
      <c r="L1060">
        <v>94</v>
      </c>
      <c r="M1060">
        <v>78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</v>
      </c>
      <c r="W1060">
        <v>0</v>
      </c>
      <c r="X1060">
        <v>1</v>
      </c>
      <c r="Y1060">
        <v>0</v>
      </c>
      <c r="Z1060">
        <v>1</v>
      </c>
      <c r="AA1060">
        <v>1</v>
      </c>
      <c r="AB1060">
        <v>0</v>
      </c>
      <c r="AC1060">
        <v>1</v>
      </c>
      <c r="AD1060">
        <v>1</v>
      </c>
      <c r="AE1060">
        <v>6469</v>
      </c>
      <c r="AF1060">
        <v>8766</v>
      </c>
      <c r="AG1060">
        <v>4801</v>
      </c>
      <c r="AH1060">
        <v>4801</v>
      </c>
      <c r="AI1060">
        <v>8766</v>
      </c>
      <c r="AJ1060">
        <v>4801</v>
      </c>
      <c r="AK1060">
        <v>8766</v>
      </c>
      <c r="AL1060">
        <v>788</v>
      </c>
    </row>
    <row r="1061" spans="1:38" x14ac:dyDescent="0.25">
      <c r="A1061">
        <v>1</v>
      </c>
      <c r="B1061">
        <v>1067680</v>
      </c>
      <c r="C1061">
        <v>256</v>
      </c>
      <c r="D1061">
        <v>53</v>
      </c>
      <c r="E1061">
        <v>153</v>
      </c>
      <c r="F1061">
        <v>101</v>
      </c>
      <c r="G1061">
        <v>1</v>
      </c>
      <c r="H1061">
        <v>30</v>
      </c>
      <c r="I1061">
        <v>26.4</v>
      </c>
      <c r="J1061">
        <v>0</v>
      </c>
      <c r="K1061">
        <v>0</v>
      </c>
      <c r="L1061">
        <v>66</v>
      </c>
      <c r="M1061">
        <v>65</v>
      </c>
      <c r="N1061">
        <v>0</v>
      </c>
      <c r="O1061">
        <v>0</v>
      </c>
      <c r="P1061">
        <v>0</v>
      </c>
      <c r="Q1061">
        <v>0</v>
      </c>
      <c r="R1061">
        <v>1</v>
      </c>
      <c r="S1061">
        <v>2272</v>
      </c>
      <c r="T1061">
        <v>2</v>
      </c>
      <c r="W1061">
        <v>0</v>
      </c>
      <c r="X1061">
        <v>1</v>
      </c>
      <c r="Y1061">
        <v>0</v>
      </c>
      <c r="Z1061">
        <v>1</v>
      </c>
      <c r="AA1061">
        <v>1</v>
      </c>
      <c r="AB1061">
        <v>0</v>
      </c>
      <c r="AC1061">
        <v>1</v>
      </c>
      <c r="AD1061">
        <v>1</v>
      </c>
      <c r="AE1061">
        <v>6469</v>
      </c>
      <c r="AF1061">
        <v>8766</v>
      </c>
      <c r="AG1061">
        <v>4801</v>
      </c>
      <c r="AH1061">
        <v>4801</v>
      </c>
      <c r="AI1061">
        <v>8766</v>
      </c>
      <c r="AJ1061">
        <v>4801</v>
      </c>
      <c r="AK1061">
        <v>8766</v>
      </c>
      <c r="AL1061">
        <v>788</v>
      </c>
    </row>
    <row r="1062" spans="1:38" x14ac:dyDescent="0.25">
      <c r="A1062">
        <v>1</v>
      </c>
      <c r="B1062">
        <v>1067680</v>
      </c>
      <c r="C1062">
        <v>253</v>
      </c>
      <c r="D1062">
        <v>59</v>
      </c>
      <c r="E1062">
        <v>149</v>
      </c>
      <c r="F1062">
        <v>88.5</v>
      </c>
      <c r="G1062">
        <v>1</v>
      </c>
      <c r="H1062">
        <v>30</v>
      </c>
      <c r="I1062">
        <v>25.75</v>
      </c>
      <c r="J1062">
        <v>0</v>
      </c>
      <c r="K1062">
        <v>1</v>
      </c>
      <c r="L1062">
        <v>90</v>
      </c>
      <c r="M1062">
        <v>81</v>
      </c>
      <c r="N1062">
        <v>0</v>
      </c>
      <c r="O1062">
        <v>0</v>
      </c>
      <c r="P1062">
        <v>0</v>
      </c>
      <c r="Q1062">
        <v>0</v>
      </c>
      <c r="R1062">
        <v>1</v>
      </c>
      <c r="S1062">
        <v>4452</v>
      </c>
      <c r="T1062">
        <v>3</v>
      </c>
      <c r="U1062">
        <v>39</v>
      </c>
      <c r="V1062">
        <v>214</v>
      </c>
      <c r="W1062">
        <v>0</v>
      </c>
      <c r="X1062">
        <v>1</v>
      </c>
      <c r="Y1062">
        <v>0</v>
      </c>
      <c r="Z1062">
        <v>1</v>
      </c>
      <c r="AA1062">
        <v>1</v>
      </c>
      <c r="AB1062">
        <v>0</v>
      </c>
      <c r="AC1062">
        <v>1</v>
      </c>
      <c r="AD1062">
        <v>1</v>
      </c>
      <c r="AE1062">
        <v>6469</v>
      </c>
      <c r="AF1062">
        <v>8766</v>
      </c>
      <c r="AG1062">
        <v>4801</v>
      </c>
      <c r="AH1062">
        <v>4801</v>
      </c>
      <c r="AI1062">
        <v>8766</v>
      </c>
      <c r="AJ1062">
        <v>4801</v>
      </c>
      <c r="AK1062">
        <v>8766</v>
      </c>
      <c r="AL1062">
        <v>788</v>
      </c>
    </row>
    <row r="1063" spans="1:38" x14ac:dyDescent="0.25">
      <c r="A1063">
        <v>1</v>
      </c>
      <c r="B1063">
        <v>1069775</v>
      </c>
      <c r="C1063">
        <v>161</v>
      </c>
      <c r="D1063">
        <v>53</v>
      </c>
      <c r="E1063">
        <v>116</v>
      </c>
      <c r="F1063">
        <v>74.5</v>
      </c>
      <c r="G1063">
        <v>1</v>
      </c>
      <c r="H1063">
        <v>15</v>
      </c>
      <c r="I1063">
        <v>19.82</v>
      </c>
      <c r="J1063">
        <v>0</v>
      </c>
      <c r="K1063">
        <v>0</v>
      </c>
      <c r="L1063">
        <v>80</v>
      </c>
      <c r="M1063">
        <v>90</v>
      </c>
      <c r="N1063">
        <v>0</v>
      </c>
      <c r="O1063">
        <v>0</v>
      </c>
      <c r="P1063">
        <v>0</v>
      </c>
      <c r="Q1063">
        <v>1</v>
      </c>
      <c r="R1063">
        <v>0</v>
      </c>
      <c r="S1063">
        <v>0</v>
      </c>
      <c r="T1063">
        <v>1</v>
      </c>
      <c r="W1063">
        <v>1</v>
      </c>
      <c r="X1063">
        <v>0</v>
      </c>
      <c r="Y1063">
        <v>0</v>
      </c>
      <c r="Z1063">
        <v>0</v>
      </c>
      <c r="AA1063">
        <v>0</v>
      </c>
      <c r="AB1063">
        <v>1</v>
      </c>
      <c r="AC1063">
        <v>1</v>
      </c>
      <c r="AD1063">
        <v>1</v>
      </c>
      <c r="AE1063">
        <v>8413</v>
      </c>
      <c r="AF1063">
        <v>8413</v>
      </c>
      <c r="AG1063">
        <v>8413</v>
      </c>
      <c r="AH1063">
        <v>8413</v>
      </c>
      <c r="AI1063">
        <v>0</v>
      </c>
      <c r="AJ1063">
        <v>0</v>
      </c>
      <c r="AK1063">
        <v>8413</v>
      </c>
      <c r="AL1063">
        <v>3642</v>
      </c>
    </row>
    <row r="1064" spans="1:38" x14ac:dyDescent="0.25">
      <c r="A1064">
        <v>1</v>
      </c>
      <c r="B1064">
        <v>1069775</v>
      </c>
      <c r="C1064">
        <v>192</v>
      </c>
      <c r="D1064">
        <v>59</v>
      </c>
      <c r="E1064">
        <v>141</v>
      </c>
      <c r="F1064">
        <v>80</v>
      </c>
      <c r="G1064">
        <v>1</v>
      </c>
      <c r="H1064">
        <v>20</v>
      </c>
      <c r="I1064">
        <v>20.420000000000002</v>
      </c>
      <c r="J1064">
        <v>0</v>
      </c>
      <c r="K1064">
        <v>0</v>
      </c>
      <c r="L1064">
        <v>70</v>
      </c>
      <c r="M1064">
        <v>83</v>
      </c>
      <c r="N1064">
        <v>0</v>
      </c>
      <c r="O1064">
        <v>0</v>
      </c>
      <c r="P1064">
        <v>0</v>
      </c>
      <c r="Q1064">
        <v>1</v>
      </c>
      <c r="R1064">
        <v>0</v>
      </c>
      <c r="S1064">
        <v>2318</v>
      </c>
      <c r="T1064">
        <v>2</v>
      </c>
      <c r="W1064">
        <v>1</v>
      </c>
      <c r="X1064">
        <v>0</v>
      </c>
      <c r="Y1064">
        <v>0</v>
      </c>
      <c r="Z1064">
        <v>0</v>
      </c>
      <c r="AA1064">
        <v>0</v>
      </c>
      <c r="AB1064">
        <v>1</v>
      </c>
      <c r="AC1064">
        <v>1</v>
      </c>
      <c r="AD1064">
        <v>1</v>
      </c>
      <c r="AE1064">
        <v>8413</v>
      </c>
      <c r="AF1064">
        <v>8413</v>
      </c>
      <c r="AG1064">
        <v>8413</v>
      </c>
      <c r="AH1064">
        <v>8413</v>
      </c>
      <c r="AI1064">
        <v>0</v>
      </c>
      <c r="AJ1064">
        <v>0</v>
      </c>
      <c r="AK1064">
        <v>8413</v>
      </c>
      <c r="AL1064">
        <v>3642</v>
      </c>
    </row>
    <row r="1065" spans="1:38" x14ac:dyDescent="0.25">
      <c r="A1065">
        <v>1</v>
      </c>
      <c r="B1065">
        <v>1069775</v>
      </c>
      <c r="C1065">
        <v>206</v>
      </c>
      <c r="D1065">
        <v>65</v>
      </c>
      <c r="E1065">
        <v>126.5</v>
      </c>
      <c r="F1065">
        <v>70</v>
      </c>
      <c r="G1065">
        <v>1</v>
      </c>
      <c r="H1065">
        <v>20</v>
      </c>
      <c r="I1065">
        <v>21.32</v>
      </c>
      <c r="J1065">
        <v>0</v>
      </c>
      <c r="K1065">
        <v>0</v>
      </c>
      <c r="L1065">
        <v>70</v>
      </c>
      <c r="M1065">
        <v>79</v>
      </c>
      <c r="N1065">
        <v>0</v>
      </c>
      <c r="O1065">
        <v>0</v>
      </c>
      <c r="P1065">
        <v>0</v>
      </c>
      <c r="Q1065">
        <v>1</v>
      </c>
      <c r="R1065">
        <v>1</v>
      </c>
      <c r="S1065">
        <v>4559</v>
      </c>
      <c r="T1065">
        <v>3</v>
      </c>
      <c r="U1065">
        <v>39</v>
      </c>
      <c r="V1065">
        <v>167</v>
      </c>
      <c r="W1065">
        <v>1</v>
      </c>
      <c r="X1065">
        <v>0</v>
      </c>
      <c r="Y1065">
        <v>0</v>
      </c>
      <c r="Z1065">
        <v>0</v>
      </c>
      <c r="AA1065">
        <v>0</v>
      </c>
      <c r="AB1065">
        <v>1</v>
      </c>
      <c r="AC1065">
        <v>1</v>
      </c>
      <c r="AD1065">
        <v>1</v>
      </c>
      <c r="AE1065">
        <v>8413</v>
      </c>
      <c r="AF1065">
        <v>8413</v>
      </c>
      <c r="AG1065">
        <v>8413</v>
      </c>
      <c r="AH1065">
        <v>8413</v>
      </c>
      <c r="AI1065">
        <v>0</v>
      </c>
      <c r="AJ1065">
        <v>0</v>
      </c>
      <c r="AK1065">
        <v>8413</v>
      </c>
      <c r="AL1065">
        <v>3642</v>
      </c>
    </row>
    <row r="1066" spans="1:38" x14ac:dyDescent="0.25">
      <c r="A1066">
        <v>1</v>
      </c>
      <c r="B1066">
        <v>1069941</v>
      </c>
      <c r="C1066">
        <v>168</v>
      </c>
      <c r="D1066">
        <v>49</v>
      </c>
      <c r="E1066">
        <v>127</v>
      </c>
      <c r="F1066">
        <v>74</v>
      </c>
      <c r="G1066">
        <v>0</v>
      </c>
      <c r="H1066">
        <v>0</v>
      </c>
      <c r="I1066">
        <v>27.38</v>
      </c>
      <c r="J1066">
        <v>0</v>
      </c>
      <c r="K1066">
        <v>0</v>
      </c>
      <c r="L1066">
        <v>63</v>
      </c>
      <c r="M1066">
        <v>85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1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8766</v>
      </c>
      <c r="AF1066">
        <v>8766</v>
      </c>
      <c r="AG1066">
        <v>8766</v>
      </c>
      <c r="AH1066">
        <v>8766</v>
      </c>
      <c r="AI1066">
        <v>8766</v>
      </c>
      <c r="AJ1066">
        <v>8766</v>
      </c>
      <c r="AK1066">
        <v>8766</v>
      </c>
      <c r="AL1066">
        <v>7754</v>
      </c>
    </row>
    <row r="1067" spans="1:38" x14ac:dyDescent="0.25">
      <c r="A1067">
        <v>1</v>
      </c>
      <c r="B1067">
        <v>1069941</v>
      </c>
      <c r="C1067">
        <v>170</v>
      </c>
      <c r="D1067">
        <v>55</v>
      </c>
      <c r="E1067">
        <v>127.5</v>
      </c>
      <c r="F1067">
        <v>75</v>
      </c>
      <c r="G1067">
        <v>0</v>
      </c>
      <c r="H1067">
        <v>0</v>
      </c>
      <c r="I1067">
        <v>27.05</v>
      </c>
      <c r="J1067">
        <v>0</v>
      </c>
      <c r="K1067">
        <v>0</v>
      </c>
      <c r="L1067">
        <v>60</v>
      </c>
      <c r="M1067">
        <v>80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2176</v>
      </c>
      <c r="T1067">
        <v>2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8766</v>
      </c>
      <c r="AF1067">
        <v>8766</v>
      </c>
      <c r="AG1067">
        <v>8766</v>
      </c>
      <c r="AH1067">
        <v>8766</v>
      </c>
      <c r="AI1067">
        <v>8766</v>
      </c>
      <c r="AJ1067">
        <v>8766</v>
      </c>
      <c r="AK1067">
        <v>8766</v>
      </c>
      <c r="AL1067">
        <v>7754</v>
      </c>
    </row>
    <row r="1068" spans="1:38" x14ac:dyDescent="0.25">
      <c r="A1068">
        <v>2</v>
      </c>
      <c r="B1068">
        <v>1073034</v>
      </c>
      <c r="C1068">
        <v>247</v>
      </c>
      <c r="D1068">
        <v>46</v>
      </c>
      <c r="E1068">
        <v>125</v>
      </c>
      <c r="F1068">
        <v>80</v>
      </c>
      <c r="G1068">
        <v>1</v>
      </c>
      <c r="H1068">
        <v>15</v>
      </c>
      <c r="I1068">
        <v>21.51</v>
      </c>
      <c r="J1068">
        <v>0</v>
      </c>
      <c r="K1068">
        <v>0</v>
      </c>
      <c r="L1068">
        <v>60</v>
      </c>
      <c r="M1068">
        <v>80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1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8766</v>
      </c>
      <c r="AF1068">
        <v>8766</v>
      </c>
      <c r="AG1068">
        <v>8766</v>
      </c>
      <c r="AH1068">
        <v>8766</v>
      </c>
      <c r="AI1068">
        <v>8766</v>
      </c>
      <c r="AJ1068">
        <v>8766</v>
      </c>
      <c r="AK1068">
        <v>8766</v>
      </c>
      <c r="AL1068">
        <v>6711</v>
      </c>
    </row>
    <row r="1069" spans="1:38" x14ac:dyDescent="0.25">
      <c r="A1069">
        <v>2</v>
      </c>
      <c r="B1069">
        <v>1073034</v>
      </c>
      <c r="C1069">
        <v>241</v>
      </c>
      <c r="D1069">
        <v>53</v>
      </c>
      <c r="E1069">
        <v>126</v>
      </c>
      <c r="F1069">
        <v>81</v>
      </c>
      <c r="G1069">
        <v>1</v>
      </c>
      <c r="H1069">
        <v>15</v>
      </c>
      <c r="I1069">
        <v>22.99</v>
      </c>
      <c r="J1069">
        <v>0</v>
      </c>
      <c r="K1069">
        <v>0</v>
      </c>
      <c r="L1069">
        <v>75</v>
      </c>
      <c r="M1069">
        <v>56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2244</v>
      </c>
      <c r="T1069">
        <v>2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8766</v>
      </c>
      <c r="AF1069">
        <v>8766</v>
      </c>
      <c r="AG1069">
        <v>8766</v>
      </c>
      <c r="AH1069">
        <v>8766</v>
      </c>
      <c r="AI1069">
        <v>8766</v>
      </c>
      <c r="AJ1069">
        <v>8766</v>
      </c>
      <c r="AK1069">
        <v>8766</v>
      </c>
      <c r="AL1069">
        <v>6711</v>
      </c>
    </row>
    <row r="1070" spans="1:38" x14ac:dyDescent="0.25">
      <c r="A1070">
        <v>2</v>
      </c>
      <c r="B1070">
        <v>1073034</v>
      </c>
      <c r="C1070">
        <v>230</v>
      </c>
      <c r="D1070">
        <v>58</v>
      </c>
      <c r="E1070">
        <v>135</v>
      </c>
      <c r="F1070">
        <v>71</v>
      </c>
      <c r="G1070">
        <v>1</v>
      </c>
      <c r="H1070">
        <v>10</v>
      </c>
      <c r="I1070">
        <v>20.86</v>
      </c>
      <c r="J1070">
        <v>0</v>
      </c>
      <c r="K1070">
        <v>0</v>
      </c>
      <c r="L1070">
        <v>60</v>
      </c>
      <c r="M1070">
        <v>78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4340</v>
      </c>
      <c r="T1070">
        <v>3</v>
      </c>
      <c r="U1070">
        <v>63</v>
      </c>
      <c r="V1070">
        <v>167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8766</v>
      </c>
      <c r="AF1070">
        <v>8766</v>
      </c>
      <c r="AG1070">
        <v>8766</v>
      </c>
      <c r="AH1070">
        <v>8766</v>
      </c>
      <c r="AI1070">
        <v>8766</v>
      </c>
      <c r="AJ1070">
        <v>8766</v>
      </c>
      <c r="AK1070">
        <v>8766</v>
      </c>
      <c r="AL1070">
        <v>6711</v>
      </c>
    </row>
    <row r="1071" spans="1:38" x14ac:dyDescent="0.25">
      <c r="A1071">
        <v>2</v>
      </c>
      <c r="B1071">
        <v>1075064</v>
      </c>
      <c r="C1071">
        <v>250</v>
      </c>
      <c r="D1071">
        <v>37</v>
      </c>
      <c r="E1071">
        <v>138</v>
      </c>
      <c r="F1071">
        <v>90</v>
      </c>
      <c r="G1071">
        <v>1</v>
      </c>
      <c r="H1071">
        <v>20</v>
      </c>
      <c r="I1071">
        <v>19.559999999999999</v>
      </c>
      <c r="J1071">
        <v>0</v>
      </c>
      <c r="K1071">
        <v>0</v>
      </c>
      <c r="L1071">
        <v>96</v>
      </c>
      <c r="M1071">
        <v>74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8766</v>
      </c>
      <c r="AF1071">
        <v>8766</v>
      </c>
      <c r="AG1071">
        <v>8766</v>
      </c>
      <c r="AH1071">
        <v>8766</v>
      </c>
      <c r="AI1071">
        <v>8766</v>
      </c>
      <c r="AJ1071">
        <v>8766</v>
      </c>
      <c r="AK1071">
        <v>8766</v>
      </c>
      <c r="AL1071">
        <v>703</v>
      </c>
    </row>
    <row r="1072" spans="1:38" x14ac:dyDescent="0.25">
      <c r="A1072">
        <v>2</v>
      </c>
      <c r="B1072">
        <v>1075064</v>
      </c>
      <c r="C1072">
        <v>253</v>
      </c>
      <c r="D1072">
        <v>43</v>
      </c>
      <c r="E1072">
        <v>146</v>
      </c>
      <c r="F1072">
        <v>88</v>
      </c>
      <c r="G1072">
        <v>1</v>
      </c>
      <c r="H1072">
        <v>30</v>
      </c>
      <c r="I1072">
        <v>18.440000000000001</v>
      </c>
      <c r="J1072">
        <v>0</v>
      </c>
      <c r="K1072">
        <v>0</v>
      </c>
      <c r="L1072">
        <v>105</v>
      </c>
      <c r="M1072">
        <v>82</v>
      </c>
      <c r="N1072">
        <v>0</v>
      </c>
      <c r="O1072">
        <v>0</v>
      </c>
      <c r="P1072">
        <v>0</v>
      </c>
      <c r="Q1072">
        <v>0</v>
      </c>
      <c r="R1072">
        <v>1</v>
      </c>
      <c r="S1072">
        <v>2187</v>
      </c>
      <c r="T1072">
        <v>2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8766</v>
      </c>
      <c r="AF1072">
        <v>8766</v>
      </c>
      <c r="AG1072">
        <v>8766</v>
      </c>
      <c r="AH1072">
        <v>8766</v>
      </c>
      <c r="AI1072">
        <v>8766</v>
      </c>
      <c r="AJ1072">
        <v>8766</v>
      </c>
      <c r="AK1072">
        <v>8766</v>
      </c>
      <c r="AL1072">
        <v>703</v>
      </c>
    </row>
    <row r="1073" spans="1:38" x14ac:dyDescent="0.25">
      <c r="A1073">
        <v>2</v>
      </c>
      <c r="B1073">
        <v>1075064</v>
      </c>
      <c r="C1073">
        <v>306</v>
      </c>
      <c r="D1073">
        <v>49</v>
      </c>
      <c r="E1073">
        <v>140</v>
      </c>
      <c r="F1073">
        <v>87</v>
      </c>
      <c r="G1073">
        <v>1</v>
      </c>
      <c r="H1073">
        <v>40</v>
      </c>
      <c r="I1073">
        <v>20.49</v>
      </c>
      <c r="J1073">
        <v>0</v>
      </c>
      <c r="K1073">
        <v>0</v>
      </c>
      <c r="L1073">
        <v>95</v>
      </c>
      <c r="M1073">
        <v>80</v>
      </c>
      <c r="N1073">
        <v>0</v>
      </c>
      <c r="O1073">
        <v>0</v>
      </c>
      <c r="P1073">
        <v>0</v>
      </c>
      <c r="Q1073">
        <v>0</v>
      </c>
      <c r="R1073">
        <v>1</v>
      </c>
      <c r="S1073">
        <v>4364</v>
      </c>
      <c r="T1073">
        <v>3</v>
      </c>
      <c r="U1073">
        <v>64</v>
      </c>
      <c r="V1073">
        <v>242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8766</v>
      </c>
      <c r="AF1073">
        <v>8766</v>
      </c>
      <c r="AG1073">
        <v>8766</v>
      </c>
      <c r="AH1073">
        <v>8766</v>
      </c>
      <c r="AI1073">
        <v>8766</v>
      </c>
      <c r="AJ1073">
        <v>8766</v>
      </c>
      <c r="AK1073">
        <v>8766</v>
      </c>
      <c r="AL1073">
        <v>703</v>
      </c>
    </row>
    <row r="1074" spans="1:38" x14ac:dyDescent="0.25">
      <c r="A1074">
        <v>1</v>
      </c>
      <c r="B1074">
        <v>1075258</v>
      </c>
      <c r="C1074">
        <v>219</v>
      </c>
      <c r="D1074">
        <v>50</v>
      </c>
      <c r="E1074">
        <v>145</v>
      </c>
      <c r="F1074">
        <v>100</v>
      </c>
      <c r="G1074">
        <v>0</v>
      </c>
      <c r="H1074">
        <v>0</v>
      </c>
      <c r="I1074">
        <v>26.26</v>
      </c>
      <c r="J1074">
        <v>0</v>
      </c>
      <c r="K1074">
        <v>0</v>
      </c>
      <c r="L1074">
        <v>78</v>
      </c>
      <c r="M1074">
        <v>108</v>
      </c>
      <c r="N1074">
        <v>0</v>
      </c>
      <c r="O1074">
        <v>0</v>
      </c>
      <c r="P1074">
        <v>0</v>
      </c>
      <c r="Q1074">
        <v>0</v>
      </c>
      <c r="R1074">
        <v>1</v>
      </c>
      <c r="S1074">
        <v>0</v>
      </c>
      <c r="T1074">
        <v>1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6488</v>
      </c>
      <c r="AF1074">
        <v>8766</v>
      </c>
      <c r="AG1074">
        <v>8766</v>
      </c>
      <c r="AH1074">
        <v>6488</v>
      </c>
      <c r="AI1074">
        <v>8766</v>
      </c>
      <c r="AJ1074">
        <v>8766</v>
      </c>
      <c r="AK1074">
        <v>8766</v>
      </c>
      <c r="AL1074">
        <v>0</v>
      </c>
    </row>
    <row r="1075" spans="1:38" x14ac:dyDescent="0.25">
      <c r="A1075">
        <v>1</v>
      </c>
      <c r="B1075">
        <v>1075258</v>
      </c>
      <c r="C1075">
        <v>213</v>
      </c>
      <c r="D1075">
        <v>56</v>
      </c>
      <c r="E1075">
        <v>157</v>
      </c>
      <c r="F1075">
        <v>91</v>
      </c>
      <c r="G1075">
        <v>0</v>
      </c>
      <c r="H1075">
        <v>0</v>
      </c>
      <c r="I1075">
        <v>26.69</v>
      </c>
      <c r="J1075">
        <v>0</v>
      </c>
      <c r="K1075">
        <v>0</v>
      </c>
      <c r="L1075">
        <v>70</v>
      </c>
      <c r="M1075">
        <v>90</v>
      </c>
      <c r="N1075">
        <v>0</v>
      </c>
      <c r="O1075">
        <v>0</v>
      </c>
      <c r="P1075">
        <v>0</v>
      </c>
      <c r="Q1075">
        <v>0</v>
      </c>
      <c r="R1075">
        <v>1</v>
      </c>
      <c r="S1075">
        <v>2161</v>
      </c>
      <c r="T1075">
        <v>2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6488</v>
      </c>
      <c r="AF1075">
        <v>8766</v>
      </c>
      <c r="AG1075">
        <v>8766</v>
      </c>
      <c r="AH1075">
        <v>6488</v>
      </c>
      <c r="AI1075">
        <v>8766</v>
      </c>
      <c r="AJ1075">
        <v>8766</v>
      </c>
      <c r="AK1075">
        <v>8766</v>
      </c>
      <c r="AL1075">
        <v>0</v>
      </c>
    </row>
    <row r="1076" spans="1:38" x14ac:dyDescent="0.25">
      <c r="A1076">
        <v>1</v>
      </c>
      <c r="B1076">
        <v>1075258</v>
      </c>
      <c r="C1076">
        <v>262</v>
      </c>
      <c r="D1076">
        <v>62</v>
      </c>
      <c r="E1076">
        <v>160</v>
      </c>
      <c r="F1076">
        <v>94</v>
      </c>
      <c r="G1076">
        <v>0</v>
      </c>
      <c r="H1076">
        <v>0</v>
      </c>
      <c r="I1076">
        <v>26.55</v>
      </c>
      <c r="J1076">
        <v>0</v>
      </c>
      <c r="K1076">
        <v>0</v>
      </c>
      <c r="L1076">
        <v>68</v>
      </c>
      <c r="M1076">
        <v>96</v>
      </c>
      <c r="N1076">
        <v>0</v>
      </c>
      <c r="O1076">
        <v>0</v>
      </c>
      <c r="P1076">
        <v>0</v>
      </c>
      <c r="Q1076">
        <v>0</v>
      </c>
      <c r="R1076">
        <v>1</v>
      </c>
      <c r="S1076">
        <v>4309</v>
      </c>
      <c r="T1076">
        <v>3</v>
      </c>
      <c r="U1076">
        <v>40</v>
      </c>
      <c r="V1076">
        <v>222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6488</v>
      </c>
      <c r="AF1076">
        <v>8766</v>
      </c>
      <c r="AG1076">
        <v>8766</v>
      </c>
      <c r="AH1076">
        <v>6488</v>
      </c>
      <c r="AI1076">
        <v>8766</v>
      </c>
      <c r="AJ1076">
        <v>8766</v>
      </c>
      <c r="AK1076">
        <v>8766</v>
      </c>
      <c r="AL1076">
        <v>0</v>
      </c>
    </row>
    <row r="1077" spans="1:38" x14ac:dyDescent="0.25">
      <c r="A1077">
        <v>1</v>
      </c>
      <c r="B1077">
        <v>1075504</v>
      </c>
      <c r="C1077">
        <v>266</v>
      </c>
      <c r="D1077">
        <v>61</v>
      </c>
      <c r="E1077">
        <v>103</v>
      </c>
      <c r="F1077">
        <v>70</v>
      </c>
      <c r="G1077">
        <v>1</v>
      </c>
      <c r="H1077">
        <v>30</v>
      </c>
      <c r="I1077">
        <v>23.88</v>
      </c>
      <c r="J1077">
        <v>0</v>
      </c>
      <c r="K1077">
        <v>0</v>
      </c>
      <c r="L1077">
        <v>72</v>
      </c>
      <c r="M1077">
        <v>93</v>
      </c>
      <c r="N1077">
        <v>1</v>
      </c>
      <c r="O1077">
        <v>1</v>
      </c>
      <c r="P1077">
        <v>1</v>
      </c>
      <c r="Q1077">
        <v>0</v>
      </c>
      <c r="R1077">
        <v>0</v>
      </c>
      <c r="S1077">
        <v>0</v>
      </c>
      <c r="T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0</v>
      </c>
      <c r="AC1077">
        <v>1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4808</v>
      </c>
      <c r="AJ1077">
        <v>0</v>
      </c>
      <c r="AK1077">
        <v>4808</v>
      </c>
      <c r="AL1077">
        <v>4808</v>
      </c>
    </row>
    <row r="1078" spans="1:38" x14ac:dyDescent="0.25">
      <c r="A1078">
        <v>1</v>
      </c>
      <c r="B1078">
        <v>1075504</v>
      </c>
      <c r="C1078">
        <v>274</v>
      </c>
      <c r="D1078">
        <v>67</v>
      </c>
      <c r="E1078">
        <v>138</v>
      </c>
      <c r="F1078">
        <v>81</v>
      </c>
      <c r="G1078">
        <v>1</v>
      </c>
      <c r="H1078">
        <v>20</v>
      </c>
      <c r="I1078">
        <v>23.71</v>
      </c>
      <c r="J1078">
        <v>0</v>
      </c>
      <c r="K1078">
        <v>0</v>
      </c>
      <c r="L1078">
        <v>80</v>
      </c>
      <c r="M1078">
        <v>70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2146</v>
      </c>
      <c r="T1078">
        <v>2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0</v>
      </c>
      <c r="AC1078">
        <v>1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4808</v>
      </c>
      <c r="AJ1078">
        <v>0</v>
      </c>
      <c r="AK1078">
        <v>4808</v>
      </c>
      <c r="AL1078">
        <v>4808</v>
      </c>
    </row>
    <row r="1079" spans="1:38" x14ac:dyDescent="0.25">
      <c r="A1079">
        <v>2</v>
      </c>
      <c r="B1079">
        <v>1076610</v>
      </c>
      <c r="C1079">
        <v>320</v>
      </c>
      <c r="D1079">
        <v>51</v>
      </c>
      <c r="E1079">
        <v>145</v>
      </c>
      <c r="F1079">
        <v>85</v>
      </c>
      <c r="G1079">
        <v>1</v>
      </c>
      <c r="H1079">
        <v>9</v>
      </c>
      <c r="I1079">
        <v>24.03</v>
      </c>
      <c r="J1079">
        <v>0</v>
      </c>
      <c r="K1079">
        <v>0</v>
      </c>
      <c r="L1079">
        <v>75</v>
      </c>
      <c r="M1079">
        <v>98</v>
      </c>
      <c r="N1079">
        <v>0</v>
      </c>
      <c r="O1079">
        <v>0</v>
      </c>
      <c r="P1079">
        <v>0</v>
      </c>
      <c r="Q1079">
        <v>0</v>
      </c>
      <c r="R1079">
        <v>1</v>
      </c>
      <c r="S1079">
        <v>0</v>
      </c>
      <c r="T1079">
        <v>1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1</v>
      </c>
      <c r="AD1079">
        <v>1</v>
      </c>
      <c r="AE1079">
        <v>5204</v>
      </c>
      <c r="AF1079">
        <v>8766</v>
      </c>
      <c r="AG1079">
        <v>8766</v>
      </c>
      <c r="AH1079">
        <v>5204</v>
      </c>
      <c r="AI1079">
        <v>8766</v>
      </c>
      <c r="AJ1079">
        <v>5204</v>
      </c>
      <c r="AK1079">
        <v>8766</v>
      </c>
      <c r="AL1079">
        <v>0</v>
      </c>
    </row>
    <row r="1080" spans="1:38" x14ac:dyDescent="0.25">
      <c r="A1080">
        <v>2</v>
      </c>
      <c r="B1080">
        <v>1076610</v>
      </c>
      <c r="C1080">
        <v>306</v>
      </c>
      <c r="D1080">
        <v>57</v>
      </c>
      <c r="E1080">
        <v>133.5</v>
      </c>
      <c r="F1080">
        <v>77</v>
      </c>
      <c r="G1080">
        <v>1</v>
      </c>
      <c r="H1080">
        <v>15</v>
      </c>
      <c r="I1080">
        <v>22.52</v>
      </c>
      <c r="J1080">
        <v>0</v>
      </c>
      <c r="K1080">
        <v>0</v>
      </c>
      <c r="L1080">
        <v>86</v>
      </c>
      <c r="M1080">
        <v>72</v>
      </c>
      <c r="N1080">
        <v>0</v>
      </c>
      <c r="O1080">
        <v>0</v>
      </c>
      <c r="P1080">
        <v>0</v>
      </c>
      <c r="Q1080">
        <v>0</v>
      </c>
      <c r="R1080">
        <v>1</v>
      </c>
      <c r="S1080">
        <v>2196</v>
      </c>
      <c r="T1080">
        <v>2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1</v>
      </c>
      <c r="AD1080">
        <v>1</v>
      </c>
      <c r="AE1080">
        <v>5204</v>
      </c>
      <c r="AF1080">
        <v>8766</v>
      </c>
      <c r="AG1080">
        <v>8766</v>
      </c>
      <c r="AH1080">
        <v>5204</v>
      </c>
      <c r="AI1080">
        <v>8766</v>
      </c>
      <c r="AJ1080">
        <v>5204</v>
      </c>
      <c r="AK1080">
        <v>8766</v>
      </c>
      <c r="AL1080">
        <v>0</v>
      </c>
    </row>
    <row r="1081" spans="1:38" x14ac:dyDescent="0.25">
      <c r="A1081">
        <v>2</v>
      </c>
      <c r="B1081">
        <v>1076610</v>
      </c>
      <c r="C1081">
        <v>256</v>
      </c>
      <c r="D1081">
        <v>63</v>
      </c>
      <c r="E1081">
        <v>124</v>
      </c>
      <c r="F1081">
        <v>69</v>
      </c>
      <c r="G1081">
        <v>1</v>
      </c>
      <c r="H1081">
        <v>15</v>
      </c>
      <c r="I1081">
        <v>23.36</v>
      </c>
      <c r="J1081">
        <v>0</v>
      </c>
      <c r="K1081">
        <v>0</v>
      </c>
      <c r="L1081">
        <v>90</v>
      </c>
      <c r="M1081">
        <v>130</v>
      </c>
      <c r="N1081">
        <v>0</v>
      </c>
      <c r="O1081">
        <v>0</v>
      </c>
      <c r="P1081">
        <v>0</v>
      </c>
      <c r="Q1081">
        <v>0</v>
      </c>
      <c r="R1081">
        <v>1</v>
      </c>
      <c r="S1081">
        <v>4321</v>
      </c>
      <c r="T1081">
        <v>3</v>
      </c>
      <c r="U1081">
        <v>40</v>
      </c>
      <c r="V1081">
        <v>216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1</v>
      </c>
      <c r="AD1081">
        <v>1</v>
      </c>
      <c r="AE1081">
        <v>5204</v>
      </c>
      <c r="AF1081">
        <v>8766</v>
      </c>
      <c r="AG1081">
        <v>8766</v>
      </c>
      <c r="AH1081">
        <v>5204</v>
      </c>
      <c r="AI1081">
        <v>8766</v>
      </c>
      <c r="AJ1081">
        <v>5204</v>
      </c>
      <c r="AK1081">
        <v>8766</v>
      </c>
      <c r="AL1081">
        <v>0</v>
      </c>
    </row>
    <row r="1082" spans="1:38" x14ac:dyDescent="0.25">
      <c r="A1082">
        <v>1</v>
      </c>
      <c r="B1082">
        <v>1080397</v>
      </c>
      <c r="C1082">
        <v>222</v>
      </c>
      <c r="D1082">
        <v>37</v>
      </c>
      <c r="E1082">
        <v>110</v>
      </c>
      <c r="F1082">
        <v>75</v>
      </c>
      <c r="G1082">
        <v>1</v>
      </c>
      <c r="H1082">
        <v>20</v>
      </c>
      <c r="I1082">
        <v>26.55</v>
      </c>
      <c r="J1082">
        <v>0</v>
      </c>
      <c r="K1082">
        <v>0</v>
      </c>
      <c r="L1082">
        <v>78</v>
      </c>
      <c r="M1082">
        <v>78</v>
      </c>
      <c r="N1082">
        <v>1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1</v>
      </c>
      <c r="W1082">
        <v>0</v>
      </c>
      <c r="X1082">
        <v>0</v>
      </c>
      <c r="Y1082">
        <v>1</v>
      </c>
      <c r="Z1082">
        <v>1</v>
      </c>
      <c r="AA1082">
        <v>1</v>
      </c>
      <c r="AB1082">
        <v>0</v>
      </c>
      <c r="AC1082">
        <v>1</v>
      </c>
      <c r="AD1082">
        <v>0</v>
      </c>
      <c r="AE1082">
        <v>8766</v>
      </c>
      <c r="AF1082">
        <v>0</v>
      </c>
      <c r="AG1082">
        <v>0</v>
      </c>
      <c r="AH1082">
        <v>0</v>
      </c>
      <c r="AI1082">
        <v>8766</v>
      </c>
      <c r="AJ1082">
        <v>0</v>
      </c>
      <c r="AK1082">
        <v>8766</v>
      </c>
      <c r="AL1082">
        <v>8766</v>
      </c>
    </row>
    <row r="1083" spans="1:38" x14ac:dyDescent="0.25">
      <c r="A1083">
        <v>1</v>
      </c>
      <c r="B1083">
        <v>1080397</v>
      </c>
      <c r="C1083">
        <v>261</v>
      </c>
      <c r="D1083">
        <v>43</v>
      </c>
      <c r="E1083">
        <v>117</v>
      </c>
      <c r="F1083">
        <v>83</v>
      </c>
      <c r="G1083">
        <v>0</v>
      </c>
      <c r="H1083">
        <v>0</v>
      </c>
      <c r="I1083">
        <v>27.78</v>
      </c>
      <c r="J1083">
        <v>0</v>
      </c>
      <c r="K1083">
        <v>0</v>
      </c>
      <c r="L1083">
        <v>60</v>
      </c>
      <c r="M1083">
        <v>77</v>
      </c>
      <c r="N1083">
        <v>1</v>
      </c>
      <c r="O1083">
        <v>0</v>
      </c>
      <c r="P1083">
        <v>1</v>
      </c>
      <c r="Q1083">
        <v>0</v>
      </c>
      <c r="R1083">
        <v>0</v>
      </c>
      <c r="S1083">
        <v>2176</v>
      </c>
      <c r="T1083">
        <v>2</v>
      </c>
      <c r="W1083">
        <v>0</v>
      </c>
      <c r="X1083">
        <v>0</v>
      </c>
      <c r="Y1083">
        <v>1</v>
      </c>
      <c r="Z1083">
        <v>1</v>
      </c>
      <c r="AA1083">
        <v>1</v>
      </c>
      <c r="AB1083">
        <v>0</v>
      </c>
      <c r="AC1083">
        <v>1</v>
      </c>
      <c r="AD1083">
        <v>0</v>
      </c>
      <c r="AE1083">
        <v>8766</v>
      </c>
      <c r="AF1083">
        <v>0</v>
      </c>
      <c r="AG1083">
        <v>0</v>
      </c>
      <c r="AH1083">
        <v>0</v>
      </c>
      <c r="AI1083">
        <v>8766</v>
      </c>
      <c r="AJ1083">
        <v>0</v>
      </c>
      <c r="AK1083">
        <v>8766</v>
      </c>
      <c r="AL1083">
        <v>8766</v>
      </c>
    </row>
    <row r="1084" spans="1:38" x14ac:dyDescent="0.25">
      <c r="A1084">
        <v>1</v>
      </c>
      <c r="B1084">
        <v>1080397</v>
      </c>
      <c r="C1084">
        <v>238</v>
      </c>
      <c r="D1084">
        <v>48</v>
      </c>
      <c r="E1084">
        <v>100</v>
      </c>
      <c r="F1084">
        <v>60</v>
      </c>
      <c r="G1084">
        <v>0</v>
      </c>
      <c r="H1084">
        <v>0</v>
      </c>
      <c r="I1084">
        <v>26.41</v>
      </c>
      <c r="J1084">
        <v>0</v>
      </c>
      <c r="K1084">
        <v>0</v>
      </c>
      <c r="L1084">
        <v>90</v>
      </c>
      <c r="M1084">
        <v>63</v>
      </c>
      <c r="N1084">
        <v>1</v>
      </c>
      <c r="O1084">
        <v>0</v>
      </c>
      <c r="P1084">
        <v>1</v>
      </c>
      <c r="Q1084">
        <v>0</v>
      </c>
      <c r="R1084">
        <v>0</v>
      </c>
      <c r="S1084">
        <v>4320</v>
      </c>
      <c r="T1084">
        <v>3</v>
      </c>
      <c r="U1084">
        <v>53</v>
      </c>
      <c r="V1084">
        <v>185</v>
      </c>
      <c r="W1084">
        <v>0</v>
      </c>
      <c r="X1084">
        <v>0</v>
      </c>
      <c r="Y1084">
        <v>1</v>
      </c>
      <c r="Z1084">
        <v>1</v>
      </c>
      <c r="AA1084">
        <v>1</v>
      </c>
      <c r="AB1084">
        <v>0</v>
      </c>
      <c r="AC1084">
        <v>1</v>
      </c>
      <c r="AD1084">
        <v>0</v>
      </c>
      <c r="AE1084">
        <v>8766</v>
      </c>
      <c r="AF1084">
        <v>0</v>
      </c>
      <c r="AG1084">
        <v>0</v>
      </c>
      <c r="AH1084">
        <v>0</v>
      </c>
      <c r="AI1084">
        <v>8766</v>
      </c>
      <c r="AJ1084">
        <v>0</v>
      </c>
      <c r="AK1084">
        <v>8766</v>
      </c>
      <c r="AL1084">
        <v>8766</v>
      </c>
    </row>
    <row r="1085" spans="1:38" x14ac:dyDescent="0.25">
      <c r="A1085">
        <v>2</v>
      </c>
      <c r="B1085">
        <v>1080920</v>
      </c>
      <c r="C1085">
        <v>253</v>
      </c>
      <c r="D1085">
        <v>64</v>
      </c>
      <c r="E1085">
        <v>295</v>
      </c>
      <c r="F1085">
        <v>135</v>
      </c>
      <c r="G1085">
        <v>0</v>
      </c>
      <c r="H1085">
        <v>0</v>
      </c>
      <c r="I1085">
        <v>38.82</v>
      </c>
      <c r="J1085">
        <v>0</v>
      </c>
      <c r="K1085">
        <v>0</v>
      </c>
      <c r="L1085">
        <v>92</v>
      </c>
      <c r="M1085">
        <v>70</v>
      </c>
      <c r="N1085">
        <v>0</v>
      </c>
      <c r="O1085">
        <v>0</v>
      </c>
      <c r="P1085">
        <v>0</v>
      </c>
      <c r="Q1085">
        <v>0</v>
      </c>
      <c r="R1085">
        <v>1</v>
      </c>
      <c r="S1085">
        <v>0</v>
      </c>
      <c r="T1085">
        <v>1</v>
      </c>
      <c r="W1085">
        <v>1</v>
      </c>
      <c r="X1085">
        <v>0</v>
      </c>
      <c r="Y1085">
        <v>0</v>
      </c>
      <c r="Z1085">
        <v>1</v>
      </c>
      <c r="AA1085">
        <v>1</v>
      </c>
      <c r="AB1085">
        <v>1</v>
      </c>
      <c r="AC1085">
        <v>1</v>
      </c>
      <c r="AD1085">
        <v>1</v>
      </c>
      <c r="AE1085">
        <v>2424</v>
      </c>
      <c r="AF1085">
        <v>2424</v>
      </c>
      <c r="AG1085">
        <v>1112</v>
      </c>
      <c r="AH1085">
        <v>1112</v>
      </c>
      <c r="AI1085">
        <v>1679</v>
      </c>
      <c r="AJ1085">
        <v>1112</v>
      </c>
      <c r="AK1085">
        <v>2424</v>
      </c>
      <c r="AL1085">
        <v>0</v>
      </c>
    </row>
    <row r="1086" spans="1:38" x14ac:dyDescent="0.25">
      <c r="A1086">
        <v>1</v>
      </c>
      <c r="B1086">
        <v>1084569</v>
      </c>
      <c r="C1086">
        <v>319</v>
      </c>
      <c r="D1086">
        <v>44</v>
      </c>
      <c r="E1086">
        <v>158</v>
      </c>
      <c r="F1086">
        <v>90</v>
      </c>
      <c r="G1086">
        <v>1</v>
      </c>
      <c r="H1086">
        <v>20</v>
      </c>
      <c r="I1086">
        <v>29.15</v>
      </c>
      <c r="J1086">
        <v>0</v>
      </c>
      <c r="K1086">
        <v>0</v>
      </c>
      <c r="L1086">
        <v>89</v>
      </c>
      <c r="M1086">
        <v>100</v>
      </c>
      <c r="N1086">
        <v>0</v>
      </c>
      <c r="O1086">
        <v>0</v>
      </c>
      <c r="P1086">
        <v>0</v>
      </c>
      <c r="Q1086">
        <v>0</v>
      </c>
      <c r="R1086">
        <v>1</v>
      </c>
      <c r="S1086">
        <v>0</v>
      </c>
      <c r="T1086">
        <v>1</v>
      </c>
      <c r="W1086">
        <v>0</v>
      </c>
      <c r="X1086">
        <v>1</v>
      </c>
      <c r="Y1086">
        <v>1</v>
      </c>
      <c r="Z1086">
        <v>1</v>
      </c>
      <c r="AA1086">
        <v>1</v>
      </c>
      <c r="AB1086">
        <v>0</v>
      </c>
      <c r="AC1086">
        <v>1</v>
      </c>
      <c r="AD1086">
        <v>1</v>
      </c>
      <c r="AE1086">
        <v>6507</v>
      </c>
      <c r="AF1086">
        <v>5622</v>
      </c>
      <c r="AG1086">
        <v>5622</v>
      </c>
      <c r="AH1086">
        <v>2699</v>
      </c>
      <c r="AI1086">
        <v>8766</v>
      </c>
      <c r="AJ1086">
        <v>2699</v>
      </c>
      <c r="AK1086">
        <v>8766</v>
      </c>
      <c r="AL1086">
        <v>0</v>
      </c>
    </row>
    <row r="1087" spans="1:38" x14ac:dyDescent="0.25">
      <c r="A1087">
        <v>1</v>
      </c>
      <c r="B1087">
        <v>1084569</v>
      </c>
      <c r="C1087">
        <v>316</v>
      </c>
      <c r="D1087">
        <v>50</v>
      </c>
      <c r="E1087">
        <v>141</v>
      </c>
      <c r="F1087">
        <v>99</v>
      </c>
      <c r="G1087">
        <v>1</v>
      </c>
      <c r="H1087">
        <v>23</v>
      </c>
      <c r="I1087">
        <v>28.32</v>
      </c>
      <c r="J1087">
        <v>0</v>
      </c>
      <c r="K1087">
        <v>0</v>
      </c>
      <c r="L1087">
        <v>100</v>
      </c>
      <c r="M1087">
        <v>99</v>
      </c>
      <c r="N1087">
        <v>0</v>
      </c>
      <c r="O1087">
        <v>0</v>
      </c>
      <c r="P1087">
        <v>0</v>
      </c>
      <c r="Q1087">
        <v>0</v>
      </c>
      <c r="R1087">
        <v>1</v>
      </c>
      <c r="S1087">
        <v>2190</v>
      </c>
      <c r="T1087">
        <v>2</v>
      </c>
      <c r="W1087">
        <v>0</v>
      </c>
      <c r="X1087">
        <v>1</v>
      </c>
      <c r="Y1087">
        <v>1</v>
      </c>
      <c r="Z1087">
        <v>1</v>
      </c>
      <c r="AA1087">
        <v>1</v>
      </c>
      <c r="AB1087">
        <v>0</v>
      </c>
      <c r="AC1087">
        <v>1</v>
      </c>
      <c r="AD1087">
        <v>1</v>
      </c>
      <c r="AE1087">
        <v>6507</v>
      </c>
      <c r="AF1087">
        <v>5622</v>
      </c>
      <c r="AG1087">
        <v>5622</v>
      </c>
      <c r="AH1087">
        <v>2699</v>
      </c>
      <c r="AI1087">
        <v>8766</v>
      </c>
      <c r="AJ1087">
        <v>2699</v>
      </c>
      <c r="AK1087">
        <v>8766</v>
      </c>
      <c r="AL1087">
        <v>0</v>
      </c>
    </row>
    <row r="1088" spans="1:38" x14ac:dyDescent="0.25">
      <c r="A1088">
        <v>1</v>
      </c>
      <c r="B1088">
        <v>1084569</v>
      </c>
      <c r="C1088">
        <v>247</v>
      </c>
      <c r="D1088">
        <v>56</v>
      </c>
      <c r="E1088">
        <v>160</v>
      </c>
      <c r="F1088">
        <v>95</v>
      </c>
      <c r="G1088">
        <v>1</v>
      </c>
      <c r="H1088">
        <v>20</v>
      </c>
      <c r="I1088">
        <v>27.87</v>
      </c>
      <c r="J1088">
        <v>0</v>
      </c>
      <c r="K1088">
        <v>0</v>
      </c>
      <c r="L1088">
        <v>80</v>
      </c>
      <c r="M1088">
        <v>73</v>
      </c>
      <c r="N1088">
        <v>1</v>
      </c>
      <c r="O1088">
        <v>0</v>
      </c>
      <c r="P1088">
        <v>0</v>
      </c>
      <c r="Q1088">
        <v>0</v>
      </c>
      <c r="R1088">
        <v>1</v>
      </c>
      <c r="S1088">
        <v>4375</v>
      </c>
      <c r="T1088">
        <v>3</v>
      </c>
      <c r="U1088">
        <v>31</v>
      </c>
      <c r="V1088">
        <v>127</v>
      </c>
      <c r="W1088">
        <v>0</v>
      </c>
      <c r="X1088">
        <v>1</v>
      </c>
      <c r="Y1088">
        <v>1</v>
      </c>
      <c r="Z1088">
        <v>1</v>
      </c>
      <c r="AA1088">
        <v>1</v>
      </c>
      <c r="AB1088">
        <v>0</v>
      </c>
      <c r="AC1088">
        <v>1</v>
      </c>
      <c r="AD1088">
        <v>1</v>
      </c>
      <c r="AE1088">
        <v>6507</v>
      </c>
      <c r="AF1088">
        <v>5622</v>
      </c>
      <c r="AG1088">
        <v>5622</v>
      </c>
      <c r="AH1088">
        <v>2699</v>
      </c>
      <c r="AI1088">
        <v>8766</v>
      </c>
      <c r="AJ1088">
        <v>2699</v>
      </c>
      <c r="AK1088">
        <v>8766</v>
      </c>
      <c r="AL1088">
        <v>0</v>
      </c>
    </row>
    <row r="1089" spans="1:38" x14ac:dyDescent="0.25">
      <c r="A1089">
        <v>1</v>
      </c>
      <c r="B1089">
        <v>1086358</v>
      </c>
      <c r="C1089">
        <v>176</v>
      </c>
      <c r="D1089">
        <v>37</v>
      </c>
      <c r="E1089">
        <v>125</v>
      </c>
      <c r="F1089">
        <v>80</v>
      </c>
      <c r="G1089">
        <v>0</v>
      </c>
      <c r="H1089">
        <v>0</v>
      </c>
      <c r="I1089">
        <v>26.75</v>
      </c>
      <c r="J1089">
        <v>0</v>
      </c>
      <c r="K1089">
        <v>0</v>
      </c>
      <c r="L1089">
        <v>72</v>
      </c>
      <c r="M1089">
        <v>65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8178</v>
      </c>
      <c r="AF1089">
        <v>8766</v>
      </c>
      <c r="AG1089">
        <v>8766</v>
      </c>
      <c r="AH1089">
        <v>8178</v>
      </c>
      <c r="AI1089">
        <v>8766</v>
      </c>
      <c r="AJ1089">
        <v>8766</v>
      </c>
      <c r="AK1089">
        <v>8766</v>
      </c>
      <c r="AL1089">
        <v>4354</v>
      </c>
    </row>
    <row r="1090" spans="1:38" x14ac:dyDescent="0.25">
      <c r="A1090">
        <v>1</v>
      </c>
      <c r="B1090">
        <v>1086358</v>
      </c>
      <c r="C1090">
        <v>176</v>
      </c>
      <c r="D1090">
        <v>43</v>
      </c>
      <c r="E1090">
        <v>134</v>
      </c>
      <c r="F1090">
        <v>80</v>
      </c>
      <c r="G1090">
        <v>0</v>
      </c>
      <c r="H1090">
        <v>0</v>
      </c>
      <c r="I1090">
        <v>28.61</v>
      </c>
      <c r="J1090">
        <v>0</v>
      </c>
      <c r="K1090">
        <v>0</v>
      </c>
      <c r="L1090">
        <v>75</v>
      </c>
      <c r="M1090">
        <v>81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2092</v>
      </c>
      <c r="T1090">
        <v>2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8178</v>
      </c>
      <c r="AF1090">
        <v>8766</v>
      </c>
      <c r="AG1090">
        <v>8766</v>
      </c>
      <c r="AH1090">
        <v>8178</v>
      </c>
      <c r="AI1090">
        <v>8766</v>
      </c>
      <c r="AJ1090">
        <v>8766</v>
      </c>
      <c r="AK1090">
        <v>8766</v>
      </c>
      <c r="AL1090">
        <v>4354</v>
      </c>
    </row>
    <row r="1091" spans="1:38" x14ac:dyDescent="0.25">
      <c r="A1091">
        <v>1</v>
      </c>
      <c r="B1091">
        <v>1086358</v>
      </c>
      <c r="C1091">
        <v>190</v>
      </c>
      <c r="D1091">
        <v>49</v>
      </c>
      <c r="E1091">
        <v>145</v>
      </c>
      <c r="F1091">
        <v>90</v>
      </c>
      <c r="G1091">
        <v>0</v>
      </c>
      <c r="H1091">
        <v>0</v>
      </c>
      <c r="I1091">
        <v>30.46</v>
      </c>
      <c r="J1091">
        <v>0</v>
      </c>
      <c r="K1091">
        <v>0</v>
      </c>
      <c r="L1091">
        <v>80</v>
      </c>
      <c r="M1091">
        <v>80</v>
      </c>
      <c r="N1091">
        <v>0</v>
      </c>
      <c r="O1091">
        <v>0</v>
      </c>
      <c r="P1091">
        <v>0</v>
      </c>
      <c r="Q1091">
        <v>0</v>
      </c>
      <c r="R1091">
        <v>1</v>
      </c>
      <c r="S1091">
        <v>4354</v>
      </c>
      <c r="T1091">
        <v>3</v>
      </c>
      <c r="U1091">
        <v>38</v>
      </c>
      <c r="V1091">
        <v>152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8178</v>
      </c>
      <c r="AF1091">
        <v>8766</v>
      </c>
      <c r="AG1091">
        <v>8766</v>
      </c>
      <c r="AH1091">
        <v>8178</v>
      </c>
      <c r="AI1091">
        <v>8766</v>
      </c>
      <c r="AJ1091">
        <v>8766</v>
      </c>
      <c r="AK1091">
        <v>8766</v>
      </c>
      <c r="AL1091">
        <v>4354</v>
      </c>
    </row>
    <row r="1092" spans="1:38" x14ac:dyDescent="0.25">
      <c r="A1092">
        <v>2</v>
      </c>
      <c r="B1092">
        <v>1089474</v>
      </c>
      <c r="C1092">
        <v>239</v>
      </c>
      <c r="D1092">
        <v>62</v>
      </c>
      <c r="E1092">
        <v>126</v>
      </c>
      <c r="F1092">
        <v>81</v>
      </c>
      <c r="G1092">
        <v>0</v>
      </c>
      <c r="H1092">
        <v>0</v>
      </c>
      <c r="I1092">
        <v>29.35</v>
      </c>
      <c r="J1092">
        <v>0</v>
      </c>
      <c r="K1092">
        <v>0</v>
      </c>
      <c r="L1092">
        <v>95</v>
      </c>
      <c r="M1092">
        <v>70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1</v>
      </c>
      <c r="W1092">
        <v>1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5518</v>
      </c>
      <c r="AF1092">
        <v>5518</v>
      </c>
      <c r="AG1092">
        <v>5518</v>
      </c>
      <c r="AH1092">
        <v>5518</v>
      </c>
      <c r="AI1092">
        <v>5518</v>
      </c>
      <c r="AJ1092">
        <v>5518</v>
      </c>
      <c r="AK1092">
        <v>5518</v>
      </c>
      <c r="AL1092">
        <v>5518</v>
      </c>
    </row>
    <row r="1093" spans="1:38" x14ac:dyDescent="0.25">
      <c r="A1093">
        <v>2</v>
      </c>
      <c r="B1093">
        <v>1089474</v>
      </c>
      <c r="C1093">
        <v>232</v>
      </c>
      <c r="D1093">
        <v>68</v>
      </c>
      <c r="E1093">
        <v>121</v>
      </c>
      <c r="F1093">
        <v>84</v>
      </c>
      <c r="G1093">
        <v>0</v>
      </c>
      <c r="H1093">
        <v>0</v>
      </c>
      <c r="I1093">
        <v>24.59</v>
      </c>
      <c r="J1093">
        <v>0</v>
      </c>
      <c r="K1093">
        <v>0</v>
      </c>
      <c r="L1093">
        <v>90</v>
      </c>
      <c r="M1093">
        <v>66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2202</v>
      </c>
      <c r="T1093">
        <v>2</v>
      </c>
      <c r="W1093">
        <v>1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5518</v>
      </c>
      <c r="AF1093">
        <v>5518</v>
      </c>
      <c r="AG1093">
        <v>5518</v>
      </c>
      <c r="AH1093">
        <v>5518</v>
      </c>
      <c r="AI1093">
        <v>5518</v>
      </c>
      <c r="AJ1093">
        <v>5518</v>
      </c>
      <c r="AK1093">
        <v>5518</v>
      </c>
      <c r="AL1093">
        <v>5518</v>
      </c>
    </row>
    <row r="1094" spans="1:38" x14ac:dyDescent="0.25">
      <c r="A1094">
        <v>2</v>
      </c>
      <c r="B1094">
        <v>1089474</v>
      </c>
      <c r="C1094">
        <v>221</v>
      </c>
      <c r="D1094">
        <v>74</v>
      </c>
      <c r="E1094">
        <v>129.5</v>
      </c>
      <c r="F1094">
        <v>78.5</v>
      </c>
      <c r="G1094">
        <v>0</v>
      </c>
      <c r="H1094">
        <v>0</v>
      </c>
      <c r="I1094">
        <v>26.45</v>
      </c>
      <c r="J1094">
        <v>0</v>
      </c>
      <c r="K1094">
        <v>0</v>
      </c>
      <c r="L1094">
        <v>109</v>
      </c>
      <c r="M1094">
        <v>91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4366</v>
      </c>
      <c r="T1094">
        <v>3</v>
      </c>
      <c r="U1094">
        <v>50</v>
      </c>
      <c r="V1094">
        <v>113</v>
      </c>
      <c r="W1094">
        <v>1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5518</v>
      </c>
      <c r="AF1094">
        <v>5518</v>
      </c>
      <c r="AG1094">
        <v>5518</v>
      </c>
      <c r="AH1094">
        <v>5518</v>
      </c>
      <c r="AI1094">
        <v>5518</v>
      </c>
      <c r="AJ1094">
        <v>5518</v>
      </c>
      <c r="AK1094">
        <v>5518</v>
      </c>
      <c r="AL1094">
        <v>5518</v>
      </c>
    </row>
    <row r="1095" spans="1:38" x14ac:dyDescent="0.25">
      <c r="A1095">
        <v>1</v>
      </c>
      <c r="B1095">
        <v>1092286</v>
      </c>
      <c r="C1095">
        <v>230</v>
      </c>
      <c r="D1095">
        <v>54</v>
      </c>
      <c r="E1095">
        <v>145</v>
      </c>
      <c r="F1095">
        <v>90</v>
      </c>
      <c r="G1095">
        <v>1</v>
      </c>
      <c r="H1095">
        <v>40</v>
      </c>
      <c r="I1095">
        <v>25.72</v>
      </c>
      <c r="J1095">
        <v>0</v>
      </c>
      <c r="K1095">
        <v>0</v>
      </c>
      <c r="L1095">
        <v>75</v>
      </c>
      <c r="M1095">
        <v>85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</v>
      </c>
      <c r="W1095">
        <v>1</v>
      </c>
      <c r="X1095">
        <v>0</v>
      </c>
      <c r="Y1095">
        <v>1</v>
      </c>
      <c r="Z1095">
        <v>1</v>
      </c>
      <c r="AA1095">
        <v>1</v>
      </c>
      <c r="AB1095">
        <v>0</v>
      </c>
      <c r="AC1095">
        <v>1</v>
      </c>
      <c r="AD1095">
        <v>1</v>
      </c>
      <c r="AE1095">
        <v>3176</v>
      </c>
      <c r="AF1095">
        <v>1673</v>
      </c>
      <c r="AG1095">
        <v>1673</v>
      </c>
      <c r="AH1095">
        <v>1673</v>
      </c>
      <c r="AI1095">
        <v>3176</v>
      </c>
      <c r="AJ1095">
        <v>1673</v>
      </c>
      <c r="AK1095">
        <v>3176</v>
      </c>
      <c r="AL1095">
        <v>2183</v>
      </c>
    </row>
    <row r="1096" spans="1:38" x14ac:dyDescent="0.25">
      <c r="A1096">
        <v>1</v>
      </c>
      <c r="B1096">
        <v>1092286</v>
      </c>
      <c r="C1096">
        <v>208</v>
      </c>
      <c r="D1096">
        <v>60</v>
      </c>
      <c r="E1096">
        <v>145</v>
      </c>
      <c r="F1096">
        <v>92</v>
      </c>
      <c r="G1096">
        <v>1</v>
      </c>
      <c r="H1096">
        <v>40</v>
      </c>
      <c r="I1096">
        <v>22.64</v>
      </c>
      <c r="J1096">
        <v>0</v>
      </c>
      <c r="K1096">
        <v>0</v>
      </c>
      <c r="L1096">
        <v>90</v>
      </c>
      <c r="M1096">
        <v>58</v>
      </c>
      <c r="N1096">
        <v>1</v>
      </c>
      <c r="O1096">
        <v>0</v>
      </c>
      <c r="P1096">
        <v>1</v>
      </c>
      <c r="Q1096">
        <v>0</v>
      </c>
      <c r="R1096">
        <v>1</v>
      </c>
      <c r="S1096">
        <v>2183</v>
      </c>
      <c r="T1096">
        <v>2</v>
      </c>
      <c r="W1096">
        <v>1</v>
      </c>
      <c r="X1096">
        <v>0</v>
      </c>
      <c r="Y1096">
        <v>1</v>
      </c>
      <c r="Z1096">
        <v>1</v>
      </c>
      <c r="AA1096">
        <v>1</v>
      </c>
      <c r="AB1096">
        <v>0</v>
      </c>
      <c r="AC1096">
        <v>1</v>
      </c>
      <c r="AD1096">
        <v>1</v>
      </c>
      <c r="AE1096">
        <v>3176</v>
      </c>
      <c r="AF1096">
        <v>1673</v>
      </c>
      <c r="AG1096">
        <v>1673</v>
      </c>
      <c r="AH1096">
        <v>1673</v>
      </c>
      <c r="AI1096">
        <v>3176</v>
      </c>
      <c r="AJ1096">
        <v>1673</v>
      </c>
      <c r="AK1096">
        <v>3176</v>
      </c>
      <c r="AL1096">
        <v>2183</v>
      </c>
    </row>
    <row r="1097" spans="1:38" x14ac:dyDescent="0.25">
      <c r="A1097">
        <v>2</v>
      </c>
      <c r="B1097">
        <v>1092751</v>
      </c>
      <c r="C1097">
        <v>190</v>
      </c>
      <c r="D1097">
        <v>39</v>
      </c>
      <c r="E1097">
        <v>120</v>
      </c>
      <c r="F1097">
        <v>80</v>
      </c>
      <c r="G1097">
        <v>0</v>
      </c>
      <c r="H1097">
        <v>0</v>
      </c>
      <c r="I1097">
        <v>27.16</v>
      </c>
      <c r="J1097">
        <v>0</v>
      </c>
      <c r="K1097">
        <v>0</v>
      </c>
      <c r="L1097">
        <v>70</v>
      </c>
      <c r="M1097">
        <v>85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</v>
      </c>
      <c r="W1097">
        <v>1</v>
      </c>
      <c r="X1097">
        <v>0</v>
      </c>
      <c r="Y1097">
        <v>0</v>
      </c>
      <c r="Z1097">
        <v>1</v>
      </c>
      <c r="AA1097">
        <v>1</v>
      </c>
      <c r="AB1097">
        <v>0</v>
      </c>
      <c r="AC1097">
        <v>1</v>
      </c>
      <c r="AD1097">
        <v>1</v>
      </c>
      <c r="AE1097">
        <v>7574</v>
      </c>
      <c r="AF1097">
        <v>7574</v>
      </c>
      <c r="AG1097">
        <v>7574</v>
      </c>
      <c r="AH1097">
        <v>7574</v>
      </c>
      <c r="AI1097">
        <v>7574</v>
      </c>
      <c r="AJ1097">
        <v>7574</v>
      </c>
      <c r="AK1097">
        <v>7574</v>
      </c>
      <c r="AL1097">
        <v>2141</v>
      </c>
    </row>
    <row r="1098" spans="1:38" x14ac:dyDescent="0.25">
      <c r="A1098">
        <v>2</v>
      </c>
      <c r="B1098">
        <v>1092751</v>
      </c>
      <c r="C1098">
        <v>248</v>
      </c>
      <c r="D1098">
        <v>45</v>
      </c>
      <c r="E1098">
        <v>145</v>
      </c>
      <c r="F1098">
        <v>91</v>
      </c>
      <c r="G1098">
        <v>0</v>
      </c>
      <c r="H1098">
        <v>0</v>
      </c>
      <c r="I1098">
        <v>28.45</v>
      </c>
      <c r="J1098">
        <v>0</v>
      </c>
      <c r="K1098">
        <v>0</v>
      </c>
      <c r="L1098">
        <v>85</v>
      </c>
      <c r="M1098">
        <v>102</v>
      </c>
      <c r="N1098">
        <v>0</v>
      </c>
      <c r="O1098">
        <v>0</v>
      </c>
      <c r="P1098">
        <v>0</v>
      </c>
      <c r="Q1098">
        <v>0</v>
      </c>
      <c r="R1098">
        <v>1</v>
      </c>
      <c r="S1098">
        <v>2141</v>
      </c>
      <c r="T1098">
        <v>2</v>
      </c>
      <c r="W1098">
        <v>1</v>
      </c>
      <c r="X1098">
        <v>0</v>
      </c>
      <c r="Y1098">
        <v>0</v>
      </c>
      <c r="Z1098">
        <v>1</v>
      </c>
      <c r="AA1098">
        <v>1</v>
      </c>
      <c r="AB1098">
        <v>0</v>
      </c>
      <c r="AC1098">
        <v>1</v>
      </c>
      <c r="AD1098">
        <v>1</v>
      </c>
      <c r="AE1098">
        <v>7574</v>
      </c>
      <c r="AF1098">
        <v>7574</v>
      </c>
      <c r="AG1098">
        <v>7574</v>
      </c>
      <c r="AH1098">
        <v>7574</v>
      </c>
      <c r="AI1098">
        <v>7574</v>
      </c>
      <c r="AJ1098">
        <v>7574</v>
      </c>
      <c r="AK1098">
        <v>7574</v>
      </c>
      <c r="AL1098">
        <v>2141</v>
      </c>
    </row>
    <row r="1099" spans="1:38" x14ac:dyDescent="0.25">
      <c r="A1099">
        <v>2</v>
      </c>
      <c r="B1099">
        <v>1092751</v>
      </c>
      <c r="C1099">
        <v>261</v>
      </c>
      <c r="D1099">
        <v>51</v>
      </c>
      <c r="E1099">
        <v>147</v>
      </c>
      <c r="F1099">
        <v>88.5</v>
      </c>
      <c r="G1099">
        <v>0</v>
      </c>
      <c r="H1099">
        <v>0</v>
      </c>
      <c r="I1099">
        <v>30.3</v>
      </c>
      <c r="J1099">
        <v>0</v>
      </c>
      <c r="K1099">
        <v>0</v>
      </c>
      <c r="L1099">
        <v>90</v>
      </c>
      <c r="M1099">
        <v>75</v>
      </c>
      <c r="N1099">
        <v>0</v>
      </c>
      <c r="O1099">
        <v>0</v>
      </c>
      <c r="P1099">
        <v>0</v>
      </c>
      <c r="Q1099">
        <v>0</v>
      </c>
      <c r="R1099">
        <v>1</v>
      </c>
      <c r="S1099">
        <v>4297</v>
      </c>
      <c r="T1099">
        <v>3</v>
      </c>
      <c r="U1099">
        <v>67</v>
      </c>
      <c r="V1099">
        <v>194</v>
      </c>
      <c r="W1099">
        <v>1</v>
      </c>
      <c r="X1099">
        <v>0</v>
      </c>
      <c r="Y1099">
        <v>0</v>
      </c>
      <c r="Z1099">
        <v>1</v>
      </c>
      <c r="AA1099">
        <v>1</v>
      </c>
      <c r="AB1099">
        <v>0</v>
      </c>
      <c r="AC1099">
        <v>1</v>
      </c>
      <c r="AD1099">
        <v>1</v>
      </c>
      <c r="AE1099">
        <v>7574</v>
      </c>
      <c r="AF1099">
        <v>7574</v>
      </c>
      <c r="AG1099">
        <v>7574</v>
      </c>
      <c r="AH1099">
        <v>7574</v>
      </c>
      <c r="AI1099">
        <v>7574</v>
      </c>
      <c r="AJ1099">
        <v>7574</v>
      </c>
      <c r="AK1099">
        <v>7574</v>
      </c>
      <c r="AL1099">
        <v>2141</v>
      </c>
    </row>
    <row r="1100" spans="1:38" x14ac:dyDescent="0.25">
      <c r="A1100">
        <v>2</v>
      </c>
      <c r="B1100">
        <v>1092920</v>
      </c>
      <c r="C1100">
        <v>251</v>
      </c>
      <c r="D1100">
        <v>59</v>
      </c>
      <c r="E1100">
        <v>127.5</v>
      </c>
      <c r="F1100">
        <v>76</v>
      </c>
      <c r="G1100">
        <v>1</v>
      </c>
      <c r="H1100">
        <v>14</v>
      </c>
      <c r="I1100">
        <v>26.2</v>
      </c>
      <c r="J1100">
        <v>0</v>
      </c>
      <c r="K1100">
        <v>0</v>
      </c>
      <c r="L1100">
        <v>80</v>
      </c>
      <c r="M1100">
        <v>87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4448</v>
      </c>
      <c r="T1100">
        <v>3</v>
      </c>
      <c r="U1100">
        <v>45</v>
      </c>
      <c r="V1100">
        <v>206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8766</v>
      </c>
      <c r="AF1100">
        <v>8766</v>
      </c>
      <c r="AG1100">
        <v>8766</v>
      </c>
      <c r="AH1100">
        <v>8766</v>
      </c>
      <c r="AI1100">
        <v>8766</v>
      </c>
      <c r="AJ1100">
        <v>8766</v>
      </c>
      <c r="AK1100">
        <v>8766</v>
      </c>
      <c r="AL1100">
        <v>8766</v>
      </c>
    </row>
    <row r="1101" spans="1:38" x14ac:dyDescent="0.25">
      <c r="A1101">
        <v>2</v>
      </c>
      <c r="B1101">
        <v>1093444</v>
      </c>
      <c r="C1101">
        <v>181</v>
      </c>
      <c r="D1101">
        <v>44</v>
      </c>
      <c r="E1101">
        <v>150</v>
      </c>
      <c r="F1101">
        <v>101</v>
      </c>
      <c r="G1101">
        <v>1</v>
      </c>
      <c r="H1101">
        <v>5</v>
      </c>
      <c r="I1101">
        <v>23.74</v>
      </c>
      <c r="J1101">
        <v>0</v>
      </c>
      <c r="K1101">
        <v>0</v>
      </c>
      <c r="L1101">
        <v>95</v>
      </c>
      <c r="M1101">
        <v>86</v>
      </c>
      <c r="N1101">
        <v>0</v>
      </c>
      <c r="O1101">
        <v>0</v>
      </c>
      <c r="P1101">
        <v>0</v>
      </c>
      <c r="Q1101">
        <v>0</v>
      </c>
      <c r="R1101">
        <v>1</v>
      </c>
      <c r="S1101">
        <v>0</v>
      </c>
      <c r="T1101">
        <v>1</v>
      </c>
      <c r="W1101">
        <v>1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7850</v>
      </c>
      <c r="AF1101">
        <v>7850</v>
      </c>
      <c r="AG1101">
        <v>7850</v>
      </c>
      <c r="AH1101">
        <v>7850</v>
      </c>
      <c r="AI1101">
        <v>7850</v>
      </c>
      <c r="AJ1101">
        <v>7850</v>
      </c>
      <c r="AK1101">
        <v>7850</v>
      </c>
      <c r="AL1101">
        <v>0</v>
      </c>
    </row>
    <row r="1102" spans="1:38" x14ac:dyDescent="0.25">
      <c r="A1102">
        <v>2</v>
      </c>
      <c r="B1102">
        <v>1093444</v>
      </c>
      <c r="C1102">
        <v>174</v>
      </c>
      <c r="D1102">
        <v>50</v>
      </c>
      <c r="E1102">
        <v>109.5</v>
      </c>
      <c r="F1102">
        <v>70</v>
      </c>
      <c r="G1102">
        <v>1</v>
      </c>
      <c r="H1102">
        <v>5</v>
      </c>
      <c r="I1102">
        <v>24.46</v>
      </c>
      <c r="J1102">
        <v>0</v>
      </c>
      <c r="K1102">
        <v>1</v>
      </c>
      <c r="L1102">
        <v>72</v>
      </c>
      <c r="M1102">
        <v>80</v>
      </c>
      <c r="N1102">
        <v>0</v>
      </c>
      <c r="O1102">
        <v>0</v>
      </c>
      <c r="P1102">
        <v>0</v>
      </c>
      <c r="Q1102">
        <v>0</v>
      </c>
      <c r="R1102">
        <v>1</v>
      </c>
      <c r="S1102">
        <v>2163</v>
      </c>
      <c r="T1102">
        <v>2</v>
      </c>
      <c r="W1102">
        <v>1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7850</v>
      </c>
      <c r="AF1102">
        <v>7850</v>
      </c>
      <c r="AG1102">
        <v>7850</v>
      </c>
      <c r="AH1102">
        <v>7850</v>
      </c>
      <c r="AI1102">
        <v>7850</v>
      </c>
      <c r="AJ1102">
        <v>7850</v>
      </c>
      <c r="AK1102">
        <v>7850</v>
      </c>
      <c r="AL1102">
        <v>0</v>
      </c>
    </row>
    <row r="1103" spans="1:38" x14ac:dyDescent="0.25">
      <c r="A1103">
        <v>2</v>
      </c>
      <c r="B1103">
        <v>1093444</v>
      </c>
      <c r="C1103">
        <v>149</v>
      </c>
      <c r="D1103">
        <v>56</v>
      </c>
      <c r="E1103">
        <v>121</v>
      </c>
      <c r="F1103">
        <v>80</v>
      </c>
      <c r="G1103">
        <v>1</v>
      </c>
      <c r="H1103">
        <v>3</v>
      </c>
      <c r="I1103">
        <v>23.24</v>
      </c>
      <c r="J1103">
        <v>0</v>
      </c>
      <c r="K1103">
        <v>1</v>
      </c>
      <c r="L1103">
        <v>81</v>
      </c>
      <c r="M1103">
        <v>86</v>
      </c>
      <c r="N1103">
        <v>0</v>
      </c>
      <c r="O1103">
        <v>0</v>
      </c>
      <c r="P1103">
        <v>0</v>
      </c>
      <c r="Q1103">
        <v>0</v>
      </c>
      <c r="R1103">
        <v>1</v>
      </c>
      <c r="S1103">
        <v>4425</v>
      </c>
      <c r="T1103">
        <v>3</v>
      </c>
      <c r="U1103">
        <v>42</v>
      </c>
      <c r="V1103">
        <v>83</v>
      </c>
      <c r="W1103">
        <v>1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7850</v>
      </c>
      <c r="AF1103">
        <v>7850</v>
      </c>
      <c r="AG1103">
        <v>7850</v>
      </c>
      <c r="AH1103">
        <v>7850</v>
      </c>
      <c r="AI1103">
        <v>7850</v>
      </c>
      <c r="AJ1103">
        <v>7850</v>
      </c>
      <c r="AK1103">
        <v>7850</v>
      </c>
      <c r="AL1103">
        <v>0</v>
      </c>
    </row>
    <row r="1104" spans="1:38" x14ac:dyDescent="0.25">
      <c r="A1104">
        <v>2</v>
      </c>
      <c r="B1104">
        <v>1093820</v>
      </c>
      <c r="C1104">
        <v>220</v>
      </c>
      <c r="D1104">
        <v>51</v>
      </c>
      <c r="E1104">
        <v>98</v>
      </c>
      <c r="F1104">
        <v>64.5</v>
      </c>
      <c r="G1104">
        <v>0</v>
      </c>
      <c r="H1104">
        <v>0</v>
      </c>
      <c r="I1104">
        <v>21.14</v>
      </c>
      <c r="J1104">
        <v>0</v>
      </c>
      <c r="K1104">
        <v>0</v>
      </c>
      <c r="L1104">
        <v>80</v>
      </c>
      <c r="M1104">
        <v>79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1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8766</v>
      </c>
      <c r="AF1104">
        <v>8766</v>
      </c>
      <c r="AG1104">
        <v>8766</v>
      </c>
      <c r="AH1104">
        <v>8766</v>
      </c>
      <c r="AI1104">
        <v>8766</v>
      </c>
      <c r="AJ1104">
        <v>8766</v>
      </c>
      <c r="AK1104">
        <v>8766</v>
      </c>
      <c r="AL1104">
        <v>8766</v>
      </c>
    </row>
    <row r="1105" spans="1:38" x14ac:dyDescent="0.25">
      <c r="A1105">
        <v>2</v>
      </c>
      <c r="B1105">
        <v>1093820</v>
      </c>
      <c r="C1105">
        <v>230</v>
      </c>
      <c r="D1105">
        <v>57</v>
      </c>
      <c r="E1105">
        <v>112</v>
      </c>
      <c r="F1105">
        <v>63</v>
      </c>
      <c r="G1105">
        <v>0</v>
      </c>
      <c r="H1105">
        <v>0</v>
      </c>
      <c r="I1105">
        <v>20.16</v>
      </c>
      <c r="J1105">
        <v>0</v>
      </c>
      <c r="K1105">
        <v>0</v>
      </c>
      <c r="L1105">
        <v>65</v>
      </c>
      <c r="M1105">
        <v>74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2249</v>
      </c>
      <c r="T1105">
        <v>2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8766</v>
      </c>
      <c r="AF1105">
        <v>8766</v>
      </c>
      <c r="AG1105">
        <v>8766</v>
      </c>
      <c r="AH1105">
        <v>8766</v>
      </c>
      <c r="AI1105">
        <v>8766</v>
      </c>
      <c r="AJ1105">
        <v>8766</v>
      </c>
      <c r="AK1105">
        <v>8766</v>
      </c>
      <c r="AL1105">
        <v>8766</v>
      </c>
    </row>
    <row r="1106" spans="1:38" x14ac:dyDescent="0.25">
      <c r="A1106">
        <v>2</v>
      </c>
      <c r="B1106">
        <v>1093820</v>
      </c>
      <c r="C1106">
        <v>213</v>
      </c>
      <c r="D1106">
        <v>63</v>
      </c>
      <c r="E1106">
        <v>127</v>
      </c>
      <c r="F1106">
        <v>68</v>
      </c>
      <c r="G1106">
        <v>0</v>
      </c>
      <c r="H1106">
        <v>0</v>
      </c>
      <c r="I1106">
        <v>20.350000000000001</v>
      </c>
      <c r="J1106">
        <v>0</v>
      </c>
      <c r="K1106">
        <v>0</v>
      </c>
      <c r="L1106">
        <v>81</v>
      </c>
      <c r="M1106">
        <v>86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4394</v>
      </c>
      <c r="T1106">
        <v>3</v>
      </c>
      <c r="U1106">
        <v>60</v>
      </c>
      <c r="V1106">
        <v>153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8766</v>
      </c>
      <c r="AF1106">
        <v>8766</v>
      </c>
      <c r="AG1106">
        <v>8766</v>
      </c>
      <c r="AH1106">
        <v>8766</v>
      </c>
      <c r="AI1106">
        <v>8766</v>
      </c>
      <c r="AJ1106">
        <v>8766</v>
      </c>
      <c r="AK1106">
        <v>8766</v>
      </c>
      <c r="AL1106">
        <v>8766</v>
      </c>
    </row>
    <row r="1107" spans="1:38" x14ac:dyDescent="0.25">
      <c r="A1107">
        <v>2</v>
      </c>
      <c r="B1107">
        <v>1093889</v>
      </c>
      <c r="C1107">
        <v>303</v>
      </c>
      <c r="D1107">
        <v>47</v>
      </c>
      <c r="E1107">
        <v>137</v>
      </c>
      <c r="F1107">
        <v>80</v>
      </c>
      <c r="G1107">
        <v>1</v>
      </c>
      <c r="H1107">
        <v>7</v>
      </c>
      <c r="I1107">
        <v>22.91</v>
      </c>
      <c r="J1107">
        <v>0</v>
      </c>
      <c r="K1107">
        <v>0</v>
      </c>
      <c r="L1107">
        <v>85</v>
      </c>
      <c r="M1107">
        <v>86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2225</v>
      </c>
      <c r="T1107">
        <v>2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8766</v>
      </c>
      <c r="AF1107">
        <v>8766</v>
      </c>
      <c r="AG1107">
        <v>8766</v>
      </c>
      <c r="AH1107">
        <v>8766</v>
      </c>
      <c r="AI1107">
        <v>8766</v>
      </c>
      <c r="AJ1107">
        <v>8766</v>
      </c>
      <c r="AK1107">
        <v>8766</v>
      </c>
      <c r="AL1107">
        <v>4409</v>
      </c>
    </row>
    <row r="1108" spans="1:38" x14ac:dyDescent="0.25">
      <c r="A1108">
        <v>2</v>
      </c>
      <c r="B1108">
        <v>1093889</v>
      </c>
      <c r="C1108">
        <v>259</v>
      </c>
      <c r="D1108">
        <v>53</v>
      </c>
      <c r="E1108">
        <v>140</v>
      </c>
      <c r="F1108">
        <v>90</v>
      </c>
      <c r="G1108">
        <v>1</v>
      </c>
      <c r="H1108">
        <v>6</v>
      </c>
      <c r="I1108">
        <v>24</v>
      </c>
      <c r="J1108">
        <v>0</v>
      </c>
      <c r="K1108">
        <v>0</v>
      </c>
      <c r="L1108">
        <v>75</v>
      </c>
      <c r="M1108">
        <v>87</v>
      </c>
      <c r="N1108">
        <v>0</v>
      </c>
      <c r="O1108">
        <v>0</v>
      </c>
      <c r="P1108">
        <v>0</v>
      </c>
      <c r="Q1108">
        <v>0</v>
      </c>
      <c r="R1108">
        <v>1</v>
      </c>
      <c r="S1108">
        <v>4409</v>
      </c>
      <c r="T1108">
        <v>3</v>
      </c>
      <c r="U1108">
        <v>57</v>
      </c>
      <c r="V1108">
        <v>202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8766</v>
      </c>
      <c r="AF1108">
        <v>8766</v>
      </c>
      <c r="AG1108">
        <v>8766</v>
      </c>
      <c r="AH1108">
        <v>8766</v>
      </c>
      <c r="AI1108">
        <v>8766</v>
      </c>
      <c r="AJ1108">
        <v>8766</v>
      </c>
      <c r="AK1108">
        <v>8766</v>
      </c>
      <c r="AL1108">
        <v>4409</v>
      </c>
    </row>
    <row r="1109" spans="1:38" x14ac:dyDescent="0.25">
      <c r="A1109">
        <v>1</v>
      </c>
      <c r="B1109">
        <v>1094440</v>
      </c>
      <c r="C1109">
        <v>207</v>
      </c>
      <c r="D1109">
        <v>63</v>
      </c>
      <c r="E1109">
        <v>130</v>
      </c>
      <c r="F1109">
        <v>72</v>
      </c>
      <c r="G1109">
        <v>0</v>
      </c>
      <c r="H1109">
        <v>0</v>
      </c>
      <c r="I1109">
        <v>26.76</v>
      </c>
      <c r="J1109">
        <v>0</v>
      </c>
      <c r="K1109">
        <v>0</v>
      </c>
      <c r="L1109">
        <v>68</v>
      </c>
      <c r="M1109">
        <v>81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1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1</v>
      </c>
      <c r="AC1109">
        <v>1</v>
      </c>
      <c r="AD1109">
        <v>1</v>
      </c>
      <c r="AE1109">
        <v>8766</v>
      </c>
      <c r="AF1109">
        <v>8766</v>
      </c>
      <c r="AG1109">
        <v>8766</v>
      </c>
      <c r="AH1109">
        <v>8766</v>
      </c>
      <c r="AI1109">
        <v>7452</v>
      </c>
      <c r="AJ1109">
        <v>7452</v>
      </c>
      <c r="AK1109">
        <v>8766</v>
      </c>
      <c r="AL1109">
        <v>4336</v>
      </c>
    </row>
    <row r="1110" spans="1:38" x14ac:dyDescent="0.25">
      <c r="A1110">
        <v>1</v>
      </c>
      <c r="B1110">
        <v>1094440</v>
      </c>
      <c r="C1110">
        <v>228</v>
      </c>
      <c r="D1110">
        <v>69</v>
      </c>
      <c r="E1110">
        <v>144.5</v>
      </c>
      <c r="F1110">
        <v>81.5</v>
      </c>
      <c r="G1110">
        <v>0</v>
      </c>
      <c r="H1110">
        <v>0</v>
      </c>
      <c r="I1110">
        <v>24.05</v>
      </c>
      <c r="J1110">
        <v>0</v>
      </c>
      <c r="K1110">
        <v>0</v>
      </c>
      <c r="L1110">
        <v>64</v>
      </c>
      <c r="M1110">
        <v>106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2206</v>
      </c>
      <c r="T1110">
        <v>2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1</v>
      </c>
      <c r="AC1110">
        <v>1</v>
      </c>
      <c r="AD1110">
        <v>1</v>
      </c>
      <c r="AE1110">
        <v>8766</v>
      </c>
      <c r="AF1110">
        <v>8766</v>
      </c>
      <c r="AG1110">
        <v>8766</v>
      </c>
      <c r="AH1110">
        <v>8766</v>
      </c>
      <c r="AI1110">
        <v>7452</v>
      </c>
      <c r="AJ1110">
        <v>7452</v>
      </c>
      <c r="AK1110">
        <v>8766</v>
      </c>
      <c r="AL1110">
        <v>4336</v>
      </c>
    </row>
    <row r="1111" spans="1:38" x14ac:dyDescent="0.25">
      <c r="A1111">
        <v>1</v>
      </c>
      <c r="B1111">
        <v>1094440</v>
      </c>
      <c r="C1111">
        <v>217</v>
      </c>
      <c r="D1111">
        <v>75</v>
      </c>
      <c r="E1111">
        <v>144</v>
      </c>
      <c r="F1111">
        <v>62</v>
      </c>
      <c r="G1111">
        <v>0</v>
      </c>
      <c r="H1111">
        <v>0</v>
      </c>
      <c r="I1111">
        <v>23.2</v>
      </c>
      <c r="J1111">
        <v>0</v>
      </c>
      <c r="K1111">
        <v>0</v>
      </c>
      <c r="L1111">
        <v>68</v>
      </c>
      <c r="M1111">
        <v>113</v>
      </c>
      <c r="N1111">
        <v>0</v>
      </c>
      <c r="O1111">
        <v>0</v>
      </c>
      <c r="P1111">
        <v>0</v>
      </c>
      <c r="Q1111">
        <v>0</v>
      </c>
      <c r="R1111">
        <v>1</v>
      </c>
      <c r="S1111">
        <v>4336</v>
      </c>
      <c r="T1111">
        <v>3</v>
      </c>
      <c r="U1111">
        <v>40</v>
      </c>
      <c r="V1111">
        <v>177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1</v>
      </c>
      <c r="AC1111">
        <v>1</v>
      </c>
      <c r="AD1111">
        <v>1</v>
      </c>
      <c r="AE1111">
        <v>8766</v>
      </c>
      <c r="AF1111">
        <v>8766</v>
      </c>
      <c r="AG1111">
        <v>8766</v>
      </c>
      <c r="AH1111">
        <v>8766</v>
      </c>
      <c r="AI1111">
        <v>7452</v>
      </c>
      <c r="AJ1111">
        <v>7452</v>
      </c>
      <c r="AK1111">
        <v>8766</v>
      </c>
      <c r="AL1111">
        <v>4336</v>
      </c>
    </row>
    <row r="1112" spans="1:38" x14ac:dyDescent="0.25">
      <c r="A1112">
        <v>2</v>
      </c>
      <c r="B1112">
        <v>1097059</v>
      </c>
      <c r="C1112">
        <v>269</v>
      </c>
      <c r="D1112">
        <v>46</v>
      </c>
      <c r="E1112">
        <v>134</v>
      </c>
      <c r="F1112">
        <v>78</v>
      </c>
      <c r="G1112">
        <v>1</v>
      </c>
      <c r="H1112">
        <v>10</v>
      </c>
      <c r="I1112">
        <v>26.8</v>
      </c>
      <c r="J1112">
        <v>0</v>
      </c>
      <c r="K1112">
        <v>0</v>
      </c>
      <c r="L1112">
        <v>105</v>
      </c>
      <c r="M1112">
        <v>104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1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8766</v>
      </c>
      <c r="AF1112">
        <v>8766</v>
      </c>
      <c r="AG1112">
        <v>8766</v>
      </c>
      <c r="AH1112">
        <v>8766</v>
      </c>
      <c r="AI1112">
        <v>8766</v>
      </c>
      <c r="AJ1112">
        <v>8766</v>
      </c>
      <c r="AK1112">
        <v>8766</v>
      </c>
      <c r="AL1112">
        <v>8766</v>
      </c>
    </row>
    <row r="1113" spans="1:38" x14ac:dyDescent="0.25">
      <c r="A1113">
        <v>2</v>
      </c>
      <c r="B1113">
        <v>1097059</v>
      </c>
      <c r="C1113">
        <v>363</v>
      </c>
      <c r="D1113">
        <v>52</v>
      </c>
      <c r="E1113">
        <v>124</v>
      </c>
      <c r="F1113">
        <v>88</v>
      </c>
      <c r="G1113">
        <v>1</v>
      </c>
      <c r="H1113">
        <v>15</v>
      </c>
      <c r="I1113">
        <v>28.32</v>
      </c>
      <c r="J1113">
        <v>0</v>
      </c>
      <c r="K1113">
        <v>0</v>
      </c>
      <c r="L1113">
        <v>85</v>
      </c>
      <c r="M1113">
        <v>67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2129</v>
      </c>
      <c r="T1113">
        <v>2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8766</v>
      </c>
      <c r="AF1113">
        <v>8766</v>
      </c>
      <c r="AG1113">
        <v>8766</v>
      </c>
      <c r="AH1113">
        <v>8766</v>
      </c>
      <c r="AI1113">
        <v>8766</v>
      </c>
      <c r="AJ1113">
        <v>8766</v>
      </c>
      <c r="AK1113">
        <v>8766</v>
      </c>
      <c r="AL1113">
        <v>8766</v>
      </c>
    </row>
    <row r="1114" spans="1:38" x14ac:dyDescent="0.25">
      <c r="A1114">
        <v>1</v>
      </c>
      <c r="B1114">
        <v>1097966</v>
      </c>
      <c r="C1114">
        <v>258</v>
      </c>
      <c r="D1114">
        <v>40</v>
      </c>
      <c r="E1114">
        <v>135</v>
      </c>
      <c r="F1114">
        <v>93</v>
      </c>
      <c r="G1114">
        <v>1</v>
      </c>
      <c r="H1114">
        <v>43</v>
      </c>
      <c r="I1114">
        <v>31.69</v>
      </c>
      <c r="J1114">
        <v>0</v>
      </c>
      <c r="K1114">
        <v>0</v>
      </c>
      <c r="L1114">
        <v>75</v>
      </c>
      <c r="M1114">
        <v>57</v>
      </c>
      <c r="N1114">
        <v>0</v>
      </c>
      <c r="O1114">
        <v>0</v>
      </c>
      <c r="P1114">
        <v>0</v>
      </c>
      <c r="Q1114">
        <v>0</v>
      </c>
      <c r="R1114">
        <v>1</v>
      </c>
      <c r="S1114">
        <v>0</v>
      </c>
      <c r="T1114">
        <v>1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8766</v>
      </c>
      <c r="AF1114">
        <v>8766</v>
      </c>
      <c r="AG1114">
        <v>8766</v>
      </c>
      <c r="AH1114">
        <v>8766</v>
      </c>
      <c r="AI1114">
        <v>8766</v>
      </c>
      <c r="AJ1114">
        <v>8766</v>
      </c>
      <c r="AK1114">
        <v>8766</v>
      </c>
      <c r="AL1114">
        <v>0</v>
      </c>
    </row>
    <row r="1115" spans="1:38" x14ac:dyDescent="0.25">
      <c r="A1115">
        <v>1</v>
      </c>
      <c r="B1115">
        <v>1097966</v>
      </c>
      <c r="C1115">
        <v>258</v>
      </c>
      <c r="D1115">
        <v>46</v>
      </c>
      <c r="E1115">
        <v>127</v>
      </c>
      <c r="F1115">
        <v>86</v>
      </c>
      <c r="G1115">
        <v>1</v>
      </c>
      <c r="H1115">
        <v>40</v>
      </c>
      <c r="I1115">
        <v>33.06</v>
      </c>
      <c r="J1115">
        <v>0</v>
      </c>
      <c r="K1115">
        <v>0</v>
      </c>
      <c r="L1115">
        <v>72</v>
      </c>
      <c r="M1115">
        <v>74</v>
      </c>
      <c r="N1115">
        <v>0</v>
      </c>
      <c r="O1115">
        <v>0</v>
      </c>
      <c r="P1115">
        <v>0</v>
      </c>
      <c r="Q1115">
        <v>0</v>
      </c>
      <c r="R1115">
        <v>1</v>
      </c>
      <c r="S1115">
        <v>2188</v>
      </c>
      <c r="T1115">
        <v>2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8766</v>
      </c>
      <c r="AF1115">
        <v>8766</v>
      </c>
      <c r="AG1115">
        <v>8766</v>
      </c>
      <c r="AH1115">
        <v>8766</v>
      </c>
      <c r="AI1115">
        <v>8766</v>
      </c>
      <c r="AJ1115">
        <v>8766</v>
      </c>
      <c r="AK1115">
        <v>8766</v>
      </c>
      <c r="AL1115">
        <v>0</v>
      </c>
    </row>
    <row r="1116" spans="1:38" x14ac:dyDescent="0.25">
      <c r="A1116">
        <v>1</v>
      </c>
      <c r="B1116">
        <v>1098348</v>
      </c>
      <c r="C1116">
        <v>340</v>
      </c>
      <c r="D1116">
        <v>56</v>
      </c>
      <c r="E1116">
        <v>134</v>
      </c>
      <c r="F1116">
        <v>89.5</v>
      </c>
      <c r="G1116">
        <v>1</v>
      </c>
      <c r="H1116">
        <v>20</v>
      </c>
      <c r="I1116">
        <v>21.91</v>
      </c>
      <c r="J1116">
        <v>0</v>
      </c>
      <c r="K1116">
        <v>0</v>
      </c>
      <c r="L1116">
        <v>50</v>
      </c>
      <c r="M1116">
        <v>72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0</v>
      </c>
      <c r="AC1116">
        <v>1</v>
      </c>
      <c r="AD1116">
        <v>0</v>
      </c>
      <c r="AE1116">
        <v>3214</v>
      </c>
      <c r="AF1116">
        <v>2396</v>
      </c>
      <c r="AG1116">
        <v>2396</v>
      </c>
      <c r="AH1116">
        <v>2396</v>
      </c>
      <c r="AI1116">
        <v>7739</v>
      </c>
      <c r="AJ1116">
        <v>2396</v>
      </c>
      <c r="AK1116">
        <v>7739</v>
      </c>
      <c r="AL1116">
        <v>7739</v>
      </c>
    </row>
    <row r="1117" spans="1:38" x14ac:dyDescent="0.25">
      <c r="A1117">
        <v>1</v>
      </c>
      <c r="B1117">
        <v>1098602</v>
      </c>
      <c r="C1117">
        <v>277</v>
      </c>
      <c r="D1117">
        <v>44</v>
      </c>
      <c r="E1117">
        <v>114</v>
      </c>
      <c r="F1117">
        <v>81</v>
      </c>
      <c r="G1117">
        <v>1</v>
      </c>
      <c r="H1117">
        <v>20</v>
      </c>
      <c r="I1117">
        <v>27.51</v>
      </c>
      <c r="J1117">
        <v>0</v>
      </c>
      <c r="K1117">
        <v>0</v>
      </c>
      <c r="L1117">
        <v>62</v>
      </c>
      <c r="M1117">
        <v>76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1</v>
      </c>
      <c r="W1117">
        <v>1</v>
      </c>
      <c r="X1117">
        <v>0</v>
      </c>
      <c r="Y1117">
        <v>1</v>
      </c>
      <c r="Z1117">
        <v>1</v>
      </c>
      <c r="AA1117">
        <v>1</v>
      </c>
      <c r="AB1117">
        <v>1</v>
      </c>
      <c r="AC1117">
        <v>1</v>
      </c>
      <c r="AD1117">
        <v>1</v>
      </c>
      <c r="AE1117">
        <v>8625</v>
      </c>
      <c r="AF1117">
        <v>8199</v>
      </c>
      <c r="AG1117">
        <v>8199</v>
      </c>
      <c r="AH1117">
        <v>8199</v>
      </c>
      <c r="AI1117">
        <v>8612</v>
      </c>
      <c r="AJ1117">
        <v>8199</v>
      </c>
      <c r="AK1117">
        <v>8625</v>
      </c>
      <c r="AL1117">
        <v>6357</v>
      </c>
    </row>
    <row r="1118" spans="1:38" x14ac:dyDescent="0.25">
      <c r="A1118">
        <v>1</v>
      </c>
      <c r="B1118">
        <v>1098602</v>
      </c>
      <c r="C1118">
        <v>264</v>
      </c>
      <c r="D1118">
        <v>50</v>
      </c>
      <c r="E1118">
        <v>115</v>
      </c>
      <c r="F1118">
        <v>81</v>
      </c>
      <c r="G1118">
        <v>1</v>
      </c>
      <c r="H1118">
        <v>6</v>
      </c>
      <c r="I1118">
        <v>28.2</v>
      </c>
      <c r="J1118">
        <v>0</v>
      </c>
      <c r="K1118">
        <v>0</v>
      </c>
      <c r="L1118">
        <v>68</v>
      </c>
      <c r="M1118">
        <v>71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2142</v>
      </c>
      <c r="T1118">
        <v>2</v>
      </c>
      <c r="W1118">
        <v>1</v>
      </c>
      <c r="X1118">
        <v>0</v>
      </c>
      <c r="Y1118">
        <v>1</v>
      </c>
      <c r="Z1118">
        <v>1</v>
      </c>
      <c r="AA1118">
        <v>1</v>
      </c>
      <c r="AB1118">
        <v>1</v>
      </c>
      <c r="AC1118">
        <v>1</v>
      </c>
      <c r="AD1118">
        <v>1</v>
      </c>
      <c r="AE1118">
        <v>8625</v>
      </c>
      <c r="AF1118">
        <v>8199</v>
      </c>
      <c r="AG1118">
        <v>8199</v>
      </c>
      <c r="AH1118">
        <v>8199</v>
      </c>
      <c r="AI1118">
        <v>8612</v>
      </c>
      <c r="AJ1118">
        <v>8199</v>
      </c>
      <c r="AK1118">
        <v>8625</v>
      </c>
      <c r="AL1118">
        <v>6357</v>
      </c>
    </row>
    <row r="1119" spans="1:38" x14ac:dyDescent="0.25">
      <c r="A1119">
        <v>1</v>
      </c>
      <c r="B1119">
        <v>1099897</v>
      </c>
      <c r="C1119">
        <v>245</v>
      </c>
      <c r="D1119">
        <v>51</v>
      </c>
      <c r="E1119">
        <v>137</v>
      </c>
      <c r="F1119">
        <v>76</v>
      </c>
      <c r="G1119">
        <v>1</v>
      </c>
      <c r="H1119">
        <v>13</v>
      </c>
      <c r="I1119">
        <v>22.26</v>
      </c>
      <c r="J1119">
        <v>0</v>
      </c>
      <c r="K1119">
        <v>0</v>
      </c>
      <c r="L1119">
        <v>83</v>
      </c>
      <c r="M1119">
        <v>73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1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8766</v>
      </c>
      <c r="AF1119">
        <v>8766</v>
      </c>
      <c r="AG1119">
        <v>8766</v>
      </c>
      <c r="AH1119">
        <v>8766</v>
      </c>
      <c r="AI1119">
        <v>8766</v>
      </c>
      <c r="AJ1119">
        <v>8766</v>
      </c>
      <c r="AK1119">
        <v>8766</v>
      </c>
      <c r="AL1119">
        <v>2119</v>
      </c>
    </row>
    <row r="1120" spans="1:38" x14ac:dyDescent="0.25">
      <c r="A1120">
        <v>1</v>
      </c>
      <c r="B1120">
        <v>1099897</v>
      </c>
      <c r="C1120">
        <v>248</v>
      </c>
      <c r="D1120">
        <v>57</v>
      </c>
      <c r="E1120">
        <v>142</v>
      </c>
      <c r="F1120">
        <v>75</v>
      </c>
      <c r="G1120">
        <v>1</v>
      </c>
      <c r="H1120">
        <v>20</v>
      </c>
      <c r="I1120">
        <v>25.23</v>
      </c>
      <c r="J1120">
        <v>0</v>
      </c>
      <c r="K1120">
        <v>0</v>
      </c>
      <c r="L1120">
        <v>100</v>
      </c>
      <c r="M1120">
        <v>73</v>
      </c>
      <c r="N1120">
        <v>0</v>
      </c>
      <c r="O1120">
        <v>0</v>
      </c>
      <c r="P1120">
        <v>0</v>
      </c>
      <c r="Q1120">
        <v>0</v>
      </c>
      <c r="R1120">
        <v>1</v>
      </c>
      <c r="S1120">
        <v>2119</v>
      </c>
      <c r="T1120">
        <v>2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8766</v>
      </c>
      <c r="AF1120">
        <v>8766</v>
      </c>
      <c r="AG1120">
        <v>8766</v>
      </c>
      <c r="AH1120">
        <v>8766</v>
      </c>
      <c r="AI1120">
        <v>8766</v>
      </c>
      <c r="AJ1120">
        <v>8766</v>
      </c>
      <c r="AK1120">
        <v>8766</v>
      </c>
      <c r="AL1120">
        <v>2119</v>
      </c>
    </row>
    <row r="1121" spans="1:38" x14ac:dyDescent="0.25">
      <c r="A1121">
        <v>1</v>
      </c>
      <c r="B1121">
        <v>1100164</v>
      </c>
      <c r="C1121">
        <v>233</v>
      </c>
      <c r="D1121">
        <v>45</v>
      </c>
      <c r="E1121">
        <v>151</v>
      </c>
      <c r="F1121">
        <v>95</v>
      </c>
      <c r="G1121">
        <v>1</v>
      </c>
      <c r="H1121">
        <v>30</v>
      </c>
      <c r="I1121">
        <v>29.17</v>
      </c>
      <c r="J1121">
        <v>0</v>
      </c>
      <c r="K1121">
        <v>0</v>
      </c>
      <c r="L1121">
        <v>78</v>
      </c>
      <c r="M1121">
        <v>95</v>
      </c>
      <c r="N1121">
        <v>0</v>
      </c>
      <c r="O1121">
        <v>0</v>
      </c>
      <c r="P1121">
        <v>0</v>
      </c>
      <c r="Q1121">
        <v>0</v>
      </c>
      <c r="R1121">
        <v>1</v>
      </c>
      <c r="S1121">
        <v>0</v>
      </c>
      <c r="T1121">
        <v>1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8766</v>
      </c>
      <c r="AF1121">
        <v>8766</v>
      </c>
      <c r="AG1121">
        <v>8766</v>
      </c>
      <c r="AH1121">
        <v>8766</v>
      </c>
      <c r="AI1121">
        <v>8766</v>
      </c>
      <c r="AJ1121">
        <v>8766</v>
      </c>
      <c r="AK1121">
        <v>8766</v>
      </c>
      <c r="AL1121">
        <v>0</v>
      </c>
    </row>
    <row r="1122" spans="1:38" x14ac:dyDescent="0.25">
      <c r="A1122">
        <v>1</v>
      </c>
      <c r="B1122">
        <v>1100164</v>
      </c>
      <c r="C1122">
        <v>216</v>
      </c>
      <c r="D1122">
        <v>51</v>
      </c>
      <c r="E1122">
        <v>161</v>
      </c>
      <c r="F1122">
        <v>100</v>
      </c>
      <c r="G1122">
        <v>0</v>
      </c>
      <c r="H1122">
        <v>0</v>
      </c>
      <c r="I1122">
        <v>28.21</v>
      </c>
      <c r="J1122">
        <v>0</v>
      </c>
      <c r="K1122">
        <v>0</v>
      </c>
      <c r="L1122">
        <v>60</v>
      </c>
      <c r="M1122">
        <v>64</v>
      </c>
      <c r="N1122">
        <v>0</v>
      </c>
      <c r="O1122">
        <v>0</v>
      </c>
      <c r="P1122">
        <v>0</v>
      </c>
      <c r="Q1122">
        <v>0</v>
      </c>
      <c r="R1122">
        <v>1</v>
      </c>
      <c r="S1122">
        <v>2224</v>
      </c>
      <c r="T1122">
        <v>2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1</v>
      </c>
      <c r="AE1122">
        <v>8766</v>
      </c>
      <c r="AF1122">
        <v>8766</v>
      </c>
      <c r="AG1122">
        <v>8766</v>
      </c>
      <c r="AH1122">
        <v>8766</v>
      </c>
      <c r="AI1122">
        <v>8766</v>
      </c>
      <c r="AJ1122">
        <v>8766</v>
      </c>
      <c r="AK1122">
        <v>8766</v>
      </c>
      <c r="AL1122">
        <v>0</v>
      </c>
    </row>
    <row r="1123" spans="1:38" x14ac:dyDescent="0.25">
      <c r="A1123">
        <v>1</v>
      </c>
      <c r="B1123">
        <v>1100164</v>
      </c>
      <c r="C1123">
        <v>195</v>
      </c>
      <c r="D1123">
        <v>57</v>
      </c>
      <c r="E1123">
        <v>152</v>
      </c>
      <c r="F1123">
        <v>92</v>
      </c>
      <c r="G1123">
        <v>0</v>
      </c>
      <c r="H1123">
        <v>0</v>
      </c>
      <c r="I1123">
        <v>28.94</v>
      </c>
      <c r="J1123">
        <v>0</v>
      </c>
      <c r="L1123">
        <v>69</v>
      </c>
      <c r="M1123">
        <v>84</v>
      </c>
      <c r="N1123">
        <v>0</v>
      </c>
      <c r="O1123">
        <v>0</v>
      </c>
      <c r="P1123">
        <v>0</v>
      </c>
      <c r="Q1123">
        <v>0</v>
      </c>
      <c r="R1123">
        <v>1</v>
      </c>
      <c r="S1123">
        <v>4359</v>
      </c>
      <c r="T1123">
        <v>3</v>
      </c>
      <c r="U1123">
        <v>51</v>
      </c>
      <c r="V1123">
        <v>110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8766</v>
      </c>
      <c r="AF1123">
        <v>8766</v>
      </c>
      <c r="AG1123">
        <v>8766</v>
      </c>
      <c r="AH1123">
        <v>8766</v>
      </c>
      <c r="AI1123">
        <v>8766</v>
      </c>
      <c r="AJ1123">
        <v>8766</v>
      </c>
      <c r="AK1123">
        <v>8766</v>
      </c>
      <c r="AL1123">
        <v>0</v>
      </c>
    </row>
    <row r="1124" spans="1:38" x14ac:dyDescent="0.25">
      <c r="A1124">
        <v>1</v>
      </c>
      <c r="B1124">
        <v>1101060</v>
      </c>
      <c r="C1124">
        <v>315</v>
      </c>
      <c r="D1124">
        <v>40</v>
      </c>
      <c r="E1124">
        <v>121</v>
      </c>
      <c r="F1124">
        <v>76</v>
      </c>
      <c r="G1124">
        <v>1</v>
      </c>
      <c r="H1124">
        <v>15</v>
      </c>
      <c r="I1124">
        <v>26.32</v>
      </c>
      <c r="J1124">
        <v>0</v>
      </c>
      <c r="K1124">
        <v>0</v>
      </c>
      <c r="L1124">
        <v>90</v>
      </c>
      <c r="M1124">
        <v>85</v>
      </c>
      <c r="N1124">
        <v>1</v>
      </c>
      <c r="O1124">
        <v>0</v>
      </c>
      <c r="P1124">
        <v>1</v>
      </c>
      <c r="Q1124">
        <v>0</v>
      </c>
      <c r="R1124">
        <v>1</v>
      </c>
      <c r="S1124">
        <v>0</v>
      </c>
      <c r="T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0</v>
      </c>
      <c r="AC1124">
        <v>1</v>
      </c>
      <c r="AD1124">
        <v>1</v>
      </c>
      <c r="AE1124">
        <v>359</v>
      </c>
      <c r="AF1124">
        <v>0</v>
      </c>
      <c r="AG1124">
        <v>0</v>
      </c>
      <c r="AH1124">
        <v>0</v>
      </c>
      <c r="AI1124">
        <v>1517</v>
      </c>
      <c r="AJ1124">
        <v>0</v>
      </c>
      <c r="AK1124">
        <v>1517</v>
      </c>
      <c r="AL1124">
        <v>0</v>
      </c>
    </row>
    <row r="1125" spans="1:38" x14ac:dyDescent="0.25">
      <c r="A1125">
        <v>1</v>
      </c>
      <c r="B1125">
        <v>1101358</v>
      </c>
      <c r="C1125">
        <v>258</v>
      </c>
      <c r="D1125">
        <v>56</v>
      </c>
      <c r="E1125">
        <v>111</v>
      </c>
      <c r="F1125">
        <v>68.5</v>
      </c>
      <c r="G1125">
        <v>0</v>
      </c>
      <c r="H1125">
        <v>0</v>
      </c>
      <c r="I1125">
        <v>24.04</v>
      </c>
      <c r="J1125">
        <v>0</v>
      </c>
      <c r="K1125">
        <v>0</v>
      </c>
      <c r="L1125">
        <v>60</v>
      </c>
      <c r="M1125">
        <v>70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1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8766</v>
      </c>
      <c r="AF1125">
        <v>8766</v>
      </c>
      <c r="AG1125">
        <v>8766</v>
      </c>
      <c r="AH1125">
        <v>8766</v>
      </c>
      <c r="AI1125">
        <v>8766</v>
      </c>
      <c r="AJ1125">
        <v>8766</v>
      </c>
      <c r="AK1125">
        <v>8766</v>
      </c>
      <c r="AL1125">
        <v>8766</v>
      </c>
    </row>
    <row r="1126" spans="1:38" x14ac:dyDescent="0.25">
      <c r="A1126">
        <v>1</v>
      </c>
      <c r="B1126">
        <v>1101358</v>
      </c>
      <c r="C1126">
        <v>323</v>
      </c>
      <c r="D1126">
        <v>62</v>
      </c>
      <c r="E1126">
        <v>134</v>
      </c>
      <c r="F1126">
        <v>76</v>
      </c>
      <c r="G1126">
        <v>0</v>
      </c>
      <c r="H1126">
        <v>0</v>
      </c>
      <c r="I1126">
        <v>23.56</v>
      </c>
      <c r="J1126">
        <v>0</v>
      </c>
      <c r="K1126">
        <v>0</v>
      </c>
      <c r="L1126">
        <v>60</v>
      </c>
      <c r="M1126">
        <v>79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2211</v>
      </c>
      <c r="T1126">
        <v>2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8766</v>
      </c>
      <c r="AF1126">
        <v>8766</v>
      </c>
      <c r="AG1126">
        <v>8766</v>
      </c>
      <c r="AH1126">
        <v>8766</v>
      </c>
      <c r="AI1126">
        <v>8766</v>
      </c>
      <c r="AJ1126">
        <v>8766</v>
      </c>
      <c r="AK1126">
        <v>8766</v>
      </c>
      <c r="AL1126">
        <v>8766</v>
      </c>
    </row>
    <row r="1127" spans="1:38" x14ac:dyDescent="0.25">
      <c r="A1127">
        <v>1</v>
      </c>
      <c r="B1127">
        <v>1101358</v>
      </c>
      <c r="C1127">
        <v>246</v>
      </c>
      <c r="D1127">
        <v>69</v>
      </c>
      <c r="E1127">
        <v>110</v>
      </c>
      <c r="F1127">
        <v>64</v>
      </c>
      <c r="G1127">
        <v>1</v>
      </c>
      <c r="H1127">
        <v>2</v>
      </c>
      <c r="I1127">
        <v>22.93</v>
      </c>
      <c r="J1127">
        <v>0</v>
      </c>
      <c r="K1127">
        <v>0</v>
      </c>
      <c r="L1127">
        <v>64</v>
      </c>
      <c r="M1127">
        <v>76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4541</v>
      </c>
      <c r="T1127">
        <v>3</v>
      </c>
      <c r="U1127">
        <v>41</v>
      </c>
      <c r="V1127">
        <v>205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8766</v>
      </c>
      <c r="AF1127">
        <v>8766</v>
      </c>
      <c r="AG1127">
        <v>8766</v>
      </c>
      <c r="AH1127">
        <v>8766</v>
      </c>
      <c r="AI1127">
        <v>8766</v>
      </c>
      <c r="AJ1127">
        <v>8766</v>
      </c>
      <c r="AK1127">
        <v>8766</v>
      </c>
      <c r="AL1127">
        <v>8766</v>
      </c>
    </row>
    <row r="1128" spans="1:38" x14ac:dyDescent="0.25">
      <c r="A1128">
        <v>2</v>
      </c>
      <c r="B1128">
        <v>1101361</v>
      </c>
      <c r="C1128">
        <v>238</v>
      </c>
      <c r="D1128">
        <v>72</v>
      </c>
      <c r="E1128">
        <v>154</v>
      </c>
      <c r="F1128">
        <v>80</v>
      </c>
      <c r="G1128">
        <v>0</v>
      </c>
      <c r="H1128">
        <v>0</v>
      </c>
      <c r="I1128">
        <v>27.96</v>
      </c>
      <c r="J1128">
        <v>0</v>
      </c>
      <c r="K1128">
        <v>0</v>
      </c>
      <c r="L1128">
        <v>56</v>
      </c>
      <c r="M1128">
        <v>73</v>
      </c>
      <c r="N1128">
        <v>0</v>
      </c>
      <c r="O1128">
        <v>0</v>
      </c>
      <c r="P1128">
        <v>0</v>
      </c>
      <c r="Q1128">
        <v>0</v>
      </c>
      <c r="R1128">
        <v>1</v>
      </c>
      <c r="S1128">
        <v>4383</v>
      </c>
      <c r="T1128">
        <v>3</v>
      </c>
      <c r="U1128">
        <v>37</v>
      </c>
      <c r="V1128">
        <v>201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8766</v>
      </c>
      <c r="AF1128">
        <v>8766</v>
      </c>
      <c r="AG1128">
        <v>8766</v>
      </c>
      <c r="AH1128">
        <v>8766</v>
      </c>
      <c r="AI1128">
        <v>8766</v>
      </c>
      <c r="AJ1128">
        <v>8766</v>
      </c>
      <c r="AK1128">
        <v>8766</v>
      </c>
      <c r="AL1128">
        <v>4383</v>
      </c>
    </row>
    <row r="1129" spans="1:38" x14ac:dyDescent="0.25">
      <c r="A1129">
        <v>2</v>
      </c>
      <c r="B1129">
        <v>1105058</v>
      </c>
      <c r="C1129">
        <v>210</v>
      </c>
      <c r="D1129">
        <v>40</v>
      </c>
      <c r="E1129">
        <v>103</v>
      </c>
      <c r="F1129">
        <v>71</v>
      </c>
      <c r="G1129">
        <v>1</v>
      </c>
      <c r="H1129">
        <v>10</v>
      </c>
      <c r="I1129">
        <v>24.4</v>
      </c>
      <c r="J1129">
        <v>0</v>
      </c>
      <c r="K1129">
        <v>0</v>
      </c>
      <c r="L1129">
        <v>73</v>
      </c>
      <c r="M1129">
        <v>68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1</v>
      </c>
      <c r="W1129">
        <v>1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3379</v>
      </c>
      <c r="AF1129">
        <v>3379</v>
      </c>
      <c r="AG1129">
        <v>3379</v>
      </c>
      <c r="AH1129">
        <v>3379</v>
      </c>
      <c r="AI1129">
        <v>3379</v>
      </c>
      <c r="AJ1129">
        <v>3379</v>
      </c>
      <c r="AK1129">
        <v>3379</v>
      </c>
      <c r="AL1129">
        <v>3379</v>
      </c>
    </row>
    <row r="1130" spans="1:38" x14ac:dyDescent="0.25">
      <c r="A1130">
        <v>2</v>
      </c>
      <c r="B1130">
        <v>1105058</v>
      </c>
      <c r="C1130">
        <v>228</v>
      </c>
      <c r="D1130">
        <v>46</v>
      </c>
      <c r="E1130">
        <v>105</v>
      </c>
      <c r="F1130">
        <v>70</v>
      </c>
      <c r="G1130">
        <v>1</v>
      </c>
      <c r="H1130">
        <v>15</v>
      </c>
      <c r="I1130">
        <v>26.45</v>
      </c>
      <c r="J1130">
        <v>0</v>
      </c>
      <c r="K1130">
        <v>0</v>
      </c>
      <c r="L1130">
        <v>65</v>
      </c>
      <c r="M1130">
        <v>76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2233</v>
      </c>
      <c r="T1130">
        <v>2</v>
      </c>
      <c r="W1130">
        <v>1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3379</v>
      </c>
      <c r="AF1130">
        <v>3379</v>
      </c>
      <c r="AG1130">
        <v>3379</v>
      </c>
      <c r="AH1130">
        <v>3379</v>
      </c>
      <c r="AI1130">
        <v>3379</v>
      </c>
      <c r="AJ1130">
        <v>3379</v>
      </c>
      <c r="AK1130">
        <v>3379</v>
      </c>
      <c r="AL1130">
        <v>3379</v>
      </c>
    </row>
    <row r="1131" spans="1:38" x14ac:dyDescent="0.25">
      <c r="A1131">
        <v>2</v>
      </c>
      <c r="B1131">
        <v>1105566</v>
      </c>
      <c r="C1131">
        <v>248</v>
      </c>
      <c r="D1131">
        <v>52</v>
      </c>
      <c r="E1131">
        <v>155</v>
      </c>
      <c r="F1131">
        <v>93</v>
      </c>
      <c r="G1131">
        <v>0</v>
      </c>
      <c r="H1131">
        <v>0</v>
      </c>
      <c r="I1131">
        <v>23.09</v>
      </c>
      <c r="J1131">
        <v>0</v>
      </c>
      <c r="K1131">
        <v>0</v>
      </c>
      <c r="L1131">
        <v>75</v>
      </c>
      <c r="M1131">
        <v>70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1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8766</v>
      </c>
      <c r="AF1131">
        <v>8766</v>
      </c>
      <c r="AG1131">
        <v>8766</v>
      </c>
      <c r="AH1131">
        <v>8766</v>
      </c>
      <c r="AI1131">
        <v>8766</v>
      </c>
      <c r="AJ1131">
        <v>8766</v>
      </c>
      <c r="AK1131">
        <v>8766</v>
      </c>
      <c r="AL1131">
        <v>770</v>
      </c>
    </row>
    <row r="1132" spans="1:38" x14ac:dyDescent="0.25">
      <c r="A1132">
        <v>2</v>
      </c>
      <c r="B1132">
        <v>1105566</v>
      </c>
      <c r="C1132">
        <v>290</v>
      </c>
      <c r="D1132">
        <v>58</v>
      </c>
      <c r="E1132">
        <v>164</v>
      </c>
      <c r="F1132">
        <v>110</v>
      </c>
      <c r="G1132">
        <v>1</v>
      </c>
      <c r="H1132">
        <v>1</v>
      </c>
      <c r="I1132">
        <v>23.09</v>
      </c>
      <c r="J1132">
        <v>0</v>
      </c>
      <c r="K1132">
        <v>0</v>
      </c>
      <c r="L1132">
        <v>75</v>
      </c>
      <c r="M1132">
        <v>69</v>
      </c>
      <c r="N1132">
        <v>0</v>
      </c>
      <c r="O1132">
        <v>0</v>
      </c>
      <c r="P1132">
        <v>0</v>
      </c>
      <c r="Q1132">
        <v>0</v>
      </c>
      <c r="R1132">
        <v>1</v>
      </c>
      <c r="S1132">
        <v>2260</v>
      </c>
      <c r="T1132">
        <v>2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8766</v>
      </c>
      <c r="AF1132">
        <v>8766</v>
      </c>
      <c r="AG1132">
        <v>8766</v>
      </c>
      <c r="AH1132">
        <v>8766</v>
      </c>
      <c r="AI1132">
        <v>8766</v>
      </c>
      <c r="AJ1132">
        <v>8766</v>
      </c>
      <c r="AK1132">
        <v>8766</v>
      </c>
      <c r="AL1132">
        <v>770</v>
      </c>
    </row>
    <row r="1133" spans="1:38" x14ac:dyDescent="0.25">
      <c r="A1133">
        <v>2</v>
      </c>
      <c r="B1133">
        <v>1105566</v>
      </c>
      <c r="C1133">
        <v>263</v>
      </c>
      <c r="D1133">
        <v>64</v>
      </c>
      <c r="E1133">
        <v>162.5</v>
      </c>
      <c r="F1133">
        <v>91.5</v>
      </c>
      <c r="G1133">
        <v>0</v>
      </c>
      <c r="H1133">
        <v>0</v>
      </c>
      <c r="I1133">
        <v>23.09</v>
      </c>
      <c r="J1133">
        <v>0</v>
      </c>
      <c r="K1133">
        <v>0</v>
      </c>
      <c r="L1133">
        <v>80</v>
      </c>
      <c r="M1133">
        <v>83</v>
      </c>
      <c r="N1133">
        <v>0</v>
      </c>
      <c r="O1133">
        <v>0</v>
      </c>
      <c r="P1133">
        <v>0</v>
      </c>
      <c r="Q1133">
        <v>0</v>
      </c>
      <c r="R1133">
        <v>1</v>
      </c>
      <c r="S1133">
        <v>4397</v>
      </c>
      <c r="T1133">
        <v>3</v>
      </c>
      <c r="U1133">
        <v>55</v>
      </c>
      <c r="V1133">
        <v>208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1</v>
      </c>
      <c r="AE1133">
        <v>8766</v>
      </c>
      <c r="AF1133">
        <v>8766</v>
      </c>
      <c r="AG1133">
        <v>8766</v>
      </c>
      <c r="AH1133">
        <v>8766</v>
      </c>
      <c r="AI1133">
        <v>8766</v>
      </c>
      <c r="AJ1133">
        <v>8766</v>
      </c>
      <c r="AK1133">
        <v>8766</v>
      </c>
      <c r="AL1133">
        <v>770</v>
      </c>
    </row>
    <row r="1134" spans="1:38" x14ac:dyDescent="0.25">
      <c r="A1134">
        <v>2</v>
      </c>
      <c r="B1134">
        <v>1111923</v>
      </c>
      <c r="C1134">
        <v>251</v>
      </c>
      <c r="D1134">
        <v>64</v>
      </c>
      <c r="E1134">
        <v>132</v>
      </c>
      <c r="F1134">
        <v>82</v>
      </c>
      <c r="G1134">
        <v>0</v>
      </c>
      <c r="H1134">
        <v>0</v>
      </c>
      <c r="I1134">
        <v>28.87</v>
      </c>
      <c r="J1134">
        <v>0</v>
      </c>
      <c r="K1134">
        <v>0</v>
      </c>
      <c r="L1134">
        <v>70</v>
      </c>
      <c r="M1134">
        <v>82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1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8766</v>
      </c>
      <c r="AF1134">
        <v>8766</v>
      </c>
      <c r="AG1134">
        <v>8766</v>
      </c>
      <c r="AH1134">
        <v>8766</v>
      </c>
      <c r="AI1134">
        <v>8766</v>
      </c>
      <c r="AJ1134">
        <v>8766</v>
      </c>
      <c r="AK1134">
        <v>8766</v>
      </c>
      <c r="AL1134">
        <v>7326</v>
      </c>
    </row>
    <row r="1135" spans="1:38" x14ac:dyDescent="0.25">
      <c r="A1135">
        <v>2</v>
      </c>
      <c r="B1135">
        <v>1111923</v>
      </c>
      <c r="C1135">
        <v>312</v>
      </c>
      <c r="D1135">
        <v>70</v>
      </c>
      <c r="E1135">
        <v>125</v>
      </c>
      <c r="F1135">
        <v>81</v>
      </c>
      <c r="G1135">
        <v>0</v>
      </c>
      <c r="H1135">
        <v>0</v>
      </c>
      <c r="I1135">
        <v>28.49</v>
      </c>
      <c r="J1135">
        <v>0</v>
      </c>
      <c r="K1135">
        <v>0</v>
      </c>
      <c r="L1135">
        <v>68</v>
      </c>
      <c r="M1135">
        <v>74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2175</v>
      </c>
      <c r="T1135">
        <v>2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8766</v>
      </c>
      <c r="AF1135">
        <v>8766</v>
      </c>
      <c r="AG1135">
        <v>8766</v>
      </c>
      <c r="AH1135">
        <v>8766</v>
      </c>
      <c r="AI1135">
        <v>8766</v>
      </c>
      <c r="AJ1135">
        <v>8766</v>
      </c>
      <c r="AK1135">
        <v>8766</v>
      </c>
      <c r="AL1135">
        <v>7326</v>
      </c>
    </row>
    <row r="1136" spans="1:38" x14ac:dyDescent="0.25">
      <c r="A1136">
        <v>2</v>
      </c>
      <c r="B1136">
        <v>1111923</v>
      </c>
      <c r="C1136">
        <v>266</v>
      </c>
      <c r="D1136">
        <v>76</v>
      </c>
      <c r="E1136">
        <v>125</v>
      </c>
      <c r="F1136">
        <v>79</v>
      </c>
      <c r="G1136">
        <v>0</v>
      </c>
      <c r="H1136">
        <v>0</v>
      </c>
      <c r="I1136">
        <v>27.91</v>
      </c>
      <c r="J1136">
        <v>0</v>
      </c>
      <c r="K1136">
        <v>0</v>
      </c>
      <c r="L1136">
        <v>82</v>
      </c>
      <c r="M1136">
        <v>97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4382</v>
      </c>
      <c r="T1136">
        <v>3</v>
      </c>
      <c r="U1136">
        <v>53</v>
      </c>
      <c r="V1136">
        <v>213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8766</v>
      </c>
      <c r="AF1136">
        <v>8766</v>
      </c>
      <c r="AG1136">
        <v>8766</v>
      </c>
      <c r="AH1136">
        <v>8766</v>
      </c>
      <c r="AI1136">
        <v>8766</v>
      </c>
      <c r="AJ1136">
        <v>8766</v>
      </c>
      <c r="AK1136">
        <v>8766</v>
      </c>
      <c r="AL1136">
        <v>7326</v>
      </c>
    </row>
    <row r="1137" spans="1:38" x14ac:dyDescent="0.25">
      <c r="A1137">
        <v>1</v>
      </c>
      <c r="B1137">
        <v>1116298</v>
      </c>
      <c r="C1137">
        <v>210</v>
      </c>
      <c r="D1137">
        <v>38</v>
      </c>
      <c r="E1137">
        <v>145.5</v>
      </c>
      <c r="F1137">
        <v>87</v>
      </c>
      <c r="G1137">
        <v>1</v>
      </c>
      <c r="H1137">
        <v>25</v>
      </c>
      <c r="I1137">
        <v>24.67</v>
      </c>
      <c r="J1137">
        <v>0</v>
      </c>
      <c r="K1137">
        <v>0</v>
      </c>
      <c r="L1137">
        <v>72</v>
      </c>
      <c r="M1137">
        <v>89</v>
      </c>
      <c r="N1137">
        <v>0</v>
      </c>
      <c r="O1137">
        <v>0</v>
      </c>
      <c r="P1137">
        <v>0</v>
      </c>
      <c r="Q1137">
        <v>0</v>
      </c>
      <c r="R1137">
        <v>1</v>
      </c>
      <c r="S1137">
        <v>0</v>
      </c>
      <c r="T1137">
        <v>1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8766</v>
      </c>
      <c r="AF1137">
        <v>8766</v>
      </c>
      <c r="AG1137">
        <v>8766</v>
      </c>
      <c r="AH1137">
        <v>8766</v>
      </c>
      <c r="AI1137">
        <v>8766</v>
      </c>
      <c r="AJ1137">
        <v>8766</v>
      </c>
      <c r="AK1137">
        <v>8766</v>
      </c>
      <c r="AL1137">
        <v>0</v>
      </c>
    </row>
    <row r="1138" spans="1:38" x14ac:dyDescent="0.25">
      <c r="A1138">
        <v>1</v>
      </c>
      <c r="B1138">
        <v>1116298</v>
      </c>
      <c r="C1138">
        <v>206</v>
      </c>
      <c r="D1138">
        <v>44</v>
      </c>
      <c r="E1138">
        <v>159</v>
      </c>
      <c r="F1138">
        <v>69.5</v>
      </c>
      <c r="G1138">
        <v>1</v>
      </c>
      <c r="H1138">
        <v>20</v>
      </c>
      <c r="I1138">
        <v>23.4</v>
      </c>
      <c r="J1138">
        <v>0</v>
      </c>
      <c r="K1138">
        <v>1</v>
      </c>
      <c r="L1138">
        <v>85</v>
      </c>
      <c r="M1138">
        <v>72</v>
      </c>
      <c r="N1138">
        <v>0</v>
      </c>
      <c r="O1138">
        <v>0</v>
      </c>
      <c r="P1138">
        <v>0</v>
      </c>
      <c r="Q1138">
        <v>0</v>
      </c>
      <c r="R1138">
        <v>1</v>
      </c>
      <c r="S1138">
        <v>2170</v>
      </c>
      <c r="T1138">
        <v>2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8766</v>
      </c>
      <c r="AF1138">
        <v>8766</v>
      </c>
      <c r="AG1138">
        <v>8766</v>
      </c>
      <c r="AH1138">
        <v>8766</v>
      </c>
      <c r="AI1138">
        <v>8766</v>
      </c>
      <c r="AJ1138">
        <v>8766</v>
      </c>
      <c r="AK1138">
        <v>8766</v>
      </c>
      <c r="AL1138">
        <v>0</v>
      </c>
    </row>
    <row r="1139" spans="1:38" x14ac:dyDescent="0.25">
      <c r="A1139">
        <v>1</v>
      </c>
      <c r="B1139">
        <v>1116298</v>
      </c>
      <c r="C1139">
        <v>208</v>
      </c>
      <c r="D1139">
        <v>50</v>
      </c>
      <c r="E1139">
        <v>158</v>
      </c>
      <c r="F1139">
        <v>84</v>
      </c>
      <c r="G1139">
        <v>1</v>
      </c>
      <c r="H1139">
        <v>20</v>
      </c>
      <c r="I1139">
        <v>23.56</v>
      </c>
      <c r="J1139">
        <v>0</v>
      </c>
      <c r="K1139">
        <v>1</v>
      </c>
      <c r="L1139">
        <v>72</v>
      </c>
      <c r="M1139">
        <v>78</v>
      </c>
      <c r="N1139">
        <v>0</v>
      </c>
      <c r="O1139">
        <v>0</v>
      </c>
      <c r="P1139">
        <v>0</v>
      </c>
      <c r="Q1139">
        <v>0</v>
      </c>
      <c r="R1139">
        <v>1</v>
      </c>
      <c r="S1139">
        <v>4434</v>
      </c>
      <c r="T1139">
        <v>3</v>
      </c>
      <c r="U1139">
        <v>61</v>
      </c>
      <c r="V1139">
        <v>147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8766</v>
      </c>
      <c r="AF1139">
        <v>8766</v>
      </c>
      <c r="AG1139">
        <v>8766</v>
      </c>
      <c r="AH1139">
        <v>8766</v>
      </c>
      <c r="AI1139">
        <v>8766</v>
      </c>
      <c r="AJ1139">
        <v>8766</v>
      </c>
      <c r="AK1139">
        <v>8766</v>
      </c>
      <c r="AL1139">
        <v>0</v>
      </c>
    </row>
    <row r="1140" spans="1:38" x14ac:dyDescent="0.25">
      <c r="A1140">
        <v>2</v>
      </c>
      <c r="B1140">
        <v>1119939</v>
      </c>
      <c r="C1140">
        <v>258</v>
      </c>
      <c r="D1140">
        <v>50</v>
      </c>
      <c r="E1140">
        <v>144</v>
      </c>
      <c r="F1140">
        <v>88</v>
      </c>
      <c r="G1140">
        <v>0</v>
      </c>
      <c r="H1140">
        <v>0</v>
      </c>
      <c r="I1140">
        <v>24.19</v>
      </c>
      <c r="J1140">
        <v>0</v>
      </c>
      <c r="K1140">
        <v>0</v>
      </c>
      <c r="L1140">
        <v>100</v>
      </c>
      <c r="M1140">
        <v>83</v>
      </c>
      <c r="N1140">
        <v>0</v>
      </c>
      <c r="O1140">
        <v>0</v>
      </c>
      <c r="P1140">
        <v>0</v>
      </c>
      <c r="Q1140">
        <v>0</v>
      </c>
      <c r="R1140">
        <v>1</v>
      </c>
      <c r="S1140">
        <v>0</v>
      </c>
      <c r="T1140">
        <v>1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8766</v>
      </c>
      <c r="AF1140">
        <v>8766</v>
      </c>
      <c r="AG1140">
        <v>8766</v>
      </c>
      <c r="AH1140">
        <v>8766</v>
      </c>
      <c r="AI1140">
        <v>8766</v>
      </c>
      <c r="AJ1140">
        <v>8766</v>
      </c>
      <c r="AK1140">
        <v>8766</v>
      </c>
      <c r="AL1140">
        <v>0</v>
      </c>
    </row>
    <row r="1141" spans="1:38" x14ac:dyDescent="0.25">
      <c r="A1141">
        <v>2</v>
      </c>
      <c r="B1141">
        <v>1119939</v>
      </c>
      <c r="C1141">
        <v>283</v>
      </c>
      <c r="D1141">
        <v>56</v>
      </c>
      <c r="E1141">
        <v>153</v>
      </c>
      <c r="F1141">
        <v>89</v>
      </c>
      <c r="G1141">
        <v>0</v>
      </c>
      <c r="H1141">
        <v>0</v>
      </c>
      <c r="I1141">
        <v>23.09</v>
      </c>
      <c r="J1141">
        <v>0</v>
      </c>
      <c r="K1141">
        <v>0</v>
      </c>
      <c r="L1141">
        <v>90</v>
      </c>
      <c r="M1141">
        <v>93</v>
      </c>
      <c r="N1141">
        <v>0</v>
      </c>
      <c r="O1141">
        <v>0</v>
      </c>
      <c r="P1141">
        <v>0</v>
      </c>
      <c r="Q1141">
        <v>0</v>
      </c>
      <c r="R1141">
        <v>1</v>
      </c>
      <c r="S1141">
        <v>2194</v>
      </c>
      <c r="T1141">
        <v>2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8766</v>
      </c>
      <c r="AF1141">
        <v>8766</v>
      </c>
      <c r="AG1141">
        <v>8766</v>
      </c>
      <c r="AH1141">
        <v>8766</v>
      </c>
      <c r="AI1141">
        <v>8766</v>
      </c>
      <c r="AJ1141">
        <v>8766</v>
      </c>
      <c r="AK1141">
        <v>8766</v>
      </c>
      <c r="AL1141">
        <v>0</v>
      </c>
    </row>
    <row r="1142" spans="1:38" x14ac:dyDescent="0.25">
      <c r="A1142">
        <v>2</v>
      </c>
      <c r="B1142">
        <v>1119939</v>
      </c>
      <c r="C1142">
        <v>297</v>
      </c>
      <c r="D1142">
        <v>61</v>
      </c>
      <c r="E1142">
        <v>153</v>
      </c>
      <c r="F1142">
        <v>91</v>
      </c>
      <c r="G1142">
        <v>0</v>
      </c>
      <c r="H1142">
        <v>0</v>
      </c>
      <c r="I1142">
        <v>23.46</v>
      </c>
      <c r="J1142">
        <v>0</v>
      </c>
      <c r="K1142">
        <v>0</v>
      </c>
      <c r="L1142">
        <v>80</v>
      </c>
      <c r="M1142">
        <v>87</v>
      </c>
      <c r="N1142">
        <v>0</v>
      </c>
      <c r="O1142">
        <v>0</v>
      </c>
      <c r="P1142">
        <v>0</v>
      </c>
      <c r="Q1142">
        <v>0</v>
      </c>
      <c r="R1142">
        <v>1</v>
      </c>
      <c r="S1142">
        <v>4261</v>
      </c>
      <c r="T1142">
        <v>3</v>
      </c>
      <c r="U1142">
        <v>45</v>
      </c>
      <c r="V1142">
        <v>202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8766</v>
      </c>
      <c r="AF1142">
        <v>8766</v>
      </c>
      <c r="AG1142">
        <v>8766</v>
      </c>
      <c r="AH1142">
        <v>8766</v>
      </c>
      <c r="AI1142">
        <v>8766</v>
      </c>
      <c r="AJ1142">
        <v>8766</v>
      </c>
      <c r="AK1142">
        <v>8766</v>
      </c>
      <c r="AL1142">
        <v>0</v>
      </c>
    </row>
    <row r="1143" spans="1:38" x14ac:dyDescent="0.25">
      <c r="A1143">
        <v>2</v>
      </c>
      <c r="B1143">
        <v>1123051</v>
      </c>
      <c r="C1143">
        <v>201</v>
      </c>
      <c r="D1143">
        <v>41</v>
      </c>
      <c r="E1143">
        <v>108</v>
      </c>
      <c r="F1143">
        <v>71</v>
      </c>
      <c r="G1143">
        <v>1</v>
      </c>
      <c r="H1143">
        <v>11</v>
      </c>
      <c r="I1143">
        <v>20.47</v>
      </c>
      <c r="J1143">
        <v>0</v>
      </c>
      <c r="K1143">
        <v>0</v>
      </c>
      <c r="L1143">
        <v>76</v>
      </c>
      <c r="M1143">
        <v>75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1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8766</v>
      </c>
      <c r="AF1143">
        <v>8766</v>
      </c>
      <c r="AG1143">
        <v>8766</v>
      </c>
      <c r="AH1143">
        <v>8766</v>
      </c>
      <c r="AI1143">
        <v>8766</v>
      </c>
      <c r="AJ1143">
        <v>8766</v>
      </c>
      <c r="AK1143">
        <v>8766</v>
      </c>
      <c r="AL1143">
        <v>8009</v>
      </c>
    </row>
    <row r="1144" spans="1:38" x14ac:dyDescent="0.25">
      <c r="A1144">
        <v>2</v>
      </c>
      <c r="B1144">
        <v>1123051</v>
      </c>
      <c r="C1144">
        <v>222</v>
      </c>
      <c r="D1144">
        <v>47</v>
      </c>
      <c r="E1144">
        <v>109</v>
      </c>
      <c r="F1144">
        <v>70</v>
      </c>
      <c r="G1144">
        <v>1</v>
      </c>
      <c r="H1144">
        <v>13</v>
      </c>
      <c r="I1144">
        <v>20.32</v>
      </c>
      <c r="J1144">
        <v>0</v>
      </c>
      <c r="K1144">
        <v>0</v>
      </c>
      <c r="L1144">
        <v>76</v>
      </c>
      <c r="M1144">
        <v>87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2144</v>
      </c>
      <c r="T1144">
        <v>2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8766</v>
      </c>
      <c r="AF1144">
        <v>8766</v>
      </c>
      <c r="AG1144">
        <v>8766</v>
      </c>
      <c r="AH1144">
        <v>8766</v>
      </c>
      <c r="AI1144">
        <v>8766</v>
      </c>
      <c r="AJ1144">
        <v>8766</v>
      </c>
      <c r="AK1144">
        <v>8766</v>
      </c>
      <c r="AL1144">
        <v>8009</v>
      </c>
    </row>
    <row r="1145" spans="1:38" x14ac:dyDescent="0.25">
      <c r="A1145">
        <v>1</v>
      </c>
      <c r="B1145">
        <v>1126151</v>
      </c>
      <c r="C1145">
        <v>303</v>
      </c>
      <c r="D1145">
        <v>57</v>
      </c>
      <c r="E1145">
        <v>160.5</v>
      </c>
      <c r="F1145">
        <v>98.5</v>
      </c>
      <c r="G1145">
        <v>0</v>
      </c>
      <c r="H1145">
        <v>0</v>
      </c>
      <c r="I1145">
        <v>25.84</v>
      </c>
      <c r="J1145">
        <v>0</v>
      </c>
      <c r="K1145">
        <v>0</v>
      </c>
      <c r="L1145">
        <v>81</v>
      </c>
      <c r="M1145">
        <v>100</v>
      </c>
      <c r="N1145">
        <v>0</v>
      </c>
      <c r="O1145">
        <v>0</v>
      </c>
      <c r="P1145">
        <v>0</v>
      </c>
      <c r="Q1145">
        <v>0</v>
      </c>
      <c r="R1145">
        <v>1</v>
      </c>
      <c r="S1145">
        <v>0</v>
      </c>
      <c r="T1145">
        <v>1</v>
      </c>
      <c r="W1145">
        <v>1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1</v>
      </c>
      <c r="AE1145">
        <v>3910</v>
      </c>
      <c r="AF1145">
        <v>3910</v>
      </c>
      <c r="AG1145">
        <v>3910</v>
      </c>
      <c r="AH1145">
        <v>3910</v>
      </c>
      <c r="AI1145">
        <v>3910</v>
      </c>
      <c r="AJ1145">
        <v>3910</v>
      </c>
      <c r="AK1145">
        <v>3910</v>
      </c>
      <c r="AL1145">
        <v>0</v>
      </c>
    </row>
    <row r="1146" spans="1:38" x14ac:dyDescent="0.25">
      <c r="A1146">
        <v>1</v>
      </c>
      <c r="B1146">
        <v>1126151</v>
      </c>
      <c r="C1146">
        <v>258</v>
      </c>
      <c r="D1146">
        <v>62</v>
      </c>
      <c r="E1146">
        <v>147</v>
      </c>
      <c r="F1146">
        <v>90</v>
      </c>
      <c r="G1146">
        <v>1</v>
      </c>
      <c r="H1146">
        <v>1</v>
      </c>
      <c r="I1146">
        <v>25.84</v>
      </c>
      <c r="J1146">
        <v>0</v>
      </c>
      <c r="K1146">
        <v>0</v>
      </c>
      <c r="L1146">
        <v>120</v>
      </c>
      <c r="M1146">
        <v>78</v>
      </c>
      <c r="N1146">
        <v>0</v>
      </c>
      <c r="O1146">
        <v>0</v>
      </c>
      <c r="P1146">
        <v>0</v>
      </c>
      <c r="Q1146">
        <v>0</v>
      </c>
      <c r="R1146">
        <v>1</v>
      </c>
      <c r="S1146">
        <v>1900</v>
      </c>
      <c r="T1146">
        <v>2</v>
      </c>
      <c r="W1146">
        <v>1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3910</v>
      </c>
      <c r="AF1146">
        <v>3910</v>
      </c>
      <c r="AG1146">
        <v>3910</v>
      </c>
      <c r="AH1146">
        <v>3910</v>
      </c>
      <c r="AI1146">
        <v>3910</v>
      </c>
      <c r="AJ1146">
        <v>3910</v>
      </c>
      <c r="AK1146">
        <v>3910</v>
      </c>
      <c r="AL1146">
        <v>0</v>
      </c>
    </row>
    <row r="1147" spans="1:38" x14ac:dyDescent="0.25">
      <c r="A1147">
        <v>2</v>
      </c>
      <c r="B1147">
        <v>1126383</v>
      </c>
      <c r="C1147">
        <v>248</v>
      </c>
      <c r="D1147">
        <v>51</v>
      </c>
      <c r="E1147">
        <v>139</v>
      </c>
      <c r="F1147">
        <v>81</v>
      </c>
      <c r="G1147">
        <v>1</v>
      </c>
      <c r="H1147">
        <v>5</v>
      </c>
      <c r="I1147">
        <v>31.16</v>
      </c>
      <c r="J1147">
        <v>0</v>
      </c>
      <c r="K1147">
        <v>0</v>
      </c>
      <c r="L1147">
        <v>68</v>
      </c>
      <c r="M1147">
        <v>95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1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8766</v>
      </c>
      <c r="AF1147">
        <v>8766</v>
      </c>
      <c r="AG1147">
        <v>8766</v>
      </c>
      <c r="AH1147">
        <v>8766</v>
      </c>
      <c r="AI1147">
        <v>8766</v>
      </c>
      <c r="AJ1147">
        <v>8766</v>
      </c>
      <c r="AK1147">
        <v>8766</v>
      </c>
      <c r="AL1147">
        <v>1491</v>
      </c>
    </row>
    <row r="1148" spans="1:38" x14ac:dyDescent="0.25">
      <c r="A1148">
        <v>2</v>
      </c>
      <c r="B1148">
        <v>1126383</v>
      </c>
      <c r="C1148">
        <v>200</v>
      </c>
      <c r="D1148">
        <v>57</v>
      </c>
      <c r="E1148">
        <v>122</v>
      </c>
      <c r="F1148">
        <v>84</v>
      </c>
      <c r="G1148">
        <v>1</v>
      </c>
      <c r="H1148">
        <v>10</v>
      </c>
      <c r="I1148">
        <v>29.34</v>
      </c>
      <c r="J1148">
        <v>0</v>
      </c>
      <c r="K1148">
        <v>0</v>
      </c>
      <c r="L1148">
        <v>80</v>
      </c>
      <c r="M1148">
        <v>74</v>
      </c>
      <c r="N1148">
        <v>0</v>
      </c>
      <c r="O1148">
        <v>0</v>
      </c>
      <c r="P1148">
        <v>0</v>
      </c>
      <c r="Q1148">
        <v>0</v>
      </c>
      <c r="R1148">
        <v>1</v>
      </c>
      <c r="S1148">
        <v>2183</v>
      </c>
      <c r="T1148">
        <v>2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8766</v>
      </c>
      <c r="AF1148">
        <v>8766</v>
      </c>
      <c r="AG1148">
        <v>8766</v>
      </c>
      <c r="AH1148">
        <v>8766</v>
      </c>
      <c r="AI1148">
        <v>8766</v>
      </c>
      <c r="AJ1148">
        <v>8766</v>
      </c>
      <c r="AK1148">
        <v>8766</v>
      </c>
      <c r="AL1148">
        <v>1491</v>
      </c>
    </row>
    <row r="1149" spans="1:38" x14ac:dyDescent="0.25">
      <c r="A1149">
        <v>2</v>
      </c>
      <c r="B1149">
        <v>1126383</v>
      </c>
      <c r="C1149">
        <v>239</v>
      </c>
      <c r="D1149">
        <v>63</v>
      </c>
      <c r="E1149">
        <v>135</v>
      </c>
      <c r="F1149">
        <v>86</v>
      </c>
      <c r="G1149">
        <v>1</v>
      </c>
      <c r="H1149">
        <v>15</v>
      </c>
      <c r="I1149">
        <v>28.28</v>
      </c>
      <c r="J1149">
        <v>0</v>
      </c>
      <c r="K1149">
        <v>0</v>
      </c>
      <c r="L1149">
        <v>90</v>
      </c>
      <c r="M1149">
        <v>83</v>
      </c>
      <c r="N1149">
        <v>0</v>
      </c>
      <c r="O1149">
        <v>0</v>
      </c>
      <c r="P1149">
        <v>0</v>
      </c>
      <c r="Q1149">
        <v>0</v>
      </c>
      <c r="R1149">
        <v>1</v>
      </c>
      <c r="S1149">
        <v>4235</v>
      </c>
      <c r="T1149">
        <v>3</v>
      </c>
      <c r="U1149">
        <v>29</v>
      </c>
      <c r="V1149">
        <v>210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8766</v>
      </c>
      <c r="AF1149">
        <v>8766</v>
      </c>
      <c r="AG1149">
        <v>8766</v>
      </c>
      <c r="AH1149">
        <v>8766</v>
      </c>
      <c r="AI1149">
        <v>8766</v>
      </c>
      <c r="AJ1149">
        <v>8766</v>
      </c>
      <c r="AK1149">
        <v>8766</v>
      </c>
      <c r="AL1149">
        <v>1491</v>
      </c>
    </row>
    <row r="1150" spans="1:38" x14ac:dyDescent="0.25">
      <c r="A1150">
        <v>2</v>
      </c>
      <c r="B1150">
        <v>1129380</v>
      </c>
      <c r="C1150">
        <v>296</v>
      </c>
      <c r="D1150">
        <v>50</v>
      </c>
      <c r="E1150">
        <v>134.5</v>
      </c>
      <c r="F1150">
        <v>89</v>
      </c>
      <c r="G1150">
        <v>0</v>
      </c>
      <c r="H1150">
        <v>0</v>
      </c>
      <c r="I1150">
        <v>24.91</v>
      </c>
      <c r="J1150">
        <v>0</v>
      </c>
      <c r="K1150">
        <v>0</v>
      </c>
      <c r="L1150">
        <v>63</v>
      </c>
      <c r="M1150">
        <v>76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1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8766</v>
      </c>
      <c r="AF1150">
        <v>8766</v>
      </c>
      <c r="AG1150">
        <v>8766</v>
      </c>
      <c r="AH1150">
        <v>8766</v>
      </c>
      <c r="AI1150">
        <v>8766</v>
      </c>
      <c r="AJ1150">
        <v>8766</v>
      </c>
      <c r="AK1150">
        <v>8766</v>
      </c>
      <c r="AL1150">
        <v>3635</v>
      </c>
    </row>
    <row r="1151" spans="1:38" x14ac:dyDescent="0.25">
      <c r="A1151">
        <v>2</v>
      </c>
      <c r="B1151">
        <v>1129380</v>
      </c>
      <c r="C1151">
        <v>335</v>
      </c>
      <c r="D1151">
        <v>62</v>
      </c>
      <c r="E1151">
        <v>133</v>
      </c>
      <c r="F1151">
        <v>79</v>
      </c>
      <c r="G1151">
        <v>0</v>
      </c>
      <c r="H1151">
        <v>0</v>
      </c>
      <c r="I1151">
        <v>25.27</v>
      </c>
      <c r="J1151">
        <v>0</v>
      </c>
      <c r="K1151">
        <v>0</v>
      </c>
      <c r="L1151">
        <v>66</v>
      </c>
      <c r="M1151">
        <v>77</v>
      </c>
      <c r="N1151">
        <v>0</v>
      </c>
      <c r="O1151">
        <v>0</v>
      </c>
      <c r="P1151">
        <v>0</v>
      </c>
      <c r="Q1151">
        <v>0</v>
      </c>
      <c r="R1151">
        <v>1</v>
      </c>
      <c r="S1151">
        <v>4461</v>
      </c>
      <c r="T1151">
        <v>3</v>
      </c>
      <c r="U1151">
        <v>28</v>
      </c>
      <c r="V1151">
        <v>307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8766</v>
      </c>
      <c r="AF1151">
        <v>8766</v>
      </c>
      <c r="AG1151">
        <v>8766</v>
      </c>
      <c r="AH1151">
        <v>8766</v>
      </c>
      <c r="AI1151">
        <v>8766</v>
      </c>
      <c r="AJ1151">
        <v>8766</v>
      </c>
      <c r="AK1151">
        <v>8766</v>
      </c>
      <c r="AL1151">
        <v>3635</v>
      </c>
    </row>
    <row r="1152" spans="1:38" x14ac:dyDescent="0.25">
      <c r="A1152">
        <v>2</v>
      </c>
      <c r="B1152">
        <v>1129988</v>
      </c>
      <c r="C1152">
        <v>218</v>
      </c>
      <c r="D1152">
        <v>46</v>
      </c>
      <c r="E1152">
        <v>115.5</v>
      </c>
      <c r="F1152">
        <v>62</v>
      </c>
      <c r="G1152">
        <v>1</v>
      </c>
      <c r="H1152">
        <v>20</v>
      </c>
      <c r="I1152">
        <v>23.48</v>
      </c>
      <c r="J1152">
        <v>0</v>
      </c>
      <c r="K1152">
        <v>0</v>
      </c>
      <c r="L1152">
        <v>65</v>
      </c>
      <c r="M1152">
        <v>77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1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8766</v>
      </c>
      <c r="AF1152">
        <v>8766</v>
      </c>
      <c r="AG1152">
        <v>8766</v>
      </c>
      <c r="AH1152">
        <v>8766</v>
      </c>
      <c r="AI1152">
        <v>8766</v>
      </c>
      <c r="AJ1152">
        <v>8766</v>
      </c>
      <c r="AK1152">
        <v>8766</v>
      </c>
      <c r="AL1152">
        <v>2143</v>
      </c>
    </row>
    <row r="1153" spans="1:38" x14ac:dyDescent="0.25">
      <c r="A1153">
        <v>2</v>
      </c>
      <c r="B1153">
        <v>1137973</v>
      </c>
      <c r="C1153">
        <v>235</v>
      </c>
      <c r="D1153">
        <v>53</v>
      </c>
      <c r="E1153">
        <v>132</v>
      </c>
      <c r="F1153">
        <v>84</v>
      </c>
      <c r="G1153">
        <v>0</v>
      </c>
      <c r="H1153">
        <v>0</v>
      </c>
      <c r="I1153">
        <v>30.1</v>
      </c>
      <c r="J1153">
        <v>0</v>
      </c>
      <c r="K1153">
        <v>0</v>
      </c>
      <c r="L1153">
        <v>80</v>
      </c>
      <c r="M1153">
        <v>63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1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8766</v>
      </c>
      <c r="AF1153">
        <v>8766</v>
      </c>
      <c r="AG1153">
        <v>8766</v>
      </c>
      <c r="AH1153">
        <v>8766</v>
      </c>
      <c r="AI1153">
        <v>8766</v>
      </c>
      <c r="AJ1153">
        <v>8766</v>
      </c>
      <c r="AK1153">
        <v>8766</v>
      </c>
      <c r="AL1153">
        <v>8766</v>
      </c>
    </row>
    <row r="1154" spans="1:38" x14ac:dyDescent="0.25">
      <c r="A1154">
        <v>2</v>
      </c>
      <c r="B1154">
        <v>1137973</v>
      </c>
      <c r="C1154">
        <v>253</v>
      </c>
      <c r="D1154">
        <v>59</v>
      </c>
      <c r="E1154">
        <v>134</v>
      </c>
      <c r="F1154">
        <v>86</v>
      </c>
      <c r="G1154">
        <v>0</v>
      </c>
      <c r="H1154">
        <v>0</v>
      </c>
      <c r="I1154">
        <v>28.38</v>
      </c>
      <c r="J1154">
        <v>0</v>
      </c>
      <c r="K1154">
        <v>0</v>
      </c>
      <c r="L1154">
        <v>72</v>
      </c>
      <c r="M1154">
        <v>73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2193</v>
      </c>
      <c r="T1154">
        <v>2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8766</v>
      </c>
      <c r="AF1154">
        <v>8766</v>
      </c>
      <c r="AG1154">
        <v>8766</v>
      </c>
      <c r="AH1154">
        <v>8766</v>
      </c>
      <c r="AI1154">
        <v>8766</v>
      </c>
      <c r="AJ1154">
        <v>8766</v>
      </c>
      <c r="AK1154">
        <v>8766</v>
      </c>
      <c r="AL1154">
        <v>8766</v>
      </c>
    </row>
    <row r="1155" spans="1:38" x14ac:dyDescent="0.25">
      <c r="A1155">
        <v>2</v>
      </c>
      <c r="B1155">
        <v>1137973</v>
      </c>
      <c r="C1155">
        <v>212</v>
      </c>
      <c r="D1155">
        <v>65</v>
      </c>
      <c r="E1155">
        <v>124</v>
      </c>
      <c r="F1155">
        <v>82</v>
      </c>
      <c r="G1155">
        <v>0</v>
      </c>
      <c r="H1155">
        <v>0</v>
      </c>
      <c r="I1155">
        <v>28.38</v>
      </c>
      <c r="J1155">
        <v>0</v>
      </c>
      <c r="K1155">
        <v>0</v>
      </c>
      <c r="L1155">
        <v>74</v>
      </c>
      <c r="M1155">
        <v>87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4387</v>
      </c>
      <c r="T1155">
        <v>3</v>
      </c>
      <c r="U1155">
        <v>32</v>
      </c>
      <c r="V1155">
        <v>180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8766</v>
      </c>
      <c r="AF1155">
        <v>8766</v>
      </c>
      <c r="AG1155">
        <v>8766</v>
      </c>
      <c r="AH1155">
        <v>8766</v>
      </c>
      <c r="AI1155">
        <v>8766</v>
      </c>
      <c r="AJ1155">
        <v>8766</v>
      </c>
      <c r="AK1155">
        <v>8766</v>
      </c>
      <c r="AL1155">
        <v>8766</v>
      </c>
    </row>
    <row r="1156" spans="1:38" x14ac:dyDescent="0.25">
      <c r="A1156">
        <v>2</v>
      </c>
      <c r="B1156">
        <v>1138078</v>
      </c>
      <c r="C1156">
        <v>332</v>
      </c>
      <c r="D1156">
        <v>60</v>
      </c>
      <c r="E1156">
        <v>151</v>
      </c>
      <c r="F1156">
        <v>90</v>
      </c>
      <c r="G1156">
        <v>0</v>
      </c>
      <c r="H1156">
        <v>0</v>
      </c>
      <c r="I1156">
        <v>28.57</v>
      </c>
      <c r="J1156">
        <v>0</v>
      </c>
      <c r="K1156">
        <v>0</v>
      </c>
      <c r="L1156">
        <v>100</v>
      </c>
      <c r="M1156">
        <v>80</v>
      </c>
      <c r="N1156">
        <v>0</v>
      </c>
      <c r="O1156">
        <v>0</v>
      </c>
      <c r="P1156">
        <v>0</v>
      </c>
      <c r="Q1156">
        <v>0</v>
      </c>
      <c r="R1156">
        <v>1</v>
      </c>
      <c r="S1156">
        <v>2256</v>
      </c>
      <c r="T1156">
        <v>2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8766</v>
      </c>
      <c r="AF1156">
        <v>8766</v>
      </c>
      <c r="AG1156">
        <v>8766</v>
      </c>
      <c r="AH1156">
        <v>8766</v>
      </c>
      <c r="AI1156">
        <v>8766</v>
      </c>
      <c r="AJ1156">
        <v>8766</v>
      </c>
      <c r="AK1156">
        <v>8766</v>
      </c>
      <c r="AL1156">
        <v>0</v>
      </c>
    </row>
    <row r="1157" spans="1:38" x14ac:dyDescent="0.25">
      <c r="A1157">
        <v>2</v>
      </c>
      <c r="B1157">
        <v>1138078</v>
      </c>
      <c r="C1157">
        <v>248</v>
      </c>
      <c r="D1157">
        <v>66</v>
      </c>
      <c r="E1157">
        <v>155</v>
      </c>
      <c r="F1157">
        <v>94</v>
      </c>
      <c r="G1157">
        <v>0</v>
      </c>
      <c r="H1157">
        <v>0</v>
      </c>
      <c r="I1157">
        <v>29.07</v>
      </c>
      <c r="J1157">
        <v>0</v>
      </c>
      <c r="K1157">
        <v>0</v>
      </c>
      <c r="L1157">
        <v>110</v>
      </c>
      <c r="M1157">
        <v>68</v>
      </c>
      <c r="N1157">
        <v>0</v>
      </c>
      <c r="O1157">
        <v>0</v>
      </c>
      <c r="P1157">
        <v>0</v>
      </c>
      <c r="Q1157">
        <v>0</v>
      </c>
      <c r="R1157">
        <v>1</v>
      </c>
      <c r="S1157">
        <v>4314</v>
      </c>
      <c r="T1157">
        <v>3</v>
      </c>
      <c r="U1157">
        <v>30</v>
      </c>
      <c r="V1157">
        <v>218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8766</v>
      </c>
      <c r="AF1157">
        <v>8766</v>
      </c>
      <c r="AG1157">
        <v>8766</v>
      </c>
      <c r="AH1157">
        <v>8766</v>
      </c>
      <c r="AI1157">
        <v>8766</v>
      </c>
      <c r="AJ1157">
        <v>8766</v>
      </c>
      <c r="AK1157">
        <v>8766</v>
      </c>
      <c r="AL1157">
        <v>0</v>
      </c>
    </row>
    <row r="1158" spans="1:38" x14ac:dyDescent="0.25">
      <c r="A1158">
        <v>2</v>
      </c>
      <c r="B1158">
        <v>1138143</v>
      </c>
      <c r="C1158">
        <v>240</v>
      </c>
      <c r="D1158">
        <v>65</v>
      </c>
      <c r="E1158">
        <v>155</v>
      </c>
      <c r="F1158">
        <v>84</v>
      </c>
      <c r="G1158">
        <v>0</v>
      </c>
      <c r="H1158">
        <v>0</v>
      </c>
      <c r="I1158">
        <v>29.93</v>
      </c>
      <c r="J1158">
        <v>0</v>
      </c>
      <c r="K1158">
        <v>0</v>
      </c>
      <c r="L1158">
        <v>92</v>
      </c>
      <c r="M1158">
        <v>91</v>
      </c>
      <c r="N1158">
        <v>0</v>
      </c>
      <c r="O1158">
        <v>0</v>
      </c>
      <c r="P1158">
        <v>0</v>
      </c>
      <c r="Q1158">
        <v>0</v>
      </c>
      <c r="R1158">
        <v>1</v>
      </c>
      <c r="S1158">
        <v>0</v>
      </c>
      <c r="T1158">
        <v>1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1822</v>
      </c>
      <c r="AF1158">
        <v>8766</v>
      </c>
      <c r="AG1158">
        <v>8766</v>
      </c>
      <c r="AH1158">
        <v>1822</v>
      </c>
      <c r="AI1158">
        <v>8766</v>
      </c>
      <c r="AJ1158">
        <v>8766</v>
      </c>
      <c r="AK1158">
        <v>8766</v>
      </c>
      <c r="AL1158">
        <v>0</v>
      </c>
    </row>
    <row r="1159" spans="1:38" x14ac:dyDescent="0.25">
      <c r="A1159">
        <v>2</v>
      </c>
      <c r="B1159">
        <v>1138143</v>
      </c>
      <c r="C1159">
        <v>218</v>
      </c>
      <c r="D1159">
        <v>71</v>
      </c>
      <c r="E1159">
        <v>152</v>
      </c>
      <c r="F1159">
        <v>73</v>
      </c>
      <c r="G1159">
        <v>0</v>
      </c>
      <c r="H1159">
        <v>0</v>
      </c>
      <c r="I1159">
        <v>30.61</v>
      </c>
      <c r="J1159">
        <v>0</v>
      </c>
      <c r="K1159">
        <v>1</v>
      </c>
      <c r="L1159">
        <v>80</v>
      </c>
      <c r="M1159">
        <v>85</v>
      </c>
      <c r="N1159">
        <v>1</v>
      </c>
      <c r="O1159">
        <v>1</v>
      </c>
      <c r="P1159">
        <v>0</v>
      </c>
      <c r="Q1159">
        <v>0</v>
      </c>
      <c r="R1159">
        <v>1</v>
      </c>
      <c r="S1159">
        <v>2159</v>
      </c>
      <c r="T1159">
        <v>2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1822</v>
      </c>
      <c r="AF1159">
        <v>8766</v>
      </c>
      <c r="AG1159">
        <v>8766</v>
      </c>
      <c r="AH1159">
        <v>1822</v>
      </c>
      <c r="AI1159">
        <v>8766</v>
      </c>
      <c r="AJ1159">
        <v>8766</v>
      </c>
      <c r="AK1159">
        <v>8766</v>
      </c>
      <c r="AL1159">
        <v>0</v>
      </c>
    </row>
    <row r="1160" spans="1:38" x14ac:dyDescent="0.25">
      <c r="A1160">
        <v>2</v>
      </c>
      <c r="B1160">
        <v>1140225</v>
      </c>
      <c r="C1160">
        <v>234</v>
      </c>
      <c r="D1160">
        <v>58</v>
      </c>
      <c r="E1160">
        <v>137.5</v>
      </c>
      <c r="F1160">
        <v>89.5</v>
      </c>
      <c r="G1160">
        <v>0</v>
      </c>
      <c r="H1160">
        <v>0</v>
      </c>
      <c r="I1160">
        <v>24.25</v>
      </c>
      <c r="J1160">
        <v>0</v>
      </c>
      <c r="K1160">
        <v>0</v>
      </c>
      <c r="L1160">
        <v>58</v>
      </c>
      <c r="M1160">
        <v>72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1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8766</v>
      </c>
      <c r="AF1160">
        <v>8766</v>
      </c>
      <c r="AG1160">
        <v>8766</v>
      </c>
      <c r="AH1160">
        <v>8766</v>
      </c>
      <c r="AI1160">
        <v>8766</v>
      </c>
      <c r="AJ1160">
        <v>8766</v>
      </c>
      <c r="AK1160">
        <v>8766</v>
      </c>
      <c r="AL1160">
        <v>1421</v>
      </c>
    </row>
    <row r="1161" spans="1:38" x14ac:dyDescent="0.25">
      <c r="A1161">
        <v>2</v>
      </c>
      <c r="B1161">
        <v>1140225</v>
      </c>
      <c r="C1161">
        <v>269</v>
      </c>
      <c r="D1161">
        <v>64</v>
      </c>
      <c r="E1161">
        <v>128</v>
      </c>
      <c r="F1161">
        <v>84</v>
      </c>
      <c r="G1161">
        <v>0</v>
      </c>
      <c r="H1161">
        <v>0</v>
      </c>
      <c r="I1161">
        <v>25.02</v>
      </c>
      <c r="J1161">
        <v>0</v>
      </c>
      <c r="K1161">
        <v>1</v>
      </c>
      <c r="L1161">
        <v>64</v>
      </c>
      <c r="M1161">
        <v>104</v>
      </c>
      <c r="N1161">
        <v>0</v>
      </c>
      <c r="O1161">
        <v>0</v>
      </c>
      <c r="P1161">
        <v>0</v>
      </c>
      <c r="Q1161">
        <v>0</v>
      </c>
      <c r="R1161">
        <v>1</v>
      </c>
      <c r="S1161">
        <v>2172</v>
      </c>
      <c r="T1161">
        <v>2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8766</v>
      </c>
      <c r="AF1161">
        <v>8766</v>
      </c>
      <c r="AG1161">
        <v>8766</v>
      </c>
      <c r="AH1161">
        <v>8766</v>
      </c>
      <c r="AI1161">
        <v>8766</v>
      </c>
      <c r="AJ1161">
        <v>8766</v>
      </c>
      <c r="AK1161">
        <v>8766</v>
      </c>
      <c r="AL1161">
        <v>1421</v>
      </c>
    </row>
    <row r="1162" spans="1:38" x14ac:dyDescent="0.25">
      <c r="A1162">
        <v>2</v>
      </c>
      <c r="B1162">
        <v>1140225</v>
      </c>
      <c r="C1162">
        <v>254</v>
      </c>
      <c r="D1162">
        <v>69</v>
      </c>
      <c r="E1162">
        <v>160</v>
      </c>
      <c r="F1162">
        <v>102</v>
      </c>
      <c r="G1162">
        <v>0</v>
      </c>
      <c r="H1162">
        <v>0</v>
      </c>
      <c r="I1162">
        <v>23.87</v>
      </c>
      <c r="J1162">
        <v>0</v>
      </c>
      <c r="K1162">
        <v>0</v>
      </c>
      <c r="L1162">
        <v>62</v>
      </c>
      <c r="M1162">
        <v>70</v>
      </c>
      <c r="N1162">
        <v>0</v>
      </c>
      <c r="O1162">
        <v>0</v>
      </c>
      <c r="P1162">
        <v>0</v>
      </c>
      <c r="Q1162">
        <v>0</v>
      </c>
      <c r="R1162">
        <v>1</v>
      </c>
      <c r="S1162">
        <v>4287</v>
      </c>
      <c r="T1162">
        <v>3</v>
      </c>
      <c r="U1162">
        <v>53</v>
      </c>
      <c r="V1162">
        <v>201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1</v>
      </c>
      <c r="AE1162">
        <v>8766</v>
      </c>
      <c r="AF1162">
        <v>8766</v>
      </c>
      <c r="AG1162">
        <v>8766</v>
      </c>
      <c r="AH1162">
        <v>8766</v>
      </c>
      <c r="AI1162">
        <v>8766</v>
      </c>
      <c r="AJ1162">
        <v>8766</v>
      </c>
      <c r="AK1162">
        <v>8766</v>
      </c>
      <c r="AL1162">
        <v>1421</v>
      </c>
    </row>
    <row r="1163" spans="1:38" x14ac:dyDescent="0.25">
      <c r="A1163">
        <v>1</v>
      </c>
      <c r="B1163">
        <v>1140713</v>
      </c>
      <c r="C1163">
        <v>278</v>
      </c>
      <c r="D1163">
        <v>56</v>
      </c>
      <c r="E1163">
        <v>133</v>
      </c>
      <c r="F1163">
        <v>84</v>
      </c>
      <c r="G1163">
        <v>1</v>
      </c>
      <c r="H1163">
        <v>20</v>
      </c>
      <c r="I1163">
        <v>22.67</v>
      </c>
      <c r="J1163">
        <v>0</v>
      </c>
      <c r="K1163">
        <v>0</v>
      </c>
      <c r="L1163">
        <v>85</v>
      </c>
      <c r="M1163">
        <v>96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1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1</v>
      </c>
      <c r="AE1163">
        <v>8766</v>
      </c>
      <c r="AF1163">
        <v>8766</v>
      </c>
      <c r="AG1163">
        <v>8766</v>
      </c>
      <c r="AH1163">
        <v>8766</v>
      </c>
      <c r="AI1163">
        <v>8766</v>
      </c>
      <c r="AJ1163">
        <v>8766</v>
      </c>
      <c r="AK1163">
        <v>8766</v>
      </c>
      <c r="AL1163">
        <v>4835</v>
      </c>
    </row>
    <row r="1164" spans="1:38" x14ac:dyDescent="0.25">
      <c r="A1164">
        <v>1</v>
      </c>
      <c r="B1164">
        <v>1140713</v>
      </c>
      <c r="C1164">
        <v>268</v>
      </c>
      <c r="D1164">
        <v>62</v>
      </c>
      <c r="E1164">
        <v>130</v>
      </c>
      <c r="F1164">
        <v>76</v>
      </c>
      <c r="G1164">
        <v>1</v>
      </c>
      <c r="H1164">
        <v>20</v>
      </c>
      <c r="I1164">
        <v>22.88</v>
      </c>
      <c r="J1164">
        <v>0</v>
      </c>
      <c r="K1164">
        <v>0</v>
      </c>
      <c r="L1164">
        <v>68</v>
      </c>
      <c r="M1164">
        <v>84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2197</v>
      </c>
      <c r="T1164">
        <v>2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8766</v>
      </c>
      <c r="AF1164">
        <v>8766</v>
      </c>
      <c r="AG1164">
        <v>8766</v>
      </c>
      <c r="AH1164">
        <v>8766</v>
      </c>
      <c r="AI1164">
        <v>8766</v>
      </c>
      <c r="AJ1164">
        <v>8766</v>
      </c>
      <c r="AK1164">
        <v>8766</v>
      </c>
      <c r="AL1164">
        <v>4835</v>
      </c>
    </row>
    <row r="1165" spans="1:38" x14ac:dyDescent="0.25">
      <c r="A1165">
        <v>1</v>
      </c>
      <c r="B1165">
        <v>1142891</v>
      </c>
      <c r="C1165">
        <v>269</v>
      </c>
      <c r="D1165">
        <v>46</v>
      </c>
      <c r="E1165">
        <v>135</v>
      </c>
      <c r="F1165">
        <v>95</v>
      </c>
      <c r="G1165">
        <v>1</v>
      </c>
      <c r="H1165">
        <v>20</v>
      </c>
      <c r="I1165">
        <v>26.55</v>
      </c>
      <c r="J1165">
        <v>0</v>
      </c>
      <c r="K1165">
        <v>0</v>
      </c>
      <c r="L1165">
        <v>75</v>
      </c>
      <c r="M1165">
        <v>92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</v>
      </c>
      <c r="W1165">
        <v>1</v>
      </c>
      <c r="X1165">
        <v>0</v>
      </c>
      <c r="Y1165">
        <v>0</v>
      </c>
      <c r="Z1165">
        <v>1</v>
      </c>
      <c r="AA1165">
        <v>1</v>
      </c>
      <c r="AB1165">
        <v>0</v>
      </c>
      <c r="AC1165">
        <v>1</v>
      </c>
      <c r="AD1165">
        <v>1</v>
      </c>
      <c r="AE1165">
        <v>7223</v>
      </c>
      <c r="AF1165">
        <v>7223</v>
      </c>
      <c r="AG1165">
        <v>7223</v>
      </c>
      <c r="AH1165">
        <v>7223</v>
      </c>
      <c r="AI1165">
        <v>7223</v>
      </c>
      <c r="AJ1165">
        <v>7223</v>
      </c>
      <c r="AK1165">
        <v>7223</v>
      </c>
      <c r="AL1165">
        <v>763</v>
      </c>
    </row>
    <row r="1166" spans="1:38" x14ac:dyDescent="0.25">
      <c r="A1166">
        <v>1</v>
      </c>
      <c r="B1166">
        <v>1142891</v>
      </c>
      <c r="C1166">
        <v>276</v>
      </c>
      <c r="D1166">
        <v>52</v>
      </c>
      <c r="E1166">
        <v>142</v>
      </c>
      <c r="F1166">
        <v>95</v>
      </c>
      <c r="G1166">
        <v>1</v>
      </c>
      <c r="H1166">
        <v>20</v>
      </c>
      <c r="I1166">
        <v>25.89</v>
      </c>
      <c r="J1166">
        <v>0</v>
      </c>
      <c r="K1166">
        <v>0</v>
      </c>
      <c r="L1166">
        <v>83</v>
      </c>
      <c r="M1166">
        <v>72</v>
      </c>
      <c r="N1166">
        <v>0</v>
      </c>
      <c r="O1166">
        <v>0</v>
      </c>
      <c r="P1166">
        <v>0</v>
      </c>
      <c r="Q1166">
        <v>0</v>
      </c>
      <c r="R1166">
        <v>1</v>
      </c>
      <c r="S1166">
        <v>2224</v>
      </c>
      <c r="T1166">
        <v>2</v>
      </c>
      <c r="W1166">
        <v>1</v>
      </c>
      <c r="X1166">
        <v>0</v>
      </c>
      <c r="Y1166">
        <v>0</v>
      </c>
      <c r="Z1166">
        <v>1</v>
      </c>
      <c r="AA1166">
        <v>1</v>
      </c>
      <c r="AB1166">
        <v>0</v>
      </c>
      <c r="AC1166">
        <v>1</v>
      </c>
      <c r="AD1166">
        <v>1</v>
      </c>
      <c r="AE1166">
        <v>7223</v>
      </c>
      <c r="AF1166">
        <v>7223</v>
      </c>
      <c r="AG1166">
        <v>7223</v>
      </c>
      <c r="AH1166">
        <v>7223</v>
      </c>
      <c r="AI1166">
        <v>7223</v>
      </c>
      <c r="AJ1166">
        <v>7223</v>
      </c>
      <c r="AK1166">
        <v>7223</v>
      </c>
      <c r="AL1166">
        <v>763</v>
      </c>
    </row>
    <row r="1167" spans="1:38" x14ac:dyDescent="0.25">
      <c r="A1167">
        <v>1</v>
      </c>
      <c r="B1167">
        <v>1144604</v>
      </c>
      <c r="C1167">
        <v>203</v>
      </c>
      <c r="D1167">
        <v>64</v>
      </c>
      <c r="E1167">
        <v>130</v>
      </c>
      <c r="F1167">
        <v>78</v>
      </c>
      <c r="G1167">
        <v>0</v>
      </c>
      <c r="H1167">
        <v>0</v>
      </c>
      <c r="I1167">
        <v>28.66</v>
      </c>
      <c r="J1167">
        <v>0</v>
      </c>
      <c r="K1167">
        <v>0</v>
      </c>
      <c r="L1167">
        <v>72</v>
      </c>
      <c r="M1167">
        <v>70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1</v>
      </c>
      <c r="W1167">
        <v>1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1</v>
      </c>
      <c r="AE1167">
        <v>5167</v>
      </c>
      <c r="AF1167">
        <v>5167</v>
      </c>
      <c r="AG1167">
        <v>5167</v>
      </c>
      <c r="AH1167">
        <v>5167</v>
      </c>
      <c r="AI1167">
        <v>5167</v>
      </c>
      <c r="AJ1167">
        <v>5167</v>
      </c>
      <c r="AK1167">
        <v>5167</v>
      </c>
      <c r="AL1167">
        <v>2230</v>
      </c>
    </row>
    <row r="1168" spans="1:38" x14ac:dyDescent="0.25">
      <c r="A1168">
        <v>1</v>
      </c>
      <c r="B1168">
        <v>1144604</v>
      </c>
      <c r="C1168">
        <v>236</v>
      </c>
      <c r="D1168">
        <v>70</v>
      </c>
      <c r="E1168">
        <v>143</v>
      </c>
      <c r="F1168">
        <v>89</v>
      </c>
      <c r="G1168">
        <v>0</v>
      </c>
      <c r="H1168">
        <v>0</v>
      </c>
      <c r="I1168">
        <v>29.53</v>
      </c>
      <c r="J1168">
        <v>0</v>
      </c>
      <c r="K1168">
        <v>0</v>
      </c>
      <c r="L1168">
        <v>73</v>
      </c>
      <c r="M1168">
        <v>64</v>
      </c>
      <c r="N1168">
        <v>0</v>
      </c>
      <c r="O1168">
        <v>0</v>
      </c>
      <c r="P1168">
        <v>0</v>
      </c>
      <c r="Q1168">
        <v>0</v>
      </c>
      <c r="R1168">
        <v>1</v>
      </c>
      <c r="S1168">
        <v>2230</v>
      </c>
      <c r="T1168">
        <v>2</v>
      </c>
      <c r="W1168">
        <v>1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5167</v>
      </c>
      <c r="AF1168">
        <v>5167</v>
      </c>
      <c r="AG1168">
        <v>5167</v>
      </c>
      <c r="AH1168">
        <v>5167</v>
      </c>
      <c r="AI1168">
        <v>5167</v>
      </c>
      <c r="AJ1168">
        <v>5167</v>
      </c>
      <c r="AK1168">
        <v>5167</v>
      </c>
      <c r="AL1168">
        <v>2230</v>
      </c>
    </row>
    <row r="1169" spans="1:38" x14ac:dyDescent="0.25">
      <c r="A1169">
        <v>1</v>
      </c>
      <c r="B1169">
        <v>1144604</v>
      </c>
      <c r="C1169">
        <v>180</v>
      </c>
      <c r="D1169">
        <v>76</v>
      </c>
      <c r="E1169">
        <v>168.5</v>
      </c>
      <c r="F1169">
        <v>55</v>
      </c>
      <c r="G1169">
        <v>0</v>
      </c>
      <c r="H1169">
        <v>0</v>
      </c>
      <c r="I1169">
        <v>27.43</v>
      </c>
      <c r="J1169">
        <v>0</v>
      </c>
      <c r="K1169">
        <v>0</v>
      </c>
      <c r="L1169">
        <v>75</v>
      </c>
      <c r="M1169">
        <v>100</v>
      </c>
      <c r="N1169">
        <v>0</v>
      </c>
      <c r="O1169">
        <v>0</v>
      </c>
      <c r="P1169">
        <v>0</v>
      </c>
      <c r="Q1169">
        <v>0</v>
      </c>
      <c r="R1169">
        <v>1</v>
      </c>
      <c r="S1169">
        <v>4194</v>
      </c>
      <c r="T1169">
        <v>3</v>
      </c>
      <c r="U1169">
        <v>35</v>
      </c>
      <c r="V1169">
        <v>145</v>
      </c>
      <c r="W1169">
        <v>1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5167</v>
      </c>
      <c r="AF1169">
        <v>5167</v>
      </c>
      <c r="AG1169">
        <v>5167</v>
      </c>
      <c r="AH1169">
        <v>5167</v>
      </c>
      <c r="AI1169">
        <v>5167</v>
      </c>
      <c r="AJ1169">
        <v>5167</v>
      </c>
      <c r="AK1169">
        <v>5167</v>
      </c>
      <c r="AL1169">
        <v>2230</v>
      </c>
    </row>
    <row r="1170" spans="1:38" x14ac:dyDescent="0.25">
      <c r="A1170">
        <v>1</v>
      </c>
      <c r="B1170">
        <v>1145502</v>
      </c>
      <c r="C1170">
        <v>243</v>
      </c>
      <c r="D1170">
        <v>43</v>
      </c>
      <c r="E1170">
        <v>155</v>
      </c>
      <c r="F1170">
        <v>100</v>
      </c>
      <c r="G1170">
        <v>1</v>
      </c>
      <c r="H1170">
        <v>20</v>
      </c>
      <c r="I1170">
        <v>24.89</v>
      </c>
      <c r="J1170">
        <v>0</v>
      </c>
      <c r="K1170">
        <v>0</v>
      </c>
      <c r="L1170">
        <v>80</v>
      </c>
      <c r="M1170">
        <v>63</v>
      </c>
      <c r="N1170">
        <v>0</v>
      </c>
      <c r="O1170">
        <v>0</v>
      </c>
      <c r="P1170">
        <v>0</v>
      </c>
      <c r="Q1170">
        <v>0</v>
      </c>
      <c r="R1170">
        <v>1</v>
      </c>
      <c r="S1170">
        <v>0</v>
      </c>
      <c r="T1170">
        <v>1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8766</v>
      </c>
      <c r="AF1170">
        <v>8766</v>
      </c>
      <c r="AG1170">
        <v>8766</v>
      </c>
      <c r="AH1170">
        <v>8766</v>
      </c>
      <c r="AI1170">
        <v>8766</v>
      </c>
      <c r="AJ1170">
        <v>8766</v>
      </c>
      <c r="AK1170">
        <v>8766</v>
      </c>
      <c r="AL1170">
        <v>0</v>
      </c>
    </row>
    <row r="1171" spans="1:38" x14ac:dyDescent="0.25">
      <c r="A1171">
        <v>1</v>
      </c>
      <c r="B1171">
        <v>1145502</v>
      </c>
      <c r="C1171">
        <v>243</v>
      </c>
      <c r="D1171">
        <v>49</v>
      </c>
      <c r="E1171">
        <v>144</v>
      </c>
      <c r="F1171">
        <v>98</v>
      </c>
      <c r="G1171">
        <v>1</v>
      </c>
      <c r="H1171">
        <v>40</v>
      </c>
      <c r="I1171">
        <v>23.57</v>
      </c>
      <c r="J1171">
        <v>0</v>
      </c>
      <c r="K1171">
        <v>0</v>
      </c>
      <c r="L1171">
        <v>80</v>
      </c>
      <c r="M1171">
        <v>69</v>
      </c>
      <c r="N1171">
        <v>0</v>
      </c>
      <c r="O1171">
        <v>0</v>
      </c>
      <c r="P1171">
        <v>0</v>
      </c>
      <c r="Q1171">
        <v>0</v>
      </c>
      <c r="R1171">
        <v>1</v>
      </c>
      <c r="S1171">
        <v>2114</v>
      </c>
      <c r="T1171">
        <v>2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8766</v>
      </c>
      <c r="AF1171">
        <v>8766</v>
      </c>
      <c r="AG1171">
        <v>8766</v>
      </c>
      <c r="AH1171">
        <v>8766</v>
      </c>
      <c r="AI1171">
        <v>8766</v>
      </c>
      <c r="AJ1171">
        <v>8766</v>
      </c>
      <c r="AK1171">
        <v>8766</v>
      </c>
      <c r="AL1171">
        <v>0</v>
      </c>
    </row>
    <row r="1172" spans="1:38" x14ac:dyDescent="0.25">
      <c r="A1172">
        <v>1</v>
      </c>
      <c r="B1172">
        <v>1145717</v>
      </c>
      <c r="C1172">
        <v>231</v>
      </c>
      <c r="D1172">
        <v>35</v>
      </c>
      <c r="E1172">
        <v>122</v>
      </c>
      <c r="F1172">
        <v>72.5</v>
      </c>
      <c r="G1172">
        <v>1</v>
      </c>
      <c r="H1172">
        <v>20</v>
      </c>
      <c r="I1172">
        <v>22.78</v>
      </c>
      <c r="J1172">
        <v>0</v>
      </c>
      <c r="K1172">
        <v>0</v>
      </c>
      <c r="L1172">
        <v>72</v>
      </c>
      <c r="M1172">
        <v>93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1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8766</v>
      </c>
      <c r="AF1172">
        <v>8766</v>
      </c>
      <c r="AG1172">
        <v>8766</v>
      </c>
      <c r="AH1172">
        <v>8766</v>
      </c>
      <c r="AI1172">
        <v>8766</v>
      </c>
      <c r="AJ1172">
        <v>8766</v>
      </c>
      <c r="AK1172">
        <v>8766</v>
      </c>
      <c r="AL1172">
        <v>8766</v>
      </c>
    </row>
    <row r="1173" spans="1:38" x14ac:dyDescent="0.25">
      <c r="A1173">
        <v>1</v>
      </c>
      <c r="B1173">
        <v>1145717</v>
      </c>
      <c r="C1173">
        <v>272</v>
      </c>
      <c r="D1173">
        <v>41</v>
      </c>
      <c r="E1173">
        <v>152</v>
      </c>
      <c r="F1173">
        <v>73</v>
      </c>
      <c r="G1173">
        <v>1</v>
      </c>
      <c r="H1173">
        <v>20</v>
      </c>
      <c r="I1173">
        <v>23.26</v>
      </c>
      <c r="J1173">
        <v>0</v>
      </c>
      <c r="K1173">
        <v>0</v>
      </c>
      <c r="L1173">
        <v>80</v>
      </c>
      <c r="M1173">
        <v>85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2198</v>
      </c>
      <c r="T1173">
        <v>2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8766</v>
      </c>
      <c r="AF1173">
        <v>8766</v>
      </c>
      <c r="AG1173">
        <v>8766</v>
      </c>
      <c r="AH1173">
        <v>8766</v>
      </c>
      <c r="AI1173">
        <v>8766</v>
      </c>
      <c r="AJ1173">
        <v>8766</v>
      </c>
      <c r="AK1173">
        <v>8766</v>
      </c>
      <c r="AL1173">
        <v>8766</v>
      </c>
    </row>
    <row r="1174" spans="1:38" x14ac:dyDescent="0.25">
      <c r="A1174">
        <v>1</v>
      </c>
      <c r="B1174">
        <v>1145717</v>
      </c>
      <c r="C1174">
        <v>205</v>
      </c>
      <c r="D1174">
        <v>47</v>
      </c>
      <c r="E1174">
        <v>137</v>
      </c>
      <c r="F1174">
        <v>87</v>
      </c>
      <c r="G1174">
        <v>1</v>
      </c>
      <c r="H1174">
        <v>20</v>
      </c>
      <c r="I1174">
        <v>20.87</v>
      </c>
      <c r="J1174">
        <v>0</v>
      </c>
      <c r="K1174">
        <v>0</v>
      </c>
      <c r="L1174">
        <v>64</v>
      </c>
      <c r="M1174">
        <v>72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4298</v>
      </c>
      <c r="T1174">
        <v>3</v>
      </c>
      <c r="U1174">
        <v>44</v>
      </c>
      <c r="V1174">
        <v>161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8766</v>
      </c>
      <c r="AF1174">
        <v>8766</v>
      </c>
      <c r="AG1174">
        <v>8766</v>
      </c>
      <c r="AH1174">
        <v>8766</v>
      </c>
      <c r="AI1174">
        <v>8766</v>
      </c>
      <c r="AJ1174">
        <v>8766</v>
      </c>
      <c r="AK1174">
        <v>8766</v>
      </c>
      <c r="AL1174">
        <v>8766</v>
      </c>
    </row>
    <row r="1175" spans="1:38" x14ac:dyDescent="0.25">
      <c r="A1175">
        <v>1</v>
      </c>
      <c r="B1175">
        <v>1146035</v>
      </c>
      <c r="C1175">
        <v>214</v>
      </c>
      <c r="D1175">
        <v>52</v>
      </c>
      <c r="E1175">
        <v>116</v>
      </c>
      <c r="F1175">
        <v>86</v>
      </c>
      <c r="G1175">
        <v>1</v>
      </c>
      <c r="H1175">
        <v>20</v>
      </c>
      <c r="I1175">
        <v>31.46</v>
      </c>
      <c r="J1175">
        <v>0</v>
      </c>
      <c r="K1175">
        <v>0</v>
      </c>
      <c r="L1175">
        <v>85</v>
      </c>
      <c r="M1175">
        <v>75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2174</v>
      </c>
      <c r="T1175">
        <v>2</v>
      </c>
      <c r="W1175">
        <v>1</v>
      </c>
      <c r="X1175">
        <v>0</v>
      </c>
      <c r="Y1175">
        <v>0</v>
      </c>
      <c r="Z1175">
        <v>1</v>
      </c>
      <c r="AA1175">
        <v>1</v>
      </c>
      <c r="AB1175">
        <v>0</v>
      </c>
      <c r="AC1175">
        <v>1</v>
      </c>
      <c r="AD1175">
        <v>0</v>
      </c>
      <c r="AE1175">
        <v>5410</v>
      </c>
      <c r="AF1175">
        <v>5410</v>
      </c>
      <c r="AG1175">
        <v>5410</v>
      </c>
      <c r="AH1175">
        <v>5410</v>
      </c>
      <c r="AI1175">
        <v>5410</v>
      </c>
      <c r="AJ1175">
        <v>5410</v>
      </c>
      <c r="AK1175">
        <v>5410</v>
      </c>
      <c r="AL1175">
        <v>5410</v>
      </c>
    </row>
    <row r="1176" spans="1:38" x14ac:dyDescent="0.25">
      <c r="A1176">
        <v>1</v>
      </c>
      <c r="B1176">
        <v>1146035</v>
      </c>
      <c r="C1176">
        <v>213</v>
      </c>
      <c r="D1176">
        <v>57</v>
      </c>
      <c r="E1176">
        <v>127</v>
      </c>
      <c r="F1176">
        <v>88</v>
      </c>
      <c r="G1176">
        <v>1</v>
      </c>
      <c r="H1176">
        <v>20</v>
      </c>
      <c r="I1176">
        <v>30.25</v>
      </c>
      <c r="J1176">
        <v>0</v>
      </c>
      <c r="K1176">
        <v>0</v>
      </c>
      <c r="L1176">
        <v>84</v>
      </c>
      <c r="M1176">
        <v>80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4315</v>
      </c>
      <c r="T1176">
        <v>3</v>
      </c>
      <c r="U1176">
        <v>63</v>
      </c>
      <c r="V1176">
        <v>150</v>
      </c>
      <c r="W1176">
        <v>1</v>
      </c>
      <c r="X1176">
        <v>0</v>
      </c>
      <c r="Y1176">
        <v>0</v>
      </c>
      <c r="Z1176">
        <v>1</v>
      </c>
      <c r="AA1176">
        <v>1</v>
      </c>
      <c r="AB1176">
        <v>0</v>
      </c>
      <c r="AC1176">
        <v>1</v>
      </c>
      <c r="AD1176">
        <v>0</v>
      </c>
      <c r="AE1176">
        <v>5410</v>
      </c>
      <c r="AF1176">
        <v>5410</v>
      </c>
      <c r="AG1176">
        <v>5410</v>
      </c>
      <c r="AH1176">
        <v>5410</v>
      </c>
      <c r="AI1176">
        <v>5410</v>
      </c>
      <c r="AJ1176">
        <v>5410</v>
      </c>
      <c r="AK1176">
        <v>5410</v>
      </c>
      <c r="AL1176">
        <v>5410</v>
      </c>
    </row>
    <row r="1177" spans="1:38" x14ac:dyDescent="0.25">
      <c r="A1177">
        <v>2</v>
      </c>
      <c r="B1177">
        <v>1153963</v>
      </c>
      <c r="C1177">
        <v>271</v>
      </c>
      <c r="D1177">
        <v>59</v>
      </c>
      <c r="E1177">
        <v>117.5</v>
      </c>
      <c r="F1177">
        <v>65</v>
      </c>
      <c r="G1177">
        <v>0</v>
      </c>
      <c r="H1177">
        <v>0</v>
      </c>
      <c r="I1177">
        <v>19.77</v>
      </c>
      <c r="J1177">
        <v>0</v>
      </c>
      <c r="K1177">
        <v>0</v>
      </c>
      <c r="L1177">
        <v>70</v>
      </c>
      <c r="M1177">
        <v>89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1</v>
      </c>
      <c r="W1177">
        <v>1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2707</v>
      </c>
      <c r="AF1177">
        <v>2707</v>
      </c>
      <c r="AG1177">
        <v>2707</v>
      </c>
      <c r="AH1177">
        <v>2707</v>
      </c>
      <c r="AI1177">
        <v>2707</v>
      </c>
      <c r="AJ1177">
        <v>2707</v>
      </c>
      <c r="AK1177">
        <v>2707</v>
      </c>
      <c r="AL1177">
        <v>2707</v>
      </c>
    </row>
    <row r="1178" spans="1:38" x14ac:dyDescent="0.25">
      <c r="A1178">
        <v>2</v>
      </c>
      <c r="B1178">
        <v>1153963</v>
      </c>
      <c r="C1178">
        <v>273</v>
      </c>
      <c r="D1178">
        <v>65</v>
      </c>
      <c r="E1178">
        <v>128</v>
      </c>
      <c r="F1178">
        <v>67.5</v>
      </c>
      <c r="G1178">
        <v>0</v>
      </c>
      <c r="H1178">
        <v>0</v>
      </c>
      <c r="I1178">
        <v>20.02</v>
      </c>
      <c r="J1178">
        <v>0</v>
      </c>
      <c r="K1178">
        <v>0</v>
      </c>
      <c r="L1178">
        <v>80</v>
      </c>
      <c r="M1178">
        <v>80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2091</v>
      </c>
      <c r="T1178">
        <v>2</v>
      </c>
      <c r="W1178">
        <v>1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2707</v>
      </c>
      <c r="AF1178">
        <v>2707</v>
      </c>
      <c r="AG1178">
        <v>2707</v>
      </c>
      <c r="AH1178">
        <v>2707</v>
      </c>
      <c r="AI1178">
        <v>2707</v>
      </c>
      <c r="AJ1178">
        <v>2707</v>
      </c>
      <c r="AK1178">
        <v>2707</v>
      </c>
      <c r="AL1178">
        <v>2707</v>
      </c>
    </row>
    <row r="1179" spans="1:38" x14ac:dyDescent="0.25">
      <c r="A1179">
        <v>2</v>
      </c>
      <c r="B1179">
        <v>1155474</v>
      </c>
      <c r="C1179">
        <v>261</v>
      </c>
      <c r="D1179">
        <v>50</v>
      </c>
      <c r="E1179">
        <v>129</v>
      </c>
      <c r="F1179">
        <v>80</v>
      </c>
      <c r="G1179">
        <v>0</v>
      </c>
      <c r="H1179">
        <v>0</v>
      </c>
      <c r="I1179">
        <v>23.06</v>
      </c>
      <c r="J1179">
        <v>0</v>
      </c>
      <c r="K1179">
        <v>0</v>
      </c>
      <c r="L1179">
        <v>85</v>
      </c>
      <c r="M1179">
        <v>90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1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8766</v>
      </c>
      <c r="AF1179">
        <v>8766</v>
      </c>
      <c r="AG1179">
        <v>8766</v>
      </c>
      <c r="AH1179">
        <v>8766</v>
      </c>
      <c r="AI1179">
        <v>8766</v>
      </c>
      <c r="AJ1179">
        <v>8766</v>
      </c>
      <c r="AK1179">
        <v>8766</v>
      </c>
      <c r="AL1179">
        <v>8766</v>
      </c>
    </row>
    <row r="1180" spans="1:38" x14ac:dyDescent="0.25">
      <c r="A1180">
        <v>2</v>
      </c>
      <c r="B1180">
        <v>1155474</v>
      </c>
      <c r="C1180">
        <v>285</v>
      </c>
      <c r="D1180">
        <v>55</v>
      </c>
      <c r="E1180">
        <v>122</v>
      </c>
      <c r="F1180">
        <v>70</v>
      </c>
      <c r="G1180">
        <v>0</v>
      </c>
      <c r="H1180">
        <v>0</v>
      </c>
      <c r="I1180">
        <v>22.36</v>
      </c>
      <c r="J1180">
        <v>0</v>
      </c>
      <c r="K1180">
        <v>0</v>
      </c>
      <c r="L1180">
        <v>95</v>
      </c>
      <c r="M1180">
        <v>143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2188</v>
      </c>
      <c r="T1180">
        <v>2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8766</v>
      </c>
      <c r="AF1180">
        <v>8766</v>
      </c>
      <c r="AG1180">
        <v>8766</v>
      </c>
      <c r="AH1180">
        <v>8766</v>
      </c>
      <c r="AI1180">
        <v>8766</v>
      </c>
      <c r="AJ1180">
        <v>8766</v>
      </c>
      <c r="AK1180">
        <v>8766</v>
      </c>
      <c r="AL1180">
        <v>8766</v>
      </c>
    </row>
    <row r="1181" spans="1:38" x14ac:dyDescent="0.25">
      <c r="A1181">
        <v>2</v>
      </c>
      <c r="B1181">
        <v>1155474</v>
      </c>
      <c r="C1181">
        <v>235</v>
      </c>
      <c r="D1181">
        <v>62</v>
      </c>
      <c r="E1181">
        <v>125</v>
      </c>
      <c r="F1181">
        <v>63</v>
      </c>
      <c r="G1181">
        <v>0</v>
      </c>
      <c r="H1181">
        <v>0</v>
      </c>
      <c r="I1181">
        <v>23.22</v>
      </c>
      <c r="J1181">
        <v>0</v>
      </c>
      <c r="K1181">
        <v>0</v>
      </c>
      <c r="L1181">
        <v>84</v>
      </c>
      <c r="M1181">
        <v>81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4392</v>
      </c>
      <c r="T1181">
        <v>3</v>
      </c>
      <c r="U1181">
        <v>71</v>
      </c>
      <c r="V1181">
        <v>152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8766</v>
      </c>
      <c r="AF1181">
        <v>8766</v>
      </c>
      <c r="AG1181">
        <v>8766</v>
      </c>
      <c r="AH1181">
        <v>8766</v>
      </c>
      <c r="AI1181">
        <v>8766</v>
      </c>
      <c r="AJ1181">
        <v>8766</v>
      </c>
      <c r="AK1181">
        <v>8766</v>
      </c>
      <c r="AL1181">
        <v>8766</v>
      </c>
    </row>
    <row r="1182" spans="1:38" x14ac:dyDescent="0.25">
      <c r="A1182">
        <v>1</v>
      </c>
      <c r="B1182">
        <v>1158584</v>
      </c>
      <c r="C1182">
        <v>203</v>
      </c>
      <c r="D1182">
        <v>62</v>
      </c>
      <c r="E1182">
        <v>148</v>
      </c>
      <c r="F1182">
        <v>96</v>
      </c>
      <c r="G1182">
        <v>1</v>
      </c>
      <c r="H1182">
        <v>40</v>
      </c>
      <c r="I1182">
        <v>30.84</v>
      </c>
      <c r="J1182">
        <v>0</v>
      </c>
      <c r="K1182">
        <v>0</v>
      </c>
      <c r="L1182">
        <v>70</v>
      </c>
      <c r="M1182">
        <v>95</v>
      </c>
      <c r="N1182">
        <v>0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1</v>
      </c>
      <c r="W1182">
        <v>1</v>
      </c>
      <c r="X1182">
        <v>0</v>
      </c>
      <c r="Y1182">
        <v>1</v>
      </c>
      <c r="Z1182">
        <v>1</v>
      </c>
      <c r="AA1182">
        <v>1</v>
      </c>
      <c r="AB1182">
        <v>0</v>
      </c>
      <c r="AC1182">
        <v>1</v>
      </c>
      <c r="AD1182">
        <v>1</v>
      </c>
      <c r="AE1182">
        <v>2462</v>
      </c>
      <c r="AF1182">
        <v>2453</v>
      </c>
      <c r="AG1182">
        <v>2453</v>
      </c>
      <c r="AH1182">
        <v>2453</v>
      </c>
      <c r="AI1182">
        <v>2462</v>
      </c>
      <c r="AJ1182">
        <v>2453</v>
      </c>
      <c r="AK1182">
        <v>2462</v>
      </c>
      <c r="AL1182">
        <v>0</v>
      </c>
    </row>
    <row r="1183" spans="1:38" x14ac:dyDescent="0.25">
      <c r="A1183">
        <v>1</v>
      </c>
      <c r="B1183">
        <v>1158584</v>
      </c>
      <c r="C1183">
        <v>194</v>
      </c>
      <c r="D1183">
        <v>68</v>
      </c>
      <c r="E1183">
        <v>125</v>
      </c>
      <c r="F1183">
        <v>89</v>
      </c>
      <c r="G1183">
        <v>1</v>
      </c>
      <c r="H1183">
        <v>40</v>
      </c>
      <c r="I1183">
        <v>29.56</v>
      </c>
      <c r="J1183">
        <v>0</v>
      </c>
      <c r="K1183">
        <v>0</v>
      </c>
      <c r="L1183">
        <v>60</v>
      </c>
      <c r="M1183">
        <v>91</v>
      </c>
      <c r="N1183">
        <v>0</v>
      </c>
      <c r="O1183">
        <v>0</v>
      </c>
      <c r="P1183">
        <v>0</v>
      </c>
      <c r="Q1183">
        <v>0</v>
      </c>
      <c r="R1183">
        <v>1</v>
      </c>
      <c r="S1183">
        <v>2101</v>
      </c>
      <c r="T1183">
        <v>2</v>
      </c>
      <c r="W1183">
        <v>1</v>
      </c>
      <c r="X1183">
        <v>0</v>
      </c>
      <c r="Y1183">
        <v>1</v>
      </c>
      <c r="Z1183">
        <v>1</v>
      </c>
      <c r="AA1183">
        <v>1</v>
      </c>
      <c r="AB1183">
        <v>0</v>
      </c>
      <c r="AC1183">
        <v>1</v>
      </c>
      <c r="AD1183">
        <v>1</v>
      </c>
      <c r="AE1183">
        <v>2462</v>
      </c>
      <c r="AF1183">
        <v>2453</v>
      </c>
      <c r="AG1183">
        <v>2453</v>
      </c>
      <c r="AH1183">
        <v>2453</v>
      </c>
      <c r="AI1183">
        <v>2462</v>
      </c>
      <c r="AJ1183">
        <v>2453</v>
      </c>
      <c r="AK1183">
        <v>2462</v>
      </c>
      <c r="AL1183">
        <v>0</v>
      </c>
    </row>
    <row r="1184" spans="1:38" x14ac:dyDescent="0.25">
      <c r="A1184">
        <v>2</v>
      </c>
      <c r="B1184">
        <v>1162642</v>
      </c>
      <c r="C1184">
        <v>210</v>
      </c>
      <c r="D1184">
        <v>53</v>
      </c>
      <c r="E1184">
        <v>132</v>
      </c>
      <c r="F1184">
        <v>84.5</v>
      </c>
      <c r="G1184">
        <v>1</v>
      </c>
      <c r="H1184">
        <v>9</v>
      </c>
      <c r="I1184">
        <v>27.08</v>
      </c>
      <c r="J1184">
        <v>0</v>
      </c>
      <c r="K1184">
        <v>0</v>
      </c>
      <c r="L1184">
        <v>110</v>
      </c>
      <c r="M1184">
        <v>84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1</v>
      </c>
      <c r="W1184">
        <v>1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58</v>
      </c>
      <c r="AF1184">
        <v>58</v>
      </c>
      <c r="AG1184">
        <v>58</v>
      </c>
      <c r="AH1184">
        <v>58</v>
      </c>
      <c r="AI1184">
        <v>58</v>
      </c>
      <c r="AJ1184">
        <v>58</v>
      </c>
      <c r="AK1184">
        <v>58</v>
      </c>
      <c r="AL1184">
        <v>58</v>
      </c>
    </row>
    <row r="1185" spans="1:38" x14ac:dyDescent="0.25">
      <c r="A1185">
        <v>1</v>
      </c>
      <c r="B1185">
        <v>1164197</v>
      </c>
      <c r="C1185">
        <v>206</v>
      </c>
      <c r="D1185">
        <v>52</v>
      </c>
      <c r="E1185">
        <v>173</v>
      </c>
      <c r="F1185">
        <v>117</v>
      </c>
      <c r="G1185">
        <v>1</v>
      </c>
      <c r="H1185">
        <v>25</v>
      </c>
      <c r="I1185">
        <v>29.63</v>
      </c>
      <c r="J1185">
        <v>0</v>
      </c>
      <c r="K1185">
        <v>0</v>
      </c>
      <c r="L1185">
        <v>75</v>
      </c>
      <c r="M1185">
        <v>77</v>
      </c>
      <c r="N1185">
        <v>0</v>
      </c>
      <c r="O1185">
        <v>0</v>
      </c>
      <c r="P1185">
        <v>0</v>
      </c>
      <c r="Q1185">
        <v>0</v>
      </c>
      <c r="R1185">
        <v>1</v>
      </c>
      <c r="S1185">
        <v>0</v>
      </c>
      <c r="T1185">
        <v>1</v>
      </c>
      <c r="W1185">
        <v>1</v>
      </c>
      <c r="X1185">
        <v>0</v>
      </c>
      <c r="Y1185">
        <v>0</v>
      </c>
      <c r="Z1185">
        <v>1</v>
      </c>
      <c r="AA1185">
        <v>1</v>
      </c>
      <c r="AB1185">
        <v>0</v>
      </c>
      <c r="AC1185">
        <v>1</v>
      </c>
      <c r="AD1185">
        <v>1</v>
      </c>
      <c r="AE1185">
        <v>1142</v>
      </c>
      <c r="AF1185">
        <v>1142</v>
      </c>
      <c r="AG1185">
        <v>1142</v>
      </c>
      <c r="AH1185">
        <v>1142</v>
      </c>
      <c r="AI1185">
        <v>1142</v>
      </c>
      <c r="AJ1185">
        <v>1142</v>
      </c>
      <c r="AK1185">
        <v>1142</v>
      </c>
      <c r="AL1185">
        <v>0</v>
      </c>
    </row>
    <row r="1186" spans="1:38" x14ac:dyDescent="0.25">
      <c r="A1186">
        <v>2</v>
      </c>
      <c r="B1186">
        <v>1166130</v>
      </c>
      <c r="C1186">
        <v>301</v>
      </c>
      <c r="D1186">
        <v>57</v>
      </c>
      <c r="E1186">
        <v>119</v>
      </c>
      <c r="F1186">
        <v>80</v>
      </c>
      <c r="G1186">
        <v>0</v>
      </c>
      <c r="H1186">
        <v>0</v>
      </c>
      <c r="I1186">
        <v>24.79</v>
      </c>
      <c r="J1186">
        <v>0</v>
      </c>
      <c r="K1186">
        <v>0</v>
      </c>
      <c r="L1186">
        <v>58</v>
      </c>
      <c r="M1186">
        <v>73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1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1</v>
      </c>
      <c r="AE1186">
        <v>8766</v>
      </c>
      <c r="AF1186">
        <v>8766</v>
      </c>
      <c r="AG1186">
        <v>8766</v>
      </c>
      <c r="AH1186">
        <v>8766</v>
      </c>
      <c r="AI1186">
        <v>8766</v>
      </c>
      <c r="AJ1186">
        <v>8766</v>
      </c>
      <c r="AK1186">
        <v>8766</v>
      </c>
      <c r="AL1186">
        <v>3621</v>
      </c>
    </row>
    <row r="1187" spans="1:38" x14ac:dyDescent="0.25">
      <c r="A1187">
        <v>2</v>
      </c>
      <c r="B1187">
        <v>1166130</v>
      </c>
      <c r="C1187">
        <v>314</v>
      </c>
      <c r="D1187">
        <v>63</v>
      </c>
      <c r="E1187">
        <v>145</v>
      </c>
      <c r="F1187">
        <v>91</v>
      </c>
      <c r="G1187">
        <v>0</v>
      </c>
      <c r="H1187">
        <v>0</v>
      </c>
      <c r="I1187">
        <v>22.01</v>
      </c>
      <c r="J1187">
        <v>0</v>
      </c>
      <c r="K1187">
        <v>0</v>
      </c>
      <c r="L1187">
        <v>60</v>
      </c>
      <c r="M1187">
        <v>72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2143</v>
      </c>
      <c r="T1187">
        <v>2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8766</v>
      </c>
      <c r="AF1187">
        <v>8766</v>
      </c>
      <c r="AG1187">
        <v>8766</v>
      </c>
      <c r="AH1187">
        <v>8766</v>
      </c>
      <c r="AI1187">
        <v>8766</v>
      </c>
      <c r="AJ1187">
        <v>8766</v>
      </c>
      <c r="AK1187">
        <v>8766</v>
      </c>
      <c r="AL1187">
        <v>3621</v>
      </c>
    </row>
    <row r="1188" spans="1:38" x14ac:dyDescent="0.25">
      <c r="A1188">
        <v>2</v>
      </c>
      <c r="B1188">
        <v>1166130</v>
      </c>
      <c r="C1188">
        <v>278</v>
      </c>
      <c r="D1188">
        <v>69</v>
      </c>
      <c r="E1188">
        <v>139</v>
      </c>
      <c r="F1188">
        <v>80</v>
      </c>
      <c r="G1188">
        <v>0</v>
      </c>
      <c r="H1188">
        <v>0</v>
      </c>
      <c r="I1188">
        <v>22.72</v>
      </c>
      <c r="J1188">
        <v>0</v>
      </c>
      <c r="K1188">
        <v>0</v>
      </c>
      <c r="L1188">
        <v>60</v>
      </c>
      <c r="M1188">
        <v>75</v>
      </c>
      <c r="N1188">
        <v>0</v>
      </c>
      <c r="O1188">
        <v>0</v>
      </c>
      <c r="P1188">
        <v>0</v>
      </c>
      <c r="Q1188">
        <v>0</v>
      </c>
      <c r="R1188">
        <v>1</v>
      </c>
      <c r="S1188">
        <v>4341</v>
      </c>
      <c r="T1188">
        <v>3</v>
      </c>
      <c r="U1188">
        <v>68</v>
      </c>
      <c r="V1188">
        <v>171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1</v>
      </c>
      <c r="AE1188">
        <v>8766</v>
      </c>
      <c r="AF1188">
        <v>8766</v>
      </c>
      <c r="AG1188">
        <v>8766</v>
      </c>
      <c r="AH1188">
        <v>8766</v>
      </c>
      <c r="AI1188">
        <v>8766</v>
      </c>
      <c r="AJ1188">
        <v>8766</v>
      </c>
      <c r="AK1188">
        <v>8766</v>
      </c>
      <c r="AL1188">
        <v>3621</v>
      </c>
    </row>
    <row r="1189" spans="1:38" x14ac:dyDescent="0.25">
      <c r="A1189">
        <v>2</v>
      </c>
      <c r="B1189">
        <v>1167172</v>
      </c>
      <c r="C1189">
        <v>241</v>
      </c>
      <c r="D1189">
        <v>46</v>
      </c>
      <c r="E1189">
        <v>130</v>
      </c>
      <c r="F1189">
        <v>82</v>
      </c>
      <c r="G1189">
        <v>1</v>
      </c>
      <c r="H1189">
        <v>1</v>
      </c>
      <c r="I1189">
        <v>34.840000000000003</v>
      </c>
      <c r="J1189">
        <v>0</v>
      </c>
      <c r="K1189">
        <v>0</v>
      </c>
      <c r="L1189">
        <v>62</v>
      </c>
      <c r="M1189">
        <v>93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1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8766</v>
      </c>
      <c r="AF1189">
        <v>8766</v>
      </c>
      <c r="AG1189">
        <v>8766</v>
      </c>
      <c r="AH1189">
        <v>8766</v>
      </c>
      <c r="AI1189">
        <v>8766</v>
      </c>
      <c r="AJ1189">
        <v>8766</v>
      </c>
      <c r="AK1189">
        <v>8766</v>
      </c>
      <c r="AL1189">
        <v>2234</v>
      </c>
    </row>
    <row r="1190" spans="1:38" x14ac:dyDescent="0.25">
      <c r="A1190">
        <v>2</v>
      </c>
      <c r="B1190">
        <v>1167172</v>
      </c>
      <c r="C1190">
        <v>268</v>
      </c>
      <c r="D1190">
        <v>52</v>
      </c>
      <c r="E1190">
        <v>149</v>
      </c>
      <c r="F1190">
        <v>92</v>
      </c>
      <c r="G1190">
        <v>1</v>
      </c>
      <c r="H1190">
        <v>1</v>
      </c>
      <c r="I1190">
        <v>35</v>
      </c>
      <c r="J1190">
        <v>0</v>
      </c>
      <c r="K1190">
        <v>0</v>
      </c>
      <c r="L1190">
        <v>70</v>
      </c>
      <c r="M1190">
        <v>94</v>
      </c>
      <c r="N1190">
        <v>0</v>
      </c>
      <c r="O1190">
        <v>0</v>
      </c>
      <c r="P1190">
        <v>0</v>
      </c>
      <c r="Q1190">
        <v>0</v>
      </c>
      <c r="R1190">
        <v>1</v>
      </c>
      <c r="S1190">
        <v>2234</v>
      </c>
      <c r="T1190">
        <v>2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8766</v>
      </c>
      <c r="AF1190">
        <v>8766</v>
      </c>
      <c r="AG1190">
        <v>8766</v>
      </c>
      <c r="AH1190">
        <v>8766</v>
      </c>
      <c r="AI1190">
        <v>8766</v>
      </c>
      <c r="AJ1190">
        <v>8766</v>
      </c>
      <c r="AK1190">
        <v>8766</v>
      </c>
      <c r="AL1190">
        <v>2234</v>
      </c>
    </row>
    <row r="1191" spans="1:38" x14ac:dyDescent="0.25">
      <c r="A1191">
        <v>1</v>
      </c>
      <c r="B1191">
        <v>1174554</v>
      </c>
      <c r="C1191">
        <v>215</v>
      </c>
      <c r="D1191">
        <v>49</v>
      </c>
      <c r="E1191">
        <v>122.5</v>
      </c>
      <c r="F1191">
        <v>76</v>
      </c>
      <c r="G1191">
        <v>1</v>
      </c>
      <c r="H1191">
        <v>15</v>
      </c>
      <c r="I1191">
        <v>27.17</v>
      </c>
      <c r="J1191">
        <v>0</v>
      </c>
      <c r="K1191">
        <v>0</v>
      </c>
      <c r="L1191">
        <v>58</v>
      </c>
      <c r="M1191">
        <v>61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1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1</v>
      </c>
      <c r="AD1191">
        <v>1</v>
      </c>
      <c r="AE1191">
        <v>4011</v>
      </c>
      <c r="AF1191">
        <v>8766</v>
      </c>
      <c r="AG1191">
        <v>8766</v>
      </c>
      <c r="AH1191">
        <v>4011</v>
      </c>
      <c r="AI1191">
        <v>8766</v>
      </c>
      <c r="AJ1191">
        <v>4011</v>
      </c>
      <c r="AK1191">
        <v>8766</v>
      </c>
      <c r="AL1191">
        <v>5097</v>
      </c>
    </row>
    <row r="1192" spans="1:38" x14ac:dyDescent="0.25">
      <c r="A1192">
        <v>1</v>
      </c>
      <c r="B1192">
        <v>1174554</v>
      </c>
      <c r="C1192">
        <v>210</v>
      </c>
      <c r="D1192">
        <v>55</v>
      </c>
      <c r="E1192">
        <v>110</v>
      </c>
      <c r="F1192">
        <v>68</v>
      </c>
      <c r="G1192">
        <v>1</v>
      </c>
      <c r="H1192">
        <v>20</v>
      </c>
      <c r="I1192">
        <v>25.43</v>
      </c>
      <c r="J1192">
        <v>0</v>
      </c>
      <c r="K1192">
        <v>0</v>
      </c>
      <c r="L1192">
        <v>60</v>
      </c>
      <c r="M1192">
        <v>86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2233</v>
      </c>
      <c r="T1192">
        <v>2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1</v>
      </c>
      <c r="AD1192">
        <v>1</v>
      </c>
      <c r="AE1192">
        <v>4011</v>
      </c>
      <c r="AF1192">
        <v>8766</v>
      </c>
      <c r="AG1192">
        <v>8766</v>
      </c>
      <c r="AH1192">
        <v>4011</v>
      </c>
      <c r="AI1192">
        <v>8766</v>
      </c>
      <c r="AJ1192">
        <v>4011</v>
      </c>
      <c r="AK1192">
        <v>8766</v>
      </c>
      <c r="AL1192">
        <v>5097</v>
      </c>
    </row>
    <row r="1193" spans="1:38" x14ac:dyDescent="0.25">
      <c r="A1193">
        <v>1</v>
      </c>
      <c r="B1193">
        <v>1174554</v>
      </c>
      <c r="C1193">
        <v>226</v>
      </c>
      <c r="D1193">
        <v>61</v>
      </c>
      <c r="E1193">
        <v>135</v>
      </c>
      <c r="F1193">
        <v>70</v>
      </c>
      <c r="G1193">
        <v>1</v>
      </c>
      <c r="H1193">
        <v>8</v>
      </c>
      <c r="I1193">
        <v>27.56</v>
      </c>
      <c r="J1193">
        <v>0</v>
      </c>
      <c r="K1193">
        <v>0</v>
      </c>
      <c r="L1193">
        <v>67</v>
      </c>
      <c r="M1193">
        <v>94</v>
      </c>
      <c r="N1193">
        <v>1</v>
      </c>
      <c r="O1193">
        <v>1</v>
      </c>
      <c r="P1193">
        <v>0</v>
      </c>
      <c r="Q1193">
        <v>0</v>
      </c>
      <c r="R1193">
        <v>0</v>
      </c>
      <c r="S1193">
        <v>4389</v>
      </c>
      <c r="T1193">
        <v>3</v>
      </c>
      <c r="U1193">
        <v>47</v>
      </c>
      <c r="V1193">
        <v>179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1</v>
      </c>
      <c r="AD1193">
        <v>1</v>
      </c>
      <c r="AE1193">
        <v>4011</v>
      </c>
      <c r="AF1193">
        <v>8766</v>
      </c>
      <c r="AG1193">
        <v>8766</v>
      </c>
      <c r="AH1193">
        <v>4011</v>
      </c>
      <c r="AI1193">
        <v>8766</v>
      </c>
      <c r="AJ1193">
        <v>4011</v>
      </c>
      <c r="AK1193">
        <v>8766</v>
      </c>
      <c r="AL1193">
        <v>5097</v>
      </c>
    </row>
    <row r="1194" spans="1:38" x14ac:dyDescent="0.25">
      <c r="A1194">
        <v>1</v>
      </c>
      <c r="B1194">
        <v>1179648</v>
      </c>
      <c r="C1194">
        <v>261</v>
      </c>
      <c r="D1194">
        <v>47</v>
      </c>
      <c r="E1194">
        <v>105</v>
      </c>
      <c r="F1194">
        <v>74</v>
      </c>
      <c r="G1194">
        <v>1</v>
      </c>
      <c r="H1194">
        <v>25</v>
      </c>
      <c r="I1194">
        <v>20.57</v>
      </c>
      <c r="J1194">
        <v>0</v>
      </c>
      <c r="K1194">
        <v>0</v>
      </c>
      <c r="L1194">
        <v>85</v>
      </c>
      <c r="M1194">
        <v>75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</v>
      </c>
      <c r="W1194">
        <v>1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6734</v>
      </c>
      <c r="AF1194">
        <v>6734</v>
      </c>
      <c r="AG1194">
        <v>6734</v>
      </c>
      <c r="AH1194">
        <v>6734</v>
      </c>
      <c r="AI1194">
        <v>6734</v>
      </c>
      <c r="AJ1194">
        <v>6734</v>
      </c>
      <c r="AK1194">
        <v>6734</v>
      </c>
      <c r="AL1194">
        <v>2135</v>
      </c>
    </row>
    <row r="1195" spans="1:38" x14ac:dyDescent="0.25">
      <c r="A1195">
        <v>1</v>
      </c>
      <c r="B1195">
        <v>1179648</v>
      </c>
      <c r="C1195">
        <v>201</v>
      </c>
      <c r="D1195">
        <v>59</v>
      </c>
      <c r="E1195">
        <v>149</v>
      </c>
      <c r="F1195">
        <v>108</v>
      </c>
      <c r="G1195">
        <v>1</v>
      </c>
      <c r="H1195">
        <v>15</v>
      </c>
      <c r="I1195">
        <v>17.63</v>
      </c>
      <c r="J1195">
        <v>0</v>
      </c>
      <c r="K1195">
        <v>0</v>
      </c>
      <c r="L1195">
        <v>92</v>
      </c>
      <c r="M1195">
        <v>66</v>
      </c>
      <c r="N1195">
        <v>0</v>
      </c>
      <c r="O1195">
        <v>0</v>
      </c>
      <c r="P1195">
        <v>0</v>
      </c>
      <c r="Q1195">
        <v>0</v>
      </c>
      <c r="R1195">
        <v>1</v>
      </c>
      <c r="S1195">
        <v>4353</v>
      </c>
      <c r="T1195">
        <v>3</v>
      </c>
      <c r="U1195">
        <v>63</v>
      </c>
      <c r="V1195">
        <v>113</v>
      </c>
      <c r="W1195">
        <v>1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6734</v>
      </c>
      <c r="AF1195">
        <v>6734</v>
      </c>
      <c r="AG1195">
        <v>6734</v>
      </c>
      <c r="AH1195">
        <v>6734</v>
      </c>
      <c r="AI1195">
        <v>6734</v>
      </c>
      <c r="AJ1195">
        <v>6734</v>
      </c>
      <c r="AK1195">
        <v>6734</v>
      </c>
      <c r="AL1195">
        <v>2135</v>
      </c>
    </row>
    <row r="1196" spans="1:38" x14ac:dyDescent="0.25">
      <c r="A1196">
        <v>2</v>
      </c>
      <c r="B1196">
        <v>1181837</v>
      </c>
      <c r="C1196">
        <v>266</v>
      </c>
      <c r="D1196">
        <v>65</v>
      </c>
      <c r="E1196">
        <v>120</v>
      </c>
      <c r="F1196">
        <v>73</v>
      </c>
      <c r="G1196">
        <v>0</v>
      </c>
      <c r="H1196">
        <v>0</v>
      </c>
      <c r="I1196">
        <v>24.33</v>
      </c>
      <c r="J1196">
        <v>0</v>
      </c>
      <c r="K1196">
        <v>0</v>
      </c>
      <c r="L1196">
        <v>63</v>
      </c>
      <c r="M1196">
        <v>69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1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8766</v>
      </c>
      <c r="AF1196">
        <v>8766</v>
      </c>
      <c r="AG1196">
        <v>8766</v>
      </c>
      <c r="AH1196">
        <v>8766</v>
      </c>
      <c r="AI1196">
        <v>8766</v>
      </c>
      <c r="AJ1196">
        <v>8766</v>
      </c>
      <c r="AK1196">
        <v>8766</v>
      </c>
      <c r="AL1196">
        <v>2923</v>
      </c>
    </row>
    <row r="1197" spans="1:38" x14ac:dyDescent="0.25">
      <c r="A1197">
        <v>2</v>
      </c>
      <c r="B1197">
        <v>1181837</v>
      </c>
      <c r="C1197">
        <v>274</v>
      </c>
      <c r="D1197">
        <v>71</v>
      </c>
      <c r="E1197">
        <v>145</v>
      </c>
      <c r="F1197">
        <v>72</v>
      </c>
      <c r="G1197">
        <v>0</v>
      </c>
      <c r="H1197">
        <v>0</v>
      </c>
      <c r="I1197">
        <v>25.01</v>
      </c>
      <c r="J1197">
        <v>0</v>
      </c>
      <c r="K1197">
        <v>0</v>
      </c>
      <c r="L1197">
        <v>72</v>
      </c>
      <c r="M1197">
        <v>78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2234</v>
      </c>
      <c r="T1197">
        <v>2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8766</v>
      </c>
      <c r="AF1197">
        <v>8766</v>
      </c>
      <c r="AG1197">
        <v>8766</v>
      </c>
      <c r="AH1197">
        <v>8766</v>
      </c>
      <c r="AI1197">
        <v>8766</v>
      </c>
      <c r="AJ1197">
        <v>8766</v>
      </c>
      <c r="AK1197">
        <v>8766</v>
      </c>
      <c r="AL1197">
        <v>2923</v>
      </c>
    </row>
    <row r="1198" spans="1:38" x14ac:dyDescent="0.25">
      <c r="A1198">
        <v>2</v>
      </c>
      <c r="B1198">
        <v>1181837</v>
      </c>
      <c r="C1198">
        <v>270</v>
      </c>
      <c r="D1198">
        <v>77</v>
      </c>
      <c r="E1198">
        <v>136</v>
      </c>
      <c r="F1198">
        <v>72</v>
      </c>
      <c r="G1198">
        <v>0</v>
      </c>
      <c r="H1198">
        <v>0</v>
      </c>
      <c r="I1198">
        <v>24.68</v>
      </c>
      <c r="J1198">
        <v>0</v>
      </c>
      <c r="K1198">
        <v>0</v>
      </c>
      <c r="L1198">
        <v>93</v>
      </c>
      <c r="M1198">
        <v>73</v>
      </c>
      <c r="N1198">
        <v>0</v>
      </c>
      <c r="O1198">
        <v>0</v>
      </c>
      <c r="P1198">
        <v>0</v>
      </c>
      <c r="Q1198">
        <v>0</v>
      </c>
      <c r="R1198">
        <v>1</v>
      </c>
      <c r="S1198">
        <v>4401</v>
      </c>
      <c r="T1198">
        <v>3</v>
      </c>
      <c r="U1198">
        <v>55</v>
      </c>
      <c r="V1198">
        <v>194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8766</v>
      </c>
      <c r="AF1198">
        <v>8766</v>
      </c>
      <c r="AG1198">
        <v>8766</v>
      </c>
      <c r="AH1198">
        <v>8766</v>
      </c>
      <c r="AI1198">
        <v>8766</v>
      </c>
      <c r="AJ1198">
        <v>8766</v>
      </c>
      <c r="AK1198">
        <v>8766</v>
      </c>
      <c r="AL1198">
        <v>2923</v>
      </c>
    </row>
    <row r="1199" spans="1:38" x14ac:dyDescent="0.25">
      <c r="A1199">
        <v>2</v>
      </c>
      <c r="B1199">
        <v>1182974</v>
      </c>
      <c r="C1199">
        <v>237</v>
      </c>
      <c r="D1199">
        <v>41</v>
      </c>
      <c r="E1199">
        <v>125</v>
      </c>
      <c r="F1199">
        <v>83</v>
      </c>
      <c r="G1199">
        <v>0</v>
      </c>
      <c r="H1199">
        <v>0</v>
      </c>
      <c r="I1199">
        <v>24.56</v>
      </c>
      <c r="J1199">
        <v>0</v>
      </c>
      <c r="K1199">
        <v>0</v>
      </c>
      <c r="L1199">
        <v>73</v>
      </c>
      <c r="M1199">
        <v>61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1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8766</v>
      </c>
      <c r="AF1199">
        <v>8766</v>
      </c>
      <c r="AG1199">
        <v>8766</v>
      </c>
      <c r="AH1199">
        <v>8766</v>
      </c>
      <c r="AI1199">
        <v>8766</v>
      </c>
      <c r="AJ1199">
        <v>8766</v>
      </c>
      <c r="AK1199">
        <v>8766</v>
      </c>
      <c r="AL1199">
        <v>2178</v>
      </c>
    </row>
    <row r="1200" spans="1:38" x14ac:dyDescent="0.25">
      <c r="A1200">
        <v>2</v>
      </c>
      <c r="B1200">
        <v>1182974</v>
      </c>
      <c r="C1200">
        <v>241</v>
      </c>
      <c r="D1200">
        <v>47</v>
      </c>
      <c r="E1200">
        <v>129</v>
      </c>
      <c r="F1200">
        <v>91</v>
      </c>
      <c r="G1200">
        <v>1</v>
      </c>
      <c r="H1200">
        <v>3</v>
      </c>
      <c r="I1200">
        <v>22.73</v>
      </c>
      <c r="J1200">
        <v>0</v>
      </c>
      <c r="K1200">
        <v>0</v>
      </c>
      <c r="L1200">
        <v>70</v>
      </c>
      <c r="M1200">
        <v>63</v>
      </c>
      <c r="N1200">
        <v>0</v>
      </c>
      <c r="O1200">
        <v>0</v>
      </c>
      <c r="P1200">
        <v>0</v>
      </c>
      <c r="Q1200">
        <v>0</v>
      </c>
      <c r="R1200">
        <v>1</v>
      </c>
      <c r="S1200">
        <v>2178</v>
      </c>
      <c r="T1200">
        <v>2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8766</v>
      </c>
      <c r="AF1200">
        <v>8766</v>
      </c>
      <c r="AG1200">
        <v>8766</v>
      </c>
      <c r="AH1200">
        <v>8766</v>
      </c>
      <c r="AI1200">
        <v>8766</v>
      </c>
      <c r="AJ1200">
        <v>8766</v>
      </c>
      <c r="AK1200">
        <v>8766</v>
      </c>
      <c r="AL1200">
        <v>2178</v>
      </c>
    </row>
    <row r="1201" spans="1:38" x14ac:dyDescent="0.25">
      <c r="A1201">
        <v>2</v>
      </c>
      <c r="B1201">
        <v>1182974</v>
      </c>
      <c r="C1201">
        <v>248</v>
      </c>
      <c r="D1201">
        <v>53</v>
      </c>
      <c r="E1201">
        <v>135</v>
      </c>
      <c r="F1201">
        <v>85</v>
      </c>
      <c r="G1201">
        <v>0</v>
      </c>
      <c r="H1201">
        <v>0</v>
      </c>
      <c r="I1201">
        <v>24.01</v>
      </c>
      <c r="J1201">
        <v>0</v>
      </c>
      <c r="K1201">
        <v>0</v>
      </c>
      <c r="L1201">
        <v>72</v>
      </c>
      <c r="M1201">
        <v>68</v>
      </c>
      <c r="N1201">
        <v>0</v>
      </c>
      <c r="O1201">
        <v>0</v>
      </c>
      <c r="P1201">
        <v>0</v>
      </c>
      <c r="Q1201">
        <v>0</v>
      </c>
      <c r="R1201">
        <v>1</v>
      </c>
      <c r="S1201">
        <v>4352</v>
      </c>
      <c r="T1201">
        <v>3</v>
      </c>
      <c r="U1201">
        <v>45</v>
      </c>
      <c r="V1201">
        <v>203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8766</v>
      </c>
      <c r="AF1201">
        <v>8766</v>
      </c>
      <c r="AG1201">
        <v>8766</v>
      </c>
      <c r="AH1201">
        <v>8766</v>
      </c>
      <c r="AI1201">
        <v>8766</v>
      </c>
      <c r="AJ1201">
        <v>8766</v>
      </c>
      <c r="AK1201">
        <v>8766</v>
      </c>
      <c r="AL1201">
        <v>2178</v>
      </c>
    </row>
    <row r="1202" spans="1:38" x14ac:dyDescent="0.25">
      <c r="A1202">
        <v>2</v>
      </c>
      <c r="B1202">
        <v>1186959</v>
      </c>
      <c r="C1202">
        <v>217</v>
      </c>
      <c r="D1202">
        <v>61</v>
      </c>
      <c r="E1202">
        <v>189</v>
      </c>
      <c r="F1202">
        <v>121</v>
      </c>
      <c r="G1202">
        <v>0</v>
      </c>
      <c r="H1202">
        <v>0</v>
      </c>
      <c r="I1202">
        <v>37.409999999999997</v>
      </c>
      <c r="J1202">
        <v>0</v>
      </c>
      <c r="K1202">
        <v>0</v>
      </c>
      <c r="L1202">
        <v>85</v>
      </c>
      <c r="M1202">
        <v>100</v>
      </c>
      <c r="N1202">
        <v>0</v>
      </c>
      <c r="O1202">
        <v>0</v>
      </c>
      <c r="P1202">
        <v>0</v>
      </c>
      <c r="Q1202">
        <v>0</v>
      </c>
      <c r="R1202">
        <v>1</v>
      </c>
      <c r="S1202">
        <v>0</v>
      </c>
      <c r="T1202">
        <v>1</v>
      </c>
      <c r="W1202">
        <v>1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5437</v>
      </c>
      <c r="AF1202">
        <v>5437</v>
      </c>
      <c r="AG1202">
        <v>5437</v>
      </c>
      <c r="AH1202">
        <v>5437</v>
      </c>
      <c r="AI1202">
        <v>5437</v>
      </c>
      <c r="AJ1202">
        <v>5437</v>
      </c>
      <c r="AK1202">
        <v>5437</v>
      </c>
      <c r="AL1202">
        <v>0</v>
      </c>
    </row>
    <row r="1203" spans="1:38" x14ac:dyDescent="0.25">
      <c r="A1203">
        <v>2</v>
      </c>
      <c r="B1203">
        <v>1188396</v>
      </c>
      <c r="C1203">
        <v>176</v>
      </c>
      <c r="D1203">
        <v>41</v>
      </c>
      <c r="E1203">
        <v>113</v>
      </c>
      <c r="F1203">
        <v>75</v>
      </c>
      <c r="G1203">
        <v>1</v>
      </c>
      <c r="H1203">
        <v>4</v>
      </c>
      <c r="I1203">
        <v>22.29</v>
      </c>
      <c r="J1203">
        <v>0</v>
      </c>
      <c r="K1203">
        <v>0</v>
      </c>
      <c r="L1203">
        <v>80</v>
      </c>
      <c r="M1203">
        <v>55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1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8766</v>
      </c>
      <c r="AF1203">
        <v>8766</v>
      </c>
      <c r="AG1203">
        <v>8766</v>
      </c>
      <c r="AH1203">
        <v>8766</v>
      </c>
      <c r="AI1203">
        <v>8766</v>
      </c>
      <c r="AJ1203">
        <v>8766</v>
      </c>
      <c r="AK1203">
        <v>8766</v>
      </c>
      <c r="AL1203">
        <v>8766</v>
      </c>
    </row>
    <row r="1204" spans="1:38" x14ac:dyDescent="0.25">
      <c r="A1204">
        <v>2</v>
      </c>
      <c r="B1204">
        <v>1188396</v>
      </c>
      <c r="C1204">
        <v>192</v>
      </c>
      <c r="D1204">
        <v>47</v>
      </c>
      <c r="E1204">
        <v>125</v>
      </c>
      <c r="F1204">
        <v>83</v>
      </c>
      <c r="G1204">
        <v>1</v>
      </c>
      <c r="H1204">
        <v>9</v>
      </c>
      <c r="I1204">
        <v>21.82</v>
      </c>
      <c r="J1204">
        <v>0</v>
      </c>
      <c r="K1204">
        <v>0</v>
      </c>
      <c r="L1204">
        <v>80</v>
      </c>
      <c r="M1204">
        <v>78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2233</v>
      </c>
      <c r="T1204">
        <v>2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8766</v>
      </c>
      <c r="AF1204">
        <v>8766</v>
      </c>
      <c r="AG1204">
        <v>8766</v>
      </c>
      <c r="AH1204">
        <v>8766</v>
      </c>
      <c r="AI1204">
        <v>8766</v>
      </c>
      <c r="AJ1204">
        <v>8766</v>
      </c>
      <c r="AK1204">
        <v>8766</v>
      </c>
      <c r="AL1204">
        <v>8766</v>
      </c>
    </row>
    <row r="1205" spans="1:38" x14ac:dyDescent="0.25">
      <c r="A1205">
        <v>2</v>
      </c>
      <c r="B1205">
        <v>1189726</v>
      </c>
      <c r="C1205">
        <v>370</v>
      </c>
      <c r="D1205">
        <v>53</v>
      </c>
      <c r="E1205">
        <v>123</v>
      </c>
      <c r="F1205">
        <v>83</v>
      </c>
      <c r="G1205">
        <v>0</v>
      </c>
      <c r="H1205">
        <v>0</v>
      </c>
      <c r="I1205">
        <v>24.64</v>
      </c>
      <c r="J1205">
        <v>0</v>
      </c>
      <c r="K1205">
        <v>0</v>
      </c>
      <c r="L1205">
        <v>63</v>
      </c>
      <c r="M1205">
        <v>74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1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1146</v>
      </c>
      <c r="AF1205">
        <v>8766</v>
      </c>
      <c r="AG1205">
        <v>8766</v>
      </c>
      <c r="AH1205">
        <v>1146</v>
      </c>
      <c r="AI1205">
        <v>8766</v>
      </c>
      <c r="AJ1205">
        <v>8766</v>
      </c>
      <c r="AK1205">
        <v>8766</v>
      </c>
      <c r="AL1205">
        <v>773</v>
      </c>
    </row>
    <row r="1206" spans="1:38" x14ac:dyDescent="0.25">
      <c r="A1206">
        <v>2</v>
      </c>
      <c r="B1206">
        <v>1189726</v>
      </c>
      <c r="C1206">
        <v>379</v>
      </c>
      <c r="D1206">
        <v>59</v>
      </c>
      <c r="E1206">
        <v>159</v>
      </c>
      <c r="F1206">
        <v>90</v>
      </c>
      <c r="G1206">
        <v>0</v>
      </c>
      <c r="H1206">
        <v>0</v>
      </c>
      <c r="I1206">
        <v>24.46</v>
      </c>
      <c r="J1206">
        <v>0</v>
      </c>
      <c r="K1206">
        <v>0</v>
      </c>
      <c r="L1206">
        <v>58</v>
      </c>
      <c r="M1206">
        <v>74</v>
      </c>
      <c r="N1206">
        <v>1</v>
      </c>
      <c r="O1206">
        <v>1</v>
      </c>
      <c r="P1206">
        <v>0</v>
      </c>
      <c r="Q1206">
        <v>0</v>
      </c>
      <c r="R1206">
        <v>1</v>
      </c>
      <c r="S1206">
        <v>2275</v>
      </c>
      <c r="T1206">
        <v>2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1146</v>
      </c>
      <c r="AF1206">
        <v>8766</v>
      </c>
      <c r="AG1206">
        <v>8766</v>
      </c>
      <c r="AH1206">
        <v>1146</v>
      </c>
      <c r="AI1206">
        <v>8766</v>
      </c>
      <c r="AJ1206">
        <v>8766</v>
      </c>
      <c r="AK1206">
        <v>8766</v>
      </c>
      <c r="AL1206">
        <v>773</v>
      </c>
    </row>
    <row r="1207" spans="1:38" x14ac:dyDescent="0.25">
      <c r="A1207">
        <v>2</v>
      </c>
      <c r="B1207">
        <v>1189726</v>
      </c>
      <c r="C1207">
        <v>625</v>
      </c>
      <c r="D1207">
        <v>65</v>
      </c>
      <c r="E1207">
        <v>144</v>
      </c>
      <c r="F1207">
        <v>109</v>
      </c>
      <c r="G1207">
        <v>0</v>
      </c>
      <c r="H1207">
        <v>0</v>
      </c>
      <c r="I1207">
        <v>25.16</v>
      </c>
      <c r="J1207">
        <v>0</v>
      </c>
      <c r="K1207">
        <v>0</v>
      </c>
      <c r="L1207">
        <v>64</v>
      </c>
      <c r="M1207">
        <v>105</v>
      </c>
      <c r="N1207">
        <v>1</v>
      </c>
      <c r="O1207">
        <v>1</v>
      </c>
      <c r="P1207">
        <v>0</v>
      </c>
      <c r="Q1207">
        <v>0</v>
      </c>
      <c r="R1207">
        <v>1</v>
      </c>
      <c r="S1207">
        <v>4384</v>
      </c>
      <c r="T1207">
        <v>3</v>
      </c>
      <c r="U1207">
        <v>60</v>
      </c>
      <c r="V1207">
        <v>565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1146</v>
      </c>
      <c r="AF1207">
        <v>8766</v>
      </c>
      <c r="AG1207">
        <v>8766</v>
      </c>
      <c r="AH1207">
        <v>1146</v>
      </c>
      <c r="AI1207">
        <v>8766</v>
      </c>
      <c r="AJ1207">
        <v>8766</v>
      </c>
      <c r="AK1207">
        <v>8766</v>
      </c>
      <c r="AL1207">
        <v>773</v>
      </c>
    </row>
    <row r="1208" spans="1:38" x14ac:dyDescent="0.25">
      <c r="A1208">
        <v>1</v>
      </c>
      <c r="B1208">
        <v>1190905</v>
      </c>
      <c r="C1208">
        <v>182</v>
      </c>
      <c r="D1208">
        <v>36</v>
      </c>
      <c r="E1208">
        <v>145</v>
      </c>
      <c r="F1208">
        <v>102</v>
      </c>
      <c r="G1208">
        <v>0</v>
      </c>
      <c r="H1208">
        <v>0</v>
      </c>
      <c r="I1208">
        <v>30.92</v>
      </c>
      <c r="J1208">
        <v>0</v>
      </c>
      <c r="K1208">
        <v>0</v>
      </c>
      <c r="L1208">
        <v>72</v>
      </c>
      <c r="M1208">
        <v>70</v>
      </c>
      <c r="N1208">
        <v>0</v>
      </c>
      <c r="O1208">
        <v>0</v>
      </c>
      <c r="P1208">
        <v>0</v>
      </c>
      <c r="Q1208">
        <v>0</v>
      </c>
      <c r="R1208">
        <v>1</v>
      </c>
      <c r="S1208">
        <v>0</v>
      </c>
      <c r="T1208">
        <v>1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8766</v>
      </c>
      <c r="AF1208">
        <v>8766</v>
      </c>
      <c r="AG1208">
        <v>8766</v>
      </c>
      <c r="AH1208">
        <v>8766</v>
      </c>
      <c r="AI1208">
        <v>8766</v>
      </c>
      <c r="AJ1208">
        <v>8766</v>
      </c>
      <c r="AK1208">
        <v>8766</v>
      </c>
      <c r="AL1208">
        <v>0</v>
      </c>
    </row>
    <row r="1209" spans="1:38" x14ac:dyDescent="0.25">
      <c r="A1209">
        <v>1</v>
      </c>
      <c r="B1209">
        <v>1190905</v>
      </c>
      <c r="C1209">
        <v>214</v>
      </c>
      <c r="D1209">
        <v>42</v>
      </c>
      <c r="E1209">
        <v>156</v>
      </c>
      <c r="F1209">
        <v>97</v>
      </c>
      <c r="G1209">
        <v>0</v>
      </c>
      <c r="H1209">
        <v>0</v>
      </c>
      <c r="I1209">
        <v>32.020000000000003</v>
      </c>
      <c r="J1209">
        <v>0</v>
      </c>
      <c r="K1209">
        <v>0</v>
      </c>
      <c r="L1209">
        <v>80</v>
      </c>
      <c r="M1209">
        <v>125</v>
      </c>
      <c r="N1209">
        <v>0</v>
      </c>
      <c r="O1209">
        <v>0</v>
      </c>
      <c r="P1209">
        <v>0</v>
      </c>
      <c r="Q1209">
        <v>0</v>
      </c>
      <c r="R1209">
        <v>1</v>
      </c>
      <c r="S1209">
        <v>2205</v>
      </c>
      <c r="T1209">
        <v>2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8766</v>
      </c>
      <c r="AF1209">
        <v>8766</v>
      </c>
      <c r="AG1209">
        <v>8766</v>
      </c>
      <c r="AH1209">
        <v>8766</v>
      </c>
      <c r="AI1209">
        <v>8766</v>
      </c>
      <c r="AJ1209">
        <v>8766</v>
      </c>
      <c r="AK1209">
        <v>8766</v>
      </c>
      <c r="AL1209">
        <v>0</v>
      </c>
    </row>
    <row r="1210" spans="1:38" x14ac:dyDescent="0.25">
      <c r="A1210">
        <v>1</v>
      </c>
      <c r="B1210">
        <v>1190905</v>
      </c>
      <c r="C1210">
        <v>178</v>
      </c>
      <c r="D1210">
        <v>48</v>
      </c>
      <c r="E1210">
        <v>160</v>
      </c>
      <c r="F1210">
        <v>99</v>
      </c>
      <c r="G1210">
        <v>0</v>
      </c>
      <c r="H1210">
        <v>0</v>
      </c>
      <c r="I1210">
        <v>33.43</v>
      </c>
      <c r="J1210">
        <v>1</v>
      </c>
      <c r="K1210">
        <v>0</v>
      </c>
      <c r="L1210">
        <v>90</v>
      </c>
      <c r="M1210">
        <v>136</v>
      </c>
      <c r="N1210">
        <v>0</v>
      </c>
      <c r="O1210">
        <v>0</v>
      </c>
      <c r="P1210">
        <v>0</v>
      </c>
      <c r="Q1210">
        <v>0</v>
      </c>
      <c r="R1210">
        <v>1</v>
      </c>
      <c r="S1210">
        <v>4339</v>
      </c>
      <c r="T1210">
        <v>3</v>
      </c>
      <c r="U1210">
        <v>36</v>
      </c>
      <c r="V1210">
        <v>142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8766</v>
      </c>
      <c r="AF1210">
        <v>8766</v>
      </c>
      <c r="AG1210">
        <v>8766</v>
      </c>
      <c r="AH1210">
        <v>8766</v>
      </c>
      <c r="AI1210">
        <v>8766</v>
      </c>
      <c r="AJ1210">
        <v>8766</v>
      </c>
      <c r="AK1210">
        <v>8766</v>
      </c>
      <c r="AL1210">
        <v>0</v>
      </c>
    </row>
    <row r="1211" spans="1:38" x14ac:dyDescent="0.25">
      <c r="A1211">
        <v>1</v>
      </c>
      <c r="B1211">
        <v>1191122</v>
      </c>
      <c r="C1211">
        <v>245</v>
      </c>
      <c r="D1211">
        <v>43</v>
      </c>
      <c r="E1211">
        <v>105</v>
      </c>
      <c r="F1211">
        <v>59.5</v>
      </c>
      <c r="G1211">
        <v>0</v>
      </c>
      <c r="H1211">
        <v>0</v>
      </c>
      <c r="I1211">
        <v>30.55</v>
      </c>
      <c r="J1211">
        <v>0</v>
      </c>
      <c r="K1211">
        <v>0</v>
      </c>
      <c r="L1211">
        <v>85</v>
      </c>
      <c r="M1211">
        <v>77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1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8766</v>
      </c>
      <c r="AF1211">
        <v>8766</v>
      </c>
      <c r="AG1211">
        <v>8766</v>
      </c>
      <c r="AH1211">
        <v>8766</v>
      </c>
      <c r="AI1211">
        <v>8766</v>
      </c>
      <c r="AJ1211">
        <v>8766</v>
      </c>
      <c r="AK1211">
        <v>8766</v>
      </c>
      <c r="AL1211">
        <v>5409</v>
      </c>
    </row>
    <row r="1212" spans="1:38" x14ac:dyDescent="0.25">
      <c r="A1212">
        <v>1</v>
      </c>
      <c r="B1212">
        <v>1191122</v>
      </c>
      <c r="C1212">
        <v>147</v>
      </c>
      <c r="D1212">
        <v>49</v>
      </c>
      <c r="E1212">
        <v>121</v>
      </c>
      <c r="F1212">
        <v>80</v>
      </c>
      <c r="G1212">
        <v>1</v>
      </c>
      <c r="H1212">
        <v>30</v>
      </c>
      <c r="I1212">
        <v>29.23</v>
      </c>
      <c r="J1212">
        <v>0</v>
      </c>
      <c r="K1212">
        <v>0</v>
      </c>
      <c r="L1212">
        <v>75</v>
      </c>
      <c r="M1212">
        <v>73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2257</v>
      </c>
      <c r="T1212">
        <v>2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8766</v>
      </c>
      <c r="AF1212">
        <v>8766</v>
      </c>
      <c r="AG1212">
        <v>8766</v>
      </c>
      <c r="AH1212">
        <v>8766</v>
      </c>
      <c r="AI1212">
        <v>8766</v>
      </c>
      <c r="AJ1212">
        <v>8766</v>
      </c>
      <c r="AK1212">
        <v>8766</v>
      </c>
      <c r="AL1212">
        <v>5409</v>
      </c>
    </row>
    <row r="1213" spans="1:38" x14ac:dyDescent="0.25">
      <c r="A1213">
        <v>1</v>
      </c>
      <c r="B1213">
        <v>1191122</v>
      </c>
      <c r="C1213">
        <v>150</v>
      </c>
      <c r="D1213">
        <v>55</v>
      </c>
      <c r="E1213">
        <v>110</v>
      </c>
      <c r="F1213">
        <v>70</v>
      </c>
      <c r="G1213">
        <v>0</v>
      </c>
      <c r="H1213">
        <v>0</v>
      </c>
      <c r="I1213">
        <v>26.28</v>
      </c>
      <c r="J1213">
        <v>0</v>
      </c>
      <c r="K1213">
        <v>0</v>
      </c>
      <c r="L1213">
        <v>72</v>
      </c>
      <c r="M1213">
        <v>70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4449</v>
      </c>
      <c r="T1213">
        <v>3</v>
      </c>
      <c r="U1213">
        <v>56</v>
      </c>
      <c r="V1213">
        <v>94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8766</v>
      </c>
      <c r="AF1213">
        <v>8766</v>
      </c>
      <c r="AG1213">
        <v>8766</v>
      </c>
      <c r="AH1213">
        <v>8766</v>
      </c>
      <c r="AI1213">
        <v>8766</v>
      </c>
      <c r="AJ1213">
        <v>8766</v>
      </c>
      <c r="AK1213">
        <v>8766</v>
      </c>
      <c r="AL1213">
        <v>5409</v>
      </c>
    </row>
    <row r="1214" spans="1:38" x14ac:dyDescent="0.25">
      <c r="A1214">
        <v>1</v>
      </c>
      <c r="B1214">
        <v>1193113</v>
      </c>
      <c r="C1214">
        <v>292</v>
      </c>
      <c r="D1214">
        <v>37</v>
      </c>
      <c r="E1214">
        <v>130</v>
      </c>
      <c r="F1214">
        <v>85</v>
      </c>
      <c r="G1214">
        <v>1</v>
      </c>
      <c r="H1214">
        <v>20</v>
      </c>
      <c r="I1214">
        <v>28.07</v>
      </c>
      <c r="J1214">
        <v>0</v>
      </c>
      <c r="K1214">
        <v>0</v>
      </c>
      <c r="L1214">
        <v>91</v>
      </c>
      <c r="M1214">
        <v>81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1</v>
      </c>
      <c r="W1214">
        <v>0</v>
      </c>
      <c r="X1214">
        <v>0</v>
      </c>
      <c r="Y1214">
        <v>1</v>
      </c>
      <c r="Z1214">
        <v>1</v>
      </c>
      <c r="AA1214">
        <v>1</v>
      </c>
      <c r="AB1214">
        <v>0</v>
      </c>
      <c r="AC1214">
        <v>1</v>
      </c>
      <c r="AD1214">
        <v>0</v>
      </c>
      <c r="AE1214">
        <v>8766</v>
      </c>
      <c r="AF1214">
        <v>6449</v>
      </c>
      <c r="AG1214">
        <v>6449</v>
      </c>
      <c r="AH1214">
        <v>6449</v>
      </c>
      <c r="AI1214">
        <v>8766</v>
      </c>
      <c r="AJ1214">
        <v>6449</v>
      </c>
      <c r="AK1214">
        <v>8766</v>
      </c>
      <c r="AL1214">
        <v>8766</v>
      </c>
    </row>
    <row r="1215" spans="1:38" x14ac:dyDescent="0.25">
      <c r="A1215">
        <v>1</v>
      </c>
      <c r="B1215">
        <v>1193113</v>
      </c>
      <c r="C1215">
        <v>283</v>
      </c>
      <c r="D1215">
        <v>43</v>
      </c>
      <c r="E1215">
        <v>119</v>
      </c>
      <c r="F1215">
        <v>81</v>
      </c>
      <c r="G1215">
        <v>1</v>
      </c>
      <c r="H1215">
        <v>40</v>
      </c>
      <c r="I1215">
        <v>27.26</v>
      </c>
      <c r="J1215">
        <v>0</v>
      </c>
      <c r="K1215">
        <v>0</v>
      </c>
      <c r="L1215">
        <v>90</v>
      </c>
      <c r="M1215">
        <v>86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2247</v>
      </c>
      <c r="T1215">
        <v>2</v>
      </c>
      <c r="W1215">
        <v>0</v>
      </c>
      <c r="X1215">
        <v>0</v>
      </c>
      <c r="Y1215">
        <v>1</v>
      </c>
      <c r="Z1215">
        <v>1</v>
      </c>
      <c r="AA1215">
        <v>1</v>
      </c>
      <c r="AB1215">
        <v>0</v>
      </c>
      <c r="AC1215">
        <v>1</v>
      </c>
      <c r="AD1215">
        <v>0</v>
      </c>
      <c r="AE1215">
        <v>8766</v>
      </c>
      <c r="AF1215">
        <v>6449</v>
      </c>
      <c r="AG1215">
        <v>6449</v>
      </c>
      <c r="AH1215">
        <v>6449</v>
      </c>
      <c r="AI1215">
        <v>8766</v>
      </c>
      <c r="AJ1215">
        <v>6449</v>
      </c>
      <c r="AK1215">
        <v>8766</v>
      </c>
      <c r="AL1215">
        <v>8766</v>
      </c>
    </row>
    <row r="1216" spans="1:38" x14ac:dyDescent="0.25">
      <c r="A1216">
        <v>1</v>
      </c>
      <c r="B1216">
        <v>1193113</v>
      </c>
      <c r="C1216">
        <v>319</v>
      </c>
      <c r="D1216">
        <v>49</v>
      </c>
      <c r="E1216">
        <v>123</v>
      </c>
      <c r="F1216">
        <v>84</v>
      </c>
      <c r="G1216">
        <v>1</v>
      </c>
      <c r="H1216">
        <v>35</v>
      </c>
      <c r="I1216">
        <v>28.88</v>
      </c>
      <c r="J1216">
        <v>0</v>
      </c>
      <c r="K1216">
        <v>0</v>
      </c>
      <c r="L1216">
        <v>90</v>
      </c>
      <c r="M1216">
        <v>83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4426</v>
      </c>
      <c r="T1216">
        <v>3</v>
      </c>
      <c r="U1216">
        <v>73</v>
      </c>
      <c r="V1216">
        <v>246</v>
      </c>
      <c r="W1216">
        <v>0</v>
      </c>
      <c r="X1216">
        <v>0</v>
      </c>
      <c r="Y1216">
        <v>1</v>
      </c>
      <c r="Z1216">
        <v>1</v>
      </c>
      <c r="AA1216">
        <v>1</v>
      </c>
      <c r="AB1216">
        <v>0</v>
      </c>
      <c r="AC1216">
        <v>1</v>
      </c>
      <c r="AD1216">
        <v>0</v>
      </c>
      <c r="AE1216">
        <v>8766</v>
      </c>
      <c r="AF1216">
        <v>6449</v>
      </c>
      <c r="AG1216">
        <v>6449</v>
      </c>
      <c r="AH1216">
        <v>6449</v>
      </c>
      <c r="AI1216">
        <v>8766</v>
      </c>
      <c r="AJ1216">
        <v>6449</v>
      </c>
      <c r="AK1216">
        <v>8766</v>
      </c>
      <c r="AL1216">
        <v>8766</v>
      </c>
    </row>
    <row r="1217" spans="1:38" x14ac:dyDescent="0.25">
      <c r="A1217">
        <v>2</v>
      </c>
      <c r="B1217">
        <v>1194632</v>
      </c>
      <c r="C1217">
        <v>246</v>
      </c>
      <c r="D1217">
        <v>62</v>
      </c>
      <c r="E1217">
        <v>171</v>
      </c>
      <c r="F1217">
        <v>101</v>
      </c>
      <c r="G1217">
        <v>0</v>
      </c>
      <c r="H1217">
        <v>0</v>
      </c>
      <c r="I1217">
        <v>23.88</v>
      </c>
      <c r="J1217">
        <v>0</v>
      </c>
      <c r="K1217">
        <v>0</v>
      </c>
      <c r="L1217">
        <v>75</v>
      </c>
      <c r="M1217">
        <v>78</v>
      </c>
      <c r="N1217">
        <v>0</v>
      </c>
      <c r="O1217">
        <v>0</v>
      </c>
      <c r="P1217">
        <v>0</v>
      </c>
      <c r="Q1217">
        <v>0</v>
      </c>
      <c r="R1217">
        <v>1</v>
      </c>
      <c r="S1217">
        <v>0</v>
      </c>
      <c r="T1217">
        <v>1</v>
      </c>
      <c r="W1217">
        <v>1</v>
      </c>
      <c r="X1217">
        <v>0</v>
      </c>
      <c r="Y1217">
        <v>0</v>
      </c>
      <c r="Z1217">
        <v>0</v>
      </c>
      <c r="AA1217">
        <v>0</v>
      </c>
      <c r="AB1217">
        <v>1</v>
      </c>
      <c r="AC1217">
        <v>1</v>
      </c>
      <c r="AD1217">
        <v>1</v>
      </c>
      <c r="AE1217">
        <v>7303</v>
      </c>
      <c r="AF1217">
        <v>7303</v>
      </c>
      <c r="AG1217">
        <v>7303</v>
      </c>
      <c r="AH1217">
        <v>7303</v>
      </c>
      <c r="AI1217">
        <v>7296</v>
      </c>
      <c r="AJ1217">
        <v>7296</v>
      </c>
      <c r="AK1217">
        <v>7303</v>
      </c>
      <c r="AL1217">
        <v>0</v>
      </c>
    </row>
    <row r="1218" spans="1:38" x14ac:dyDescent="0.25">
      <c r="A1218">
        <v>2</v>
      </c>
      <c r="B1218">
        <v>1194632</v>
      </c>
      <c r="C1218">
        <v>325</v>
      </c>
      <c r="D1218">
        <v>68</v>
      </c>
      <c r="E1218">
        <v>204</v>
      </c>
      <c r="F1218">
        <v>102</v>
      </c>
      <c r="G1218">
        <v>0</v>
      </c>
      <c r="H1218">
        <v>0</v>
      </c>
      <c r="I1218">
        <v>23.48</v>
      </c>
      <c r="J1218">
        <v>0</v>
      </c>
      <c r="K1218">
        <v>1</v>
      </c>
      <c r="L1218">
        <v>83</v>
      </c>
      <c r="M1218">
        <v>66</v>
      </c>
      <c r="N1218">
        <v>0</v>
      </c>
      <c r="O1218">
        <v>0</v>
      </c>
      <c r="P1218">
        <v>0</v>
      </c>
      <c r="Q1218">
        <v>0</v>
      </c>
      <c r="R1218">
        <v>1</v>
      </c>
      <c r="S1218">
        <v>2126</v>
      </c>
      <c r="T1218">
        <v>2</v>
      </c>
      <c r="W1218">
        <v>1</v>
      </c>
      <c r="X1218">
        <v>0</v>
      </c>
      <c r="Y1218">
        <v>0</v>
      </c>
      <c r="Z1218">
        <v>0</v>
      </c>
      <c r="AA1218">
        <v>0</v>
      </c>
      <c r="AB1218">
        <v>1</v>
      </c>
      <c r="AC1218">
        <v>1</v>
      </c>
      <c r="AD1218">
        <v>1</v>
      </c>
      <c r="AE1218">
        <v>7303</v>
      </c>
      <c r="AF1218">
        <v>7303</v>
      </c>
      <c r="AG1218">
        <v>7303</v>
      </c>
      <c r="AH1218">
        <v>7303</v>
      </c>
      <c r="AI1218">
        <v>7296</v>
      </c>
      <c r="AJ1218">
        <v>7296</v>
      </c>
      <c r="AK1218">
        <v>7303</v>
      </c>
      <c r="AL1218">
        <v>0</v>
      </c>
    </row>
    <row r="1219" spans="1:38" x14ac:dyDescent="0.25">
      <c r="A1219">
        <v>2</v>
      </c>
      <c r="B1219">
        <v>1194632</v>
      </c>
      <c r="C1219">
        <v>288</v>
      </c>
      <c r="D1219">
        <v>74</v>
      </c>
      <c r="E1219">
        <v>203</v>
      </c>
      <c r="F1219">
        <v>89</v>
      </c>
      <c r="G1219">
        <v>0</v>
      </c>
      <c r="H1219">
        <v>0</v>
      </c>
      <c r="I1219">
        <v>21.53</v>
      </c>
      <c r="J1219">
        <v>0</v>
      </c>
      <c r="K1219">
        <v>0</v>
      </c>
      <c r="L1219">
        <v>102</v>
      </c>
      <c r="M1219">
        <v>74</v>
      </c>
      <c r="N1219">
        <v>0</v>
      </c>
      <c r="O1219">
        <v>0</v>
      </c>
      <c r="P1219">
        <v>0</v>
      </c>
      <c r="Q1219">
        <v>0</v>
      </c>
      <c r="R1219">
        <v>1</v>
      </c>
      <c r="S1219">
        <v>4518</v>
      </c>
      <c r="T1219">
        <v>3</v>
      </c>
      <c r="U1219">
        <v>65</v>
      </c>
      <c r="V1219">
        <v>193</v>
      </c>
      <c r="W1219">
        <v>1</v>
      </c>
      <c r="X1219">
        <v>0</v>
      </c>
      <c r="Y1219">
        <v>0</v>
      </c>
      <c r="Z1219">
        <v>0</v>
      </c>
      <c r="AA1219">
        <v>0</v>
      </c>
      <c r="AB1219">
        <v>1</v>
      </c>
      <c r="AC1219">
        <v>1</v>
      </c>
      <c r="AD1219">
        <v>1</v>
      </c>
      <c r="AE1219">
        <v>7303</v>
      </c>
      <c r="AF1219">
        <v>7303</v>
      </c>
      <c r="AG1219">
        <v>7303</v>
      </c>
      <c r="AH1219">
        <v>7303</v>
      </c>
      <c r="AI1219">
        <v>7296</v>
      </c>
      <c r="AJ1219">
        <v>7296</v>
      </c>
      <c r="AK1219">
        <v>7303</v>
      </c>
      <c r="AL1219">
        <v>0</v>
      </c>
    </row>
    <row r="1220" spans="1:38" x14ac:dyDescent="0.25">
      <c r="A1220">
        <v>1</v>
      </c>
      <c r="B1220">
        <v>1196729</v>
      </c>
      <c r="C1220">
        <v>193</v>
      </c>
      <c r="D1220">
        <v>64</v>
      </c>
      <c r="E1220">
        <v>114</v>
      </c>
      <c r="F1220">
        <v>79</v>
      </c>
      <c r="G1220">
        <v>0</v>
      </c>
      <c r="H1220">
        <v>0</v>
      </c>
      <c r="I1220">
        <v>16.59</v>
      </c>
      <c r="J1220">
        <v>0</v>
      </c>
      <c r="K1220">
        <v>0</v>
      </c>
      <c r="L1220">
        <v>75</v>
      </c>
      <c r="M1220">
        <v>64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1</v>
      </c>
      <c r="W1220">
        <v>1</v>
      </c>
      <c r="X1220">
        <v>0</v>
      </c>
      <c r="Y1220">
        <v>0</v>
      </c>
      <c r="Z1220">
        <v>1</v>
      </c>
      <c r="AA1220">
        <v>1</v>
      </c>
      <c r="AB1220">
        <v>0</v>
      </c>
      <c r="AC1220">
        <v>1</v>
      </c>
      <c r="AD1220">
        <v>0</v>
      </c>
      <c r="AE1220">
        <v>6808</v>
      </c>
      <c r="AF1220">
        <v>6808</v>
      </c>
      <c r="AG1220">
        <v>6808</v>
      </c>
      <c r="AH1220">
        <v>6808</v>
      </c>
      <c r="AI1220">
        <v>6808</v>
      </c>
      <c r="AJ1220">
        <v>6808</v>
      </c>
      <c r="AK1220">
        <v>6808</v>
      </c>
      <c r="AL1220">
        <v>6808</v>
      </c>
    </row>
    <row r="1221" spans="1:38" x14ac:dyDescent="0.25">
      <c r="A1221">
        <v>1</v>
      </c>
      <c r="B1221">
        <v>1196729</v>
      </c>
      <c r="C1221">
        <v>235</v>
      </c>
      <c r="D1221">
        <v>70</v>
      </c>
      <c r="E1221">
        <v>107</v>
      </c>
      <c r="F1221">
        <v>66.5</v>
      </c>
      <c r="G1221">
        <v>0</v>
      </c>
      <c r="H1221">
        <v>0</v>
      </c>
      <c r="I1221">
        <v>16.3</v>
      </c>
      <c r="J1221">
        <v>0</v>
      </c>
      <c r="K1221">
        <v>0</v>
      </c>
      <c r="L1221">
        <v>90</v>
      </c>
      <c r="M1221">
        <v>74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2177</v>
      </c>
      <c r="T1221">
        <v>2</v>
      </c>
      <c r="W1221">
        <v>1</v>
      </c>
      <c r="X1221">
        <v>0</v>
      </c>
      <c r="Y1221">
        <v>0</v>
      </c>
      <c r="Z1221">
        <v>1</v>
      </c>
      <c r="AA1221">
        <v>1</v>
      </c>
      <c r="AB1221">
        <v>0</v>
      </c>
      <c r="AC1221">
        <v>1</v>
      </c>
      <c r="AD1221">
        <v>0</v>
      </c>
      <c r="AE1221">
        <v>6808</v>
      </c>
      <c r="AF1221">
        <v>6808</v>
      </c>
      <c r="AG1221">
        <v>6808</v>
      </c>
      <c r="AH1221">
        <v>6808</v>
      </c>
      <c r="AI1221">
        <v>6808</v>
      </c>
      <c r="AJ1221">
        <v>6808</v>
      </c>
      <c r="AK1221">
        <v>6808</v>
      </c>
      <c r="AL1221">
        <v>6808</v>
      </c>
    </row>
    <row r="1222" spans="1:38" x14ac:dyDescent="0.25">
      <c r="A1222">
        <v>1</v>
      </c>
      <c r="B1222">
        <v>1196729</v>
      </c>
      <c r="C1222">
        <v>186</v>
      </c>
      <c r="D1222">
        <v>76</v>
      </c>
      <c r="E1222">
        <v>125</v>
      </c>
      <c r="F1222">
        <v>70</v>
      </c>
      <c r="G1222">
        <v>0</v>
      </c>
      <c r="H1222">
        <v>0</v>
      </c>
      <c r="I1222">
        <v>15.16</v>
      </c>
      <c r="J1222">
        <v>0</v>
      </c>
      <c r="K1222">
        <v>0</v>
      </c>
      <c r="L1222">
        <v>64</v>
      </c>
      <c r="M1222">
        <v>68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4364</v>
      </c>
      <c r="T1222">
        <v>3</v>
      </c>
      <c r="U1222">
        <v>69</v>
      </c>
      <c r="V1222">
        <v>99</v>
      </c>
      <c r="W1222">
        <v>1</v>
      </c>
      <c r="X1222">
        <v>0</v>
      </c>
      <c r="Y1222">
        <v>0</v>
      </c>
      <c r="Z1222">
        <v>1</v>
      </c>
      <c r="AA1222">
        <v>1</v>
      </c>
      <c r="AB1222">
        <v>0</v>
      </c>
      <c r="AC1222">
        <v>1</v>
      </c>
      <c r="AD1222">
        <v>0</v>
      </c>
      <c r="AE1222">
        <v>6808</v>
      </c>
      <c r="AF1222">
        <v>6808</v>
      </c>
      <c r="AG1222">
        <v>6808</v>
      </c>
      <c r="AH1222">
        <v>6808</v>
      </c>
      <c r="AI1222">
        <v>6808</v>
      </c>
      <c r="AJ1222">
        <v>6808</v>
      </c>
      <c r="AK1222">
        <v>6808</v>
      </c>
      <c r="AL1222">
        <v>6808</v>
      </c>
    </row>
    <row r="1223" spans="1:38" x14ac:dyDescent="0.25">
      <c r="A1223">
        <v>2</v>
      </c>
      <c r="B1223">
        <v>1198274</v>
      </c>
      <c r="C1223">
        <v>247</v>
      </c>
      <c r="D1223">
        <v>40</v>
      </c>
      <c r="E1223">
        <v>125</v>
      </c>
      <c r="F1223">
        <v>83</v>
      </c>
      <c r="G1223">
        <v>1</v>
      </c>
      <c r="H1223">
        <v>20</v>
      </c>
      <c r="I1223">
        <v>22.55</v>
      </c>
      <c r="J1223">
        <v>0</v>
      </c>
      <c r="K1223">
        <v>0</v>
      </c>
      <c r="L1223">
        <v>85</v>
      </c>
      <c r="M1223">
        <v>80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1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</v>
      </c>
      <c r="AE1223">
        <v>8766</v>
      </c>
      <c r="AF1223">
        <v>8766</v>
      </c>
      <c r="AG1223">
        <v>8766</v>
      </c>
      <c r="AH1223">
        <v>8766</v>
      </c>
      <c r="AI1223">
        <v>8766</v>
      </c>
      <c r="AJ1223">
        <v>8766</v>
      </c>
      <c r="AK1223">
        <v>8766</v>
      </c>
      <c r="AL1223">
        <v>3528</v>
      </c>
    </row>
    <row r="1224" spans="1:38" x14ac:dyDescent="0.25">
      <c r="A1224">
        <v>2</v>
      </c>
      <c r="B1224">
        <v>1198274</v>
      </c>
      <c r="C1224">
        <v>313</v>
      </c>
      <c r="D1224">
        <v>46</v>
      </c>
      <c r="E1224">
        <v>118</v>
      </c>
      <c r="F1224">
        <v>86</v>
      </c>
      <c r="G1224">
        <v>1</v>
      </c>
      <c r="H1224">
        <v>18</v>
      </c>
      <c r="I1224">
        <v>20.93</v>
      </c>
      <c r="J1224">
        <v>0</v>
      </c>
      <c r="K1224">
        <v>0</v>
      </c>
      <c r="L1224">
        <v>105</v>
      </c>
      <c r="M1224">
        <v>97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2155</v>
      </c>
      <c r="T1224">
        <v>2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1</v>
      </c>
      <c r="AE1224">
        <v>8766</v>
      </c>
      <c r="AF1224">
        <v>8766</v>
      </c>
      <c r="AG1224">
        <v>8766</v>
      </c>
      <c r="AH1224">
        <v>8766</v>
      </c>
      <c r="AI1224">
        <v>8766</v>
      </c>
      <c r="AJ1224">
        <v>8766</v>
      </c>
      <c r="AK1224">
        <v>8766</v>
      </c>
      <c r="AL1224">
        <v>3528</v>
      </c>
    </row>
    <row r="1225" spans="1:38" x14ac:dyDescent="0.25">
      <c r="A1225">
        <v>2</v>
      </c>
      <c r="B1225">
        <v>1198274</v>
      </c>
      <c r="C1225">
        <v>260</v>
      </c>
      <c r="D1225">
        <v>52</v>
      </c>
      <c r="E1225">
        <v>134</v>
      </c>
      <c r="F1225">
        <v>94</v>
      </c>
      <c r="G1225">
        <v>1</v>
      </c>
      <c r="H1225">
        <v>20</v>
      </c>
      <c r="I1225">
        <v>22.9</v>
      </c>
      <c r="J1225">
        <v>0</v>
      </c>
      <c r="K1225">
        <v>0</v>
      </c>
      <c r="L1225">
        <v>82</v>
      </c>
      <c r="M1225">
        <v>77</v>
      </c>
      <c r="N1225">
        <v>0</v>
      </c>
      <c r="O1225">
        <v>0</v>
      </c>
      <c r="P1225">
        <v>0</v>
      </c>
      <c r="Q1225">
        <v>0</v>
      </c>
      <c r="R1225">
        <v>1</v>
      </c>
      <c r="S1225">
        <v>4316</v>
      </c>
      <c r="T1225">
        <v>3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1</v>
      </c>
      <c r="AE1225">
        <v>8766</v>
      </c>
      <c r="AF1225">
        <v>8766</v>
      </c>
      <c r="AG1225">
        <v>8766</v>
      </c>
      <c r="AH1225">
        <v>8766</v>
      </c>
      <c r="AI1225">
        <v>8766</v>
      </c>
      <c r="AJ1225">
        <v>8766</v>
      </c>
      <c r="AK1225">
        <v>8766</v>
      </c>
      <c r="AL1225">
        <v>3528</v>
      </c>
    </row>
    <row r="1226" spans="1:38" x14ac:dyDescent="0.25">
      <c r="A1226">
        <v>2</v>
      </c>
      <c r="B1226">
        <v>1198623</v>
      </c>
      <c r="C1226">
        <v>236</v>
      </c>
      <c r="D1226">
        <v>55</v>
      </c>
      <c r="E1226">
        <v>112.5</v>
      </c>
      <c r="F1226">
        <v>76.5</v>
      </c>
      <c r="G1226">
        <v>1</v>
      </c>
      <c r="H1226">
        <v>20</v>
      </c>
      <c r="I1226">
        <v>22.35</v>
      </c>
      <c r="J1226">
        <v>0</v>
      </c>
      <c r="K1226">
        <v>0</v>
      </c>
      <c r="L1226">
        <v>80</v>
      </c>
      <c r="M1226">
        <v>70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2240</v>
      </c>
      <c r="T1226">
        <v>2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8766</v>
      </c>
      <c r="AF1226">
        <v>8766</v>
      </c>
      <c r="AG1226">
        <v>8766</v>
      </c>
      <c r="AH1226">
        <v>8766</v>
      </c>
      <c r="AI1226">
        <v>8766</v>
      </c>
      <c r="AJ1226">
        <v>8766</v>
      </c>
      <c r="AK1226">
        <v>8766</v>
      </c>
      <c r="AL1226">
        <v>8766</v>
      </c>
    </row>
    <row r="1227" spans="1:38" x14ac:dyDescent="0.25">
      <c r="A1227">
        <v>2</v>
      </c>
      <c r="B1227">
        <v>1198623</v>
      </c>
      <c r="C1227">
        <v>230</v>
      </c>
      <c r="D1227">
        <v>61</v>
      </c>
      <c r="E1227">
        <v>111</v>
      </c>
      <c r="F1227">
        <v>71</v>
      </c>
      <c r="G1227">
        <v>1</v>
      </c>
      <c r="H1227">
        <v>20</v>
      </c>
      <c r="I1227">
        <v>22.35</v>
      </c>
      <c r="J1227">
        <v>0</v>
      </c>
      <c r="K1227">
        <v>0</v>
      </c>
      <c r="L1227">
        <v>90</v>
      </c>
      <c r="M1227">
        <v>67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4411</v>
      </c>
      <c r="T1227">
        <v>3</v>
      </c>
      <c r="U1227">
        <v>52</v>
      </c>
      <c r="V1227">
        <v>178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8766</v>
      </c>
      <c r="AF1227">
        <v>8766</v>
      </c>
      <c r="AG1227">
        <v>8766</v>
      </c>
      <c r="AH1227">
        <v>8766</v>
      </c>
      <c r="AI1227">
        <v>8766</v>
      </c>
      <c r="AJ1227">
        <v>8766</v>
      </c>
      <c r="AK1227">
        <v>8766</v>
      </c>
      <c r="AL1227">
        <v>8766</v>
      </c>
    </row>
    <row r="1228" spans="1:38" x14ac:dyDescent="0.25">
      <c r="A1228">
        <v>2</v>
      </c>
      <c r="B1228">
        <v>1200325</v>
      </c>
      <c r="C1228">
        <v>300</v>
      </c>
      <c r="D1228">
        <v>49</v>
      </c>
      <c r="E1228">
        <v>131</v>
      </c>
      <c r="F1228">
        <v>88</v>
      </c>
      <c r="G1228">
        <v>0</v>
      </c>
      <c r="H1228">
        <v>0</v>
      </c>
      <c r="I1228">
        <v>26.85</v>
      </c>
      <c r="J1228">
        <v>0</v>
      </c>
      <c r="K1228">
        <v>1</v>
      </c>
      <c r="L1228">
        <v>70</v>
      </c>
      <c r="M1228">
        <v>73</v>
      </c>
      <c r="N1228">
        <v>0</v>
      </c>
      <c r="O1228">
        <v>0</v>
      </c>
      <c r="P1228">
        <v>0</v>
      </c>
      <c r="Q1228">
        <v>0</v>
      </c>
      <c r="R1228">
        <v>1</v>
      </c>
      <c r="S1228">
        <v>0</v>
      </c>
      <c r="T1228">
        <v>1</v>
      </c>
      <c r="W1228">
        <v>1</v>
      </c>
      <c r="X1228">
        <v>0</v>
      </c>
      <c r="Y1228">
        <v>0</v>
      </c>
      <c r="Z1228">
        <v>1</v>
      </c>
      <c r="AA1228">
        <v>1</v>
      </c>
      <c r="AB1228">
        <v>0</v>
      </c>
      <c r="AC1228">
        <v>1</v>
      </c>
      <c r="AD1228">
        <v>1</v>
      </c>
      <c r="AE1228">
        <v>3405</v>
      </c>
      <c r="AF1228">
        <v>3405</v>
      </c>
      <c r="AG1228">
        <v>3405</v>
      </c>
      <c r="AH1228">
        <v>3405</v>
      </c>
      <c r="AI1228">
        <v>3405</v>
      </c>
      <c r="AJ1228">
        <v>3405</v>
      </c>
      <c r="AK1228">
        <v>3405</v>
      </c>
      <c r="AL1228">
        <v>0</v>
      </c>
    </row>
    <row r="1229" spans="1:38" x14ac:dyDescent="0.25">
      <c r="A1229">
        <v>2</v>
      </c>
      <c r="B1229">
        <v>1200532</v>
      </c>
      <c r="C1229">
        <v>213</v>
      </c>
      <c r="D1229">
        <v>46</v>
      </c>
      <c r="E1229">
        <v>115</v>
      </c>
      <c r="F1229">
        <v>72.5</v>
      </c>
      <c r="G1229">
        <v>0</v>
      </c>
      <c r="H1229">
        <v>0</v>
      </c>
      <c r="I1229">
        <v>19.98</v>
      </c>
      <c r="J1229">
        <v>0</v>
      </c>
      <c r="K1229">
        <v>0</v>
      </c>
      <c r="L1229">
        <v>80</v>
      </c>
      <c r="M1229">
        <v>107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1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8766</v>
      </c>
      <c r="AF1229">
        <v>8766</v>
      </c>
      <c r="AG1229">
        <v>8766</v>
      </c>
      <c r="AH1229">
        <v>8766</v>
      </c>
      <c r="AI1229">
        <v>8766</v>
      </c>
      <c r="AJ1229">
        <v>8766</v>
      </c>
      <c r="AK1229">
        <v>8766</v>
      </c>
      <c r="AL1229">
        <v>7658</v>
      </c>
    </row>
    <row r="1230" spans="1:38" x14ac:dyDescent="0.25">
      <c r="A1230">
        <v>2</v>
      </c>
      <c r="B1230">
        <v>1200532</v>
      </c>
      <c r="C1230">
        <v>206</v>
      </c>
      <c r="D1230">
        <v>52</v>
      </c>
      <c r="E1230">
        <v>120</v>
      </c>
      <c r="F1230">
        <v>83</v>
      </c>
      <c r="G1230">
        <v>0</v>
      </c>
      <c r="H1230">
        <v>0</v>
      </c>
      <c r="I1230">
        <v>20.99</v>
      </c>
      <c r="J1230">
        <v>0</v>
      </c>
      <c r="K1230">
        <v>0</v>
      </c>
      <c r="L1230">
        <v>70</v>
      </c>
      <c r="M1230">
        <v>115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2045</v>
      </c>
      <c r="T1230">
        <v>2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8766</v>
      </c>
      <c r="AF1230">
        <v>8766</v>
      </c>
      <c r="AG1230">
        <v>8766</v>
      </c>
      <c r="AH1230">
        <v>8766</v>
      </c>
      <c r="AI1230">
        <v>8766</v>
      </c>
      <c r="AJ1230">
        <v>8766</v>
      </c>
      <c r="AK1230">
        <v>8766</v>
      </c>
      <c r="AL1230">
        <v>7658</v>
      </c>
    </row>
    <row r="1231" spans="1:38" x14ac:dyDescent="0.25">
      <c r="A1231">
        <v>1</v>
      </c>
      <c r="B1231">
        <v>1202959</v>
      </c>
      <c r="C1231">
        <v>439</v>
      </c>
      <c r="D1231">
        <v>47</v>
      </c>
      <c r="E1231">
        <v>145</v>
      </c>
      <c r="F1231">
        <v>74</v>
      </c>
      <c r="G1231">
        <v>1</v>
      </c>
      <c r="H1231">
        <v>18</v>
      </c>
      <c r="I1231">
        <v>22.42</v>
      </c>
      <c r="J1231">
        <v>0</v>
      </c>
      <c r="K1231">
        <v>0</v>
      </c>
      <c r="L1231">
        <v>100</v>
      </c>
      <c r="M1231">
        <v>90</v>
      </c>
      <c r="N1231">
        <v>0</v>
      </c>
      <c r="O1231">
        <v>0</v>
      </c>
      <c r="P1231">
        <v>0</v>
      </c>
      <c r="Q1231">
        <v>0</v>
      </c>
      <c r="R1231">
        <v>1</v>
      </c>
      <c r="S1231">
        <v>0</v>
      </c>
      <c r="T1231">
        <v>1</v>
      </c>
      <c r="W1231">
        <v>1</v>
      </c>
      <c r="X1231">
        <v>0</v>
      </c>
      <c r="Y1231">
        <v>0</v>
      </c>
      <c r="Z1231">
        <v>1</v>
      </c>
      <c r="AA1231">
        <v>1</v>
      </c>
      <c r="AB1231">
        <v>0</v>
      </c>
      <c r="AC1231">
        <v>1</v>
      </c>
      <c r="AD1231">
        <v>1</v>
      </c>
      <c r="AE1231">
        <v>1920</v>
      </c>
      <c r="AF1231">
        <v>1920</v>
      </c>
      <c r="AG1231">
        <v>1920</v>
      </c>
      <c r="AH1231">
        <v>1920</v>
      </c>
      <c r="AI1231">
        <v>1920</v>
      </c>
      <c r="AJ1231">
        <v>1920</v>
      </c>
      <c r="AK1231">
        <v>1920</v>
      </c>
      <c r="AL1231">
        <v>0</v>
      </c>
    </row>
    <row r="1232" spans="1:38" x14ac:dyDescent="0.25">
      <c r="A1232">
        <v>2</v>
      </c>
      <c r="B1232">
        <v>1205141</v>
      </c>
      <c r="C1232">
        <v>171</v>
      </c>
      <c r="D1232">
        <v>38</v>
      </c>
      <c r="E1232">
        <v>110</v>
      </c>
      <c r="F1232">
        <v>71</v>
      </c>
      <c r="G1232">
        <v>0</v>
      </c>
      <c r="H1232">
        <v>0</v>
      </c>
      <c r="I1232">
        <v>21.8</v>
      </c>
      <c r="J1232">
        <v>0</v>
      </c>
      <c r="K1232">
        <v>0</v>
      </c>
      <c r="L1232">
        <v>82</v>
      </c>
      <c r="M1232">
        <v>78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8766</v>
      </c>
      <c r="AF1232">
        <v>8766</v>
      </c>
      <c r="AG1232">
        <v>8766</v>
      </c>
      <c r="AH1232">
        <v>8766</v>
      </c>
      <c r="AI1232">
        <v>8766</v>
      </c>
      <c r="AJ1232">
        <v>8766</v>
      </c>
      <c r="AK1232">
        <v>8766</v>
      </c>
      <c r="AL1232">
        <v>8766</v>
      </c>
    </row>
    <row r="1233" spans="1:38" x14ac:dyDescent="0.25">
      <c r="A1233">
        <v>2</v>
      </c>
      <c r="B1233">
        <v>1205141</v>
      </c>
      <c r="C1233">
        <v>173</v>
      </c>
      <c r="D1233">
        <v>44</v>
      </c>
      <c r="E1233">
        <v>111</v>
      </c>
      <c r="F1233">
        <v>80</v>
      </c>
      <c r="G1233">
        <v>0</v>
      </c>
      <c r="H1233">
        <v>0</v>
      </c>
      <c r="I1233">
        <v>23.47</v>
      </c>
      <c r="J1233">
        <v>0</v>
      </c>
      <c r="K1233">
        <v>0</v>
      </c>
      <c r="L1233">
        <v>80</v>
      </c>
      <c r="M1233">
        <v>79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2219</v>
      </c>
      <c r="T1233">
        <v>2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8766</v>
      </c>
      <c r="AF1233">
        <v>8766</v>
      </c>
      <c r="AG1233">
        <v>8766</v>
      </c>
      <c r="AH1233">
        <v>8766</v>
      </c>
      <c r="AI1233">
        <v>8766</v>
      </c>
      <c r="AJ1233">
        <v>8766</v>
      </c>
      <c r="AK1233">
        <v>8766</v>
      </c>
      <c r="AL1233">
        <v>8766</v>
      </c>
    </row>
    <row r="1234" spans="1:38" x14ac:dyDescent="0.25">
      <c r="A1234">
        <v>1</v>
      </c>
      <c r="B1234">
        <v>1205880</v>
      </c>
      <c r="C1234">
        <v>227</v>
      </c>
      <c r="D1234">
        <v>39</v>
      </c>
      <c r="E1234">
        <v>132</v>
      </c>
      <c r="F1234">
        <v>92</v>
      </c>
      <c r="G1234">
        <v>1</v>
      </c>
      <c r="H1234">
        <v>5</v>
      </c>
      <c r="I1234">
        <v>26.47</v>
      </c>
      <c r="J1234">
        <v>0</v>
      </c>
      <c r="K1234">
        <v>0</v>
      </c>
      <c r="L1234">
        <v>63</v>
      </c>
      <c r="M1234">
        <v>74</v>
      </c>
      <c r="N1234">
        <v>0</v>
      </c>
      <c r="O1234">
        <v>0</v>
      </c>
      <c r="P1234">
        <v>0</v>
      </c>
      <c r="Q1234">
        <v>0</v>
      </c>
      <c r="R1234">
        <v>1</v>
      </c>
      <c r="S1234">
        <v>0</v>
      </c>
      <c r="T1234">
        <v>1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8766</v>
      </c>
      <c r="AF1234">
        <v>8766</v>
      </c>
      <c r="AG1234">
        <v>8766</v>
      </c>
      <c r="AH1234">
        <v>8766</v>
      </c>
      <c r="AI1234">
        <v>8766</v>
      </c>
      <c r="AJ1234">
        <v>8766</v>
      </c>
      <c r="AK1234">
        <v>8766</v>
      </c>
      <c r="AL1234">
        <v>0</v>
      </c>
    </row>
    <row r="1235" spans="1:38" x14ac:dyDescent="0.25">
      <c r="A1235">
        <v>1</v>
      </c>
      <c r="B1235">
        <v>1205880</v>
      </c>
      <c r="C1235">
        <v>208</v>
      </c>
      <c r="D1235">
        <v>45</v>
      </c>
      <c r="E1235">
        <v>117</v>
      </c>
      <c r="F1235">
        <v>84</v>
      </c>
      <c r="G1235">
        <v>0</v>
      </c>
      <c r="H1235">
        <v>0</v>
      </c>
      <c r="I1235">
        <v>26.62</v>
      </c>
      <c r="J1235">
        <v>0</v>
      </c>
      <c r="K1235">
        <v>0</v>
      </c>
      <c r="L1235">
        <v>70</v>
      </c>
      <c r="M1235">
        <v>92</v>
      </c>
      <c r="N1235">
        <v>0</v>
      </c>
      <c r="O1235">
        <v>0</v>
      </c>
      <c r="P1235">
        <v>0</v>
      </c>
      <c r="Q1235">
        <v>0</v>
      </c>
      <c r="R1235">
        <v>1</v>
      </c>
      <c r="S1235">
        <v>2227</v>
      </c>
      <c r="T1235">
        <v>2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1</v>
      </c>
      <c r="AE1235">
        <v>8766</v>
      </c>
      <c r="AF1235">
        <v>8766</v>
      </c>
      <c r="AG1235">
        <v>8766</v>
      </c>
      <c r="AH1235">
        <v>8766</v>
      </c>
      <c r="AI1235">
        <v>8766</v>
      </c>
      <c r="AJ1235">
        <v>8766</v>
      </c>
      <c r="AK1235">
        <v>8766</v>
      </c>
      <c r="AL1235">
        <v>0</v>
      </c>
    </row>
    <row r="1236" spans="1:38" x14ac:dyDescent="0.25">
      <c r="A1236">
        <v>1</v>
      </c>
      <c r="B1236">
        <v>1205880</v>
      </c>
      <c r="C1236">
        <v>196</v>
      </c>
      <c r="D1236">
        <v>51</v>
      </c>
      <c r="E1236">
        <v>120</v>
      </c>
      <c r="F1236">
        <v>82</v>
      </c>
      <c r="G1236">
        <v>0</v>
      </c>
      <c r="H1236">
        <v>0</v>
      </c>
      <c r="I1236">
        <v>27.98</v>
      </c>
      <c r="J1236">
        <v>0</v>
      </c>
      <c r="K1236">
        <v>0</v>
      </c>
      <c r="L1236">
        <v>60</v>
      </c>
      <c r="M1236">
        <v>126</v>
      </c>
      <c r="N1236">
        <v>0</v>
      </c>
      <c r="O1236">
        <v>0</v>
      </c>
      <c r="P1236">
        <v>0</v>
      </c>
      <c r="Q1236">
        <v>0</v>
      </c>
      <c r="R1236">
        <v>1</v>
      </c>
      <c r="S1236">
        <v>4466</v>
      </c>
      <c r="T1236">
        <v>3</v>
      </c>
      <c r="U1236">
        <v>51</v>
      </c>
      <c r="V1236">
        <v>145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1</v>
      </c>
      <c r="AE1236">
        <v>8766</v>
      </c>
      <c r="AF1236">
        <v>8766</v>
      </c>
      <c r="AG1236">
        <v>8766</v>
      </c>
      <c r="AH1236">
        <v>8766</v>
      </c>
      <c r="AI1236">
        <v>8766</v>
      </c>
      <c r="AJ1236">
        <v>8766</v>
      </c>
      <c r="AK1236">
        <v>8766</v>
      </c>
      <c r="AL1236">
        <v>0</v>
      </c>
    </row>
    <row r="1237" spans="1:38" x14ac:dyDescent="0.25">
      <c r="A1237">
        <v>1</v>
      </c>
      <c r="B1237">
        <v>1210553</v>
      </c>
      <c r="C1237">
        <v>207</v>
      </c>
      <c r="D1237">
        <v>43</v>
      </c>
      <c r="E1237">
        <v>117</v>
      </c>
      <c r="F1237">
        <v>65</v>
      </c>
      <c r="G1237">
        <v>1</v>
      </c>
      <c r="H1237">
        <v>35</v>
      </c>
      <c r="I1237">
        <v>24.42</v>
      </c>
      <c r="J1237">
        <v>0</v>
      </c>
      <c r="K1237">
        <v>0</v>
      </c>
      <c r="L1237">
        <v>60</v>
      </c>
      <c r="M1237">
        <v>100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1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8766</v>
      </c>
      <c r="AF1237">
        <v>8766</v>
      </c>
      <c r="AG1237">
        <v>8766</v>
      </c>
      <c r="AH1237">
        <v>8766</v>
      </c>
      <c r="AI1237">
        <v>8766</v>
      </c>
      <c r="AJ1237">
        <v>8766</v>
      </c>
      <c r="AK1237">
        <v>8766</v>
      </c>
      <c r="AL1237">
        <v>4313</v>
      </c>
    </row>
    <row r="1238" spans="1:38" x14ac:dyDescent="0.25">
      <c r="A1238">
        <v>1</v>
      </c>
      <c r="B1238">
        <v>1210553</v>
      </c>
      <c r="C1238">
        <v>227</v>
      </c>
      <c r="D1238">
        <v>49</v>
      </c>
      <c r="E1238">
        <v>126</v>
      </c>
      <c r="F1238">
        <v>70</v>
      </c>
      <c r="G1238">
        <v>1</v>
      </c>
      <c r="H1238">
        <v>20</v>
      </c>
      <c r="I1238">
        <v>25.39</v>
      </c>
      <c r="J1238">
        <v>0</v>
      </c>
      <c r="K1238">
        <v>0</v>
      </c>
      <c r="L1238">
        <v>75</v>
      </c>
      <c r="M1238">
        <v>77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2151</v>
      </c>
      <c r="T1238">
        <v>2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8766</v>
      </c>
      <c r="AF1238">
        <v>8766</v>
      </c>
      <c r="AG1238">
        <v>8766</v>
      </c>
      <c r="AH1238">
        <v>8766</v>
      </c>
      <c r="AI1238">
        <v>8766</v>
      </c>
      <c r="AJ1238">
        <v>8766</v>
      </c>
      <c r="AK1238">
        <v>8766</v>
      </c>
      <c r="AL1238">
        <v>4313</v>
      </c>
    </row>
    <row r="1239" spans="1:38" x14ac:dyDescent="0.25">
      <c r="A1239">
        <v>1</v>
      </c>
      <c r="B1239">
        <v>1210553</v>
      </c>
      <c r="C1239">
        <v>240</v>
      </c>
      <c r="D1239">
        <v>55</v>
      </c>
      <c r="E1239">
        <v>148</v>
      </c>
      <c r="F1239">
        <v>80</v>
      </c>
      <c r="G1239">
        <v>1</v>
      </c>
      <c r="H1239">
        <v>20</v>
      </c>
      <c r="I1239">
        <v>25.72</v>
      </c>
      <c r="J1239">
        <v>0</v>
      </c>
      <c r="K1239">
        <v>0</v>
      </c>
      <c r="L1239">
        <v>76</v>
      </c>
      <c r="M1239">
        <v>76</v>
      </c>
      <c r="N1239">
        <v>0</v>
      </c>
      <c r="O1239">
        <v>0</v>
      </c>
      <c r="P1239">
        <v>0</v>
      </c>
      <c r="Q1239">
        <v>0</v>
      </c>
      <c r="R1239">
        <v>1</v>
      </c>
      <c r="S1239">
        <v>4313</v>
      </c>
      <c r="T1239">
        <v>3</v>
      </c>
      <c r="U1239">
        <v>46</v>
      </c>
      <c r="V1239">
        <v>194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1</v>
      </c>
      <c r="AE1239">
        <v>8766</v>
      </c>
      <c r="AF1239">
        <v>8766</v>
      </c>
      <c r="AG1239">
        <v>8766</v>
      </c>
      <c r="AH1239">
        <v>8766</v>
      </c>
      <c r="AI1239">
        <v>8766</v>
      </c>
      <c r="AJ1239">
        <v>8766</v>
      </c>
      <c r="AK1239">
        <v>8766</v>
      </c>
      <c r="AL1239">
        <v>4313</v>
      </c>
    </row>
    <row r="1240" spans="1:38" x14ac:dyDescent="0.25">
      <c r="A1240">
        <v>2</v>
      </c>
      <c r="B1240">
        <v>1214102</v>
      </c>
      <c r="C1240">
        <v>145</v>
      </c>
      <c r="D1240">
        <v>43</v>
      </c>
      <c r="E1240">
        <v>112</v>
      </c>
      <c r="F1240">
        <v>83</v>
      </c>
      <c r="G1240">
        <v>0</v>
      </c>
      <c r="H1240">
        <v>0</v>
      </c>
      <c r="I1240">
        <v>22.36</v>
      </c>
      <c r="J1240">
        <v>0</v>
      </c>
      <c r="K1240">
        <v>0</v>
      </c>
      <c r="L1240">
        <v>90</v>
      </c>
      <c r="M1240">
        <v>70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1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8766</v>
      </c>
      <c r="AF1240">
        <v>8766</v>
      </c>
      <c r="AG1240">
        <v>8766</v>
      </c>
      <c r="AH1240">
        <v>8766</v>
      </c>
      <c r="AI1240">
        <v>8766</v>
      </c>
      <c r="AJ1240">
        <v>8766</v>
      </c>
      <c r="AK1240">
        <v>8766</v>
      </c>
      <c r="AL1240">
        <v>4988</v>
      </c>
    </row>
    <row r="1241" spans="1:38" x14ac:dyDescent="0.25">
      <c r="A1241">
        <v>2</v>
      </c>
      <c r="B1241">
        <v>1214102</v>
      </c>
      <c r="C1241">
        <v>172</v>
      </c>
      <c r="D1241">
        <v>49</v>
      </c>
      <c r="E1241">
        <v>120</v>
      </c>
      <c r="F1241">
        <v>84</v>
      </c>
      <c r="G1241">
        <v>0</v>
      </c>
      <c r="H1241">
        <v>0</v>
      </c>
      <c r="I1241">
        <v>23.28</v>
      </c>
      <c r="J1241">
        <v>0</v>
      </c>
      <c r="K1241">
        <v>0</v>
      </c>
      <c r="L1241">
        <v>86</v>
      </c>
      <c r="M1241">
        <v>65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2142</v>
      </c>
      <c r="T1241">
        <v>2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1</v>
      </c>
      <c r="AE1241">
        <v>8766</v>
      </c>
      <c r="AF1241">
        <v>8766</v>
      </c>
      <c r="AG1241">
        <v>8766</v>
      </c>
      <c r="AH1241">
        <v>8766</v>
      </c>
      <c r="AI1241">
        <v>8766</v>
      </c>
      <c r="AJ1241">
        <v>8766</v>
      </c>
      <c r="AK1241">
        <v>8766</v>
      </c>
      <c r="AL1241">
        <v>4988</v>
      </c>
    </row>
    <row r="1242" spans="1:38" x14ac:dyDescent="0.25">
      <c r="A1242">
        <v>1</v>
      </c>
      <c r="B1242">
        <v>1215380</v>
      </c>
      <c r="C1242">
        <v>210</v>
      </c>
      <c r="D1242">
        <v>50</v>
      </c>
      <c r="E1242">
        <v>121.5</v>
      </c>
      <c r="F1242">
        <v>78</v>
      </c>
      <c r="G1242">
        <v>1</v>
      </c>
      <c r="H1242">
        <v>30</v>
      </c>
      <c r="I1242">
        <v>26.29</v>
      </c>
      <c r="J1242">
        <v>0</v>
      </c>
      <c r="K1242">
        <v>0</v>
      </c>
      <c r="L1242">
        <v>88</v>
      </c>
      <c r="M1242">
        <v>77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1</v>
      </c>
      <c r="W1242">
        <v>1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7858</v>
      </c>
      <c r="AF1242">
        <v>7858</v>
      </c>
      <c r="AG1242">
        <v>7858</v>
      </c>
      <c r="AH1242">
        <v>7858</v>
      </c>
      <c r="AI1242">
        <v>7858</v>
      </c>
      <c r="AJ1242">
        <v>7858</v>
      </c>
      <c r="AK1242">
        <v>7858</v>
      </c>
      <c r="AL1242">
        <v>7858</v>
      </c>
    </row>
    <row r="1243" spans="1:38" x14ac:dyDescent="0.25">
      <c r="A1243">
        <v>1</v>
      </c>
      <c r="B1243">
        <v>1215663</v>
      </c>
      <c r="C1243">
        <v>245</v>
      </c>
      <c r="D1243">
        <v>48</v>
      </c>
      <c r="E1243">
        <v>144</v>
      </c>
      <c r="F1243">
        <v>96.5</v>
      </c>
      <c r="G1243">
        <v>0</v>
      </c>
      <c r="H1243">
        <v>0</v>
      </c>
      <c r="I1243">
        <v>32.58</v>
      </c>
      <c r="J1243">
        <v>0</v>
      </c>
      <c r="K1243">
        <v>0</v>
      </c>
      <c r="L1243">
        <v>75</v>
      </c>
      <c r="M1243">
        <v>77</v>
      </c>
      <c r="N1243">
        <v>0</v>
      </c>
      <c r="O1243">
        <v>0</v>
      </c>
      <c r="P1243">
        <v>0</v>
      </c>
      <c r="Q1243">
        <v>0</v>
      </c>
      <c r="R1243">
        <v>1</v>
      </c>
      <c r="S1243">
        <v>0</v>
      </c>
      <c r="T1243">
        <v>1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1</v>
      </c>
      <c r="AC1243">
        <v>1</v>
      </c>
      <c r="AD1243">
        <v>1</v>
      </c>
      <c r="AE1243">
        <v>8766</v>
      </c>
      <c r="AF1243">
        <v>8766</v>
      </c>
      <c r="AG1243">
        <v>8766</v>
      </c>
      <c r="AH1243">
        <v>8766</v>
      </c>
      <c r="AI1243">
        <v>6074</v>
      </c>
      <c r="AJ1243">
        <v>6074</v>
      </c>
      <c r="AK1243">
        <v>8766</v>
      </c>
      <c r="AL1243">
        <v>0</v>
      </c>
    </row>
    <row r="1244" spans="1:38" x14ac:dyDescent="0.25">
      <c r="A1244">
        <v>1</v>
      </c>
      <c r="B1244">
        <v>1215663</v>
      </c>
      <c r="C1244">
        <v>232</v>
      </c>
      <c r="D1244">
        <v>54</v>
      </c>
      <c r="E1244">
        <v>139</v>
      </c>
      <c r="F1244">
        <v>93</v>
      </c>
      <c r="G1244">
        <v>0</v>
      </c>
      <c r="H1244">
        <v>0</v>
      </c>
      <c r="I1244">
        <v>32.049999999999997</v>
      </c>
      <c r="J1244">
        <v>0</v>
      </c>
      <c r="K1244">
        <v>0</v>
      </c>
      <c r="L1244">
        <v>75</v>
      </c>
      <c r="M1244">
        <v>85</v>
      </c>
      <c r="N1244">
        <v>0</v>
      </c>
      <c r="O1244">
        <v>0</v>
      </c>
      <c r="P1244">
        <v>0</v>
      </c>
      <c r="Q1244">
        <v>0</v>
      </c>
      <c r="R1244">
        <v>1</v>
      </c>
      <c r="S1244">
        <v>2165</v>
      </c>
      <c r="T1244">
        <v>2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1</v>
      </c>
      <c r="AC1244">
        <v>1</v>
      </c>
      <c r="AD1244">
        <v>1</v>
      </c>
      <c r="AE1244">
        <v>8766</v>
      </c>
      <c r="AF1244">
        <v>8766</v>
      </c>
      <c r="AG1244">
        <v>8766</v>
      </c>
      <c r="AH1244">
        <v>8766</v>
      </c>
      <c r="AI1244">
        <v>6074</v>
      </c>
      <c r="AJ1244">
        <v>6074</v>
      </c>
      <c r="AK1244">
        <v>8766</v>
      </c>
      <c r="AL1244">
        <v>0</v>
      </c>
    </row>
    <row r="1245" spans="1:38" x14ac:dyDescent="0.25">
      <c r="A1245">
        <v>1</v>
      </c>
      <c r="B1245">
        <v>1215663</v>
      </c>
      <c r="C1245">
        <v>192</v>
      </c>
      <c r="D1245">
        <v>60</v>
      </c>
      <c r="E1245">
        <v>123</v>
      </c>
      <c r="F1245">
        <v>75</v>
      </c>
      <c r="G1245">
        <v>0</v>
      </c>
      <c r="H1245">
        <v>0</v>
      </c>
      <c r="I1245">
        <v>29.94</v>
      </c>
      <c r="J1245">
        <v>0</v>
      </c>
      <c r="K1245">
        <v>1</v>
      </c>
      <c r="L1245">
        <v>66</v>
      </c>
      <c r="M1245">
        <v>61</v>
      </c>
      <c r="N1245">
        <v>0</v>
      </c>
      <c r="O1245">
        <v>0</v>
      </c>
      <c r="P1245">
        <v>0</v>
      </c>
      <c r="Q1245">
        <v>0</v>
      </c>
      <c r="R1245">
        <v>1</v>
      </c>
      <c r="S1245">
        <v>4293</v>
      </c>
      <c r="T1245">
        <v>3</v>
      </c>
      <c r="U1245">
        <v>32</v>
      </c>
      <c r="V1245">
        <v>160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1</v>
      </c>
      <c r="AC1245">
        <v>1</v>
      </c>
      <c r="AD1245">
        <v>1</v>
      </c>
      <c r="AE1245">
        <v>8766</v>
      </c>
      <c r="AF1245">
        <v>8766</v>
      </c>
      <c r="AG1245">
        <v>8766</v>
      </c>
      <c r="AH1245">
        <v>8766</v>
      </c>
      <c r="AI1245">
        <v>6074</v>
      </c>
      <c r="AJ1245">
        <v>6074</v>
      </c>
      <c r="AK1245">
        <v>8766</v>
      </c>
      <c r="AL1245">
        <v>0</v>
      </c>
    </row>
    <row r="1246" spans="1:38" x14ac:dyDescent="0.25">
      <c r="A1246">
        <v>1</v>
      </c>
      <c r="B1246">
        <v>1221114</v>
      </c>
      <c r="C1246">
        <v>258</v>
      </c>
      <c r="D1246">
        <v>45</v>
      </c>
      <c r="E1246">
        <v>114</v>
      </c>
      <c r="F1246">
        <v>80</v>
      </c>
      <c r="G1246">
        <v>0</v>
      </c>
      <c r="H1246">
        <v>0</v>
      </c>
      <c r="I1246">
        <v>26.6</v>
      </c>
      <c r="J1246">
        <v>0</v>
      </c>
      <c r="K1246">
        <v>0</v>
      </c>
      <c r="L1246">
        <v>80</v>
      </c>
      <c r="M1246">
        <v>68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1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8766</v>
      </c>
      <c r="AF1246">
        <v>8766</v>
      </c>
      <c r="AG1246">
        <v>8766</v>
      </c>
      <c r="AH1246">
        <v>8766</v>
      </c>
      <c r="AI1246">
        <v>8766</v>
      </c>
      <c r="AJ1246">
        <v>8766</v>
      </c>
      <c r="AK1246">
        <v>8766</v>
      </c>
      <c r="AL1246">
        <v>7134</v>
      </c>
    </row>
    <row r="1247" spans="1:38" x14ac:dyDescent="0.25">
      <c r="A1247">
        <v>1</v>
      </c>
      <c r="B1247">
        <v>1221114</v>
      </c>
      <c r="C1247">
        <v>296</v>
      </c>
      <c r="D1247">
        <v>51</v>
      </c>
      <c r="E1247">
        <v>123</v>
      </c>
      <c r="F1247">
        <v>89</v>
      </c>
      <c r="G1247">
        <v>0</v>
      </c>
      <c r="H1247">
        <v>0</v>
      </c>
      <c r="I1247">
        <v>27.61</v>
      </c>
      <c r="J1247">
        <v>0</v>
      </c>
      <c r="K1247">
        <v>0</v>
      </c>
      <c r="L1247">
        <v>77</v>
      </c>
      <c r="M1247">
        <v>75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2146</v>
      </c>
      <c r="T1247">
        <v>2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8766</v>
      </c>
      <c r="AF1247">
        <v>8766</v>
      </c>
      <c r="AG1247">
        <v>8766</v>
      </c>
      <c r="AH1247">
        <v>8766</v>
      </c>
      <c r="AI1247">
        <v>8766</v>
      </c>
      <c r="AJ1247">
        <v>8766</v>
      </c>
      <c r="AK1247">
        <v>8766</v>
      </c>
      <c r="AL1247">
        <v>7134</v>
      </c>
    </row>
    <row r="1248" spans="1:38" x14ac:dyDescent="0.25">
      <c r="A1248">
        <v>2</v>
      </c>
      <c r="B1248">
        <v>1225217</v>
      </c>
      <c r="C1248">
        <v>233</v>
      </c>
      <c r="D1248">
        <v>55</v>
      </c>
      <c r="E1248">
        <v>128</v>
      </c>
      <c r="F1248">
        <v>94</v>
      </c>
      <c r="G1248">
        <v>1</v>
      </c>
      <c r="H1248">
        <v>20</v>
      </c>
      <c r="I1248">
        <v>36.619999999999997</v>
      </c>
      <c r="J1248">
        <v>0</v>
      </c>
      <c r="K1248">
        <v>0</v>
      </c>
      <c r="L1248">
        <v>80</v>
      </c>
      <c r="M1248">
        <v>95</v>
      </c>
      <c r="N1248">
        <v>0</v>
      </c>
      <c r="O1248">
        <v>0</v>
      </c>
      <c r="P1248">
        <v>0</v>
      </c>
      <c r="Q1248">
        <v>0</v>
      </c>
      <c r="R1248">
        <v>1</v>
      </c>
      <c r="S1248">
        <v>0</v>
      </c>
      <c r="T1248">
        <v>1</v>
      </c>
      <c r="W1248">
        <v>1</v>
      </c>
      <c r="X1248">
        <v>0</v>
      </c>
      <c r="Y1248">
        <v>0</v>
      </c>
      <c r="Z1248">
        <v>0</v>
      </c>
      <c r="AA1248">
        <v>1</v>
      </c>
      <c r="AB1248">
        <v>0</v>
      </c>
      <c r="AC1248">
        <v>1</v>
      </c>
      <c r="AD1248">
        <v>1</v>
      </c>
      <c r="AE1248">
        <v>7707</v>
      </c>
      <c r="AF1248">
        <v>7707</v>
      </c>
      <c r="AG1248">
        <v>7707</v>
      </c>
      <c r="AH1248">
        <v>3244</v>
      </c>
      <c r="AI1248">
        <v>7707</v>
      </c>
      <c r="AJ1248">
        <v>3244</v>
      </c>
      <c r="AK1248">
        <v>7707</v>
      </c>
      <c r="AL1248">
        <v>0</v>
      </c>
    </row>
    <row r="1249" spans="1:38" x14ac:dyDescent="0.25">
      <c r="A1249">
        <v>2</v>
      </c>
      <c r="B1249">
        <v>1225217</v>
      </c>
      <c r="C1249">
        <v>210</v>
      </c>
      <c r="D1249">
        <v>61</v>
      </c>
      <c r="E1249">
        <v>148.5</v>
      </c>
      <c r="F1249">
        <v>83</v>
      </c>
      <c r="G1249">
        <v>0</v>
      </c>
      <c r="H1249">
        <v>0</v>
      </c>
      <c r="I1249">
        <v>36.51</v>
      </c>
      <c r="J1249">
        <v>0</v>
      </c>
      <c r="K1249">
        <v>1</v>
      </c>
      <c r="L1249">
        <v>54</v>
      </c>
      <c r="M1249">
        <v>65</v>
      </c>
      <c r="N1249">
        <v>0</v>
      </c>
      <c r="O1249">
        <v>0</v>
      </c>
      <c r="P1249">
        <v>0</v>
      </c>
      <c r="Q1249">
        <v>0</v>
      </c>
      <c r="R1249">
        <v>1</v>
      </c>
      <c r="S1249">
        <v>2142</v>
      </c>
      <c r="T1249">
        <v>2</v>
      </c>
      <c r="W1249">
        <v>1</v>
      </c>
      <c r="X1249">
        <v>0</v>
      </c>
      <c r="Y1249">
        <v>0</v>
      </c>
      <c r="Z1249">
        <v>0</v>
      </c>
      <c r="AA1249">
        <v>1</v>
      </c>
      <c r="AB1249">
        <v>0</v>
      </c>
      <c r="AC1249">
        <v>1</v>
      </c>
      <c r="AD1249">
        <v>1</v>
      </c>
      <c r="AE1249">
        <v>7707</v>
      </c>
      <c r="AF1249">
        <v>7707</v>
      </c>
      <c r="AG1249">
        <v>7707</v>
      </c>
      <c r="AH1249">
        <v>3244</v>
      </c>
      <c r="AI1249">
        <v>7707</v>
      </c>
      <c r="AJ1249">
        <v>3244</v>
      </c>
      <c r="AK1249">
        <v>7707</v>
      </c>
      <c r="AL1249">
        <v>0</v>
      </c>
    </row>
    <row r="1250" spans="1:38" x14ac:dyDescent="0.25">
      <c r="A1250">
        <v>2</v>
      </c>
      <c r="B1250">
        <v>1225217</v>
      </c>
      <c r="C1250">
        <v>192</v>
      </c>
      <c r="D1250">
        <v>67</v>
      </c>
      <c r="E1250">
        <v>169</v>
      </c>
      <c r="F1250">
        <v>94</v>
      </c>
      <c r="G1250">
        <v>1</v>
      </c>
      <c r="H1250">
        <v>20</v>
      </c>
      <c r="I1250">
        <v>42.47</v>
      </c>
      <c r="J1250">
        <v>1</v>
      </c>
      <c r="K1250">
        <v>1</v>
      </c>
      <c r="L1250">
        <v>55</v>
      </c>
      <c r="M1250">
        <v>91</v>
      </c>
      <c r="N1250">
        <v>1</v>
      </c>
      <c r="O1250">
        <v>0</v>
      </c>
      <c r="P1250">
        <v>1</v>
      </c>
      <c r="Q1250">
        <v>0</v>
      </c>
      <c r="R1250">
        <v>1</v>
      </c>
      <c r="S1250">
        <v>4385</v>
      </c>
      <c r="T1250">
        <v>3</v>
      </c>
      <c r="U1250">
        <v>28</v>
      </c>
      <c r="V1250">
        <v>118</v>
      </c>
      <c r="W1250">
        <v>1</v>
      </c>
      <c r="X1250">
        <v>0</v>
      </c>
      <c r="Y1250">
        <v>0</v>
      </c>
      <c r="Z1250">
        <v>0</v>
      </c>
      <c r="AA1250">
        <v>1</v>
      </c>
      <c r="AB1250">
        <v>0</v>
      </c>
      <c r="AC1250">
        <v>1</v>
      </c>
      <c r="AD1250">
        <v>1</v>
      </c>
      <c r="AE1250">
        <v>7707</v>
      </c>
      <c r="AF1250">
        <v>7707</v>
      </c>
      <c r="AG1250">
        <v>7707</v>
      </c>
      <c r="AH1250">
        <v>3244</v>
      </c>
      <c r="AI1250">
        <v>7707</v>
      </c>
      <c r="AJ1250">
        <v>3244</v>
      </c>
      <c r="AK1250">
        <v>7707</v>
      </c>
      <c r="AL1250">
        <v>0</v>
      </c>
    </row>
    <row r="1251" spans="1:38" x14ac:dyDescent="0.25">
      <c r="A1251">
        <v>2</v>
      </c>
      <c r="B1251">
        <v>1231910</v>
      </c>
      <c r="C1251">
        <v>250</v>
      </c>
      <c r="D1251">
        <v>67</v>
      </c>
      <c r="E1251">
        <v>133</v>
      </c>
      <c r="F1251">
        <v>67</v>
      </c>
      <c r="G1251">
        <v>1</v>
      </c>
      <c r="H1251">
        <v>5</v>
      </c>
      <c r="I1251">
        <v>20.89</v>
      </c>
      <c r="J1251">
        <v>0</v>
      </c>
      <c r="K1251">
        <v>0</v>
      </c>
      <c r="L1251">
        <v>80</v>
      </c>
      <c r="M1251">
        <v>67</v>
      </c>
      <c r="N1251">
        <v>0</v>
      </c>
      <c r="O1251">
        <v>0</v>
      </c>
      <c r="P1251">
        <v>0</v>
      </c>
      <c r="Q1251">
        <v>0</v>
      </c>
      <c r="R1251">
        <v>1</v>
      </c>
      <c r="S1251">
        <v>2243</v>
      </c>
      <c r="T1251">
        <v>2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6750</v>
      </c>
      <c r="AF1251">
        <v>8766</v>
      </c>
      <c r="AG1251">
        <v>8766</v>
      </c>
      <c r="AH1251">
        <v>6750</v>
      </c>
      <c r="AI1251">
        <v>8766</v>
      </c>
      <c r="AJ1251">
        <v>8766</v>
      </c>
      <c r="AK1251">
        <v>8766</v>
      </c>
      <c r="AL1251">
        <v>0</v>
      </c>
    </row>
    <row r="1252" spans="1:38" x14ac:dyDescent="0.25">
      <c r="A1252">
        <v>2</v>
      </c>
      <c r="B1252">
        <v>1231910</v>
      </c>
      <c r="C1252">
        <v>261</v>
      </c>
      <c r="D1252">
        <v>73</v>
      </c>
      <c r="E1252">
        <v>125</v>
      </c>
      <c r="F1252">
        <v>65</v>
      </c>
      <c r="G1252">
        <v>1</v>
      </c>
      <c r="H1252">
        <v>9</v>
      </c>
      <c r="I1252">
        <v>20.71</v>
      </c>
      <c r="J1252">
        <v>0</v>
      </c>
      <c r="K1252">
        <v>0</v>
      </c>
      <c r="L1252">
        <v>82</v>
      </c>
      <c r="M1252">
        <v>81</v>
      </c>
      <c r="N1252">
        <v>0</v>
      </c>
      <c r="O1252">
        <v>0</v>
      </c>
      <c r="P1252">
        <v>0</v>
      </c>
      <c r="Q1252">
        <v>0</v>
      </c>
      <c r="R1252">
        <v>1</v>
      </c>
      <c r="S1252">
        <v>4453</v>
      </c>
      <c r="T1252">
        <v>3</v>
      </c>
      <c r="U1252">
        <v>95</v>
      </c>
      <c r="V1252">
        <v>166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6750</v>
      </c>
      <c r="AF1252">
        <v>8766</v>
      </c>
      <c r="AG1252">
        <v>8766</v>
      </c>
      <c r="AH1252">
        <v>6750</v>
      </c>
      <c r="AI1252">
        <v>8766</v>
      </c>
      <c r="AJ1252">
        <v>8766</v>
      </c>
      <c r="AK1252">
        <v>8766</v>
      </c>
      <c r="AL1252">
        <v>0</v>
      </c>
    </row>
    <row r="1253" spans="1:38" x14ac:dyDescent="0.25">
      <c r="A1253">
        <v>1</v>
      </c>
      <c r="B1253">
        <v>1232204</v>
      </c>
      <c r="C1253">
        <v>310</v>
      </c>
      <c r="D1253">
        <v>63</v>
      </c>
      <c r="E1253">
        <v>142.5</v>
      </c>
      <c r="F1253">
        <v>90</v>
      </c>
      <c r="G1253">
        <v>1</v>
      </c>
      <c r="H1253">
        <v>20</v>
      </c>
      <c r="I1253">
        <v>22.63</v>
      </c>
      <c r="J1253">
        <v>0</v>
      </c>
      <c r="K1253">
        <v>0</v>
      </c>
      <c r="L1253">
        <v>73</v>
      </c>
      <c r="M1253">
        <v>70</v>
      </c>
      <c r="N1253">
        <v>1</v>
      </c>
      <c r="O1253">
        <v>1</v>
      </c>
      <c r="P1253">
        <v>0</v>
      </c>
      <c r="Q1253">
        <v>0</v>
      </c>
      <c r="R1253">
        <v>1</v>
      </c>
      <c r="S1253">
        <v>0</v>
      </c>
      <c r="T1253">
        <v>1</v>
      </c>
      <c r="W1253">
        <v>1</v>
      </c>
      <c r="X1253">
        <v>1</v>
      </c>
      <c r="Y1253">
        <v>0</v>
      </c>
      <c r="Z1253">
        <v>1</v>
      </c>
      <c r="AA1253">
        <v>1</v>
      </c>
      <c r="AB1253">
        <v>0</v>
      </c>
      <c r="AC1253">
        <v>1</v>
      </c>
      <c r="AD1253">
        <v>1</v>
      </c>
      <c r="AE1253">
        <v>0</v>
      </c>
      <c r="AF1253">
        <v>267</v>
      </c>
      <c r="AG1253">
        <v>267</v>
      </c>
      <c r="AH1253">
        <v>0</v>
      </c>
      <c r="AI1253">
        <v>267</v>
      </c>
      <c r="AJ1253">
        <v>0</v>
      </c>
      <c r="AK1253">
        <v>267</v>
      </c>
      <c r="AL1253">
        <v>0</v>
      </c>
    </row>
    <row r="1254" spans="1:38" x14ac:dyDescent="0.25">
      <c r="A1254">
        <v>1</v>
      </c>
      <c r="B1254">
        <v>1233948</v>
      </c>
      <c r="C1254">
        <v>240</v>
      </c>
      <c r="D1254">
        <v>53</v>
      </c>
      <c r="E1254">
        <v>174.5</v>
      </c>
      <c r="F1254">
        <v>103</v>
      </c>
      <c r="G1254">
        <v>0</v>
      </c>
      <c r="H1254">
        <v>0</v>
      </c>
      <c r="I1254">
        <v>29.82</v>
      </c>
      <c r="J1254">
        <v>0</v>
      </c>
      <c r="K1254">
        <v>0</v>
      </c>
      <c r="L1254">
        <v>81</v>
      </c>
      <c r="M1254">
        <v>74</v>
      </c>
      <c r="N1254">
        <v>0</v>
      </c>
      <c r="O1254">
        <v>0</v>
      </c>
      <c r="P1254">
        <v>0</v>
      </c>
      <c r="Q1254">
        <v>0</v>
      </c>
      <c r="R1254">
        <v>1</v>
      </c>
      <c r="S1254">
        <v>0</v>
      </c>
      <c r="T1254">
        <v>1</v>
      </c>
      <c r="W1254">
        <v>1</v>
      </c>
      <c r="X1254">
        <v>0</v>
      </c>
      <c r="Y1254">
        <v>0</v>
      </c>
      <c r="Z1254">
        <v>1</v>
      </c>
      <c r="AA1254">
        <v>1</v>
      </c>
      <c r="AB1254">
        <v>0</v>
      </c>
      <c r="AC1254">
        <v>1</v>
      </c>
      <c r="AD1254">
        <v>1</v>
      </c>
      <c r="AE1254">
        <v>1622</v>
      </c>
      <c r="AF1254">
        <v>1622</v>
      </c>
      <c r="AG1254">
        <v>1622</v>
      </c>
      <c r="AH1254">
        <v>1622</v>
      </c>
      <c r="AI1254">
        <v>1622</v>
      </c>
      <c r="AJ1254">
        <v>1622</v>
      </c>
      <c r="AK1254">
        <v>1622</v>
      </c>
      <c r="AL1254">
        <v>0</v>
      </c>
    </row>
    <row r="1255" spans="1:38" x14ac:dyDescent="0.25">
      <c r="A1255">
        <v>2</v>
      </c>
      <c r="B1255">
        <v>1234515</v>
      </c>
      <c r="C1255">
        <v>213</v>
      </c>
      <c r="D1255">
        <v>50</v>
      </c>
      <c r="E1255">
        <v>140</v>
      </c>
      <c r="F1255">
        <v>82</v>
      </c>
      <c r="G1255">
        <v>1</v>
      </c>
      <c r="H1255">
        <v>20</v>
      </c>
      <c r="I1255">
        <v>22.18</v>
      </c>
      <c r="J1255">
        <v>0</v>
      </c>
      <c r="K1255">
        <v>0</v>
      </c>
      <c r="L1255">
        <v>64</v>
      </c>
      <c r="M1255">
        <v>72</v>
      </c>
      <c r="N1255">
        <v>0</v>
      </c>
      <c r="O1255">
        <v>0</v>
      </c>
      <c r="P1255">
        <v>0</v>
      </c>
      <c r="Q1255">
        <v>0</v>
      </c>
      <c r="R1255">
        <v>1</v>
      </c>
      <c r="S1255">
        <v>0</v>
      </c>
      <c r="T1255">
        <v>1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8766</v>
      </c>
      <c r="AF1255">
        <v>8766</v>
      </c>
      <c r="AG1255">
        <v>8766</v>
      </c>
      <c r="AH1255">
        <v>8766</v>
      </c>
      <c r="AI1255">
        <v>8766</v>
      </c>
      <c r="AJ1255">
        <v>8766</v>
      </c>
      <c r="AK1255">
        <v>8766</v>
      </c>
      <c r="AL1255">
        <v>0</v>
      </c>
    </row>
    <row r="1256" spans="1:38" x14ac:dyDescent="0.25">
      <c r="A1256">
        <v>2</v>
      </c>
      <c r="B1256">
        <v>1234515</v>
      </c>
      <c r="C1256">
        <v>283</v>
      </c>
      <c r="D1256">
        <v>56</v>
      </c>
      <c r="E1256">
        <v>137</v>
      </c>
      <c r="F1256">
        <v>89</v>
      </c>
      <c r="G1256">
        <v>1</v>
      </c>
      <c r="H1256">
        <v>10</v>
      </c>
      <c r="I1256">
        <v>22.51</v>
      </c>
      <c r="J1256">
        <v>0</v>
      </c>
      <c r="K1256">
        <v>0</v>
      </c>
      <c r="L1256">
        <v>70</v>
      </c>
      <c r="M1256">
        <v>76</v>
      </c>
      <c r="N1256">
        <v>0</v>
      </c>
      <c r="O1256">
        <v>0</v>
      </c>
      <c r="P1256">
        <v>0</v>
      </c>
      <c r="Q1256">
        <v>0</v>
      </c>
      <c r="R1256">
        <v>1</v>
      </c>
      <c r="S1256">
        <v>2217</v>
      </c>
      <c r="T1256">
        <v>2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8766</v>
      </c>
      <c r="AF1256">
        <v>8766</v>
      </c>
      <c r="AG1256">
        <v>8766</v>
      </c>
      <c r="AH1256">
        <v>8766</v>
      </c>
      <c r="AI1256">
        <v>8766</v>
      </c>
      <c r="AJ1256">
        <v>8766</v>
      </c>
      <c r="AK1256">
        <v>8766</v>
      </c>
      <c r="AL1256">
        <v>0</v>
      </c>
    </row>
    <row r="1257" spans="1:38" x14ac:dyDescent="0.25">
      <c r="A1257">
        <v>2</v>
      </c>
      <c r="B1257">
        <v>1234515</v>
      </c>
      <c r="C1257">
        <v>208</v>
      </c>
      <c r="D1257">
        <v>62</v>
      </c>
      <c r="E1257">
        <v>128</v>
      </c>
      <c r="F1257">
        <v>80</v>
      </c>
      <c r="G1257">
        <v>1</v>
      </c>
      <c r="H1257">
        <v>20</v>
      </c>
      <c r="I1257">
        <v>21.18</v>
      </c>
      <c r="J1257">
        <v>0</v>
      </c>
      <c r="K1257">
        <v>0</v>
      </c>
      <c r="L1257">
        <v>72</v>
      </c>
      <c r="M1257">
        <v>89</v>
      </c>
      <c r="N1257">
        <v>0</v>
      </c>
      <c r="O1257">
        <v>0</v>
      </c>
      <c r="P1257">
        <v>0</v>
      </c>
      <c r="Q1257">
        <v>0</v>
      </c>
      <c r="R1257">
        <v>1</v>
      </c>
      <c r="S1257">
        <v>4360</v>
      </c>
      <c r="T1257">
        <v>3</v>
      </c>
      <c r="U1257">
        <v>50</v>
      </c>
      <c r="V1257">
        <v>158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8766</v>
      </c>
      <c r="AF1257">
        <v>8766</v>
      </c>
      <c r="AG1257">
        <v>8766</v>
      </c>
      <c r="AH1257">
        <v>8766</v>
      </c>
      <c r="AI1257">
        <v>8766</v>
      </c>
      <c r="AJ1257">
        <v>8766</v>
      </c>
      <c r="AK1257">
        <v>8766</v>
      </c>
      <c r="AL1257">
        <v>0</v>
      </c>
    </row>
    <row r="1258" spans="1:38" x14ac:dyDescent="0.25">
      <c r="A1258">
        <v>2</v>
      </c>
      <c r="B1258">
        <v>1237635</v>
      </c>
      <c r="C1258">
        <v>242</v>
      </c>
      <c r="D1258">
        <v>40</v>
      </c>
      <c r="E1258">
        <v>110</v>
      </c>
      <c r="F1258">
        <v>75</v>
      </c>
      <c r="G1258">
        <v>0</v>
      </c>
      <c r="H1258">
        <v>0</v>
      </c>
      <c r="I1258">
        <v>16.690000000000001</v>
      </c>
      <c r="J1258">
        <v>0</v>
      </c>
      <c r="K1258">
        <v>0</v>
      </c>
      <c r="L1258">
        <v>58</v>
      </c>
      <c r="M1258">
        <v>68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1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8766</v>
      </c>
      <c r="AF1258">
        <v>8766</v>
      </c>
      <c r="AG1258">
        <v>8766</v>
      </c>
      <c r="AH1258">
        <v>8766</v>
      </c>
      <c r="AI1258">
        <v>8766</v>
      </c>
      <c r="AJ1258">
        <v>8766</v>
      </c>
      <c r="AK1258">
        <v>8766</v>
      </c>
      <c r="AL1258">
        <v>6627</v>
      </c>
    </row>
    <row r="1259" spans="1:38" x14ac:dyDescent="0.25">
      <c r="A1259">
        <v>2</v>
      </c>
      <c r="B1259">
        <v>1242033</v>
      </c>
      <c r="C1259">
        <v>214</v>
      </c>
      <c r="D1259">
        <v>50</v>
      </c>
      <c r="E1259">
        <v>129</v>
      </c>
      <c r="F1259">
        <v>76</v>
      </c>
      <c r="G1259">
        <v>0</v>
      </c>
      <c r="H1259">
        <v>0</v>
      </c>
      <c r="I1259">
        <v>26.39</v>
      </c>
      <c r="J1259">
        <v>0</v>
      </c>
      <c r="K1259">
        <v>0</v>
      </c>
      <c r="L1259">
        <v>80</v>
      </c>
      <c r="M1259">
        <v>75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1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8766</v>
      </c>
      <c r="AF1259">
        <v>8766</v>
      </c>
      <c r="AG1259">
        <v>8766</v>
      </c>
      <c r="AH1259">
        <v>8766</v>
      </c>
      <c r="AI1259">
        <v>8766</v>
      </c>
      <c r="AJ1259">
        <v>8766</v>
      </c>
      <c r="AK1259">
        <v>8766</v>
      </c>
      <c r="AL1259">
        <v>5760</v>
      </c>
    </row>
    <row r="1260" spans="1:38" x14ac:dyDescent="0.25">
      <c r="A1260">
        <v>2</v>
      </c>
      <c r="B1260">
        <v>1242033</v>
      </c>
      <c r="C1260">
        <v>199</v>
      </c>
      <c r="D1260">
        <v>56</v>
      </c>
      <c r="E1260">
        <v>127</v>
      </c>
      <c r="F1260">
        <v>69</v>
      </c>
      <c r="G1260">
        <v>0</v>
      </c>
      <c r="H1260">
        <v>0</v>
      </c>
      <c r="I1260">
        <v>26.76</v>
      </c>
      <c r="J1260">
        <v>0</v>
      </c>
      <c r="K1260">
        <v>0</v>
      </c>
      <c r="L1260">
        <v>85</v>
      </c>
      <c r="M1260">
        <v>85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2162</v>
      </c>
      <c r="T1260">
        <v>2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8766</v>
      </c>
      <c r="AF1260">
        <v>8766</v>
      </c>
      <c r="AG1260">
        <v>8766</v>
      </c>
      <c r="AH1260">
        <v>8766</v>
      </c>
      <c r="AI1260">
        <v>8766</v>
      </c>
      <c r="AJ1260">
        <v>8766</v>
      </c>
      <c r="AK1260">
        <v>8766</v>
      </c>
      <c r="AL1260">
        <v>5760</v>
      </c>
    </row>
    <row r="1261" spans="1:38" x14ac:dyDescent="0.25">
      <c r="A1261">
        <v>1</v>
      </c>
      <c r="B1261">
        <v>1247776</v>
      </c>
      <c r="C1261">
        <v>241</v>
      </c>
      <c r="D1261">
        <v>56</v>
      </c>
      <c r="E1261">
        <v>130</v>
      </c>
      <c r="F1261">
        <v>85</v>
      </c>
      <c r="G1261">
        <v>0</v>
      </c>
      <c r="H1261">
        <v>0</v>
      </c>
      <c r="I1261">
        <v>25.79</v>
      </c>
      <c r="J1261">
        <v>0</v>
      </c>
      <c r="K1261">
        <v>0</v>
      </c>
      <c r="L1261">
        <v>68</v>
      </c>
      <c r="M1261">
        <v>78</v>
      </c>
      <c r="N1261">
        <v>0</v>
      </c>
      <c r="O1261">
        <v>0</v>
      </c>
      <c r="P1261">
        <v>0</v>
      </c>
      <c r="Q1261">
        <v>0</v>
      </c>
      <c r="R1261">
        <v>1</v>
      </c>
      <c r="S1261">
        <v>0</v>
      </c>
      <c r="T1261">
        <v>1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8766</v>
      </c>
      <c r="AF1261">
        <v>8766</v>
      </c>
      <c r="AG1261">
        <v>8766</v>
      </c>
      <c r="AH1261">
        <v>8766</v>
      </c>
      <c r="AI1261">
        <v>8766</v>
      </c>
      <c r="AJ1261">
        <v>8766</v>
      </c>
      <c r="AK1261">
        <v>8766</v>
      </c>
      <c r="AL1261">
        <v>0</v>
      </c>
    </row>
    <row r="1262" spans="1:38" x14ac:dyDescent="0.25">
      <c r="A1262">
        <v>1</v>
      </c>
      <c r="B1262">
        <v>1247776</v>
      </c>
      <c r="C1262">
        <v>232</v>
      </c>
      <c r="D1262">
        <v>62</v>
      </c>
      <c r="E1262">
        <v>123</v>
      </c>
      <c r="F1262">
        <v>80</v>
      </c>
      <c r="G1262">
        <v>0</v>
      </c>
      <c r="H1262">
        <v>0</v>
      </c>
      <c r="I1262">
        <v>25.79</v>
      </c>
      <c r="J1262">
        <v>0</v>
      </c>
      <c r="K1262">
        <v>0</v>
      </c>
      <c r="L1262">
        <v>80</v>
      </c>
      <c r="M1262">
        <v>91</v>
      </c>
      <c r="N1262">
        <v>0</v>
      </c>
      <c r="O1262">
        <v>0</v>
      </c>
      <c r="P1262">
        <v>0</v>
      </c>
      <c r="Q1262">
        <v>0</v>
      </c>
      <c r="R1262">
        <v>1</v>
      </c>
      <c r="S1262">
        <v>2169</v>
      </c>
      <c r="T1262">
        <v>2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8766</v>
      </c>
      <c r="AF1262">
        <v>8766</v>
      </c>
      <c r="AG1262">
        <v>8766</v>
      </c>
      <c r="AH1262">
        <v>8766</v>
      </c>
      <c r="AI1262">
        <v>8766</v>
      </c>
      <c r="AJ1262">
        <v>8766</v>
      </c>
      <c r="AK1262">
        <v>8766</v>
      </c>
      <c r="AL1262">
        <v>0</v>
      </c>
    </row>
    <row r="1263" spans="1:38" x14ac:dyDescent="0.25">
      <c r="A1263">
        <v>2</v>
      </c>
      <c r="B1263">
        <v>1249914</v>
      </c>
      <c r="C1263">
        <v>250</v>
      </c>
      <c r="D1263">
        <v>44</v>
      </c>
      <c r="E1263">
        <v>136.5</v>
      </c>
      <c r="F1263">
        <v>83.5</v>
      </c>
      <c r="G1263">
        <v>1</v>
      </c>
      <c r="H1263">
        <v>10</v>
      </c>
      <c r="I1263">
        <v>21.33</v>
      </c>
      <c r="J1263">
        <v>0</v>
      </c>
      <c r="K1263">
        <v>0</v>
      </c>
      <c r="L1263">
        <v>70</v>
      </c>
      <c r="M1263">
        <v>95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1</v>
      </c>
      <c r="W1263">
        <v>1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2141</v>
      </c>
      <c r="AF1263">
        <v>2141</v>
      </c>
      <c r="AG1263">
        <v>2141</v>
      </c>
      <c r="AH1263">
        <v>2141</v>
      </c>
      <c r="AI1263">
        <v>2141</v>
      </c>
      <c r="AJ1263">
        <v>2141</v>
      </c>
      <c r="AK1263">
        <v>2141</v>
      </c>
      <c r="AL1263">
        <v>2141</v>
      </c>
    </row>
    <row r="1264" spans="1:38" x14ac:dyDescent="0.25">
      <c r="A1264">
        <v>2</v>
      </c>
      <c r="B1264">
        <v>1252452</v>
      </c>
      <c r="C1264">
        <v>240</v>
      </c>
      <c r="D1264">
        <v>37</v>
      </c>
      <c r="E1264">
        <v>120</v>
      </c>
      <c r="F1264">
        <v>79</v>
      </c>
      <c r="G1264">
        <v>1</v>
      </c>
      <c r="H1264">
        <v>20</v>
      </c>
      <c r="I1264">
        <v>23.09</v>
      </c>
      <c r="J1264">
        <v>0</v>
      </c>
      <c r="K1264">
        <v>0</v>
      </c>
      <c r="L1264">
        <v>75</v>
      </c>
      <c r="M1264">
        <v>80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1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1</v>
      </c>
      <c r="AE1264">
        <v>8766</v>
      </c>
      <c r="AF1264">
        <v>8766</v>
      </c>
      <c r="AG1264">
        <v>8766</v>
      </c>
      <c r="AH1264">
        <v>8766</v>
      </c>
      <c r="AI1264">
        <v>8766</v>
      </c>
      <c r="AJ1264">
        <v>8766</v>
      </c>
      <c r="AK1264">
        <v>8766</v>
      </c>
      <c r="AL1264">
        <v>2984</v>
      </c>
    </row>
    <row r="1265" spans="1:38" x14ac:dyDescent="0.25">
      <c r="A1265">
        <v>2</v>
      </c>
      <c r="B1265">
        <v>1252452</v>
      </c>
      <c r="C1265">
        <v>260</v>
      </c>
      <c r="D1265">
        <v>43</v>
      </c>
      <c r="E1265">
        <v>146</v>
      </c>
      <c r="F1265">
        <v>97</v>
      </c>
      <c r="G1265">
        <v>1</v>
      </c>
      <c r="H1265">
        <v>20</v>
      </c>
      <c r="I1265">
        <v>25.46</v>
      </c>
      <c r="J1265">
        <v>0</v>
      </c>
      <c r="K1265">
        <v>0</v>
      </c>
      <c r="L1265">
        <v>72</v>
      </c>
      <c r="M1265">
        <v>68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2201</v>
      </c>
      <c r="T1265">
        <v>2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8766</v>
      </c>
      <c r="AF1265">
        <v>8766</v>
      </c>
      <c r="AG1265">
        <v>8766</v>
      </c>
      <c r="AH1265">
        <v>8766</v>
      </c>
      <c r="AI1265">
        <v>8766</v>
      </c>
      <c r="AJ1265">
        <v>8766</v>
      </c>
      <c r="AK1265">
        <v>8766</v>
      </c>
      <c r="AL1265">
        <v>2984</v>
      </c>
    </row>
    <row r="1266" spans="1:38" x14ac:dyDescent="0.25">
      <c r="A1266">
        <v>2</v>
      </c>
      <c r="B1266">
        <v>1252452</v>
      </c>
      <c r="C1266">
        <v>320</v>
      </c>
      <c r="D1266">
        <v>49</v>
      </c>
      <c r="E1266">
        <v>130</v>
      </c>
      <c r="F1266">
        <v>83</v>
      </c>
      <c r="G1266">
        <v>1</v>
      </c>
      <c r="H1266">
        <v>30</v>
      </c>
      <c r="I1266">
        <v>26.44</v>
      </c>
      <c r="J1266">
        <v>0</v>
      </c>
      <c r="K1266">
        <v>0</v>
      </c>
      <c r="L1266">
        <v>70</v>
      </c>
      <c r="M1266">
        <v>63</v>
      </c>
      <c r="N1266">
        <v>0</v>
      </c>
      <c r="O1266">
        <v>0</v>
      </c>
      <c r="P1266">
        <v>0</v>
      </c>
      <c r="Q1266">
        <v>0</v>
      </c>
      <c r="R1266">
        <v>1</v>
      </c>
      <c r="S1266">
        <v>4350</v>
      </c>
      <c r="T1266">
        <v>3</v>
      </c>
      <c r="U1266">
        <v>57</v>
      </c>
      <c r="V1266">
        <v>263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8766</v>
      </c>
      <c r="AF1266">
        <v>8766</v>
      </c>
      <c r="AG1266">
        <v>8766</v>
      </c>
      <c r="AH1266">
        <v>8766</v>
      </c>
      <c r="AI1266">
        <v>8766</v>
      </c>
      <c r="AJ1266">
        <v>8766</v>
      </c>
      <c r="AK1266">
        <v>8766</v>
      </c>
      <c r="AL1266">
        <v>2984</v>
      </c>
    </row>
    <row r="1267" spans="1:38" x14ac:dyDescent="0.25">
      <c r="A1267">
        <v>2</v>
      </c>
      <c r="B1267">
        <v>1254554</v>
      </c>
      <c r="C1267">
        <v>188</v>
      </c>
      <c r="D1267">
        <v>42</v>
      </c>
      <c r="E1267">
        <v>122.5</v>
      </c>
      <c r="F1267">
        <v>75</v>
      </c>
      <c r="G1267">
        <v>0</v>
      </c>
      <c r="H1267">
        <v>0</v>
      </c>
      <c r="I1267">
        <v>24.56</v>
      </c>
      <c r="J1267">
        <v>0</v>
      </c>
      <c r="K1267">
        <v>0</v>
      </c>
      <c r="L1267">
        <v>89</v>
      </c>
      <c r="M1267">
        <v>68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1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8766</v>
      </c>
      <c r="AF1267">
        <v>8766</v>
      </c>
      <c r="AG1267">
        <v>8766</v>
      </c>
      <c r="AH1267">
        <v>8766</v>
      </c>
      <c r="AI1267">
        <v>8766</v>
      </c>
      <c r="AJ1267">
        <v>8766</v>
      </c>
      <c r="AK1267">
        <v>8766</v>
      </c>
      <c r="AL1267">
        <v>1464</v>
      </c>
    </row>
    <row r="1268" spans="1:38" x14ac:dyDescent="0.25">
      <c r="A1268">
        <v>2</v>
      </c>
      <c r="B1268">
        <v>1254554</v>
      </c>
      <c r="C1268">
        <v>256</v>
      </c>
      <c r="D1268">
        <v>48</v>
      </c>
      <c r="E1268">
        <v>152</v>
      </c>
      <c r="F1268">
        <v>99</v>
      </c>
      <c r="G1268">
        <v>0</v>
      </c>
      <c r="H1268">
        <v>0</v>
      </c>
      <c r="I1268">
        <v>24.93</v>
      </c>
      <c r="J1268">
        <v>0</v>
      </c>
      <c r="K1268">
        <v>0</v>
      </c>
      <c r="L1268">
        <v>95</v>
      </c>
      <c r="M1268">
        <v>79</v>
      </c>
      <c r="N1268">
        <v>0</v>
      </c>
      <c r="O1268">
        <v>0</v>
      </c>
      <c r="P1268">
        <v>0</v>
      </c>
      <c r="Q1268">
        <v>0</v>
      </c>
      <c r="R1268">
        <v>1</v>
      </c>
      <c r="S1268">
        <v>2253</v>
      </c>
      <c r="T1268">
        <v>2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1</v>
      </c>
      <c r="AE1268">
        <v>8766</v>
      </c>
      <c r="AF1268">
        <v>8766</v>
      </c>
      <c r="AG1268">
        <v>8766</v>
      </c>
      <c r="AH1268">
        <v>8766</v>
      </c>
      <c r="AI1268">
        <v>8766</v>
      </c>
      <c r="AJ1268">
        <v>8766</v>
      </c>
      <c r="AK1268">
        <v>8766</v>
      </c>
      <c r="AL1268">
        <v>1464</v>
      </c>
    </row>
    <row r="1269" spans="1:38" x14ac:dyDescent="0.25">
      <c r="A1269">
        <v>2</v>
      </c>
      <c r="B1269">
        <v>1254554</v>
      </c>
      <c r="C1269">
        <v>236</v>
      </c>
      <c r="D1269">
        <v>54</v>
      </c>
      <c r="E1269">
        <v>174.5</v>
      </c>
      <c r="F1269">
        <v>92.5</v>
      </c>
      <c r="G1269">
        <v>0</v>
      </c>
      <c r="H1269">
        <v>0</v>
      </c>
      <c r="I1269">
        <v>27.13</v>
      </c>
      <c r="J1269">
        <v>0</v>
      </c>
      <c r="K1269">
        <v>0</v>
      </c>
      <c r="L1269">
        <v>90</v>
      </c>
      <c r="M1269">
        <v>81</v>
      </c>
      <c r="N1269">
        <v>0</v>
      </c>
      <c r="O1269">
        <v>0</v>
      </c>
      <c r="P1269">
        <v>0</v>
      </c>
      <c r="Q1269">
        <v>0</v>
      </c>
      <c r="R1269">
        <v>1</v>
      </c>
      <c r="S1269">
        <v>4435</v>
      </c>
      <c r="T1269">
        <v>3</v>
      </c>
      <c r="U1269">
        <v>63</v>
      </c>
      <c r="V1269">
        <v>173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1</v>
      </c>
      <c r="AE1269">
        <v>8766</v>
      </c>
      <c r="AF1269">
        <v>8766</v>
      </c>
      <c r="AG1269">
        <v>8766</v>
      </c>
      <c r="AH1269">
        <v>8766</v>
      </c>
      <c r="AI1269">
        <v>8766</v>
      </c>
      <c r="AJ1269">
        <v>8766</v>
      </c>
      <c r="AK1269">
        <v>8766</v>
      </c>
      <c r="AL1269">
        <v>1464</v>
      </c>
    </row>
    <row r="1270" spans="1:38" x14ac:dyDescent="0.25">
      <c r="A1270">
        <v>2</v>
      </c>
      <c r="B1270">
        <v>1256628</v>
      </c>
      <c r="C1270">
        <v>275</v>
      </c>
      <c r="D1270">
        <v>54</v>
      </c>
      <c r="E1270">
        <v>113.5</v>
      </c>
      <c r="F1270">
        <v>75.5</v>
      </c>
      <c r="G1270">
        <v>0</v>
      </c>
      <c r="H1270">
        <v>0</v>
      </c>
      <c r="I1270">
        <v>19.63</v>
      </c>
      <c r="J1270">
        <v>0</v>
      </c>
      <c r="K1270">
        <v>0</v>
      </c>
      <c r="L1270">
        <v>66</v>
      </c>
      <c r="M1270">
        <v>78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1</v>
      </c>
      <c r="AD1270">
        <v>0</v>
      </c>
      <c r="AE1270">
        <v>5091</v>
      </c>
      <c r="AF1270">
        <v>8766</v>
      </c>
      <c r="AG1270">
        <v>8766</v>
      </c>
      <c r="AH1270">
        <v>4877</v>
      </c>
      <c r="AI1270">
        <v>8766</v>
      </c>
      <c r="AJ1270">
        <v>4877</v>
      </c>
      <c r="AK1270">
        <v>8766</v>
      </c>
      <c r="AL1270">
        <v>8766</v>
      </c>
    </row>
    <row r="1271" spans="1:38" x14ac:dyDescent="0.25">
      <c r="A1271">
        <v>2</v>
      </c>
      <c r="B1271">
        <v>1256628</v>
      </c>
      <c r="C1271">
        <v>271</v>
      </c>
      <c r="D1271">
        <v>59</v>
      </c>
      <c r="E1271">
        <v>105</v>
      </c>
      <c r="F1271">
        <v>72</v>
      </c>
      <c r="G1271">
        <v>0</v>
      </c>
      <c r="H1271">
        <v>0</v>
      </c>
      <c r="I1271">
        <v>21.86</v>
      </c>
      <c r="J1271">
        <v>0</v>
      </c>
      <c r="K1271">
        <v>0</v>
      </c>
      <c r="L1271">
        <v>80</v>
      </c>
      <c r="M1271">
        <v>87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2140</v>
      </c>
      <c r="T1271">
        <v>2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1</v>
      </c>
      <c r="AD1271">
        <v>0</v>
      </c>
      <c r="AE1271">
        <v>5091</v>
      </c>
      <c r="AF1271">
        <v>8766</v>
      </c>
      <c r="AG1271">
        <v>8766</v>
      </c>
      <c r="AH1271">
        <v>4877</v>
      </c>
      <c r="AI1271">
        <v>8766</v>
      </c>
      <c r="AJ1271">
        <v>4877</v>
      </c>
      <c r="AK1271">
        <v>8766</v>
      </c>
      <c r="AL1271">
        <v>8766</v>
      </c>
    </row>
    <row r="1272" spans="1:38" x14ac:dyDescent="0.25">
      <c r="A1272">
        <v>2</v>
      </c>
      <c r="B1272">
        <v>1256628</v>
      </c>
      <c r="C1272">
        <v>263</v>
      </c>
      <c r="D1272">
        <v>65</v>
      </c>
      <c r="E1272">
        <v>109</v>
      </c>
      <c r="F1272">
        <v>61</v>
      </c>
      <c r="G1272">
        <v>0</v>
      </c>
      <c r="H1272">
        <v>0</v>
      </c>
      <c r="I1272">
        <v>23.07</v>
      </c>
      <c r="J1272">
        <v>0</v>
      </c>
      <c r="K1272">
        <v>0</v>
      </c>
      <c r="L1272">
        <v>75</v>
      </c>
      <c r="M1272">
        <v>76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4311</v>
      </c>
      <c r="T1272">
        <v>3</v>
      </c>
      <c r="U1272">
        <v>49</v>
      </c>
      <c r="V1272">
        <v>214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1</v>
      </c>
      <c r="AD1272">
        <v>0</v>
      </c>
      <c r="AE1272">
        <v>5091</v>
      </c>
      <c r="AF1272">
        <v>8766</v>
      </c>
      <c r="AG1272">
        <v>8766</v>
      </c>
      <c r="AH1272">
        <v>4877</v>
      </c>
      <c r="AI1272">
        <v>8766</v>
      </c>
      <c r="AJ1272">
        <v>4877</v>
      </c>
      <c r="AK1272">
        <v>8766</v>
      </c>
      <c r="AL1272">
        <v>8766</v>
      </c>
    </row>
    <row r="1273" spans="1:38" x14ac:dyDescent="0.25">
      <c r="A1273">
        <v>2</v>
      </c>
      <c r="B1273">
        <v>1257338</v>
      </c>
      <c r="C1273">
        <v>252</v>
      </c>
      <c r="D1273">
        <v>39</v>
      </c>
      <c r="E1273">
        <v>128</v>
      </c>
      <c r="F1273">
        <v>93</v>
      </c>
      <c r="G1273">
        <v>0</v>
      </c>
      <c r="H1273">
        <v>0</v>
      </c>
      <c r="I1273">
        <v>30.36</v>
      </c>
      <c r="J1273">
        <v>0</v>
      </c>
      <c r="K1273">
        <v>0</v>
      </c>
      <c r="L1273">
        <v>105</v>
      </c>
      <c r="M1273">
        <v>63</v>
      </c>
      <c r="N1273">
        <v>0</v>
      </c>
      <c r="O1273">
        <v>0</v>
      </c>
      <c r="P1273">
        <v>0</v>
      </c>
      <c r="Q1273">
        <v>0</v>
      </c>
      <c r="R1273">
        <v>1</v>
      </c>
      <c r="S1273">
        <v>0</v>
      </c>
      <c r="T1273">
        <v>1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8766</v>
      </c>
      <c r="AF1273">
        <v>8766</v>
      </c>
      <c r="AG1273">
        <v>8766</v>
      </c>
      <c r="AH1273">
        <v>8766</v>
      </c>
      <c r="AI1273">
        <v>8766</v>
      </c>
      <c r="AJ1273">
        <v>8766</v>
      </c>
      <c r="AK1273">
        <v>8766</v>
      </c>
      <c r="AL1273">
        <v>0</v>
      </c>
    </row>
    <row r="1274" spans="1:38" x14ac:dyDescent="0.25">
      <c r="A1274">
        <v>2</v>
      </c>
      <c r="B1274">
        <v>1257338</v>
      </c>
      <c r="C1274">
        <v>268</v>
      </c>
      <c r="D1274">
        <v>45</v>
      </c>
      <c r="E1274">
        <v>163</v>
      </c>
      <c r="F1274">
        <v>110</v>
      </c>
      <c r="G1274">
        <v>0</v>
      </c>
      <c r="H1274">
        <v>0</v>
      </c>
      <c r="I1274">
        <v>35.58</v>
      </c>
      <c r="J1274">
        <v>0</v>
      </c>
      <c r="K1274">
        <v>0</v>
      </c>
      <c r="L1274">
        <v>75</v>
      </c>
      <c r="M1274">
        <v>89</v>
      </c>
      <c r="N1274">
        <v>0</v>
      </c>
      <c r="O1274">
        <v>0</v>
      </c>
      <c r="P1274">
        <v>0</v>
      </c>
      <c r="Q1274">
        <v>0</v>
      </c>
      <c r="R1274">
        <v>1</v>
      </c>
      <c r="S1274">
        <v>2208</v>
      </c>
      <c r="T1274">
        <v>2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8766</v>
      </c>
      <c r="AF1274">
        <v>8766</v>
      </c>
      <c r="AG1274">
        <v>8766</v>
      </c>
      <c r="AH1274">
        <v>8766</v>
      </c>
      <c r="AI1274">
        <v>8766</v>
      </c>
      <c r="AJ1274">
        <v>8766</v>
      </c>
      <c r="AK1274">
        <v>8766</v>
      </c>
      <c r="AL1274">
        <v>0</v>
      </c>
    </row>
    <row r="1275" spans="1:38" x14ac:dyDescent="0.25">
      <c r="A1275">
        <v>2</v>
      </c>
      <c r="B1275">
        <v>1257338</v>
      </c>
      <c r="C1275">
        <v>319</v>
      </c>
      <c r="D1275">
        <v>52</v>
      </c>
      <c r="E1275">
        <v>165</v>
      </c>
      <c r="F1275">
        <v>113</v>
      </c>
      <c r="G1275">
        <v>0</v>
      </c>
      <c r="H1275">
        <v>0</v>
      </c>
      <c r="I1275">
        <v>36.32</v>
      </c>
      <c r="J1275">
        <v>0</v>
      </c>
      <c r="K1275">
        <v>1</v>
      </c>
      <c r="L1275">
        <v>80</v>
      </c>
      <c r="M1275">
        <v>138</v>
      </c>
      <c r="N1275">
        <v>0</v>
      </c>
      <c r="O1275">
        <v>0</v>
      </c>
      <c r="P1275">
        <v>0</v>
      </c>
      <c r="Q1275">
        <v>0</v>
      </c>
      <c r="R1275">
        <v>1</v>
      </c>
      <c r="S1275">
        <v>4527</v>
      </c>
      <c r="T1275">
        <v>3</v>
      </c>
      <c r="U1275">
        <v>27</v>
      </c>
      <c r="V1275">
        <v>292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8766</v>
      </c>
      <c r="AF1275">
        <v>8766</v>
      </c>
      <c r="AG1275">
        <v>8766</v>
      </c>
      <c r="AH1275">
        <v>8766</v>
      </c>
      <c r="AI1275">
        <v>8766</v>
      </c>
      <c r="AJ1275">
        <v>8766</v>
      </c>
      <c r="AK1275">
        <v>8766</v>
      </c>
      <c r="AL1275">
        <v>0</v>
      </c>
    </row>
    <row r="1276" spans="1:38" x14ac:dyDescent="0.25">
      <c r="A1276">
        <v>2</v>
      </c>
      <c r="B1276">
        <v>1262959</v>
      </c>
      <c r="C1276">
        <v>270</v>
      </c>
      <c r="D1276">
        <v>44</v>
      </c>
      <c r="E1276">
        <v>148</v>
      </c>
      <c r="F1276">
        <v>95</v>
      </c>
      <c r="G1276">
        <v>0</v>
      </c>
      <c r="H1276">
        <v>0</v>
      </c>
      <c r="I1276">
        <v>36.42</v>
      </c>
      <c r="J1276">
        <v>0</v>
      </c>
      <c r="K1276">
        <v>0</v>
      </c>
      <c r="L1276">
        <v>70</v>
      </c>
      <c r="M1276">
        <v>73</v>
      </c>
      <c r="N1276">
        <v>0</v>
      </c>
      <c r="O1276">
        <v>0</v>
      </c>
      <c r="P1276">
        <v>0</v>
      </c>
      <c r="Q1276">
        <v>0</v>
      </c>
      <c r="R1276">
        <v>1</v>
      </c>
      <c r="S1276">
        <v>2210</v>
      </c>
      <c r="T1276">
        <v>2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5928</v>
      </c>
      <c r="AF1276">
        <v>8766</v>
      </c>
      <c r="AG1276">
        <v>8766</v>
      </c>
      <c r="AH1276">
        <v>5928</v>
      </c>
      <c r="AI1276">
        <v>8766</v>
      </c>
      <c r="AJ1276">
        <v>8766</v>
      </c>
      <c r="AK1276">
        <v>8766</v>
      </c>
      <c r="AL1276">
        <v>2210</v>
      </c>
    </row>
    <row r="1277" spans="1:38" x14ac:dyDescent="0.25">
      <c r="A1277">
        <v>1</v>
      </c>
      <c r="B1277">
        <v>1263082</v>
      </c>
      <c r="C1277">
        <v>178</v>
      </c>
      <c r="D1277">
        <v>62</v>
      </c>
      <c r="E1277">
        <v>164</v>
      </c>
      <c r="F1277">
        <v>102.5</v>
      </c>
      <c r="G1277">
        <v>0</v>
      </c>
      <c r="H1277">
        <v>0</v>
      </c>
      <c r="I1277">
        <v>28.35</v>
      </c>
      <c r="J1277">
        <v>0</v>
      </c>
      <c r="K1277">
        <v>0</v>
      </c>
      <c r="L1277">
        <v>74</v>
      </c>
      <c r="M1277">
        <v>83</v>
      </c>
      <c r="N1277">
        <v>1</v>
      </c>
      <c r="O1277">
        <v>1</v>
      </c>
      <c r="P1277">
        <v>0</v>
      </c>
      <c r="Q1277">
        <v>0</v>
      </c>
      <c r="R1277">
        <v>1</v>
      </c>
      <c r="S1277">
        <v>0</v>
      </c>
      <c r="T1277">
        <v>1</v>
      </c>
      <c r="W1277">
        <v>1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3503</v>
      </c>
      <c r="AG1277">
        <v>3503</v>
      </c>
      <c r="AH1277">
        <v>0</v>
      </c>
      <c r="AI1277">
        <v>3503</v>
      </c>
      <c r="AJ1277">
        <v>3503</v>
      </c>
      <c r="AK1277">
        <v>3503</v>
      </c>
      <c r="AL1277">
        <v>0</v>
      </c>
    </row>
    <row r="1278" spans="1:38" x14ac:dyDescent="0.25">
      <c r="A1278">
        <v>1</v>
      </c>
      <c r="B1278">
        <v>1263082</v>
      </c>
      <c r="C1278">
        <v>198</v>
      </c>
      <c r="D1278">
        <v>68</v>
      </c>
      <c r="E1278">
        <v>134</v>
      </c>
      <c r="F1278">
        <v>77</v>
      </c>
      <c r="G1278">
        <v>0</v>
      </c>
      <c r="H1278">
        <v>0</v>
      </c>
      <c r="I1278">
        <v>24.66</v>
      </c>
      <c r="J1278">
        <v>0</v>
      </c>
      <c r="K1278">
        <v>0</v>
      </c>
      <c r="L1278">
        <v>80</v>
      </c>
      <c r="M1278">
        <v>114</v>
      </c>
      <c r="N1278">
        <v>1</v>
      </c>
      <c r="O1278">
        <v>1</v>
      </c>
      <c r="P1278">
        <v>0</v>
      </c>
      <c r="Q1278">
        <v>0</v>
      </c>
      <c r="R1278">
        <v>1</v>
      </c>
      <c r="S1278">
        <v>2144</v>
      </c>
      <c r="T1278">
        <v>2</v>
      </c>
      <c r="W1278">
        <v>1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3503</v>
      </c>
      <c r="AG1278">
        <v>3503</v>
      </c>
      <c r="AH1278">
        <v>0</v>
      </c>
      <c r="AI1278">
        <v>3503</v>
      </c>
      <c r="AJ1278">
        <v>3503</v>
      </c>
      <c r="AK1278">
        <v>3503</v>
      </c>
      <c r="AL1278">
        <v>0</v>
      </c>
    </row>
    <row r="1279" spans="1:38" x14ac:dyDescent="0.25">
      <c r="A1279">
        <v>1</v>
      </c>
      <c r="B1279">
        <v>1264124</v>
      </c>
      <c r="C1279">
        <v>253</v>
      </c>
      <c r="D1279">
        <v>42</v>
      </c>
      <c r="E1279">
        <v>116</v>
      </c>
      <c r="F1279">
        <v>72</v>
      </c>
      <c r="G1279">
        <v>0</v>
      </c>
      <c r="H1279">
        <v>0</v>
      </c>
      <c r="I1279">
        <v>21.96</v>
      </c>
      <c r="J1279">
        <v>0</v>
      </c>
      <c r="K1279">
        <v>0</v>
      </c>
      <c r="L1279">
        <v>60</v>
      </c>
      <c r="M1279">
        <v>88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1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8766</v>
      </c>
      <c r="AF1279">
        <v>8766</v>
      </c>
      <c r="AG1279">
        <v>8766</v>
      </c>
      <c r="AH1279">
        <v>8766</v>
      </c>
      <c r="AI1279">
        <v>8766</v>
      </c>
      <c r="AJ1279">
        <v>8766</v>
      </c>
      <c r="AK1279">
        <v>8766</v>
      </c>
      <c r="AL1279">
        <v>8766</v>
      </c>
    </row>
    <row r="1280" spans="1:38" x14ac:dyDescent="0.25">
      <c r="A1280">
        <v>1</v>
      </c>
      <c r="B1280">
        <v>1264124</v>
      </c>
      <c r="C1280">
        <v>259</v>
      </c>
      <c r="D1280">
        <v>48</v>
      </c>
      <c r="E1280">
        <v>111</v>
      </c>
      <c r="F1280">
        <v>78</v>
      </c>
      <c r="G1280">
        <v>0</v>
      </c>
      <c r="H1280">
        <v>0</v>
      </c>
      <c r="I1280">
        <v>21.6</v>
      </c>
      <c r="J1280">
        <v>0</v>
      </c>
      <c r="K1280">
        <v>0</v>
      </c>
      <c r="L1280">
        <v>60</v>
      </c>
      <c r="M1280">
        <v>82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2121</v>
      </c>
      <c r="T1280">
        <v>2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8766</v>
      </c>
      <c r="AF1280">
        <v>8766</v>
      </c>
      <c r="AG1280">
        <v>8766</v>
      </c>
      <c r="AH1280">
        <v>8766</v>
      </c>
      <c r="AI1280">
        <v>8766</v>
      </c>
      <c r="AJ1280">
        <v>8766</v>
      </c>
      <c r="AK1280">
        <v>8766</v>
      </c>
      <c r="AL1280">
        <v>8766</v>
      </c>
    </row>
    <row r="1281" spans="1:38" x14ac:dyDescent="0.25">
      <c r="A1281">
        <v>1</v>
      </c>
      <c r="B1281">
        <v>1264124</v>
      </c>
      <c r="C1281">
        <v>256</v>
      </c>
      <c r="D1281">
        <v>54</v>
      </c>
      <c r="E1281">
        <v>118</v>
      </c>
      <c r="F1281">
        <v>78</v>
      </c>
      <c r="G1281">
        <v>0</v>
      </c>
      <c r="H1281">
        <v>0</v>
      </c>
      <c r="I1281">
        <v>22.27</v>
      </c>
      <c r="J1281">
        <v>0</v>
      </c>
      <c r="L1281">
        <v>57</v>
      </c>
      <c r="M1281">
        <v>97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4300</v>
      </c>
      <c r="T1281">
        <v>3</v>
      </c>
      <c r="U1281">
        <v>59</v>
      </c>
      <c r="V1281">
        <v>180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8766</v>
      </c>
      <c r="AF1281">
        <v>8766</v>
      </c>
      <c r="AG1281">
        <v>8766</v>
      </c>
      <c r="AH1281">
        <v>8766</v>
      </c>
      <c r="AI1281">
        <v>8766</v>
      </c>
      <c r="AJ1281">
        <v>8766</v>
      </c>
      <c r="AK1281">
        <v>8766</v>
      </c>
      <c r="AL1281">
        <v>8766</v>
      </c>
    </row>
    <row r="1282" spans="1:38" x14ac:dyDescent="0.25">
      <c r="A1282">
        <v>2</v>
      </c>
      <c r="B1282">
        <v>1265767</v>
      </c>
      <c r="C1282">
        <v>278</v>
      </c>
      <c r="D1282">
        <v>55</v>
      </c>
      <c r="E1282">
        <v>125</v>
      </c>
      <c r="F1282">
        <v>80</v>
      </c>
      <c r="G1282">
        <v>0</v>
      </c>
      <c r="H1282">
        <v>0</v>
      </c>
      <c r="I1282">
        <v>26.27</v>
      </c>
      <c r="J1282">
        <v>0</v>
      </c>
      <c r="K1282">
        <v>0</v>
      </c>
      <c r="L1282">
        <v>64</v>
      </c>
      <c r="M1282">
        <v>78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1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0</v>
      </c>
      <c r="AE1282">
        <v>6359</v>
      </c>
      <c r="AF1282">
        <v>8766</v>
      </c>
      <c r="AG1282">
        <v>8766</v>
      </c>
      <c r="AH1282">
        <v>6359</v>
      </c>
      <c r="AI1282">
        <v>8766</v>
      </c>
      <c r="AJ1282">
        <v>8766</v>
      </c>
      <c r="AK1282">
        <v>8766</v>
      </c>
      <c r="AL1282">
        <v>8766</v>
      </c>
    </row>
    <row r="1283" spans="1:38" x14ac:dyDescent="0.25">
      <c r="A1283">
        <v>2</v>
      </c>
      <c r="B1283">
        <v>1265767</v>
      </c>
      <c r="C1283">
        <v>243</v>
      </c>
      <c r="D1283">
        <v>61</v>
      </c>
      <c r="E1283">
        <v>110</v>
      </c>
      <c r="F1283">
        <v>74</v>
      </c>
      <c r="G1283">
        <v>0</v>
      </c>
      <c r="H1283">
        <v>0</v>
      </c>
      <c r="I1283">
        <v>25.56</v>
      </c>
      <c r="J1283">
        <v>0</v>
      </c>
      <c r="K1283">
        <v>0</v>
      </c>
      <c r="L1283">
        <v>54</v>
      </c>
      <c r="M1283">
        <v>89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2137</v>
      </c>
      <c r="T1283">
        <v>2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0</v>
      </c>
      <c r="AE1283">
        <v>6359</v>
      </c>
      <c r="AF1283">
        <v>8766</v>
      </c>
      <c r="AG1283">
        <v>8766</v>
      </c>
      <c r="AH1283">
        <v>6359</v>
      </c>
      <c r="AI1283">
        <v>8766</v>
      </c>
      <c r="AJ1283">
        <v>8766</v>
      </c>
      <c r="AK1283">
        <v>8766</v>
      </c>
      <c r="AL1283">
        <v>8766</v>
      </c>
    </row>
    <row r="1284" spans="1:38" x14ac:dyDescent="0.25">
      <c r="A1284">
        <v>2</v>
      </c>
      <c r="B1284">
        <v>1265767</v>
      </c>
      <c r="C1284">
        <v>288</v>
      </c>
      <c r="D1284">
        <v>67</v>
      </c>
      <c r="E1284">
        <v>125</v>
      </c>
      <c r="F1284">
        <v>76</v>
      </c>
      <c r="G1284">
        <v>0</v>
      </c>
      <c r="H1284">
        <v>0</v>
      </c>
      <c r="I1284">
        <v>27.34</v>
      </c>
      <c r="J1284">
        <v>0</v>
      </c>
      <c r="K1284">
        <v>0</v>
      </c>
      <c r="L1284">
        <v>60</v>
      </c>
      <c r="M1284">
        <v>93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4349</v>
      </c>
      <c r="T1284">
        <v>3</v>
      </c>
      <c r="U1284">
        <v>46</v>
      </c>
      <c r="V1284">
        <v>166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0</v>
      </c>
      <c r="AE1284">
        <v>6359</v>
      </c>
      <c r="AF1284">
        <v>8766</v>
      </c>
      <c r="AG1284">
        <v>8766</v>
      </c>
      <c r="AH1284">
        <v>6359</v>
      </c>
      <c r="AI1284">
        <v>8766</v>
      </c>
      <c r="AJ1284">
        <v>8766</v>
      </c>
      <c r="AK1284">
        <v>8766</v>
      </c>
      <c r="AL1284">
        <v>8766</v>
      </c>
    </row>
    <row r="1285" spans="1:38" x14ac:dyDescent="0.25">
      <c r="A1285">
        <v>1</v>
      </c>
      <c r="B1285">
        <v>1267186</v>
      </c>
      <c r="C1285">
        <v>232</v>
      </c>
      <c r="D1285">
        <v>60</v>
      </c>
      <c r="E1285">
        <v>165</v>
      </c>
      <c r="F1285">
        <v>77</v>
      </c>
      <c r="G1285">
        <v>0</v>
      </c>
      <c r="H1285">
        <v>0</v>
      </c>
      <c r="I1285">
        <v>29.23</v>
      </c>
      <c r="J1285">
        <v>0</v>
      </c>
      <c r="K1285">
        <v>0</v>
      </c>
      <c r="L1285">
        <v>69</v>
      </c>
      <c r="M1285">
        <v>57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1</v>
      </c>
      <c r="W1285">
        <v>1</v>
      </c>
      <c r="X1285">
        <v>0</v>
      </c>
      <c r="Y1285">
        <v>0</v>
      </c>
      <c r="Z1285">
        <v>1</v>
      </c>
      <c r="AA1285">
        <v>1</v>
      </c>
      <c r="AB1285">
        <v>0</v>
      </c>
      <c r="AC1285">
        <v>1</v>
      </c>
      <c r="AD1285">
        <v>0</v>
      </c>
      <c r="AE1285">
        <v>1336</v>
      </c>
      <c r="AF1285">
        <v>1336</v>
      </c>
      <c r="AG1285">
        <v>1336</v>
      </c>
      <c r="AH1285">
        <v>1336</v>
      </c>
      <c r="AI1285">
        <v>1336</v>
      </c>
      <c r="AJ1285">
        <v>1336</v>
      </c>
      <c r="AK1285">
        <v>1336</v>
      </c>
      <c r="AL1285">
        <v>1336</v>
      </c>
    </row>
    <row r="1286" spans="1:38" x14ac:dyDescent="0.25">
      <c r="A1286">
        <v>2</v>
      </c>
      <c r="B1286">
        <v>1273040</v>
      </c>
      <c r="C1286">
        <v>189</v>
      </c>
      <c r="D1286">
        <v>34</v>
      </c>
      <c r="E1286">
        <v>108</v>
      </c>
      <c r="F1286">
        <v>66</v>
      </c>
      <c r="G1286">
        <v>0</v>
      </c>
      <c r="H1286">
        <v>0</v>
      </c>
      <c r="I1286">
        <v>20.81</v>
      </c>
      <c r="J1286">
        <v>0</v>
      </c>
      <c r="K1286">
        <v>0</v>
      </c>
      <c r="L1286">
        <v>78</v>
      </c>
      <c r="M1286">
        <v>88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8766</v>
      </c>
      <c r="AF1286">
        <v>8766</v>
      </c>
      <c r="AG1286">
        <v>8766</v>
      </c>
      <c r="AH1286">
        <v>8766</v>
      </c>
      <c r="AI1286">
        <v>8766</v>
      </c>
      <c r="AJ1286">
        <v>8766</v>
      </c>
      <c r="AK1286">
        <v>8766</v>
      </c>
      <c r="AL1286">
        <v>8766</v>
      </c>
    </row>
    <row r="1287" spans="1:38" x14ac:dyDescent="0.25">
      <c r="A1287">
        <v>2</v>
      </c>
      <c r="B1287">
        <v>1273040</v>
      </c>
      <c r="C1287">
        <v>221</v>
      </c>
      <c r="D1287">
        <v>40</v>
      </c>
      <c r="E1287">
        <v>109</v>
      </c>
      <c r="F1287">
        <v>69</v>
      </c>
      <c r="G1287">
        <v>0</v>
      </c>
      <c r="H1287">
        <v>0</v>
      </c>
      <c r="I1287">
        <v>17.95</v>
      </c>
      <c r="J1287">
        <v>0</v>
      </c>
      <c r="L1287">
        <v>220</v>
      </c>
      <c r="M1287">
        <v>121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2178</v>
      </c>
      <c r="T1287">
        <v>2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8766</v>
      </c>
      <c r="AF1287">
        <v>8766</v>
      </c>
      <c r="AG1287">
        <v>8766</v>
      </c>
      <c r="AH1287">
        <v>8766</v>
      </c>
      <c r="AI1287">
        <v>8766</v>
      </c>
      <c r="AJ1287">
        <v>8766</v>
      </c>
      <c r="AK1287">
        <v>8766</v>
      </c>
      <c r="AL1287">
        <v>8766</v>
      </c>
    </row>
    <row r="1288" spans="1:38" x14ac:dyDescent="0.25">
      <c r="A1288">
        <v>2</v>
      </c>
      <c r="B1288">
        <v>1273040</v>
      </c>
      <c r="C1288">
        <v>196</v>
      </c>
      <c r="D1288">
        <v>46</v>
      </c>
      <c r="E1288">
        <v>110</v>
      </c>
      <c r="F1288">
        <v>81</v>
      </c>
      <c r="G1288">
        <v>0</v>
      </c>
      <c r="H1288">
        <v>0</v>
      </c>
      <c r="I1288">
        <v>20.05</v>
      </c>
      <c r="J1288">
        <v>0</v>
      </c>
      <c r="K1288">
        <v>0</v>
      </c>
      <c r="L1288">
        <v>78</v>
      </c>
      <c r="M1288">
        <v>65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4255</v>
      </c>
      <c r="T1288">
        <v>3</v>
      </c>
      <c r="U1288">
        <v>53</v>
      </c>
      <c r="V1288">
        <v>143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8766</v>
      </c>
      <c r="AF1288">
        <v>8766</v>
      </c>
      <c r="AG1288">
        <v>8766</v>
      </c>
      <c r="AH1288">
        <v>8766</v>
      </c>
      <c r="AI1288">
        <v>8766</v>
      </c>
      <c r="AJ1288">
        <v>8766</v>
      </c>
      <c r="AK1288">
        <v>8766</v>
      </c>
      <c r="AL1288">
        <v>8766</v>
      </c>
    </row>
    <row r="1289" spans="1:38" x14ac:dyDescent="0.25">
      <c r="A1289">
        <v>2</v>
      </c>
      <c r="B1289">
        <v>1276900</v>
      </c>
      <c r="C1289">
        <v>242</v>
      </c>
      <c r="D1289">
        <v>44</v>
      </c>
      <c r="E1289">
        <v>135</v>
      </c>
      <c r="F1289">
        <v>89</v>
      </c>
      <c r="G1289">
        <v>1</v>
      </c>
      <c r="H1289">
        <v>15</v>
      </c>
      <c r="I1289">
        <v>23.29</v>
      </c>
      <c r="J1289">
        <v>0</v>
      </c>
      <c r="K1289">
        <v>0</v>
      </c>
      <c r="L1289">
        <v>70</v>
      </c>
      <c r="M1289">
        <v>77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1</v>
      </c>
      <c r="W1289">
        <v>1</v>
      </c>
      <c r="X1289">
        <v>1</v>
      </c>
      <c r="Y1289">
        <v>0</v>
      </c>
      <c r="Z1289">
        <v>1</v>
      </c>
      <c r="AA1289">
        <v>1</v>
      </c>
      <c r="AB1289">
        <v>0</v>
      </c>
      <c r="AC1289">
        <v>1</v>
      </c>
      <c r="AD1289">
        <v>1</v>
      </c>
      <c r="AE1289">
        <v>6404</v>
      </c>
      <c r="AF1289">
        <v>7210</v>
      </c>
      <c r="AG1289">
        <v>7210</v>
      </c>
      <c r="AH1289">
        <v>6304</v>
      </c>
      <c r="AI1289">
        <v>7210</v>
      </c>
      <c r="AJ1289">
        <v>6304</v>
      </c>
      <c r="AK1289">
        <v>7210</v>
      </c>
      <c r="AL1289">
        <v>812</v>
      </c>
    </row>
    <row r="1290" spans="1:38" x14ac:dyDescent="0.25">
      <c r="A1290">
        <v>2</v>
      </c>
      <c r="B1290">
        <v>1276900</v>
      </c>
      <c r="C1290">
        <v>262</v>
      </c>
      <c r="D1290">
        <v>49</v>
      </c>
      <c r="E1290">
        <v>175</v>
      </c>
      <c r="F1290">
        <v>95</v>
      </c>
      <c r="G1290">
        <v>1</v>
      </c>
      <c r="H1290">
        <v>10</v>
      </c>
      <c r="I1290">
        <v>22.91</v>
      </c>
      <c r="J1290">
        <v>0</v>
      </c>
      <c r="K1290">
        <v>1</v>
      </c>
      <c r="L1290">
        <v>78</v>
      </c>
      <c r="M1290">
        <v>80</v>
      </c>
      <c r="N1290">
        <v>0</v>
      </c>
      <c r="O1290">
        <v>0</v>
      </c>
      <c r="P1290">
        <v>0</v>
      </c>
      <c r="Q1290">
        <v>0</v>
      </c>
      <c r="R1290">
        <v>1</v>
      </c>
      <c r="S1290">
        <v>2072</v>
      </c>
      <c r="T1290">
        <v>2</v>
      </c>
      <c r="W1290">
        <v>1</v>
      </c>
      <c r="X1290">
        <v>1</v>
      </c>
      <c r="Y1290">
        <v>0</v>
      </c>
      <c r="Z1290">
        <v>1</v>
      </c>
      <c r="AA1290">
        <v>1</v>
      </c>
      <c r="AB1290">
        <v>0</v>
      </c>
      <c r="AC1290">
        <v>1</v>
      </c>
      <c r="AD1290">
        <v>1</v>
      </c>
      <c r="AE1290">
        <v>6404</v>
      </c>
      <c r="AF1290">
        <v>7210</v>
      </c>
      <c r="AG1290">
        <v>7210</v>
      </c>
      <c r="AH1290">
        <v>6304</v>
      </c>
      <c r="AI1290">
        <v>7210</v>
      </c>
      <c r="AJ1290">
        <v>6304</v>
      </c>
      <c r="AK1290">
        <v>7210</v>
      </c>
      <c r="AL1290">
        <v>812</v>
      </c>
    </row>
    <row r="1291" spans="1:38" x14ac:dyDescent="0.25">
      <c r="A1291">
        <v>2</v>
      </c>
      <c r="B1291">
        <v>1276900</v>
      </c>
      <c r="C1291">
        <v>230</v>
      </c>
      <c r="D1291">
        <v>56</v>
      </c>
      <c r="E1291">
        <v>105</v>
      </c>
      <c r="F1291">
        <v>75</v>
      </c>
      <c r="G1291">
        <v>1</v>
      </c>
      <c r="H1291">
        <v>10</v>
      </c>
      <c r="I1291">
        <v>20.47</v>
      </c>
      <c r="J1291">
        <v>0</v>
      </c>
      <c r="K1291">
        <v>0</v>
      </c>
      <c r="L1291">
        <v>110</v>
      </c>
      <c r="M1291">
        <v>90</v>
      </c>
      <c r="N1291">
        <v>0</v>
      </c>
      <c r="O1291">
        <v>0</v>
      </c>
      <c r="P1291">
        <v>0</v>
      </c>
      <c r="Q1291">
        <v>0</v>
      </c>
      <c r="R1291">
        <v>1</v>
      </c>
      <c r="S1291">
        <v>4481</v>
      </c>
      <c r="T1291">
        <v>3</v>
      </c>
      <c r="U1291">
        <v>80</v>
      </c>
      <c r="V1291">
        <v>150</v>
      </c>
      <c r="W1291">
        <v>1</v>
      </c>
      <c r="X1291">
        <v>1</v>
      </c>
      <c r="Y1291">
        <v>0</v>
      </c>
      <c r="Z1291">
        <v>1</v>
      </c>
      <c r="AA1291">
        <v>1</v>
      </c>
      <c r="AB1291">
        <v>0</v>
      </c>
      <c r="AC1291">
        <v>1</v>
      </c>
      <c r="AD1291">
        <v>1</v>
      </c>
      <c r="AE1291">
        <v>6404</v>
      </c>
      <c r="AF1291">
        <v>7210</v>
      </c>
      <c r="AG1291">
        <v>7210</v>
      </c>
      <c r="AH1291">
        <v>6304</v>
      </c>
      <c r="AI1291">
        <v>7210</v>
      </c>
      <c r="AJ1291">
        <v>6304</v>
      </c>
      <c r="AK1291">
        <v>7210</v>
      </c>
      <c r="AL1291">
        <v>812</v>
      </c>
    </row>
    <row r="1292" spans="1:38" x14ac:dyDescent="0.25">
      <c r="A1292">
        <v>2</v>
      </c>
      <c r="B1292">
        <v>1283563</v>
      </c>
      <c r="C1292">
        <v>247</v>
      </c>
      <c r="D1292">
        <v>49</v>
      </c>
      <c r="E1292">
        <v>121</v>
      </c>
      <c r="F1292">
        <v>82</v>
      </c>
      <c r="G1292">
        <v>1</v>
      </c>
      <c r="H1292">
        <v>3</v>
      </c>
      <c r="I1292">
        <v>29.07</v>
      </c>
      <c r="J1292">
        <v>0</v>
      </c>
      <c r="K1292">
        <v>0</v>
      </c>
      <c r="L1292">
        <v>72</v>
      </c>
      <c r="M1292">
        <v>69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1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8766</v>
      </c>
      <c r="AF1292">
        <v>8766</v>
      </c>
      <c r="AG1292">
        <v>8766</v>
      </c>
      <c r="AH1292">
        <v>8766</v>
      </c>
      <c r="AI1292">
        <v>8766</v>
      </c>
      <c r="AJ1292">
        <v>8766</v>
      </c>
      <c r="AK1292">
        <v>8766</v>
      </c>
      <c r="AL1292">
        <v>6925</v>
      </c>
    </row>
    <row r="1293" spans="1:38" x14ac:dyDescent="0.25">
      <c r="A1293">
        <v>2</v>
      </c>
      <c r="B1293">
        <v>1283563</v>
      </c>
      <c r="C1293">
        <v>226</v>
      </c>
      <c r="D1293">
        <v>55</v>
      </c>
      <c r="E1293">
        <v>130</v>
      </c>
      <c r="F1293">
        <v>80</v>
      </c>
      <c r="G1293">
        <v>0</v>
      </c>
      <c r="H1293">
        <v>0</v>
      </c>
      <c r="I1293">
        <v>22.7</v>
      </c>
      <c r="J1293">
        <v>0</v>
      </c>
      <c r="K1293">
        <v>0</v>
      </c>
      <c r="L1293">
        <v>70</v>
      </c>
      <c r="M1293">
        <v>75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2159</v>
      </c>
      <c r="T1293">
        <v>2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8766</v>
      </c>
      <c r="AF1293">
        <v>8766</v>
      </c>
      <c r="AG1293">
        <v>8766</v>
      </c>
      <c r="AH1293">
        <v>8766</v>
      </c>
      <c r="AI1293">
        <v>8766</v>
      </c>
      <c r="AJ1293">
        <v>8766</v>
      </c>
      <c r="AK1293">
        <v>8766</v>
      </c>
      <c r="AL1293">
        <v>6925</v>
      </c>
    </row>
    <row r="1294" spans="1:38" x14ac:dyDescent="0.25">
      <c r="A1294">
        <v>1</v>
      </c>
      <c r="B1294">
        <v>1284939</v>
      </c>
      <c r="C1294">
        <v>230</v>
      </c>
      <c r="D1294">
        <v>50</v>
      </c>
      <c r="E1294">
        <v>133</v>
      </c>
      <c r="F1294">
        <v>91</v>
      </c>
      <c r="G1294">
        <v>0</v>
      </c>
      <c r="H1294">
        <v>0</v>
      </c>
      <c r="I1294">
        <v>25.74</v>
      </c>
      <c r="J1294">
        <v>0</v>
      </c>
      <c r="K1294">
        <v>0</v>
      </c>
      <c r="L1294">
        <v>72</v>
      </c>
      <c r="M1294">
        <v>70</v>
      </c>
      <c r="N1294">
        <v>0</v>
      </c>
      <c r="O1294">
        <v>0</v>
      </c>
      <c r="P1294">
        <v>0</v>
      </c>
      <c r="Q1294">
        <v>0</v>
      </c>
      <c r="R1294">
        <v>1</v>
      </c>
      <c r="S1294">
        <v>0</v>
      </c>
      <c r="T1294">
        <v>1</v>
      </c>
      <c r="W1294">
        <v>0</v>
      </c>
      <c r="X1294">
        <v>0</v>
      </c>
      <c r="Y1294">
        <v>1</v>
      </c>
      <c r="Z1294">
        <v>1</v>
      </c>
      <c r="AA1294">
        <v>1</v>
      </c>
      <c r="AB1294">
        <v>0</v>
      </c>
      <c r="AC1294">
        <v>1</v>
      </c>
      <c r="AD1294">
        <v>1</v>
      </c>
      <c r="AE1294">
        <v>8766</v>
      </c>
      <c r="AF1294">
        <v>4886</v>
      </c>
      <c r="AG1294">
        <v>4886</v>
      </c>
      <c r="AH1294">
        <v>4886</v>
      </c>
      <c r="AI1294">
        <v>8766</v>
      </c>
      <c r="AJ1294">
        <v>4886</v>
      </c>
      <c r="AK1294">
        <v>8766</v>
      </c>
      <c r="AL1294">
        <v>0</v>
      </c>
    </row>
    <row r="1295" spans="1:38" x14ac:dyDescent="0.25">
      <c r="A1295">
        <v>1</v>
      </c>
      <c r="B1295">
        <v>1284939</v>
      </c>
      <c r="C1295">
        <v>235</v>
      </c>
      <c r="D1295">
        <v>56</v>
      </c>
      <c r="E1295">
        <v>142</v>
      </c>
      <c r="F1295">
        <v>95</v>
      </c>
      <c r="G1295">
        <v>0</v>
      </c>
      <c r="H1295">
        <v>0</v>
      </c>
      <c r="I1295">
        <v>26.42</v>
      </c>
      <c r="J1295">
        <v>0</v>
      </c>
      <c r="K1295">
        <v>0</v>
      </c>
      <c r="L1295">
        <v>78</v>
      </c>
      <c r="M1295">
        <v>105</v>
      </c>
      <c r="N1295">
        <v>0</v>
      </c>
      <c r="O1295">
        <v>0</v>
      </c>
      <c r="P1295">
        <v>0</v>
      </c>
      <c r="Q1295">
        <v>0</v>
      </c>
      <c r="R1295">
        <v>1</v>
      </c>
      <c r="S1295">
        <v>2247</v>
      </c>
      <c r="T1295">
        <v>2</v>
      </c>
      <c r="W1295">
        <v>0</v>
      </c>
      <c r="X1295">
        <v>0</v>
      </c>
      <c r="Y1295">
        <v>1</v>
      </c>
      <c r="Z1295">
        <v>1</v>
      </c>
      <c r="AA1295">
        <v>1</v>
      </c>
      <c r="AB1295">
        <v>0</v>
      </c>
      <c r="AC1295">
        <v>1</v>
      </c>
      <c r="AD1295">
        <v>1</v>
      </c>
      <c r="AE1295">
        <v>8766</v>
      </c>
      <c r="AF1295">
        <v>4886</v>
      </c>
      <c r="AG1295">
        <v>4886</v>
      </c>
      <c r="AH1295">
        <v>4886</v>
      </c>
      <c r="AI1295">
        <v>8766</v>
      </c>
      <c r="AJ1295">
        <v>4886</v>
      </c>
      <c r="AK1295">
        <v>8766</v>
      </c>
      <c r="AL1295">
        <v>0</v>
      </c>
    </row>
    <row r="1296" spans="1:38" x14ac:dyDescent="0.25">
      <c r="A1296">
        <v>1</v>
      </c>
      <c r="B1296">
        <v>1284939</v>
      </c>
      <c r="C1296">
        <v>238</v>
      </c>
      <c r="D1296">
        <v>62</v>
      </c>
      <c r="E1296">
        <v>150</v>
      </c>
      <c r="F1296">
        <v>94</v>
      </c>
      <c r="G1296">
        <v>0</v>
      </c>
      <c r="H1296">
        <v>0</v>
      </c>
      <c r="I1296">
        <v>26.93</v>
      </c>
      <c r="J1296">
        <v>0</v>
      </c>
      <c r="K1296">
        <v>0</v>
      </c>
      <c r="L1296">
        <v>68</v>
      </c>
      <c r="M1296">
        <v>88</v>
      </c>
      <c r="N1296">
        <v>0</v>
      </c>
      <c r="O1296">
        <v>0</v>
      </c>
      <c r="P1296">
        <v>0</v>
      </c>
      <c r="Q1296">
        <v>0</v>
      </c>
      <c r="R1296">
        <v>1</v>
      </c>
      <c r="S1296">
        <v>4398</v>
      </c>
      <c r="T1296">
        <v>3</v>
      </c>
      <c r="U1296">
        <v>44</v>
      </c>
      <c r="V1296">
        <v>194</v>
      </c>
      <c r="W1296">
        <v>0</v>
      </c>
      <c r="X1296">
        <v>0</v>
      </c>
      <c r="Y1296">
        <v>1</v>
      </c>
      <c r="Z1296">
        <v>1</v>
      </c>
      <c r="AA1296">
        <v>1</v>
      </c>
      <c r="AB1296">
        <v>0</v>
      </c>
      <c r="AC1296">
        <v>1</v>
      </c>
      <c r="AD1296">
        <v>1</v>
      </c>
      <c r="AE1296">
        <v>8766</v>
      </c>
      <c r="AF1296">
        <v>4886</v>
      </c>
      <c r="AG1296">
        <v>4886</v>
      </c>
      <c r="AH1296">
        <v>4886</v>
      </c>
      <c r="AI1296">
        <v>8766</v>
      </c>
      <c r="AJ1296">
        <v>4886</v>
      </c>
      <c r="AK1296">
        <v>8766</v>
      </c>
      <c r="AL1296">
        <v>0</v>
      </c>
    </row>
    <row r="1297" spans="1:38" x14ac:dyDescent="0.25">
      <c r="A1297">
        <v>2</v>
      </c>
      <c r="B1297">
        <v>1285805</v>
      </c>
      <c r="C1297">
        <v>223</v>
      </c>
      <c r="D1297">
        <v>47</v>
      </c>
      <c r="E1297">
        <v>120</v>
      </c>
      <c r="F1297">
        <v>74</v>
      </c>
      <c r="G1297">
        <v>0</v>
      </c>
      <c r="H1297">
        <v>0</v>
      </c>
      <c r="I1297">
        <v>20.27</v>
      </c>
      <c r="J1297">
        <v>0</v>
      </c>
      <c r="K1297">
        <v>0</v>
      </c>
      <c r="L1297">
        <v>80</v>
      </c>
      <c r="M1297">
        <v>76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1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1</v>
      </c>
      <c r="AE1297">
        <v>8766</v>
      </c>
      <c r="AF1297">
        <v>8766</v>
      </c>
      <c r="AG1297">
        <v>8766</v>
      </c>
      <c r="AH1297">
        <v>8766</v>
      </c>
      <c r="AI1297">
        <v>8766</v>
      </c>
      <c r="AJ1297">
        <v>8766</v>
      </c>
      <c r="AK1297">
        <v>8766</v>
      </c>
      <c r="AL1297">
        <v>8481</v>
      </c>
    </row>
    <row r="1298" spans="1:38" x14ac:dyDescent="0.25">
      <c r="A1298">
        <v>2</v>
      </c>
      <c r="B1298">
        <v>1285805</v>
      </c>
      <c r="C1298">
        <v>229</v>
      </c>
      <c r="D1298">
        <v>53</v>
      </c>
      <c r="E1298">
        <v>120</v>
      </c>
      <c r="F1298">
        <v>81</v>
      </c>
      <c r="G1298">
        <v>0</v>
      </c>
      <c r="H1298">
        <v>0</v>
      </c>
      <c r="I1298">
        <v>20.09</v>
      </c>
      <c r="J1298">
        <v>0</v>
      </c>
      <c r="K1298">
        <v>0</v>
      </c>
      <c r="L1298">
        <v>88</v>
      </c>
      <c r="M1298">
        <v>109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2170</v>
      </c>
      <c r="T1298">
        <v>2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8766</v>
      </c>
      <c r="AF1298">
        <v>8766</v>
      </c>
      <c r="AG1298">
        <v>8766</v>
      </c>
      <c r="AH1298">
        <v>8766</v>
      </c>
      <c r="AI1298">
        <v>8766</v>
      </c>
      <c r="AJ1298">
        <v>8766</v>
      </c>
      <c r="AK1298">
        <v>8766</v>
      </c>
      <c r="AL1298">
        <v>8481</v>
      </c>
    </row>
    <row r="1299" spans="1:38" x14ac:dyDescent="0.25">
      <c r="A1299">
        <v>2</v>
      </c>
      <c r="B1299">
        <v>1287993</v>
      </c>
      <c r="C1299">
        <v>263</v>
      </c>
      <c r="D1299">
        <v>63</v>
      </c>
      <c r="E1299">
        <v>150</v>
      </c>
      <c r="F1299">
        <v>96.5</v>
      </c>
      <c r="G1299">
        <v>0</v>
      </c>
      <c r="H1299">
        <v>0</v>
      </c>
      <c r="I1299">
        <v>24.85</v>
      </c>
      <c r="J1299">
        <v>0</v>
      </c>
      <c r="K1299">
        <v>0</v>
      </c>
      <c r="L1299">
        <v>72</v>
      </c>
      <c r="M1299">
        <v>75</v>
      </c>
      <c r="N1299">
        <v>0</v>
      </c>
      <c r="O1299">
        <v>0</v>
      </c>
      <c r="P1299">
        <v>0</v>
      </c>
      <c r="Q1299">
        <v>0</v>
      </c>
      <c r="R1299">
        <v>1</v>
      </c>
      <c r="S1299">
        <v>0</v>
      </c>
      <c r="T1299">
        <v>1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2482</v>
      </c>
      <c r="AF1299">
        <v>8766</v>
      </c>
      <c r="AG1299">
        <v>8766</v>
      </c>
      <c r="AH1299">
        <v>2482</v>
      </c>
      <c r="AI1299">
        <v>8766</v>
      </c>
      <c r="AJ1299">
        <v>8766</v>
      </c>
      <c r="AK1299">
        <v>8766</v>
      </c>
      <c r="AL1299">
        <v>0</v>
      </c>
    </row>
    <row r="1300" spans="1:38" x14ac:dyDescent="0.25">
      <c r="A1300">
        <v>2</v>
      </c>
      <c r="B1300">
        <v>1287993</v>
      </c>
      <c r="C1300">
        <v>341</v>
      </c>
      <c r="D1300">
        <v>69</v>
      </c>
      <c r="E1300">
        <v>130</v>
      </c>
      <c r="F1300">
        <v>90</v>
      </c>
      <c r="G1300">
        <v>0</v>
      </c>
      <c r="H1300">
        <v>0</v>
      </c>
      <c r="I1300">
        <v>23.81</v>
      </c>
      <c r="J1300">
        <v>0</v>
      </c>
      <c r="K1300">
        <v>1</v>
      </c>
      <c r="L1300">
        <v>75</v>
      </c>
      <c r="M1300">
        <v>72</v>
      </c>
      <c r="N1300">
        <v>0</v>
      </c>
      <c r="O1300">
        <v>0</v>
      </c>
      <c r="P1300">
        <v>0</v>
      </c>
      <c r="Q1300">
        <v>0</v>
      </c>
      <c r="R1300">
        <v>1</v>
      </c>
      <c r="S1300">
        <v>2122</v>
      </c>
      <c r="T1300">
        <v>2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2482</v>
      </c>
      <c r="AF1300">
        <v>8766</v>
      </c>
      <c r="AG1300">
        <v>8766</v>
      </c>
      <c r="AH1300">
        <v>2482</v>
      </c>
      <c r="AI1300">
        <v>8766</v>
      </c>
      <c r="AJ1300">
        <v>8766</v>
      </c>
      <c r="AK1300">
        <v>8766</v>
      </c>
      <c r="AL1300">
        <v>0</v>
      </c>
    </row>
    <row r="1301" spans="1:38" x14ac:dyDescent="0.25">
      <c r="A1301">
        <v>2</v>
      </c>
      <c r="B1301">
        <v>1287993</v>
      </c>
      <c r="C1301">
        <v>366</v>
      </c>
      <c r="D1301">
        <v>75</v>
      </c>
      <c r="E1301">
        <v>138</v>
      </c>
      <c r="F1301">
        <v>64</v>
      </c>
      <c r="G1301">
        <v>0</v>
      </c>
      <c r="H1301">
        <v>0</v>
      </c>
      <c r="I1301">
        <v>24.3</v>
      </c>
      <c r="J1301">
        <v>0</v>
      </c>
      <c r="K1301">
        <v>0</v>
      </c>
      <c r="L1301">
        <v>82</v>
      </c>
      <c r="M1301">
        <v>96</v>
      </c>
      <c r="N1301">
        <v>1</v>
      </c>
      <c r="O1301">
        <v>1</v>
      </c>
      <c r="P1301">
        <v>0</v>
      </c>
      <c r="Q1301">
        <v>0</v>
      </c>
      <c r="R1301">
        <v>1</v>
      </c>
      <c r="S1301">
        <v>4387</v>
      </c>
      <c r="T1301">
        <v>3</v>
      </c>
      <c r="U1301">
        <v>85</v>
      </c>
      <c r="V1301">
        <v>233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2482</v>
      </c>
      <c r="AF1301">
        <v>8766</v>
      </c>
      <c r="AG1301">
        <v>8766</v>
      </c>
      <c r="AH1301">
        <v>2482</v>
      </c>
      <c r="AI1301">
        <v>8766</v>
      </c>
      <c r="AJ1301">
        <v>8766</v>
      </c>
      <c r="AK1301">
        <v>8766</v>
      </c>
      <c r="AL1301">
        <v>0</v>
      </c>
    </row>
    <row r="1302" spans="1:38" x14ac:dyDescent="0.25">
      <c r="A1302">
        <v>2</v>
      </c>
      <c r="B1302">
        <v>1289095</v>
      </c>
      <c r="C1302">
        <v>277</v>
      </c>
      <c r="D1302">
        <v>39</v>
      </c>
      <c r="E1302">
        <v>148</v>
      </c>
      <c r="F1302">
        <v>100</v>
      </c>
      <c r="G1302">
        <v>1</v>
      </c>
      <c r="H1302">
        <v>30</v>
      </c>
      <c r="I1302">
        <v>24.12</v>
      </c>
      <c r="J1302">
        <v>0</v>
      </c>
      <c r="K1302">
        <v>0</v>
      </c>
      <c r="L1302">
        <v>85</v>
      </c>
      <c r="M1302">
        <v>72</v>
      </c>
      <c r="N1302">
        <v>0</v>
      </c>
      <c r="O1302">
        <v>0</v>
      </c>
      <c r="P1302">
        <v>0</v>
      </c>
      <c r="Q1302">
        <v>0</v>
      </c>
      <c r="R1302">
        <v>1</v>
      </c>
      <c r="S1302">
        <v>0</v>
      </c>
      <c r="T1302">
        <v>1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1</v>
      </c>
      <c r="AE1302">
        <v>8766</v>
      </c>
      <c r="AF1302">
        <v>8766</v>
      </c>
      <c r="AG1302">
        <v>8766</v>
      </c>
      <c r="AH1302">
        <v>8766</v>
      </c>
      <c r="AI1302">
        <v>8766</v>
      </c>
      <c r="AJ1302">
        <v>8766</v>
      </c>
      <c r="AK1302">
        <v>8766</v>
      </c>
      <c r="AL1302">
        <v>0</v>
      </c>
    </row>
    <row r="1303" spans="1:38" x14ac:dyDescent="0.25">
      <c r="A1303">
        <v>2</v>
      </c>
      <c r="B1303">
        <v>1289095</v>
      </c>
      <c r="C1303">
        <v>323</v>
      </c>
      <c r="D1303">
        <v>45</v>
      </c>
      <c r="E1303">
        <v>164</v>
      </c>
      <c r="F1303">
        <v>109.5</v>
      </c>
      <c r="G1303">
        <v>1</v>
      </c>
      <c r="H1303">
        <v>30</v>
      </c>
      <c r="I1303">
        <v>24.74</v>
      </c>
      <c r="J1303">
        <v>0</v>
      </c>
      <c r="K1303">
        <v>0</v>
      </c>
      <c r="L1303">
        <v>72</v>
      </c>
      <c r="M1303">
        <v>81</v>
      </c>
      <c r="N1303">
        <v>0</v>
      </c>
      <c r="O1303">
        <v>0</v>
      </c>
      <c r="P1303">
        <v>0</v>
      </c>
      <c r="Q1303">
        <v>0</v>
      </c>
      <c r="R1303">
        <v>1</v>
      </c>
      <c r="S1303">
        <v>2137</v>
      </c>
      <c r="T1303">
        <v>2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8766</v>
      </c>
      <c r="AF1303">
        <v>8766</v>
      </c>
      <c r="AG1303">
        <v>8766</v>
      </c>
      <c r="AH1303">
        <v>8766</v>
      </c>
      <c r="AI1303">
        <v>8766</v>
      </c>
      <c r="AJ1303">
        <v>8766</v>
      </c>
      <c r="AK1303">
        <v>8766</v>
      </c>
      <c r="AL1303">
        <v>0</v>
      </c>
    </row>
    <row r="1304" spans="1:38" x14ac:dyDescent="0.25">
      <c r="A1304">
        <v>2</v>
      </c>
      <c r="B1304">
        <v>1289095</v>
      </c>
      <c r="C1304">
        <v>348</v>
      </c>
      <c r="D1304">
        <v>51</v>
      </c>
      <c r="E1304">
        <v>126</v>
      </c>
      <c r="F1304">
        <v>83</v>
      </c>
      <c r="G1304">
        <v>0</v>
      </c>
      <c r="H1304">
        <v>0</v>
      </c>
      <c r="I1304">
        <v>23.5</v>
      </c>
      <c r="J1304">
        <v>0</v>
      </c>
      <c r="K1304">
        <v>1</v>
      </c>
      <c r="L1304">
        <v>66</v>
      </c>
      <c r="M1304">
        <v>94</v>
      </c>
      <c r="N1304">
        <v>0</v>
      </c>
      <c r="O1304">
        <v>0</v>
      </c>
      <c r="P1304">
        <v>0</v>
      </c>
      <c r="Q1304">
        <v>0</v>
      </c>
      <c r="R1304">
        <v>1</v>
      </c>
      <c r="S1304">
        <v>4312</v>
      </c>
      <c r="T1304">
        <v>3</v>
      </c>
      <c r="U1304">
        <v>67</v>
      </c>
      <c r="V1304">
        <v>281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8766</v>
      </c>
      <c r="AF1304">
        <v>8766</v>
      </c>
      <c r="AG1304">
        <v>8766</v>
      </c>
      <c r="AH1304">
        <v>8766</v>
      </c>
      <c r="AI1304">
        <v>8766</v>
      </c>
      <c r="AJ1304">
        <v>8766</v>
      </c>
      <c r="AK1304">
        <v>8766</v>
      </c>
      <c r="AL1304">
        <v>0</v>
      </c>
    </row>
    <row r="1305" spans="1:38" x14ac:dyDescent="0.25">
      <c r="A1305">
        <v>1</v>
      </c>
      <c r="B1305">
        <v>1289697</v>
      </c>
      <c r="C1305">
        <v>215</v>
      </c>
      <c r="D1305">
        <v>43</v>
      </c>
      <c r="E1305">
        <v>122</v>
      </c>
      <c r="F1305">
        <v>76</v>
      </c>
      <c r="G1305">
        <v>1</v>
      </c>
      <c r="H1305">
        <v>43</v>
      </c>
      <c r="I1305">
        <v>26.84</v>
      </c>
      <c r="J1305">
        <v>0</v>
      </c>
      <c r="K1305">
        <v>0</v>
      </c>
      <c r="L1305">
        <v>85</v>
      </c>
      <c r="M1305">
        <v>74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1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8766</v>
      </c>
      <c r="AF1305">
        <v>8766</v>
      </c>
      <c r="AG1305">
        <v>8766</v>
      </c>
      <c r="AH1305">
        <v>8766</v>
      </c>
      <c r="AI1305">
        <v>8766</v>
      </c>
      <c r="AJ1305">
        <v>8766</v>
      </c>
      <c r="AK1305">
        <v>8766</v>
      </c>
      <c r="AL1305">
        <v>7754</v>
      </c>
    </row>
    <row r="1306" spans="1:38" x14ac:dyDescent="0.25">
      <c r="A1306">
        <v>1</v>
      </c>
      <c r="B1306">
        <v>1289697</v>
      </c>
      <c r="C1306">
        <v>230</v>
      </c>
      <c r="D1306">
        <v>49</v>
      </c>
      <c r="E1306">
        <v>120</v>
      </c>
      <c r="F1306">
        <v>80</v>
      </c>
      <c r="G1306">
        <v>1</v>
      </c>
      <c r="H1306">
        <v>80</v>
      </c>
      <c r="I1306">
        <v>27.78</v>
      </c>
      <c r="J1306">
        <v>0</v>
      </c>
      <c r="K1306">
        <v>0</v>
      </c>
      <c r="L1306">
        <v>96</v>
      </c>
      <c r="M1306">
        <v>74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2151</v>
      </c>
      <c r="T1306">
        <v>2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8766</v>
      </c>
      <c r="AF1306">
        <v>8766</v>
      </c>
      <c r="AG1306">
        <v>8766</v>
      </c>
      <c r="AH1306">
        <v>8766</v>
      </c>
      <c r="AI1306">
        <v>8766</v>
      </c>
      <c r="AJ1306">
        <v>8766</v>
      </c>
      <c r="AK1306">
        <v>8766</v>
      </c>
      <c r="AL1306">
        <v>7754</v>
      </c>
    </row>
    <row r="1307" spans="1:38" x14ac:dyDescent="0.25">
      <c r="A1307">
        <v>2</v>
      </c>
      <c r="B1307">
        <v>1290155</v>
      </c>
      <c r="C1307">
        <v>332</v>
      </c>
      <c r="D1307">
        <v>71</v>
      </c>
      <c r="E1307">
        <v>200</v>
      </c>
      <c r="F1307">
        <v>87</v>
      </c>
      <c r="G1307">
        <v>0</v>
      </c>
      <c r="H1307">
        <v>0</v>
      </c>
      <c r="I1307">
        <v>32.6</v>
      </c>
      <c r="J1307">
        <v>0</v>
      </c>
      <c r="K1307">
        <v>0</v>
      </c>
      <c r="L1307">
        <v>85</v>
      </c>
      <c r="M1307">
        <v>60</v>
      </c>
      <c r="N1307">
        <v>1</v>
      </c>
      <c r="O1307">
        <v>1</v>
      </c>
      <c r="P1307">
        <v>0</v>
      </c>
      <c r="Q1307">
        <v>0</v>
      </c>
      <c r="R1307">
        <v>1</v>
      </c>
      <c r="S1307">
        <v>4331</v>
      </c>
      <c r="T1307">
        <v>3</v>
      </c>
      <c r="U1307">
        <v>58</v>
      </c>
      <c r="V1307">
        <v>274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1087</v>
      </c>
      <c r="AF1307">
        <v>8766</v>
      </c>
      <c r="AG1307">
        <v>8766</v>
      </c>
      <c r="AH1307">
        <v>1087</v>
      </c>
      <c r="AI1307">
        <v>8766</v>
      </c>
      <c r="AJ1307">
        <v>8766</v>
      </c>
      <c r="AK1307">
        <v>8766</v>
      </c>
      <c r="AL1307">
        <v>0</v>
      </c>
    </row>
    <row r="1308" spans="1:38" x14ac:dyDescent="0.25">
      <c r="A1308">
        <v>2</v>
      </c>
      <c r="B1308">
        <v>1290408</v>
      </c>
      <c r="C1308">
        <v>201</v>
      </c>
      <c r="D1308">
        <v>49</v>
      </c>
      <c r="E1308">
        <v>127</v>
      </c>
      <c r="F1308">
        <v>84</v>
      </c>
      <c r="G1308">
        <v>1</v>
      </c>
      <c r="H1308">
        <v>40</v>
      </c>
      <c r="I1308">
        <v>32.590000000000003</v>
      </c>
      <c r="J1308">
        <v>0</v>
      </c>
      <c r="K1308">
        <v>0</v>
      </c>
      <c r="L1308">
        <v>85</v>
      </c>
      <c r="M1308">
        <v>65</v>
      </c>
      <c r="N1308">
        <v>0</v>
      </c>
      <c r="O1308">
        <v>0</v>
      </c>
      <c r="P1308">
        <v>0</v>
      </c>
      <c r="Q1308">
        <v>0</v>
      </c>
      <c r="R1308">
        <v>1</v>
      </c>
      <c r="S1308">
        <v>4421</v>
      </c>
      <c r="T1308">
        <v>3</v>
      </c>
      <c r="U1308">
        <v>56</v>
      </c>
      <c r="V1308">
        <v>145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1</v>
      </c>
      <c r="AE1308">
        <v>8766</v>
      </c>
      <c r="AF1308">
        <v>8766</v>
      </c>
      <c r="AG1308">
        <v>8766</v>
      </c>
      <c r="AH1308">
        <v>8766</v>
      </c>
      <c r="AI1308">
        <v>8766</v>
      </c>
      <c r="AJ1308">
        <v>8766</v>
      </c>
      <c r="AK1308">
        <v>8766</v>
      </c>
      <c r="AL1308">
        <v>2225</v>
      </c>
    </row>
    <row r="1309" spans="1:38" x14ac:dyDescent="0.25">
      <c r="A1309">
        <v>1</v>
      </c>
      <c r="B1309">
        <v>1291364</v>
      </c>
      <c r="C1309">
        <v>210</v>
      </c>
      <c r="D1309">
        <v>41</v>
      </c>
      <c r="E1309">
        <v>121.5</v>
      </c>
      <c r="F1309">
        <v>82.5</v>
      </c>
      <c r="G1309">
        <v>1</v>
      </c>
      <c r="H1309">
        <v>10</v>
      </c>
      <c r="I1309">
        <v>23.27</v>
      </c>
      <c r="J1309">
        <v>0</v>
      </c>
      <c r="K1309">
        <v>0</v>
      </c>
      <c r="L1309">
        <v>78</v>
      </c>
      <c r="M1309">
        <v>89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1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1</v>
      </c>
      <c r="AC1309">
        <v>1</v>
      </c>
      <c r="AD1309">
        <v>1</v>
      </c>
      <c r="AE1309">
        <v>8766</v>
      </c>
      <c r="AF1309">
        <v>8766</v>
      </c>
      <c r="AG1309">
        <v>8766</v>
      </c>
      <c r="AH1309">
        <v>8766</v>
      </c>
      <c r="AI1309">
        <v>8157</v>
      </c>
      <c r="AJ1309">
        <v>8157</v>
      </c>
      <c r="AK1309">
        <v>8766</v>
      </c>
      <c r="AL1309">
        <v>2107</v>
      </c>
    </row>
    <row r="1310" spans="1:38" x14ac:dyDescent="0.25">
      <c r="A1310">
        <v>1</v>
      </c>
      <c r="B1310">
        <v>1291364</v>
      </c>
      <c r="C1310">
        <v>253</v>
      </c>
      <c r="D1310">
        <v>47</v>
      </c>
      <c r="E1310">
        <v>144</v>
      </c>
      <c r="F1310">
        <v>81</v>
      </c>
      <c r="G1310">
        <v>1</v>
      </c>
      <c r="H1310">
        <v>7</v>
      </c>
      <c r="I1310">
        <v>24.06</v>
      </c>
      <c r="J1310">
        <v>0</v>
      </c>
      <c r="K1310">
        <v>0</v>
      </c>
      <c r="L1310">
        <v>75</v>
      </c>
      <c r="M1310">
        <v>66</v>
      </c>
      <c r="N1310">
        <v>0</v>
      </c>
      <c r="O1310">
        <v>0</v>
      </c>
      <c r="P1310">
        <v>0</v>
      </c>
      <c r="Q1310">
        <v>0</v>
      </c>
      <c r="R1310">
        <v>1</v>
      </c>
      <c r="S1310">
        <v>2107</v>
      </c>
      <c r="T1310">
        <v>2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1</v>
      </c>
      <c r="AC1310">
        <v>1</v>
      </c>
      <c r="AD1310">
        <v>1</v>
      </c>
      <c r="AE1310">
        <v>8766</v>
      </c>
      <c r="AF1310">
        <v>8766</v>
      </c>
      <c r="AG1310">
        <v>8766</v>
      </c>
      <c r="AH1310">
        <v>8766</v>
      </c>
      <c r="AI1310">
        <v>8157</v>
      </c>
      <c r="AJ1310">
        <v>8157</v>
      </c>
      <c r="AK1310">
        <v>8766</v>
      </c>
      <c r="AL1310">
        <v>2107</v>
      </c>
    </row>
    <row r="1311" spans="1:38" x14ac:dyDescent="0.25">
      <c r="A1311">
        <v>1</v>
      </c>
      <c r="B1311">
        <v>1291364</v>
      </c>
      <c r="C1311">
        <v>243</v>
      </c>
      <c r="D1311">
        <v>53</v>
      </c>
      <c r="E1311">
        <v>137</v>
      </c>
      <c r="F1311">
        <v>86</v>
      </c>
      <c r="G1311">
        <v>1</v>
      </c>
      <c r="H1311">
        <v>5</v>
      </c>
      <c r="I1311">
        <v>24.19</v>
      </c>
      <c r="J1311">
        <v>0</v>
      </c>
      <c r="K1311">
        <v>0</v>
      </c>
      <c r="L1311">
        <v>80</v>
      </c>
      <c r="M1311">
        <v>65</v>
      </c>
      <c r="N1311">
        <v>0</v>
      </c>
      <c r="O1311">
        <v>0</v>
      </c>
      <c r="P1311">
        <v>0</v>
      </c>
      <c r="Q1311">
        <v>0</v>
      </c>
      <c r="R1311">
        <v>1</v>
      </c>
      <c r="S1311">
        <v>4263</v>
      </c>
      <c r="T1311">
        <v>3</v>
      </c>
      <c r="U1311">
        <v>45</v>
      </c>
      <c r="V1311">
        <v>198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1</v>
      </c>
      <c r="AC1311">
        <v>1</v>
      </c>
      <c r="AD1311">
        <v>1</v>
      </c>
      <c r="AE1311">
        <v>8766</v>
      </c>
      <c r="AF1311">
        <v>8766</v>
      </c>
      <c r="AG1311">
        <v>8766</v>
      </c>
      <c r="AH1311">
        <v>8766</v>
      </c>
      <c r="AI1311">
        <v>8157</v>
      </c>
      <c r="AJ1311">
        <v>8157</v>
      </c>
      <c r="AK1311">
        <v>8766</v>
      </c>
      <c r="AL1311">
        <v>2107</v>
      </c>
    </row>
    <row r="1312" spans="1:38" x14ac:dyDescent="0.25">
      <c r="A1312">
        <v>1</v>
      </c>
      <c r="B1312">
        <v>1291690</v>
      </c>
      <c r="C1312">
        <v>300</v>
      </c>
      <c r="D1312">
        <v>59</v>
      </c>
      <c r="E1312">
        <v>163</v>
      </c>
      <c r="F1312">
        <v>78</v>
      </c>
      <c r="G1312">
        <v>0</v>
      </c>
      <c r="H1312">
        <v>0</v>
      </c>
      <c r="I1312">
        <v>28.83</v>
      </c>
      <c r="J1312">
        <v>0</v>
      </c>
      <c r="K1312">
        <v>0</v>
      </c>
      <c r="L1312">
        <v>53</v>
      </c>
      <c r="M1312">
        <v>95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0</v>
      </c>
      <c r="AC1312">
        <v>1</v>
      </c>
      <c r="AD1312">
        <v>1</v>
      </c>
      <c r="AE1312">
        <v>2387</v>
      </c>
      <c r="AF1312">
        <v>2387</v>
      </c>
      <c r="AG1312">
        <v>2387</v>
      </c>
      <c r="AH1312">
        <v>2387</v>
      </c>
      <c r="AI1312">
        <v>6295</v>
      </c>
      <c r="AJ1312">
        <v>2387</v>
      </c>
      <c r="AK1312">
        <v>6295</v>
      </c>
      <c r="AL1312">
        <v>1457</v>
      </c>
    </row>
    <row r="1313" spans="1:38" x14ac:dyDescent="0.25">
      <c r="A1313">
        <v>1</v>
      </c>
      <c r="B1313">
        <v>1291690</v>
      </c>
      <c r="C1313">
        <v>303</v>
      </c>
      <c r="D1313">
        <v>65</v>
      </c>
      <c r="E1313">
        <v>175</v>
      </c>
      <c r="F1313">
        <v>88</v>
      </c>
      <c r="G1313">
        <v>0</v>
      </c>
      <c r="H1313">
        <v>0</v>
      </c>
      <c r="I1313">
        <v>30.33</v>
      </c>
      <c r="J1313">
        <v>0</v>
      </c>
      <c r="K1313">
        <v>0</v>
      </c>
      <c r="L1313">
        <v>63</v>
      </c>
      <c r="M1313">
        <v>74</v>
      </c>
      <c r="N1313">
        <v>0</v>
      </c>
      <c r="O1313">
        <v>0</v>
      </c>
      <c r="P1313">
        <v>0</v>
      </c>
      <c r="Q1313">
        <v>0</v>
      </c>
      <c r="R1313">
        <v>1</v>
      </c>
      <c r="S1313">
        <v>2185</v>
      </c>
      <c r="T1313">
        <v>2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0</v>
      </c>
      <c r="AC1313">
        <v>1</v>
      </c>
      <c r="AD1313">
        <v>1</v>
      </c>
      <c r="AE1313">
        <v>2387</v>
      </c>
      <c r="AF1313">
        <v>2387</v>
      </c>
      <c r="AG1313">
        <v>2387</v>
      </c>
      <c r="AH1313">
        <v>2387</v>
      </c>
      <c r="AI1313">
        <v>6295</v>
      </c>
      <c r="AJ1313">
        <v>2387</v>
      </c>
      <c r="AK1313">
        <v>6295</v>
      </c>
      <c r="AL1313">
        <v>1457</v>
      </c>
    </row>
    <row r="1314" spans="1:38" x14ac:dyDescent="0.25">
      <c r="A1314">
        <v>1</v>
      </c>
      <c r="B1314">
        <v>1291690</v>
      </c>
      <c r="C1314">
        <v>243</v>
      </c>
      <c r="D1314">
        <v>71</v>
      </c>
      <c r="E1314">
        <v>135.5</v>
      </c>
      <c r="F1314">
        <v>78</v>
      </c>
      <c r="G1314">
        <v>0</v>
      </c>
      <c r="H1314">
        <v>0</v>
      </c>
      <c r="I1314">
        <v>29.13</v>
      </c>
      <c r="J1314">
        <v>0</v>
      </c>
      <c r="K1314">
        <v>0</v>
      </c>
      <c r="L1314">
        <v>80</v>
      </c>
      <c r="M1314">
        <v>117</v>
      </c>
      <c r="N1314">
        <v>1</v>
      </c>
      <c r="O1314">
        <v>1</v>
      </c>
      <c r="P1314">
        <v>1</v>
      </c>
      <c r="Q1314">
        <v>0</v>
      </c>
      <c r="R1314">
        <v>1</v>
      </c>
      <c r="S1314">
        <v>4390</v>
      </c>
      <c r="T1314">
        <v>3</v>
      </c>
      <c r="U1314">
        <v>22</v>
      </c>
      <c r="V1314">
        <v>221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0</v>
      </c>
      <c r="AC1314">
        <v>1</v>
      </c>
      <c r="AD1314">
        <v>1</v>
      </c>
      <c r="AE1314">
        <v>2387</v>
      </c>
      <c r="AF1314">
        <v>2387</v>
      </c>
      <c r="AG1314">
        <v>2387</v>
      </c>
      <c r="AH1314">
        <v>2387</v>
      </c>
      <c r="AI1314">
        <v>6295</v>
      </c>
      <c r="AJ1314">
        <v>2387</v>
      </c>
      <c r="AK1314">
        <v>6295</v>
      </c>
      <c r="AL1314">
        <v>1457</v>
      </c>
    </row>
    <row r="1315" spans="1:38" x14ac:dyDescent="0.25">
      <c r="A1315">
        <v>2</v>
      </c>
      <c r="B1315">
        <v>1291790</v>
      </c>
      <c r="C1315">
        <v>287</v>
      </c>
      <c r="D1315">
        <v>51</v>
      </c>
      <c r="E1315">
        <v>139</v>
      </c>
      <c r="F1315">
        <v>92</v>
      </c>
      <c r="G1315">
        <v>0</v>
      </c>
      <c r="H1315">
        <v>0</v>
      </c>
      <c r="I1315">
        <v>37.479999999999997</v>
      </c>
      <c r="J1315">
        <v>0</v>
      </c>
      <c r="K1315">
        <v>0</v>
      </c>
      <c r="L1315">
        <v>75</v>
      </c>
      <c r="M1315">
        <v>74</v>
      </c>
      <c r="N1315">
        <v>0</v>
      </c>
      <c r="O1315">
        <v>0</v>
      </c>
      <c r="P1315">
        <v>0</v>
      </c>
      <c r="Q1315">
        <v>0</v>
      </c>
      <c r="R1315">
        <v>1</v>
      </c>
      <c r="S1315">
        <v>0</v>
      </c>
      <c r="T1315">
        <v>1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1</v>
      </c>
      <c r="AD1315">
        <v>1</v>
      </c>
      <c r="AE1315">
        <v>398</v>
      </c>
      <c r="AF1315">
        <v>8766</v>
      </c>
      <c r="AG1315">
        <v>8766</v>
      </c>
      <c r="AH1315">
        <v>398</v>
      </c>
      <c r="AI1315">
        <v>8766</v>
      </c>
      <c r="AJ1315">
        <v>398</v>
      </c>
      <c r="AK1315">
        <v>8766</v>
      </c>
      <c r="AL1315">
        <v>0</v>
      </c>
    </row>
    <row r="1316" spans="1:38" x14ac:dyDescent="0.25">
      <c r="A1316">
        <v>1</v>
      </c>
      <c r="B1316">
        <v>1293772</v>
      </c>
      <c r="C1316">
        <v>234</v>
      </c>
      <c r="D1316">
        <v>62</v>
      </c>
      <c r="E1316">
        <v>117</v>
      </c>
      <c r="F1316">
        <v>80</v>
      </c>
      <c r="G1316">
        <v>1</v>
      </c>
      <c r="H1316">
        <v>3</v>
      </c>
      <c r="I1316">
        <v>26.97</v>
      </c>
      <c r="J1316">
        <v>0</v>
      </c>
      <c r="K1316">
        <v>0</v>
      </c>
      <c r="L1316">
        <v>78</v>
      </c>
      <c r="M1316">
        <v>67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1</v>
      </c>
      <c r="AC1316">
        <v>1</v>
      </c>
      <c r="AD1316">
        <v>0</v>
      </c>
      <c r="AE1316">
        <v>8766</v>
      </c>
      <c r="AF1316">
        <v>8766</v>
      </c>
      <c r="AG1316">
        <v>8766</v>
      </c>
      <c r="AH1316">
        <v>8766</v>
      </c>
      <c r="AI1316">
        <v>8090</v>
      </c>
      <c r="AJ1316">
        <v>8090</v>
      </c>
      <c r="AK1316">
        <v>8766</v>
      </c>
      <c r="AL1316">
        <v>8766</v>
      </c>
    </row>
    <row r="1317" spans="1:38" x14ac:dyDescent="0.25">
      <c r="A1317">
        <v>1</v>
      </c>
      <c r="B1317">
        <v>1293772</v>
      </c>
      <c r="C1317">
        <v>218</v>
      </c>
      <c r="D1317">
        <v>68</v>
      </c>
      <c r="E1317">
        <v>122</v>
      </c>
      <c r="F1317">
        <v>75</v>
      </c>
      <c r="G1317">
        <v>0</v>
      </c>
      <c r="H1317">
        <v>0</v>
      </c>
      <c r="I1317">
        <v>27.65</v>
      </c>
      <c r="J1317">
        <v>0</v>
      </c>
      <c r="K1317">
        <v>0</v>
      </c>
      <c r="L1317">
        <v>100</v>
      </c>
      <c r="M1317">
        <v>85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2149</v>
      </c>
      <c r="T1317">
        <v>2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1</v>
      </c>
      <c r="AC1317">
        <v>1</v>
      </c>
      <c r="AD1317">
        <v>0</v>
      </c>
      <c r="AE1317">
        <v>8766</v>
      </c>
      <c r="AF1317">
        <v>8766</v>
      </c>
      <c r="AG1317">
        <v>8766</v>
      </c>
      <c r="AH1317">
        <v>8766</v>
      </c>
      <c r="AI1317">
        <v>8090</v>
      </c>
      <c r="AJ1317">
        <v>8090</v>
      </c>
      <c r="AK1317">
        <v>8766</v>
      </c>
      <c r="AL1317">
        <v>8766</v>
      </c>
    </row>
    <row r="1318" spans="1:38" x14ac:dyDescent="0.25">
      <c r="A1318">
        <v>2</v>
      </c>
      <c r="B1318">
        <v>1294023</v>
      </c>
      <c r="C1318">
        <v>176</v>
      </c>
      <c r="D1318">
        <v>51</v>
      </c>
      <c r="E1318">
        <v>146</v>
      </c>
      <c r="F1318">
        <v>94</v>
      </c>
      <c r="G1318">
        <v>1</v>
      </c>
      <c r="H1318">
        <v>18</v>
      </c>
      <c r="I1318">
        <v>27.42</v>
      </c>
      <c r="J1318">
        <v>0</v>
      </c>
      <c r="K1318">
        <v>0</v>
      </c>
      <c r="L1318">
        <v>80</v>
      </c>
      <c r="M1318">
        <v>85</v>
      </c>
      <c r="N1318">
        <v>0</v>
      </c>
      <c r="O1318">
        <v>0</v>
      </c>
      <c r="P1318">
        <v>0</v>
      </c>
      <c r="Q1318">
        <v>0</v>
      </c>
      <c r="R1318">
        <v>1</v>
      </c>
      <c r="S1318">
        <v>0</v>
      </c>
      <c r="T1318">
        <v>1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1</v>
      </c>
      <c r="AE1318">
        <v>8766</v>
      </c>
      <c r="AF1318">
        <v>8766</v>
      </c>
      <c r="AG1318">
        <v>8766</v>
      </c>
      <c r="AH1318">
        <v>8766</v>
      </c>
      <c r="AI1318">
        <v>8766</v>
      </c>
      <c r="AJ1318">
        <v>8766</v>
      </c>
      <c r="AK1318">
        <v>8766</v>
      </c>
      <c r="AL1318">
        <v>0</v>
      </c>
    </row>
    <row r="1319" spans="1:38" x14ac:dyDescent="0.25">
      <c r="A1319">
        <v>2</v>
      </c>
      <c r="B1319">
        <v>1294023</v>
      </c>
      <c r="C1319">
        <v>176</v>
      </c>
      <c r="D1319">
        <v>63</v>
      </c>
      <c r="E1319">
        <v>144</v>
      </c>
      <c r="F1319">
        <v>82</v>
      </c>
      <c r="G1319">
        <v>1</v>
      </c>
      <c r="H1319">
        <v>15</v>
      </c>
      <c r="I1319">
        <v>26.24</v>
      </c>
      <c r="J1319">
        <v>0</v>
      </c>
      <c r="K1319">
        <v>1</v>
      </c>
      <c r="L1319">
        <v>63</v>
      </c>
      <c r="M1319">
        <v>84</v>
      </c>
      <c r="N1319">
        <v>0</v>
      </c>
      <c r="O1319">
        <v>0</v>
      </c>
      <c r="P1319">
        <v>0</v>
      </c>
      <c r="Q1319">
        <v>0</v>
      </c>
      <c r="R1319">
        <v>1</v>
      </c>
      <c r="S1319">
        <v>4432</v>
      </c>
      <c r="T1319">
        <v>3</v>
      </c>
      <c r="U1319">
        <v>43</v>
      </c>
      <c r="V1319">
        <v>115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8766</v>
      </c>
      <c r="AF1319">
        <v>8766</v>
      </c>
      <c r="AG1319">
        <v>8766</v>
      </c>
      <c r="AH1319">
        <v>8766</v>
      </c>
      <c r="AI1319">
        <v>8766</v>
      </c>
      <c r="AJ1319">
        <v>8766</v>
      </c>
      <c r="AK1319">
        <v>8766</v>
      </c>
      <c r="AL1319">
        <v>0</v>
      </c>
    </row>
    <row r="1320" spans="1:38" x14ac:dyDescent="0.25">
      <c r="A1320">
        <v>2</v>
      </c>
      <c r="B1320">
        <v>1294557</v>
      </c>
      <c r="C1320">
        <v>240</v>
      </c>
      <c r="D1320">
        <v>46</v>
      </c>
      <c r="E1320">
        <v>125</v>
      </c>
      <c r="F1320">
        <v>74</v>
      </c>
      <c r="G1320">
        <v>1</v>
      </c>
      <c r="H1320">
        <v>5</v>
      </c>
      <c r="I1320">
        <v>22.89</v>
      </c>
      <c r="J1320">
        <v>0</v>
      </c>
      <c r="K1320">
        <v>0</v>
      </c>
      <c r="L1320">
        <v>87</v>
      </c>
      <c r="M1320">
        <v>76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1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8766</v>
      </c>
      <c r="AF1320">
        <v>8766</v>
      </c>
      <c r="AG1320">
        <v>8766</v>
      </c>
      <c r="AH1320">
        <v>8766</v>
      </c>
      <c r="AI1320">
        <v>8766</v>
      </c>
      <c r="AJ1320">
        <v>8766</v>
      </c>
      <c r="AK1320">
        <v>8766</v>
      </c>
      <c r="AL1320">
        <v>8766</v>
      </c>
    </row>
    <row r="1321" spans="1:38" x14ac:dyDescent="0.25">
      <c r="A1321">
        <v>1</v>
      </c>
      <c r="B1321">
        <v>1294936</v>
      </c>
      <c r="C1321">
        <v>300</v>
      </c>
      <c r="D1321">
        <v>37</v>
      </c>
      <c r="E1321">
        <v>118.5</v>
      </c>
      <c r="F1321">
        <v>85.5</v>
      </c>
      <c r="G1321">
        <v>0</v>
      </c>
      <c r="H1321">
        <v>0</v>
      </c>
      <c r="I1321">
        <v>25.83</v>
      </c>
      <c r="J1321">
        <v>0</v>
      </c>
      <c r="K1321">
        <v>0</v>
      </c>
      <c r="L1321">
        <v>68</v>
      </c>
      <c r="M1321">
        <v>82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1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8766</v>
      </c>
      <c r="AF1321">
        <v>8766</v>
      </c>
      <c r="AG1321">
        <v>8766</v>
      </c>
      <c r="AH1321">
        <v>8766</v>
      </c>
      <c r="AI1321">
        <v>8766</v>
      </c>
      <c r="AJ1321">
        <v>8766</v>
      </c>
      <c r="AK1321">
        <v>8766</v>
      </c>
      <c r="AL1321">
        <v>1500</v>
      </c>
    </row>
    <row r="1322" spans="1:38" x14ac:dyDescent="0.25">
      <c r="A1322">
        <v>1</v>
      </c>
      <c r="B1322">
        <v>1294936</v>
      </c>
      <c r="C1322">
        <v>294</v>
      </c>
      <c r="D1322">
        <v>43</v>
      </c>
      <c r="E1322">
        <v>116</v>
      </c>
      <c r="F1322">
        <v>80</v>
      </c>
      <c r="G1322">
        <v>0</v>
      </c>
      <c r="H1322">
        <v>0</v>
      </c>
      <c r="I1322">
        <v>25.31</v>
      </c>
      <c r="J1322">
        <v>0</v>
      </c>
      <c r="K1322">
        <v>0</v>
      </c>
      <c r="L1322">
        <v>72</v>
      </c>
      <c r="M1322">
        <v>70</v>
      </c>
      <c r="N1322">
        <v>0</v>
      </c>
      <c r="O1322">
        <v>0</v>
      </c>
      <c r="P1322">
        <v>0</v>
      </c>
      <c r="Q1322">
        <v>0</v>
      </c>
      <c r="R1322">
        <v>1</v>
      </c>
      <c r="S1322">
        <v>2206</v>
      </c>
      <c r="T1322">
        <v>2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8766</v>
      </c>
      <c r="AF1322">
        <v>8766</v>
      </c>
      <c r="AG1322">
        <v>8766</v>
      </c>
      <c r="AH1322">
        <v>8766</v>
      </c>
      <c r="AI1322">
        <v>8766</v>
      </c>
      <c r="AJ1322">
        <v>8766</v>
      </c>
      <c r="AK1322">
        <v>8766</v>
      </c>
      <c r="AL1322">
        <v>1500</v>
      </c>
    </row>
    <row r="1323" spans="1:38" x14ac:dyDescent="0.25">
      <c r="A1323">
        <v>1</v>
      </c>
      <c r="B1323">
        <v>1294936</v>
      </c>
      <c r="C1323">
        <v>281</v>
      </c>
      <c r="D1323">
        <v>49</v>
      </c>
      <c r="E1323">
        <v>119</v>
      </c>
      <c r="F1323">
        <v>80</v>
      </c>
      <c r="G1323">
        <v>0</v>
      </c>
      <c r="H1323">
        <v>0</v>
      </c>
      <c r="I1323">
        <v>26</v>
      </c>
      <c r="J1323">
        <v>0</v>
      </c>
      <c r="K1323">
        <v>0</v>
      </c>
      <c r="L1323">
        <v>76</v>
      </c>
      <c r="M1323">
        <v>88</v>
      </c>
      <c r="N1323">
        <v>0</v>
      </c>
      <c r="O1323">
        <v>0</v>
      </c>
      <c r="P1323">
        <v>0</v>
      </c>
      <c r="Q1323">
        <v>0</v>
      </c>
      <c r="R1323">
        <v>1</v>
      </c>
      <c r="S1323">
        <v>4383</v>
      </c>
      <c r="T1323">
        <v>3</v>
      </c>
      <c r="U1323">
        <v>47</v>
      </c>
      <c r="V1323">
        <v>234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8766</v>
      </c>
      <c r="AF1323">
        <v>8766</v>
      </c>
      <c r="AG1323">
        <v>8766</v>
      </c>
      <c r="AH1323">
        <v>8766</v>
      </c>
      <c r="AI1323">
        <v>8766</v>
      </c>
      <c r="AJ1323">
        <v>8766</v>
      </c>
      <c r="AK1323">
        <v>8766</v>
      </c>
      <c r="AL1323">
        <v>1500</v>
      </c>
    </row>
    <row r="1324" spans="1:38" x14ac:dyDescent="0.25">
      <c r="A1324">
        <v>2</v>
      </c>
      <c r="B1324">
        <v>1304801</v>
      </c>
      <c r="C1324">
        <v>258</v>
      </c>
      <c r="D1324">
        <v>60</v>
      </c>
      <c r="E1324">
        <v>142</v>
      </c>
      <c r="F1324">
        <v>87</v>
      </c>
      <c r="G1324">
        <v>0</v>
      </c>
      <c r="H1324">
        <v>0</v>
      </c>
      <c r="I1324">
        <v>32.53</v>
      </c>
      <c r="J1324">
        <v>1</v>
      </c>
      <c r="K1324">
        <v>0</v>
      </c>
      <c r="L1324">
        <v>82</v>
      </c>
      <c r="M1324">
        <v>145</v>
      </c>
      <c r="N1324">
        <v>0</v>
      </c>
      <c r="O1324">
        <v>0</v>
      </c>
      <c r="P1324">
        <v>0</v>
      </c>
      <c r="Q1324">
        <v>0</v>
      </c>
      <c r="R1324">
        <v>1</v>
      </c>
      <c r="S1324">
        <v>0</v>
      </c>
      <c r="T1324">
        <v>1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1</v>
      </c>
      <c r="AE1324">
        <v>8766</v>
      </c>
      <c r="AF1324">
        <v>8766</v>
      </c>
      <c r="AG1324">
        <v>8766</v>
      </c>
      <c r="AH1324">
        <v>8766</v>
      </c>
      <c r="AI1324">
        <v>8766</v>
      </c>
      <c r="AJ1324">
        <v>8766</v>
      </c>
      <c r="AK1324">
        <v>8766</v>
      </c>
      <c r="AL1324">
        <v>0</v>
      </c>
    </row>
    <row r="1325" spans="1:38" x14ac:dyDescent="0.25">
      <c r="A1325">
        <v>2</v>
      </c>
      <c r="B1325">
        <v>1304801</v>
      </c>
      <c r="C1325">
        <v>226</v>
      </c>
      <c r="D1325">
        <v>65</v>
      </c>
      <c r="E1325">
        <v>160</v>
      </c>
      <c r="F1325">
        <v>92</v>
      </c>
      <c r="G1325">
        <v>0</v>
      </c>
      <c r="H1325">
        <v>0</v>
      </c>
      <c r="I1325">
        <v>33.69</v>
      </c>
      <c r="J1325">
        <v>1</v>
      </c>
      <c r="K1325">
        <v>0</v>
      </c>
      <c r="L1325">
        <v>75</v>
      </c>
      <c r="M1325">
        <v>102</v>
      </c>
      <c r="N1325">
        <v>0</v>
      </c>
      <c r="O1325">
        <v>0</v>
      </c>
      <c r="P1325">
        <v>0</v>
      </c>
      <c r="Q1325">
        <v>0</v>
      </c>
      <c r="R1325">
        <v>1</v>
      </c>
      <c r="S1325">
        <v>1847</v>
      </c>
      <c r="T1325">
        <v>2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1</v>
      </c>
      <c r="AE1325">
        <v>8766</v>
      </c>
      <c r="AF1325">
        <v>8766</v>
      </c>
      <c r="AG1325">
        <v>8766</v>
      </c>
      <c r="AH1325">
        <v>8766</v>
      </c>
      <c r="AI1325">
        <v>8766</v>
      </c>
      <c r="AJ1325">
        <v>8766</v>
      </c>
      <c r="AK1325">
        <v>8766</v>
      </c>
      <c r="AL1325">
        <v>0</v>
      </c>
    </row>
    <row r="1326" spans="1:38" x14ac:dyDescent="0.25">
      <c r="A1326">
        <v>2</v>
      </c>
      <c r="B1326">
        <v>1304801</v>
      </c>
      <c r="C1326">
        <v>250</v>
      </c>
      <c r="D1326">
        <v>70</v>
      </c>
      <c r="E1326">
        <v>166</v>
      </c>
      <c r="F1326">
        <v>93</v>
      </c>
      <c r="G1326">
        <v>0</v>
      </c>
      <c r="H1326">
        <v>0</v>
      </c>
      <c r="I1326">
        <v>31.76</v>
      </c>
      <c r="J1326">
        <v>1</v>
      </c>
      <c r="K1326">
        <v>0</v>
      </c>
      <c r="L1326">
        <v>94</v>
      </c>
      <c r="M1326">
        <v>203</v>
      </c>
      <c r="N1326">
        <v>0</v>
      </c>
      <c r="O1326">
        <v>0</v>
      </c>
      <c r="P1326">
        <v>0</v>
      </c>
      <c r="Q1326">
        <v>0</v>
      </c>
      <c r="R1326">
        <v>1</v>
      </c>
      <c r="S1326">
        <v>3938</v>
      </c>
      <c r="T1326">
        <v>3</v>
      </c>
      <c r="U1326">
        <v>34</v>
      </c>
      <c r="V1326">
        <v>216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1</v>
      </c>
      <c r="AE1326">
        <v>8766</v>
      </c>
      <c r="AF1326">
        <v>8766</v>
      </c>
      <c r="AG1326">
        <v>8766</v>
      </c>
      <c r="AH1326">
        <v>8766</v>
      </c>
      <c r="AI1326">
        <v>8766</v>
      </c>
      <c r="AJ1326">
        <v>8766</v>
      </c>
      <c r="AK1326">
        <v>8766</v>
      </c>
      <c r="AL1326">
        <v>0</v>
      </c>
    </row>
    <row r="1327" spans="1:38" x14ac:dyDescent="0.25">
      <c r="A1327">
        <v>1</v>
      </c>
      <c r="B1327">
        <v>1315580</v>
      </c>
      <c r="C1327">
        <v>215</v>
      </c>
      <c r="D1327">
        <v>52</v>
      </c>
      <c r="E1327">
        <v>98</v>
      </c>
      <c r="F1327">
        <v>65</v>
      </c>
      <c r="G1327">
        <v>1</v>
      </c>
      <c r="H1327">
        <v>20</v>
      </c>
      <c r="I1327">
        <v>20.87</v>
      </c>
      <c r="J1327">
        <v>0</v>
      </c>
      <c r="K1327">
        <v>0</v>
      </c>
      <c r="L1327">
        <v>68</v>
      </c>
      <c r="M1327">
        <v>76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1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1</v>
      </c>
      <c r="AE1327">
        <v>8766</v>
      </c>
      <c r="AF1327">
        <v>8766</v>
      </c>
      <c r="AG1327">
        <v>8766</v>
      </c>
      <c r="AH1327">
        <v>8766</v>
      </c>
      <c r="AI1327">
        <v>8766</v>
      </c>
      <c r="AJ1327">
        <v>8766</v>
      </c>
      <c r="AK1327">
        <v>8766</v>
      </c>
      <c r="AL1327">
        <v>8178</v>
      </c>
    </row>
    <row r="1328" spans="1:38" x14ac:dyDescent="0.25">
      <c r="A1328">
        <v>1</v>
      </c>
      <c r="B1328">
        <v>1315580</v>
      </c>
      <c r="C1328">
        <v>288</v>
      </c>
      <c r="D1328">
        <v>58</v>
      </c>
      <c r="E1328">
        <v>110</v>
      </c>
      <c r="F1328">
        <v>67</v>
      </c>
      <c r="G1328">
        <v>1</v>
      </c>
      <c r="H1328">
        <v>20</v>
      </c>
      <c r="I1328">
        <v>21.19</v>
      </c>
      <c r="J1328">
        <v>0</v>
      </c>
      <c r="K1328">
        <v>0</v>
      </c>
      <c r="L1328">
        <v>65</v>
      </c>
      <c r="M1328">
        <v>116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2240</v>
      </c>
      <c r="T1328">
        <v>2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8766</v>
      </c>
      <c r="AF1328">
        <v>8766</v>
      </c>
      <c r="AG1328">
        <v>8766</v>
      </c>
      <c r="AH1328">
        <v>8766</v>
      </c>
      <c r="AI1328">
        <v>8766</v>
      </c>
      <c r="AJ1328">
        <v>8766</v>
      </c>
      <c r="AK1328">
        <v>8766</v>
      </c>
      <c r="AL1328">
        <v>8178</v>
      </c>
    </row>
    <row r="1329" spans="1:38" x14ac:dyDescent="0.25">
      <c r="A1329">
        <v>1</v>
      </c>
      <c r="B1329">
        <v>1315580</v>
      </c>
      <c r="C1329">
        <v>259</v>
      </c>
      <c r="D1329">
        <v>64</v>
      </c>
      <c r="E1329">
        <v>121</v>
      </c>
      <c r="F1329">
        <v>65</v>
      </c>
      <c r="G1329">
        <v>1</v>
      </c>
      <c r="H1329">
        <v>20</v>
      </c>
      <c r="I1329">
        <v>21.19</v>
      </c>
      <c r="J1329">
        <v>0</v>
      </c>
      <c r="K1329">
        <v>0</v>
      </c>
      <c r="L1329">
        <v>65</v>
      </c>
      <c r="M1329">
        <v>72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4422</v>
      </c>
      <c r="T1329">
        <v>3</v>
      </c>
      <c r="U1329">
        <v>48</v>
      </c>
      <c r="V1329">
        <v>211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8766</v>
      </c>
      <c r="AF1329">
        <v>8766</v>
      </c>
      <c r="AG1329">
        <v>8766</v>
      </c>
      <c r="AH1329">
        <v>8766</v>
      </c>
      <c r="AI1329">
        <v>8766</v>
      </c>
      <c r="AJ1329">
        <v>8766</v>
      </c>
      <c r="AK1329">
        <v>8766</v>
      </c>
      <c r="AL1329">
        <v>8178</v>
      </c>
    </row>
    <row r="1330" spans="1:38" x14ac:dyDescent="0.25">
      <c r="A1330">
        <v>1</v>
      </c>
      <c r="B1330">
        <v>1315941</v>
      </c>
      <c r="C1330">
        <v>197</v>
      </c>
      <c r="D1330">
        <v>40</v>
      </c>
      <c r="E1330">
        <v>116</v>
      </c>
      <c r="F1330">
        <v>73</v>
      </c>
      <c r="G1330">
        <v>1</v>
      </c>
      <c r="H1330">
        <v>30</v>
      </c>
      <c r="I1330">
        <v>24.01</v>
      </c>
      <c r="J1330">
        <v>0</v>
      </c>
      <c r="K1330">
        <v>0</v>
      </c>
      <c r="L1330">
        <v>80</v>
      </c>
      <c r="M1330">
        <v>83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1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8766</v>
      </c>
      <c r="AF1330">
        <v>8766</v>
      </c>
      <c r="AG1330">
        <v>8766</v>
      </c>
      <c r="AH1330">
        <v>8766</v>
      </c>
      <c r="AI1330">
        <v>8766</v>
      </c>
      <c r="AJ1330">
        <v>8766</v>
      </c>
      <c r="AK1330">
        <v>8766</v>
      </c>
      <c r="AL1330">
        <v>6587</v>
      </c>
    </row>
    <row r="1331" spans="1:38" x14ac:dyDescent="0.25">
      <c r="A1331">
        <v>1</v>
      </c>
      <c r="B1331">
        <v>1315941</v>
      </c>
      <c r="C1331">
        <v>246</v>
      </c>
      <c r="D1331">
        <v>46</v>
      </c>
      <c r="E1331">
        <v>122</v>
      </c>
      <c r="F1331">
        <v>82</v>
      </c>
      <c r="G1331">
        <v>1</v>
      </c>
      <c r="H1331">
        <v>40</v>
      </c>
      <c r="I1331">
        <v>24.51</v>
      </c>
      <c r="J1331">
        <v>0</v>
      </c>
      <c r="K1331">
        <v>0</v>
      </c>
      <c r="L1331">
        <v>68</v>
      </c>
      <c r="M1331">
        <v>83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2173</v>
      </c>
      <c r="T1331">
        <v>2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8766</v>
      </c>
      <c r="AF1331">
        <v>8766</v>
      </c>
      <c r="AG1331">
        <v>8766</v>
      </c>
      <c r="AH1331">
        <v>8766</v>
      </c>
      <c r="AI1331">
        <v>8766</v>
      </c>
      <c r="AJ1331">
        <v>8766</v>
      </c>
      <c r="AK1331">
        <v>8766</v>
      </c>
      <c r="AL1331">
        <v>6587</v>
      </c>
    </row>
    <row r="1332" spans="1:38" x14ac:dyDescent="0.25">
      <c r="A1332">
        <v>2</v>
      </c>
      <c r="B1332">
        <v>1317473</v>
      </c>
      <c r="C1332">
        <v>210</v>
      </c>
      <c r="D1332">
        <v>52</v>
      </c>
      <c r="E1332">
        <v>185</v>
      </c>
      <c r="F1332">
        <v>114</v>
      </c>
      <c r="G1332">
        <v>1</v>
      </c>
      <c r="H1332">
        <v>3</v>
      </c>
      <c r="I1332">
        <v>27.01</v>
      </c>
      <c r="J1332">
        <v>0</v>
      </c>
      <c r="K1332">
        <v>0</v>
      </c>
      <c r="L1332">
        <v>70</v>
      </c>
      <c r="M1332">
        <v>83</v>
      </c>
      <c r="N1332">
        <v>0</v>
      </c>
      <c r="O1332">
        <v>0</v>
      </c>
      <c r="P1332">
        <v>0</v>
      </c>
      <c r="Q1332">
        <v>0</v>
      </c>
      <c r="R1332">
        <v>1</v>
      </c>
      <c r="S1332">
        <v>0</v>
      </c>
      <c r="T1332">
        <v>1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1</v>
      </c>
      <c r="AE1332">
        <v>8766</v>
      </c>
      <c r="AF1332">
        <v>8766</v>
      </c>
      <c r="AG1332">
        <v>8766</v>
      </c>
      <c r="AH1332">
        <v>8766</v>
      </c>
      <c r="AI1332">
        <v>8766</v>
      </c>
      <c r="AJ1332">
        <v>8766</v>
      </c>
      <c r="AK1332">
        <v>8766</v>
      </c>
      <c r="AL1332">
        <v>0</v>
      </c>
    </row>
    <row r="1333" spans="1:38" x14ac:dyDescent="0.25">
      <c r="A1333">
        <v>2</v>
      </c>
      <c r="B1333">
        <v>1322582</v>
      </c>
      <c r="C1333">
        <v>220</v>
      </c>
      <c r="D1333">
        <v>45</v>
      </c>
      <c r="E1333">
        <v>126</v>
      </c>
      <c r="F1333">
        <v>82</v>
      </c>
      <c r="G1333">
        <v>0</v>
      </c>
      <c r="H1333">
        <v>0</v>
      </c>
      <c r="I1333">
        <v>23.87</v>
      </c>
      <c r="J1333">
        <v>0</v>
      </c>
      <c r="K1333">
        <v>0</v>
      </c>
      <c r="L1333">
        <v>79</v>
      </c>
      <c r="M1333">
        <v>90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8766</v>
      </c>
      <c r="AF1333">
        <v>8766</v>
      </c>
      <c r="AG1333">
        <v>8766</v>
      </c>
      <c r="AH1333">
        <v>8766</v>
      </c>
      <c r="AI1333">
        <v>8766</v>
      </c>
      <c r="AJ1333">
        <v>8766</v>
      </c>
      <c r="AK1333">
        <v>8766</v>
      </c>
      <c r="AL1333">
        <v>6774</v>
      </c>
    </row>
    <row r="1334" spans="1:38" x14ac:dyDescent="0.25">
      <c r="A1334">
        <v>2</v>
      </c>
      <c r="B1334">
        <v>1322582</v>
      </c>
      <c r="C1334">
        <v>266</v>
      </c>
      <c r="D1334">
        <v>56</v>
      </c>
      <c r="E1334">
        <v>140</v>
      </c>
      <c r="F1334">
        <v>90</v>
      </c>
      <c r="G1334">
        <v>0</v>
      </c>
      <c r="H1334">
        <v>0</v>
      </c>
      <c r="I1334">
        <v>23.87</v>
      </c>
      <c r="J1334">
        <v>0</v>
      </c>
      <c r="K1334">
        <v>0</v>
      </c>
      <c r="L1334">
        <v>84</v>
      </c>
      <c r="M1334">
        <v>77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4254</v>
      </c>
      <c r="T1334">
        <v>3</v>
      </c>
      <c r="U1334">
        <v>56</v>
      </c>
      <c r="V1334">
        <v>210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1</v>
      </c>
      <c r="AE1334">
        <v>8766</v>
      </c>
      <c r="AF1334">
        <v>8766</v>
      </c>
      <c r="AG1334">
        <v>8766</v>
      </c>
      <c r="AH1334">
        <v>8766</v>
      </c>
      <c r="AI1334">
        <v>8766</v>
      </c>
      <c r="AJ1334">
        <v>8766</v>
      </c>
      <c r="AK1334">
        <v>8766</v>
      </c>
      <c r="AL1334">
        <v>6774</v>
      </c>
    </row>
    <row r="1335" spans="1:38" x14ac:dyDescent="0.25">
      <c r="A1335">
        <v>2</v>
      </c>
      <c r="B1335">
        <v>1333048</v>
      </c>
      <c r="C1335">
        <v>294</v>
      </c>
      <c r="D1335">
        <v>60</v>
      </c>
      <c r="E1335">
        <v>220</v>
      </c>
      <c r="F1335">
        <v>118</v>
      </c>
      <c r="G1335">
        <v>1</v>
      </c>
      <c r="H1335">
        <v>20</v>
      </c>
      <c r="I1335">
        <v>24.22</v>
      </c>
      <c r="J1335">
        <v>0</v>
      </c>
      <c r="K1335">
        <v>1</v>
      </c>
      <c r="L1335">
        <v>90</v>
      </c>
      <c r="M1335">
        <v>59</v>
      </c>
      <c r="N1335">
        <v>0</v>
      </c>
      <c r="O1335">
        <v>0</v>
      </c>
      <c r="P1335">
        <v>0</v>
      </c>
      <c r="Q1335">
        <v>0</v>
      </c>
      <c r="R1335">
        <v>1</v>
      </c>
      <c r="S1335">
        <v>0</v>
      </c>
      <c r="T1335">
        <v>1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</v>
      </c>
      <c r="AC1335">
        <v>1</v>
      </c>
      <c r="AD1335">
        <v>1</v>
      </c>
      <c r="AE1335">
        <v>8766</v>
      </c>
      <c r="AF1335">
        <v>8766</v>
      </c>
      <c r="AG1335">
        <v>8766</v>
      </c>
      <c r="AH1335">
        <v>8766</v>
      </c>
      <c r="AI1335">
        <v>5378</v>
      </c>
      <c r="AJ1335">
        <v>5378</v>
      </c>
      <c r="AK1335">
        <v>8766</v>
      </c>
      <c r="AL1335">
        <v>0</v>
      </c>
    </row>
    <row r="1336" spans="1:38" x14ac:dyDescent="0.25">
      <c r="A1336">
        <v>2</v>
      </c>
      <c r="B1336">
        <v>1333048</v>
      </c>
      <c r="C1336">
        <v>336</v>
      </c>
      <c r="D1336">
        <v>65</v>
      </c>
      <c r="E1336">
        <v>141</v>
      </c>
      <c r="F1336">
        <v>93</v>
      </c>
      <c r="G1336">
        <v>1</v>
      </c>
      <c r="H1336">
        <v>40</v>
      </c>
      <c r="I1336">
        <v>21.79</v>
      </c>
      <c r="J1336">
        <v>0</v>
      </c>
      <c r="K1336">
        <v>1</v>
      </c>
      <c r="L1336">
        <v>96</v>
      </c>
      <c r="M1336">
        <v>86</v>
      </c>
      <c r="N1336">
        <v>0</v>
      </c>
      <c r="O1336">
        <v>0</v>
      </c>
      <c r="P1336">
        <v>0</v>
      </c>
      <c r="Q1336">
        <v>0</v>
      </c>
      <c r="R1336">
        <v>1</v>
      </c>
      <c r="S1336">
        <v>2170</v>
      </c>
      <c r="T1336">
        <v>2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1</v>
      </c>
      <c r="AC1336">
        <v>1</v>
      </c>
      <c r="AD1336">
        <v>1</v>
      </c>
      <c r="AE1336">
        <v>8766</v>
      </c>
      <c r="AF1336">
        <v>8766</v>
      </c>
      <c r="AG1336">
        <v>8766</v>
      </c>
      <c r="AH1336">
        <v>8766</v>
      </c>
      <c r="AI1336">
        <v>5378</v>
      </c>
      <c r="AJ1336">
        <v>5378</v>
      </c>
      <c r="AK1336">
        <v>8766</v>
      </c>
      <c r="AL1336">
        <v>0</v>
      </c>
    </row>
    <row r="1337" spans="1:38" x14ac:dyDescent="0.25">
      <c r="A1337">
        <v>2</v>
      </c>
      <c r="B1337">
        <v>1333048</v>
      </c>
      <c r="C1337">
        <v>241</v>
      </c>
      <c r="D1337">
        <v>71</v>
      </c>
      <c r="E1337">
        <v>193</v>
      </c>
      <c r="F1337">
        <v>106</v>
      </c>
      <c r="G1337">
        <v>1</v>
      </c>
      <c r="H1337">
        <v>20</v>
      </c>
      <c r="I1337">
        <v>18.63</v>
      </c>
      <c r="J1337">
        <v>0</v>
      </c>
      <c r="K1337">
        <v>0</v>
      </c>
      <c r="L1337">
        <v>70</v>
      </c>
      <c r="M1337">
        <v>83</v>
      </c>
      <c r="N1337">
        <v>0</v>
      </c>
      <c r="O1337">
        <v>0</v>
      </c>
      <c r="P1337">
        <v>0</v>
      </c>
      <c r="Q1337">
        <v>0</v>
      </c>
      <c r="R1337">
        <v>1</v>
      </c>
      <c r="S1337">
        <v>4362</v>
      </c>
      <c r="T1337">
        <v>3</v>
      </c>
      <c r="U1337">
        <v>100</v>
      </c>
      <c r="V1337">
        <v>141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1</v>
      </c>
      <c r="AC1337">
        <v>1</v>
      </c>
      <c r="AD1337">
        <v>1</v>
      </c>
      <c r="AE1337">
        <v>8766</v>
      </c>
      <c r="AF1337">
        <v>8766</v>
      </c>
      <c r="AG1337">
        <v>8766</v>
      </c>
      <c r="AH1337">
        <v>8766</v>
      </c>
      <c r="AI1337">
        <v>5378</v>
      </c>
      <c r="AJ1337">
        <v>5378</v>
      </c>
      <c r="AK1337">
        <v>8766</v>
      </c>
      <c r="AL1337">
        <v>0</v>
      </c>
    </row>
    <row r="1338" spans="1:38" x14ac:dyDescent="0.25">
      <c r="A1338">
        <v>2</v>
      </c>
      <c r="B1338">
        <v>1334389</v>
      </c>
      <c r="C1338">
        <v>228</v>
      </c>
      <c r="D1338">
        <v>47</v>
      </c>
      <c r="E1338">
        <v>110</v>
      </c>
      <c r="F1338">
        <v>73</v>
      </c>
      <c r="G1338">
        <v>0</v>
      </c>
      <c r="H1338">
        <v>0</v>
      </c>
      <c r="I1338">
        <v>24.17</v>
      </c>
      <c r="J1338">
        <v>0</v>
      </c>
      <c r="K1338">
        <v>0</v>
      </c>
      <c r="L1338">
        <v>80</v>
      </c>
      <c r="M1338">
        <v>76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2209</v>
      </c>
      <c r="T1338">
        <v>2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8766</v>
      </c>
      <c r="AF1338">
        <v>8766</v>
      </c>
      <c r="AG1338">
        <v>8766</v>
      </c>
      <c r="AH1338">
        <v>8766</v>
      </c>
      <c r="AI1338">
        <v>8766</v>
      </c>
      <c r="AJ1338">
        <v>8766</v>
      </c>
      <c r="AK1338">
        <v>8766</v>
      </c>
      <c r="AL1338">
        <v>7422</v>
      </c>
    </row>
    <row r="1339" spans="1:38" x14ac:dyDescent="0.25">
      <c r="A1339">
        <v>2</v>
      </c>
      <c r="B1339">
        <v>1334389</v>
      </c>
      <c r="C1339">
        <v>227</v>
      </c>
      <c r="D1339">
        <v>53</v>
      </c>
      <c r="E1339">
        <v>120</v>
      </c>
      <c r="F1339">
        <v>70</v>
      </c>
      <c r="G1339">
        <v>1</v>
      </c>
      <c r="H1339">
        <v>2</v>
      </c>
      <c r="I1339">
        <v>23.86</v>
      </c>
      <c r="J1339">
        <v>0</v>
      </c>
      <c r="K1339">
        <v>0</v>
      </c>
      <c r="L1339">
        <v>65</v>
      </c>
      <c r="M1339">
        <v>90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4326</v>
      </c>
      <c r="T1339">
        <v>3</v>
      </c>
      <c r="U1339">
        <v>46</v>
      </c>
      <c r="V1339">
        <v>181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8766</v>
      </c>
      <c r="AF1339">
        <v>8766</v>
      </c>
      <c r="AG1339">
        <v>8766</v>
      </c>
      <c r="AH1339">
        <v>8766</v>
      </c>
      <c r="AI1339">
        <v>8766</v>
      </c>
      <c r="AJ1339">
        <v>8766</v>
      </c>
      <c r="AK1339">
        <v>8766</v>
      </c>
      <c r="AL1339">
        <v>7422</v>
      </c>
    </row>
    <row r="1340" spans="1:38" x14ac:dyDescent="0.25">
      <c r="A1340">
        <v>1</v>
      </c>
      <c r="B1340">
        <v>1338446</v>
      </c>
      <c r="C1340">
        <v>232</v>
      </c>
      <c r="D1340">
        <v>39</v>
      </c>
      <c r="E1340">
        <v>115</v>
      </c>
      <c r="F1340">
        <v>72.5</v>
      </c>
      <c r="G1340">
        <v>1</v>
      </c>
      <c r="H1340">
        <v>15</v>
      </c>
      <c r="I1340">
        <v>30.22</v>
      </c>
      <c r="J1340">
        <v>0</v>
      </c>
      <c r="K1340">
        <v>0</v>
      </c>
      <c r="L1340">
        <v>90</v>
      </c>
      <c r="M1340">
        <v>105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1902</v>
      </c>
      <c r="AF1340">
        <v>1902</v>
      </c>
      <c r="AG1340">
        <v>1902</v>
      </c>
      <c r="AH1340">
        <v>1902</v>
      </c>
      <c r="AI1340">
        <v>1902</v>
      </c>
      <c r="AJ1340">
        <v>1902</v>
      </c>
      <c r="AK1340">
        <v>8766</v>
      </c>
      <c r="AL1340">
        <v>1902</v>
      </c>
    </row>
    <row r="1341" spans="1:38" x14ac:dyDescent="0.25">
      <c r="A1341">
        <v>2</v>
      </c>
      <c r="B1341">
        <v>1338580</v>
      </c>
      <c r="C1341">
        <v>220</v>
      </c>
      <c r="D1341">
        <v>46</v>
      </c>
      <c r="E1341">
        <v>123</v>
      </c>
      <c r="F1341">
        <v>88</v>
      </c>
      <c r="G1341">
        <v>1</v>
      </c>
      <c r="H1341">
        <v>5</v>
      </c>
      <c r="I1341">
        <v>32.49</v>
      </c>
      <c r="J1341">
        <v>0</v>
      </c>
      <c r="K1341">
        <v>0</v>
      </c>
      <c r="L1341">
        <v>94</v>
      </c>
      <c r="M1341">
        <v>79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1</v>
      </c>
      <c r="W1341">
        <v>1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2580</v>
      </c>
      <c r="AF1341">
        <v>2580</v>
      </c>
      <c r="AG1341">
        <v>2580</v>
      </c>
      <c r="AH1341">
        <v>2580</v>
      </c>
      <c r="AI1341">
        <v>2580</v>
      </c>
      <c r="AJ1341">
        <v>2580</v>
      </c>
      <c r="AK1341">
        <v>2580</v>
      </c>
      <c r="AL1341">
        <v>2580</v>
      </c>
    </row>
    <row r="1342" spans="1:38" x14ac:dyDescent="0.25">
      <c r="A1342">
        <v>2</v>
      </c>
      <c r="B1342">
        <v>1338580</v>
      </c>
      <c r="C1342">
        <v>245</v>
      </c>
      <c r="D1342">
        <v>52</v>
      </c>
      <c r="E1342">
        <v>132</v>
      </c>
      <c r="F1342">
        <v>88</v>
      </c>
      <c r="G1342">
        <v>1</v>
      </c>
      <c r="H1342">
        <v>1</v>
      </c>
      <c r="I1342">
        <v>31.55</v>
      </c>
      <c r="J1342">
        <v>0</v>
      </c>
      <c r="K1342">
        <v>0</v>
      </c>
      <c r="L1342">
        <v>75</v>
      </c>
      <c r="M1342">
        <v>76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2156</v>
      </c>
      <c r="T1342">
        <v>2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2580</v>
      </c>
      <c r="AF1342">
        <v>2580</v>
      </c>
      <c r="AG1342">
        <v>2580</v>
      </c>
      <c r="AH1342">
        <v>2580</v>
      </c>
      <c r="AI1342">
        <v>2580</v>
      </c>
      <c r="AJ1342">
        <v>2580</v>
      </c>
      <c r="AK1342">
        <v>2580</v>
      </c>
      <c r="AL1342">
        <v>2580</v>
      </c>
    </row>
    <row r="1343" spans="1:38" x14ac:dyDescent="0.25">
      <c r="A1343">
        <v>2</v>
      </c>
      <c r="B1343">
        <v>1339092</v>
      </c>
      <c r="C1343">
        <v>205</v>
      </c>
      <c r="D1343">
        <v>40</v>
      </c>
      <c r="E1343">
        <v>125</v>
      </c>
      <c r="F1343">
        <v>73.5</v>
      </c>
      <c r="G1343">
        <v>1</v>
      </c>
      <c r="H1343">
        <v>1</v>
      </c>
      <c r="I1343">
        <v>20.68</v>
      </c>
      <c r="J1343">
        <v>0</v>
      </c>
      <c r="K1343">
        <v>0</v>
      </c>
      <c r="L1343">
        <v>83</v>
      </c>
      <c r="M1343">
        <v>99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1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1</v>
      </c>
      <c r="AE1343">
        <v>8766</v>
      </c>
      <c r="AF1343">
        <v>8766</v>
      </c>
      <c r="AG1343">
        <v>8766</v>
      </c>
      <c r="AH1343">
        <v>8766</v>
      </c>
      <c r="AI1343">
        <v>8766</v>
      </c>
      <c r="AJ1343">
        <v>8766</v>
      </c>
      <c r="AK1343">
        <v>8766</v>
      </c>
      <c r="AL1343">
        <v>2860</v>
      </c>
    </row>
    <row r="1344" spans="1:38" x14ac:dyDescent="0.25">
      <c r="A1344">
        <v>2</v>
      </c>
      <c r="B1344">
        <v>1339092</v>
      </c>
      <c r="C1344">
        <v>233</v>
      </c>
      <c r="D1344">
        <v>45</v>
      </c>
      <c r="E1344">
        <v>141</v>
      </c>
      <c r="F1344">
        <v>71</v>
      </c>
      <c r="G1344">
        <v>1</v>
      </c>
      <c r="H1344">
        <v>2</v>
      </c>
      <c r="I1344">
        <v>22.85</v>
      </c>
      <c r="J1344">
        <v>0</v>
      </c>
      <c r="K1344">
        <v>0</v>
      </c>
      <c r="L1344">
        <v>100</v>
      </c>
      <c r="M1344">
        <v>80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2127</v>
      </c>
      <c r="T1344">
        <v>2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8766</v>
      </c>
      <c r="AF1344">
        <v>8766</v>
      </c>
      <c r="AG1344">
        <v>8766</v>
      </c>
      <c r="AH1344">
        <v>8766</v>
      </c>
      <c r="AI1344">
        <v>8766</v>
      </c>
      <c r="AJ1344">
        <v>8766</v>
      </c>
      <c r="AK1344">
        <v>8766</v>
      </c>
      <c r="AL1344">
        <v>2860</v>
      </c>
    </row>
    <row r="1345" spans="1:38" x14ac:dyDescent="0.25">
      <c r="A1345">
        <v>2</v>
      </c>
      <c r="B1345">
        <v>1339092</v>
      </c>
      <c r="C1345">
        <v>267</v>
      </c>
      <c r="D1345">
        <v>51</v>
      </c>
      <c r="E1345">
        <v>150</v>
      </c>
      <c r="F1345">
        <v>93</v>
      </c>
      <c r="G1345">
        <v>1</v>
      </c>
      <c r="H1345">
        <v>8</v>
      </c>
      <c r="I1345">
        <v>22.68</v>
      </c>
      <c r="J1345">
        <v>0</v>
      </c>
      <c r="K1345">
        <v>0</v>
      </c>
      <c r="L1345">
        <v>106</v>
      </c>
      <c r="M1345">
        <v>83</v>
      </c>
      <c r="N1345">
        <v>0</v>
      </c>
      <c r="O1345">
        <v>0</v>
      </c>
      <c r="P1345">
        <v>0</v>
      </c>
      <c r="Q1345">
        <v>0</v>
      </c>
      <c r="R1345">
        <v>1</v>
      </c>
      <c r="S1345">
        <v>4276</v>
      </c>
      <c r="T1345">
        <v>3</v>
      </c>
      <c r="U1345">
        <v>47</v>
      </c>
      <c r="V1345">
        <v>220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1</v>
      </c>
      <c r="AE1345">
        <v>8766</v>
      </c>
      <c r="AF1345">
        <v>8766</v>
      </c>
      <c r="AG1345">
        <v>8766</v>
      </c>
      <c r="AH1345">
        <v>8766</v>
      </c>
      <c r="AI1345">
        <v>8766</v>
      </c>
      <c r="AJ1345">
        <v>8766</v>
      </c>
      <c r="AK1345">
        <v>8766</v>
      </c>
      <c r="AL1345">
        <v>2860</v>
      </c>
    </row>
    <row r="1346" spans="1:38" x14ac:dyDescent="0.25">
      <c r="A1346">
        <v>1</v>
      </c>
      <c r="B1346">
        <v>1339690</v>
      </c>
      <c r="C1346">
        <v>198</v>
      </c>
      <c r="D1346">
        <v>44</v>
      </c>
      <c r="E1346">
        <v>119</v>
      </c>
      <c r="F1346">
        <v>82</v>
      </c>
      <c r="G1346">
        <v>0</v>
      </c>
      <c r="H1346">
        <v>0</v>
      </c>
      <c r="I1346">
        <v>28.04</v>
      </c>
      <c r="J1346">
        <v>0</v>
      </c>
      <c r="K1346">
        <v>0</v>
      </c>
      <c r="L1346">
        <v>75</v>
      </c>
      <c r="M1346">
        <v>66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1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8766</v>
      </c>
      <c r="AF1346">
        <v>8766</v>
      </c>
      <c r="AG1346">
        <v>8766</v>
      </c>
      <c r="AH1346">
        <v>8766</v>
      </c>
      <c r="AI1346">
        <v>8766</v>
      </c>
      <c r="AJ1346">
        <v>8766</v>
      </c>
      <c r="AK1346">
        <v>8766</v>
      </c>
      <c r="AL1346">
        <v>8766</v>
      </c>
    </row>
    <row r="1347" spans="1:38" x14ac:dyDescent="0.25">
      <c r="A1347">
        <v>1</v>
      </c>
      <c r="B1347">
        <v>1339690</v>
      </c>
      <c r="C1347">
        <v>196</v>
      </c>
      <c r="D1347">
        <v>50</v>
      </c>
      <c r="E1347">
        <v>115</v>
      </c>
      <c r="F1347">
        <v>76</v>
      </c>
      <c r="G1347">
        <v>0</v>
      </c>
      <c r="H1347">
        <v>0</v>
      </c>
      <c r="I1347">
        <v>25.7</v>
      </c>
      <c r="J1347">
        <v>0</v>
      </c>
      <c r="K1347">
        <v>0</v>
      </c>
      <c r="L1347">
        <v>58</v>
      </c>
      <c r="M1347">
        <v>70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2181</v>
      </c>
      <c r="T1347">
        <v>2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8766</v>
      </c>
      <c r="AF1347">
        <v>8766</v>
      </c>
      <c r="AG1347">
        <v>8766</v>
      </c>
      <c r="AH1347">
        <v>8766</v>
      </c>
      <c r="AI1347">
        <v>8766</v>
      </c>
      <c r="AJ1347">
        <v>8766</v>
      </c>
      <c r="AK1347">
        <v>8766</v>
      </c>
      <c r="AL1347">
        <v>8766</v>
      </c>
    </row>
    <row r="1348" spans="1:38" x14ac:dyDescent="0.25">
      <c r="A1348">
        <v>1</v>
      </c>
      <c r="B1348">
        <v>1339850</v>
      </c>
      <c r="C1348">
        <v>208</v>
      </c>
      <c r="D1348">
        <v>38</v>
      </c>
      <c r="E1348">
        <v>121.5</v>
      </c>
      <c r="F1348">
        <v>74</v>
      </c>
      <c r="G1348">
        <v>0</v>
      </c>
      <c r="H1348">
        <v>0</v>
      </c>
      <c r="I1348">
        <v>27.05</v>
      </c>
      <c r="J1348">
        <v>0</v>
      </c>
      <c r="K1348">
        <v>0</v>
      </c>
      <c r="L1348">
        <v>53</v>
      </c>
      <c r="M1348">
        <v>90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8766</v>
      </c>
      <c r="AF1348">
        <v>8766</v>
      </c>
      <c r="AG1348">
        <v>8766</v>
      </c>
      <c r="AH1348">
        <v>8766</v>
      </c>
      <c r="AI1348">
        <v>8766</v>
      </c>
      <c r="AJ1348">
        <v>8766</v>
      </c>
      <c r="AK1348">
        <v>8766</v>
      </c>
      <c r="AL1348">
        <v>4387</v>
      </c>
    </row>
    <row r="1349" spans="1:38" x14ac:dyDescent="0.25">
      <c r="A1349">
        <v>1</v>
      </c>
      <c r="B1349">
        <v>1339850</v>
      </c>
      <c r="C1349">
        <v>238</v>
      </c>
      <c r="D1349">
        <v>44</v>
      </c>
      <c r="E1349">
        <v>124</v>
      </c>
      <c r="F1349">
        <v>82</v>
      </c>
      <c r="G1349">
        <v>0</v>
      </c>
      <c r="H1349">
        <v>0</v>
      </c>
      <c r="I1349">
        <v>27.84</v>
      </c>
      <c r="J1349">
        <v>0</v>
      </c>
      <c r="K1349">
        <v>0</v>
      </c>
      <c r="L1349">
        <v>55</v>
      </c>
      <c r="M1349">
        <v>105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2227</v>
      </c>
      <c r="T1349">
        <v>2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1</v>
      </c>
      <c r="AE1349">
        <v>8766</v>
      </c>
      <c r="AF1349">
        <v>8766</v>
      </c>
      <c r="AG1349">
        <v>8766</v>
      </c>
      <c r="AH1349">
        <v>8766</v>
      </c>
      <c r="AI1349">
        <v>8766</v>
      </c>
      <c r="AJ1349">
        <v>8766</v>
      </c>
      <c r="AK1349">
        <v>8766</v>
      </c>
      <c r="AL1349">
        <v>4387</v>
      </c>
    </row>
    <row r="1350" spans="1:38" x14ac:dyDescent="0.25">
      <c r="A1350">
        <v>1</v>
      </c>
      <c r="B1350">
        <v>1339850</v>
      </c>
      <c r="C1350">
        <v>242</v>
      </c>
      <c r="D1350">
        <v>50</v>
      </c>
      <c r="E1350">
        <v>134</v>
      </c>
      <c r="F1350">
        <v>91</v>
      </c>
      <c r="G1350">
        <v>0</v>
      </c>
      <c r="H1350">
        <v>0</v>
      </c>
      <c r="I1350">
        <v>27.57</v>
      </c>
      <c r="J1350">
        <v>0</v>
      </c>
      <c r="K1350">
        <v>0</v>
      </c>
      <c r="L1350">
        <v>70</v>
      </c>
      <c r="M1350">
        <v>87</v>
      </c>
      <c r="N1350">
        <v>0</v>
      </c>
      <c r="O1350">
        <v>0</v>
      </c>
      <c r="P1350">
        <v>0</v>
      </c>
      <c r="Q1350">
        <v>0</v>
      </c>
      <c r="R1350">
        <v>1</v>
      </c>
      <c r="S1350">
        <v>4387</v>
      </c>
      <c r="T1350">
        <v>3</v>
      </c>
      <c r="U1350">
        <v>64</v>
      </c>
      <c r="V1350">
        <v>178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1</v>
      </c>
      <c r="AE1350">
        <v>8766</v>
      </c>
      <c r="AF1350">
        <v>8766</v>
      </c>
      <c r="AG1350">
        <v>8766</v>
      </c>
      <c r="AH1350">
        <v>8766</v>
      </c>
      <c r="AI1350">
        <v>8766</v>
      </c>
      <c r="AJ1350">
        <v>8766</v>
      </c>
      <c r="AK1350">
        <v>8766</v>
      </c>
      <c r="AL1350">
        <v>4387</v>
      </c>
    </row>
    <row r="1351" spans="1:38" x14ac:dyDescent="0.25">
      <c r="A1351">
        <v>1</v>
      </c>
      <c r="B1351">
        <v>1340238</v>
      </c>
      <c r="C1351">
        <v>276</v>
      </c>
      <c r="D1351">
        <v>60</v>
      </c>
      <c r="E1351">
        <v>144</v>
      </c>
      <c r="F1351">
        <v>78</v>
      </c>
      <c r="G1351">
        <v>0</v>
      </c>
      <c r="H1351">
        <v>0</v>
      </c>
      <c r="I1351">
        <v>26.98</v>
      </c>
      <c r="J1351">
        <v>0</v>
      </c>
      <c r="K1351">
        <v>0</v>
      </c>
      <c r="L1351">
        <v>60</v>
      </c>
      <c r="M1351">
        <v>88</v>
      </c>
      <c r="N1351">
        <v>0</v>
      </c>
      <c r="O1351">
        <v>0</v>
      </c>
      <c r="P1351">
        <v>0</v>
      </c>
      <c r="Q1351">
        <v>0</v>
      </c>
      <c r="R1351">
        <v>1</v>
      </c>
      <c r="S1351">
        <v>0</v>
      </c>
      <c r="T1351">
        <v>1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8766</v>
      </c>
      <c r="AF1351">
        <v>8766</v>
      </c>
      <c r="AG1351">
        <v>8766</v>
      </c>
      <c r="AH1351">
        <v>8766</v>
      </c>
      <c r="AI1351">
        <v>8766</v>
      </c>
      <c r="AJ1351">
        <v>8766</v>
      </c>
      <c r="AK1351">
        <v>8766</v>
      </c>
      <c r="AL1351">
        <v>0</v>
      </c>
    </row>
    <row r="1352" spans="1:38" x14ac:dyDescent="0.25">
      <c r="A1352">
        <v>1</v>
      </c>
      <c r="B1352">
        <v>1340238</v>
      </c>
      <c r="C1352">
        <v>234</v>
      </c>
      <c r="D1352">
        <v>66</v>
      </c>
      <c r="E1352">
        <v>156.5</v>
      </c>
      <c r="F1352">
        <v>81</v>
      </c>
      <c r="G1352">
        <v>0</v>
      </c>
      <c r="H1352">
        <v>0</v>
      </c>
      <c r="I1352">
        <v>25.82</v>
      </c>
      <c r="J1352">
        <v>0</v>
      </c>
      <c r="K1352">
        <v>0</v>
      </c>
      <c r="L1352">
        <v>60</v>
      </c>
      <c r="M1352">
        <v>95</v>
      </c>
      <c r="N1352">
        <v>0</v>
      </c>
      <c r="O1352">
        <v>0</v>
      </c>
      <c r="P1352">
        <v>0</v>
      </c>
      <c r="Q1352">
        <v>0</v>
      </c>
      <c r="R1352">
        <v>1</v>
      </c>
      <c r="S1352">
        <v>2104</v>
      </c>
      <c r="T1352">
        <v>2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1</v>
      </c>
      <c r="AE1352">
        <v>8766</v>
      </c>
      <c r="AF1352">
        <v>8766</v>
      </c>
      <c r="AG1352">
        <v>8766</v>
      </c>
      <c r="AH1352">
        <v>8766</v>
      </c>
      <c r="AI1352">
        <v>8766</v>
      </c>
      <c r="AJ1352">
        <v>8766</v>
      </c>
      <c r="AK1352">
        <v>8766</v>
      </c>
      <c r="AL1352">
        <v>0</v>
      </c>
    </row>
    <row r="1353" spans="1:38" x14ac:dyDescent="0.25">
      <c r="A1353">
        <v>1</v>
      </c>
      <c r="B1353">
        <v>1340238</v>
      </c>
      <c r="C1353">
        <v>248</v>
      </c>
      <c r="D1353">
        <v>72</v>
      </c>
      <c r="E1353">
        <v>177</v>
      </c>
      <c r="F1353">
        <v>90</v>
      </c>
      <c r="G1353">
        <v>0</v>
      </c>
      <c r="H1353">
        <v>0</v>
      </c>
      <c r="I1353">
        <v>26.55</v>
      </c>
      <c r="J1353">
        <v>0</v>
      </c>
      <c r="K1353">
        <v>0</v>
      </c>
      <c r="L1353">
        <v>56</v>
      </c>
      <c r="M1353">
        <v>97</v>
      </c>
      <c r="N1353">
        <v>0</v>
      </c>
      <c r="O1353">
        <v>0</v>
      </c>
      <c r="P1353">
        <v>0</v>
      </c>
      <c r="Q1353">
        <v>0</v>
      </c>
      <c r="R1353">
        <v>1</v>
      </c>
      <c r="S1353">
        <v>4395</v>
      </c>
      <c r="T1353">
        <v>3</v>
      </c>
      <c r="U1353">
        <v>40</v>
      </c>
      <c r="V1353">
        <v>150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8766</v>
      </c>
      <c r="AF1353">
        <v>8766</v>
      </c>
      <c r="AG1353">
        <v>8766</v>
      </c>
      <c r="AH1353">
        <v>8766</v>
      </c>
      <c r="AI1353">
        <v>8766</v>
      </c>
      <c r="AJ1353">
        <v>8766</v>
      </c>
      <c r="AK1353">
        <v>8766</v>
      </c>
      <c r="AL1353">
        <v>0</v>
      </c>
    </row>
    <row r="1354" spans="1:38" x14ac:dyDescent="0.25">
      <c r="A1354">
        <v>2</v>
      </c>
      <c r="B1354">
        <v>1341461</v>
      </c>
      <c r="C1354">
        <v>216</v>
      </c>
      <c r="D1354">
        <v>42</v>
      </c>
      <c r="E1354">
        <v>120</v>
      </c>
      <c r="F1354">
        <v>70</v>
      </c>
      <c r="G1354">
        <v>1</v>
      </c>
      <c r="H1354">
        <v>15</v>
      </c>
      <c r="I1354">
        <v>21.93</v>
      </c>
      <c r="J1354">
        <v>0</v>
      </c>
      <c r="K1354">
        <v>0</v>
      </c>
      <c r="L1354">
        <v>88</v>
      </c>
      <c r="M1354">
        <v>88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1</v>
      </c>
      <c r="W1354">
        <v>0</v>
      </c>
      <c r="X1354">
        <v>0</v>
      </c>
      <c r="Y1354">
        <v>1</v>
      </c>
      <c r="Z1354">
        <v>1</v>
      </c>
      <c r="AA1354">
        <v>1</v>
      </c>
      <c r="AB1354">
        <v>0</v>
      </c>
      <c r="AC1354">
        <v>1</v>
      </c>
      <c r="AD1354">
        <v>1</v>
      </c>
      <c r="AE1354">
        <v>8766</v>
      </c>
      <c r="AF1354">
        <v>7188</v>
      </c>
      <c r="AG1354">
        <v>7188</v>
      </c>
      <c r="AH1354">
        <v>7188</v>
      </c>
      <c r="AI1354">
        <v>8766</v>
      </c>
      <c r="AJ1354">
        <v>7188</v>
      </c>
      <c r="AK1354">
        <v>8766</v>
      </c>
      <c r="AL1354">
        <v>8036</v>
      </c>
    </row>
    <row r="1355" spans="1:38" x14ac:dyDescent="0.25">
      <c r="A1355">
        <v>2</v>
      </c>
      <c r="B1355">
        <v>1341461</v>
      </c>
      <c r="C1355">
        <v>260</v>
      </c>
      <c r="D1355">
        <v>53</v>
      </c>
      <c r="E1355">
        <v>134</v>
      </c>
      <c r="F1355">
        <v>73</v>
      </c>
      <c r="G1355">
        <v>1</v>
      </c>
      <c r="H1355">
        <v>20</v>
      </c>
      <c r="I1355">
        <v>22.71</v>
      </c>
      <c r="J1355">
        <v>0</v>
      </c>
      <c r="K1355">
        <v>0</v>
      </c>
      <c r="L1355">
        <v>82</v>
      </c>
      <c r="M1355">
        <v>81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4326</v>
      </c>
      <c r="T1355">
        <v>3</v>
      </c>
      <c r="U1355">
        <v>51</v>
      </c>
      <c r="V1355">
        <v>209</v>
      </c>
      <c r="W1355">
        <v>0</v>
      </c>
      <c r="X1355">
        <v>0</v>
      </c>
      <c r="Y1355">
        <v>1</v>
      </c>
      <c r="Z1355">
        <v>1</v>
      </c>
      <c r="AA1355">
        <v>1</v>
      </c>
      <c r="AB1355">
        <v>0</v>
      </c>
      <c r="AC1355">
        <v>1</v>
      </c>
      <c r="AD1355">
        <v>1</v>
      </c>
      <c r="AE1355">
        <v>8766</v>
      </c>
      <c r="AF1355">
        <v>7188</v>
      </c>
      <c r="AG1355">
        <v>7188</v>
      </c>
      <c r="AH1355">
        <v>7188</v>
      </c>
      <c r="AI1355">
        <v>8766</v>
      </c>
      <c r="AJ1355">
        <v>7188</v>
      </c>
      <c r="AK1355">
        <v>8766</v>
      </c>
      <c r="AL1355">
        <v>8036</v>
      </c>
    </row>
    <row r="1356" spans="1:38" x14ac:dyDescent="0.25">
      <c r="A1356">
        <v>1</v>
      </c>
      <c r="B1356">
        <v>1341474</v>
      </c>
      <c r="C1356">
        <v>254</v>
      </c>
      <c r="D1356">
        <v>44</v>
      </c>
      <c r="E1356">
        <v>123</v>
      </c>
      <c r="F1356">
        <v>90</v>
      </c>
      <c r="G1356">
        <v>0</v>
      </c>
      <c r="H1356">
        <v>0</v>
      </c>
      <c r="I1356">
        <v>24.44</v>
      </c>
      <c r="J1356">
        <v>0</v>
      </c>
      <c r="K1356">
        <v>0</v>
      </c>
      <c r="L1356">
        <v>66</v>
      </c>
      <c r="M1356">
        <v>72</v>
      </c>
      <c r="N1356">
        <v>0</v>
      </c>
      <c r="O1356">
        <v>0</v>
      </c>
      <c r="P1356">
        <v>0</v>
      </c>
      <c r="Q1356">
        <v>0</v>
      </c>
      <c r="R1356">
        <v>1</v>
      </c>
      <c r="S1356">
        <v>0</v>
      </c>
      <c r="T1356">
        <v>1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8766</v>
      </c>
      <c r="AF1356">
        <v>8766</v>
      </c>
      <c r="AG1356">
        <v>8766</v>
      </c>
      <c r="AH1356">
        <v>8766</v>
      </c>
      <c r="AI1356">
        <v>8766</v>
      </c>
      <c r="AJ1356">
        <v>8766</v>
      </c>
      <c r="AK1356">
        <v>8766</v>
      </c>
      <c r="AL1356">
        <v>0</v>
      </c>
    </row>
    <row r="1357" spans="1:38" x14ac:dyDescent="0.25">
      <c r="A1357">
        <v>1</v>
      </c>
      <c r="B1357">
        <v>1341474</v>
      </c>
      <c r="C1357">
        <v>186</v>
      </c>
      <c r="D1357">
        <v>50</v>
      </c>
      <c r="E1357">
        <v>128</v>
      </c>
      <c r="F1357">
        <v>90</v>
      </c>
      <c r="G1357">
        <v>0</v>
      </c>
      <c r="H1357">
        <v>0</v>
      </c>
      <c r="I1357">
        <v>23.92</v>
      </c>
      <c r="J1357">
        <v>0</v>
      </c>
      <c r="K1357">
        <v>0</v>
      </c>
      <c r="L1357">
        <v>70</v>
      </c>
      <c r="M1357">
        <v>66</v>
      </c>
      <c r="N1357">
        <v>0</v>
      </c>
      <c r="O1357">
        <v>0</v>
      </c>
      <c r="P1357">
        <v>0</v>
      </c>
      <c r="Q1357">
        <v>0</v>
      </c>
      <c r="R1357">
        <v>1</v>
      </c>
      <c r="S1357">
        <v>2194</v>
      </c>
      <c r="T1357">
        <v>2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8766</v>
      </c>
      <c r="AF1357">
        <v>8766</v>
      </c>
      <c r="AG1357">
        <v>8766</v>
      </c>
      <c r="AH1357">
        <v>8766</v>
      </c>
      <c r="AI1357">
        <v>8766</v>
      </c>
      <c r="AJ1357">
        <v>8766</v>
      </c>
      <c r="AK1357">
        <v>8766</v>
      </c>
      <c r="AL1357">
        <v>0</v>
      </c>
    </row>
    <row r="1358" spans="1:38" x14ac:dyDescent="0.25">
      <c r="A1358">
        <v>1</v>
      </c>
      <c r="B1358">
        <v>1341474</v>
      </c>
      <c r="C1358">
        <v>249</v>
      </c>
      <c r="D1358">
        <v>56</v>
      </c>
      <c r="E1358">
        <v>138</v>
      </c>
      <c r="F1358">
        <v>91</v>
      </c>
      <c r="G1358">
        <v>0</v>
      </c>
      <c r="H1358">
        <v>0</v>
      </c>
      <c r="I1358">
        <v>24.27</v>
      </c>
      <c r="J1358">
        <v>0</v>
      </c>
      <c r="K1358">
        <v>0</v>
      </c>
      <c r="L1358">
        <v>70</v>
      </c>
      <c r="M1358">
        <v>93</v>
      </c>
      <c r="N1358">
        <v>0</v>
      </c>
      <c r="O1358">
        <v>0</v>
      </c>
      <c r="P1358">
        <v>0</v>
      </c>
      <c r="Q1358">
        <v>0</v>
      </c>
      <c r="R1358">
        <v>1</v>
      </c>
      <c r="S1358">
        <v>4395</v>
      </c>
      <c r="T1358">
        <v>3</v>
      </c>
      <c r="U1358">
        <v>49</v>
      </c>
      <c r="V1358">
        <v>200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8766</v>
      </c>
      <c r="AF1358">
        <v>8766</v>
      </c>
      <c r="AG1358">
        <v>8766</v>
      </c>
      <c r="AH1358">
        <v>8766</v>
      </c>
      <c r="AI1358">
        <v>8766</v>
      </c>
      <c r="AJ1358">
        <v>8766</v>
      </c>
      <c r="AK1358">
        <v>8766</v>
      </c>
      <c r="AL1358">
        <v>0</v>
      </c>
    </row>
    <row r="1359" spans="1:38" x14ac:dyDescent="0.25">
      <c r="A1359">
        <v>2</v>
      </c>
      <c r="B1359">
        <v>1342646</v>
      </c>
      <c r="C1359">
        <v>246</v>
      </c>
      <c r="D1359">
        <v>47</v>
      </c>
      <c r="E1359">
        <v>113</v>
      </c>
      <c r="F1359">
        <v>75</v>
      </c>
      <c r="G1359">
        <v>1</v>
      </c>
      <c r="H1359">
        <v>15</v>
      </c>
      <c r="I1359">
        <v>21.66</v>
      </c>
      <c r="J1359">
        <v>0</v>
      </c>
      <c r="K1359">
        <v>0</v>
      </c>
      <c r="L1359">
        <v>68</v>
      </c>
      <c r="M1359">
        <v>68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1</v>
      </c>
      <c r="W1359">
        <v>1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0</v>
      </c>
      <c r="AE1359">
        <v>7416</v>
      </c>
      <c r="AF1359">
        <v>8727</v>
      </c>
      <c r="AG1359">
        <v>8727</v>
      </c>
      <c r="AH1359">
        <v>7416</v>
      </c>
      <c r="AI1359">
        <v>8727</v>
      </c>
      <c r="AJ1359">
        <v>8727</v>
      </c>
      <c r="AK1359">
        <v>8727</v>
      </c>
      <c r="AL1359">
        <v>8727</v>
      </c>
    </row>
    <row r="1360" spans="1:38" x14ac:dyDescent="0.25">
      <c r="A1360">
        <v>2</v>
      </c>
      <c r="B1360">
        <v>1342646</v>
      </c>
      <c r="C1360">
        <v>240</v>
      </c>
      <c r="D1360">
        <v>53</v>
      </c>
      <c r="E1360">
        <v>116</v>
      </c>
      <c r="F1360">
        <v>68</v>
      </c>
      <c r="G1360">
        <v>1</v>
      </c>
      <c r="H1360">
        <v>20</v>
      </c>
      <c r="I1360">
        <v>21.66</v>
      </c>
      <c r="J1360">
        <v>0</v>
      </c>
      <c r="K1360">
        <v>0</v>
      </c>
      <c r="L1360">
        <v>65</v>
      </c>
      <c r="M1360">
        <v>75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2058</v>
      </c>
      <c r="T1360">
        <v>2</v>
      </c>
      <c r="W1360">
        <v>1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0</v>
      </c>
      <c r="AE1360">
        <v>7416</v>
      </c>
      <c r="AF1360">
        <v>8727</v>
      </c>
      <c r="AG1360">
        <v>8727</v>
      </c>
      <c r="AH1360">
        <v>7416</v>
      </c>
      <c r="AI1360">
        <v>8727</v>
      </c>
      <c r="AJ1360">
        <v>8727</v>
      </c>
      <c r="AK1360">
        <v>8727</v>
      </c>
      <c r="AL1360">
        <v>8727</v>
      </c>
    </row>
    <row r="1361" spans="1:38" x14ac:dyDescent="0.25">
      <c r="A1361">
        <v>2</v>
      </c>
      <c r="B1361">
        <v>1342646</v>
      </c>
      <c r="C1361">
        <v>262</v>
      </c>
      <c r="D1361">
        <v>59</v>
      </c>
      <c r="E1361">
        <v>115</v>
      </c>
      <c r="F1361">
        <v>69</v>
      </c>
      <c r="G1361">
        <v>0</v>
      </c>
      <c r="H1361">
        <v>0</v>
      </c>
      <c r="I1361">
        <v>23.25</v>
      </c>
      <c r="J1361">
        <v>0</v>
      </c>
      <c r="K1361">
        <v>0</v>
      </c>
      <c r="L1361">
        <v>63</v>
      </c>
      <c r="M1361">
        <v>85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4285</v>
      </c>
      <c r="T1361">
        <v>3</v>
      </c>
      <c r="U1361">
        <v>63</v>
      </c>
      <c r="V1361">
        <v>199</v>
      </c>
      <c r="W1361">
        <v>1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0</v>
      </c>
      <c r="AE1361">
        <v>7416</v>
      </c>
      <c r="AF1361">
        <v>8727</v>
      </c>
      <c r="AG1361">
        <v>8727</v>
      </c>
      <c r="AH1361">
        <v>7416</v>
      </c>
      <c r="AI1361">
        <v>8727</v>
      </c>
      <c r="AJ1361">
        <v>8727</v>
      </c>
      <c r="AK1361">
        <v>8727</v>
      </c>
      <c r="AL1361">
        <v>8727</v>
      </c>
    </row>
    <row r="1362" spans="1:38" x14ac:dyDescent="0.25">
      <c r="A1362">
        <v>2</v>
      </c>
      <c r="B1362">
        <v>1343694</v>
      </c>
      <c r="C1362">
        <v>330</v>
      </c>
      <c r="D1362">
        <v>55</v>
      </c>
      <c r="E1362">
        <v>103</v>
      </c>
      <c r="F1362">
        <v>73</v>
      </c>
      <c r="G1362">
        <v>0</v>
      </c>
      <c r="H1362">
        <v>0</v>
      </c>
      <c r="I1362">
        <v>24.5</v>
      </c>
      <c r="J1362">
        <v>0</v>
      </c>
      <c r="K1362">
        <v>0</v>
      </c>
      <c r="L1362">
        <v>85</v>
      </c>
      <c r="M1362">
        <v>67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1</v>
      </c>
      <c r="W1362">
        <v>1</v>
      </c>
      <c r="X1362">
        <v>0</v>
      </c>
      <c r="Y1362">
        <v>0</v>
      </c>
      <c r="Z1362">
        <v>1</v>
      </c>
      <c r="AA1362">
        <v>1</v>
      </c>
      <c r="AB1362">
        <v>0</v>
      </c>
      <c r="AC1362">
        <v>1</v>
      </c>
      <c r="AD1362">
        <v>1</v>
      </c>
      <c r="AE1362">
        <v>7684</v>
      </c>
      <c r="AF1362">
        <v>7684</v>
      </c>
      <c r="AG1362">
        <v>7684</v>
      </c>
      <c r="AH1362">
        <v>7684</v>
      </c>
      <c r="AI1362">
        <v>7684</v>
      </c>
      <c r="AJ1362">
        <v>7684</v>
      </c>
      <c r="AK1362">
        <v>7684</v>
      </c>
      <c r="AL1362">
        <v>4190</v>
      </c>
    </row>
    <row r="1363" spans="1:38" x14ac:dyDescent="0.25">
      <c r="A1363">
        <v>2</v>
      </c>
      <c r="B1363">
        <v>1343694</v>
      </c>
      <c r="C1363">
        <v>270</v>
      </c>
      <c r="D1363">
        <v>61</v>
      </c>
      <c r="E1363">
        <v>130</v>
      </c>
      <c r="F1363">
        <v>75</v>
      </c>
      <c r="G1363">
        <v>0</v>
      </c>
      <c r="H1363">
        <v>0</v>
      </c>
      <c r="I1363">
        <v>26.31</v>
      </c>
      <c r="J1363">
        <v>0</v>
      </c>
      <c r="K1363">
        <v>0</v>
      </c>
      <c r="L1363">
        <v>70</v>
      </c>
      <c r="M1363">
        <v>77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2148</v>
      </c>
      <c r="T1363">
        <v>2</v>
      </c>
      <c r="W1363">
        <v>1</v>
      </c>
      <c r="X1363">
        <v>0</v>
      </c>
      <c r="Y1363">
        <v>0</v>
      </c>
      <c r="Z1363">
        <v>1</v>
      </c>
      <c r="AA1363">
        <v>1</v>
      </c>
      <c r="AB1363">
        <v>0</v>
      </c>
      <c r="AC1363">
        <v>1</v>
      </c>
      <c r="AD1363">
        <v>1</v>
      </c>
      <c r="AE1363">
        <v>7684</v>
      </c>
      <c r="AF1363">
        <v>7684</v>
      </c>
      <c r="AG1363">
        <v>7684</v>
      </c>
      <c r="AH1363">
        <v>7684</v>
      </c>
      <c r="AI1363">
        <v>7684</v>
      </c>
      <c r="AJ1363">
        <v>7684</v>
      </c>
      <c r="AK1363">
        <v>7684</v>
      </c>
      <c r="AL1363">
        <v>4190</v>
      </c>
    </row>
    <row r="1364" spans="1:38" x14ac:dyDescent="0.25">
      <c r="A1364">
        <v>1</v>
      </c>
      <c r="B1364">
        <v>1344762</v>
      </c>
      <c r="C1364">
        <v>170</v>
      </c>
      <c r="D1364">
        <v>48</v>
      </c>
      <c r="E1364">
        <v>132</v>
      </c>
      <c r="F1364">
        <v>91</v>
      </c>
      <c r="G1364">
        <v>1</v>
      </c>
      <c r="H1364">
        <v>15</v>
      </c>
      <c r="I1364">
        <v>27.61</v>
      </c>
      <c r="J1364">
        <v>0</v>
      </c>
      <c r="K1364">
        <v>0</v>
      </c>
      <c r="L1364">
        <v>78</v>
      </c>
      <c r="M1364">
        <v>57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1</v>
      </c>
      <c r="W1364">
        <v>1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1</v>
      </c>
      <c r="AE1364">
        <v>2157</v>
      </c>
      <c r="AF1364">
        <v>2157</v>
      </c>
      <c r="AG1364">
        <v>2157</v>
      </c>
      <c r="AH1364">
        <v>2157</v>
      </c>
      <c r="AI1364">
        <v>2157</v>
      </c>
      <c r="AJ1364">
        <v>2157</v>
      </c>
      <c r="AK1364">
        <v>2157</v>
      </c>
      <c r="AL1364">
        <v>783</v>
      </c>
    </row>
    <row r="1365" spans="1:38" x14ac:dyDescent="0.25">
      <c r="A1365">
        <v>2</v>
      </c>
      <c r="B1365">
        <v>1345704</v>
      </c>
      <c r="C1365">
        <v>245</v>
      </c>
      <c r="D1365">
        <v>61</v>
      </c>
      <c r="E1365">
        <v>140</v>
      </c>
      <c r="F1365">
        <v>73</v>
      </c>
      <c r="G1365">
        <v>1</v>
      </c>
      <c r="H1365">
        <v>20</v>
      </c>
      <c r="I1365">
        <v>30.74</v>
      </c>
      <c r="J1365">
        <v>0</v>
      </c>
      <c r="K1365">
        <v>0</v>
      </c>
      <c r="L1365">
        <v>90</v>
      </c>
      <c r="M1365">
        <v>91</v>
      </c>
      <c r="N1365">
        <v>0</v>
      </c>
      <c r="O1365">
        <v>0</v>
      </c>
      <c r="P1365">
        <v>0</v>
      </c>
      <c r="Q1365">
        <v>0</v>
      </c>
      <c r="R1365">
        <v>1</v>
      </c>
      <c r="S1365">
        <v>0</v>
      </c>
      <c r="T1365">
        <v>1</v>
      </c>
      <c r="W1365">
        <v>1</v>
      </c>
      <c r="X1365">
        <v>1</v>
      </c>
      <c r="Y1365">
        <v>0</v>
      </c>
      <c r="Z1365">
        <v>1</v>
      </c>
      <c r="AA1365">
        <v>1</v>
      </c>
      <c r="AB1365">
        <v>0</v>
      </c>
      <c r="AC1365">
        <v>1</v>
      </c>
      <c r="AD1365">
        <v>1</v>
      </c>
      <c r="AE1365">
        <v>357</v>
      </c>
      <c r="AF1365">
        <v>7610</v>
      </c>
      <c r="AG1365">
        <v>1078</v>
      </c>
      <c r="AH1365">
        <v>357</v>
      </c>
      <c r="AI1365">
        <v>7610</v>
      </c>
      <c r="AJ1365">
        <v>357</v>
      </c>
      <c r="AK1365">
        <v>7610</v>
      </c>
      <c r="AL1365">
        <v>0</v>
      </c>
    </row>
    <row r="1366" spans="1:38" x14ac:dyDescent="0.25">
      <c r="A1366">
        <v>2</v>
      </c>
      <c r="B1366">
        <v>1345704</v>
      </c>
      <c r="C1366">
        <v>334</v>
      </c>
      <c r="D1366">
        <v>67</v>
      </c>
      <c r="E1366">
        <v>181</v>
      </c>
      <c r="F1366">
        <v>88</v>
      </c>
      <c r="G1366">
        <v>1</v>
      </c>
      <c r="H1366">
        <v>20</v>
      </c>
      <c r="I1366">
        <v>30.51</v>
      </c>
      <c r="J1366">
        <v>0</v>
      </c>
      <c r="K1366">
        <v>0</v>
      </c>
      <c r="L1366">
        <v>78</v>
      </c>
      <c r="M1366">
        <v>94</v>
      </c>
      <c r="N1366">
        <v>1</v>
      </c>
      <c r="O1366">
        <v>1</v>
      </c>
      <c r="P1366">
        <v>1</v>
      </c>
      <c r="Q1366">
        <v>0</v>
      </c>
      <c r="R1366">
        <v>1</v>
      </c>
      <c r="S1366">
        <v>2184</v>
      </c>
      <c r="T1366">
        <v>2</v>
      </c>
      <c r="W1366">
        <v>1</v>
      </c>
      <c r="X1366">
        <v>1</v>
      </c>
      <c r="Y1366">
        <v>0</v>
      </c>
      <c r="Z1366">
        <v>1</v>
      </c>
      <c r="AA1366">
        <v>1</v>
      </c>
      <c r="AB1366">
        <v>0</v>
      </c>
      <c r="AC1366">
        <v>1</v>
      </c>
      <c r="AD1366">
        <v>1</v>
      </c>
      <c r="AE1366">
        <v>357</v>
      </c>
      <c r="AF1366">
        <v>7610</v>
      </c>
      <c r="AG1366">
        <v>1078</v>
      </c>
      <c r="AH1366">
        <v>357</v>
      </c>
      <c r="AI1366">
        <v>7610</v>
      </c>
      <c r="AJ1366">
        <v>357</v>
      </c>
      <c r="AK1366">
        <v>7610</v>
      </c>
      <c r="AL1366">
        <v>0</v>
      </c>
    </row>
    <row r="1367" spans="1:38" x14ac:dyDescent="0.25">
      <c r="A1367">
        <v>2</v>
      </c>
      <c r="B1367">
        <v>1345704</v>
      </c>
      <c r="C1367">
        <v>280</v>
      </c>
      <c r="D1367">
        <v>73</v>
      </c>
      <c r="E1367">
        <v>163</v>
      </c>
      <c r="F1367">
        <v>97.5</v>
      </c>
      <c r="G1367">
        <v>0</v>
      </c>
      <c r="H1367">
        <v>0</v>
      </c>
      <c r="I1367">
        <v>30.05</v>
      </c>
      <c r="J1367">
        <v>0</v>
      </c>
      <c r="K1367">
        <v>0</v>
      </c>
      <c r="L1367">
        <v>95</v>
      </c>
      <c r="M1367">
        <v>105</v>
      </c>
      <c r="N1367">
        <v>1</v>
      </c>
      <c r="O1367">
        <v>1</v>
      </c>
      <c r="P1367">
        <v>1</v>
      </c>
      <c r="Q1367">
        <v>0</v>
      </c>
      <c r="R1367">
        <v>1</v>
      </c>
      <c r="S1367">
        <v>4403</v>
      </c>
      <c r="T1367">
        <v>3</v>
      </c>
      <c r="U1367">
        <v>59</v>
      </c>
      <c r="V1367">
        <v>221</v>
      </c>
      <c r="W1367">
        <v>1</v>
      </c>
      <c r="X1367">
        <v>1</v>
      </c>
      <c r="Y1367">
        <v>0</v>
      </c>
      <c r="Z1367">
        <v>1</v>
      </c>
      <c r="AA1367">
        <v>1</v>
      </c>
      <c r="AB1367">
        <v>0</v>
      </c>
      <c r="AC1367">
        <v>1</v>
      </c>
      <c r="AD1367">
        <v>1</v>
      </c>
      <c r="AE1367">
        <v>357</v>
      </c>
      <c r="AF1367">
        <v>7610</v>
      </c>
      <c r="AG1367">
        <v>1078</v>
      </c>
      <c r="AH1367">
        <v>357</v>
      </c>
      <c r="AI1367">
        <v>7610</v>
      </c>
      <c r="AJ1367">
        <v>357</v>
      </c>
      <c r="AK1367">
        <v>7610</v>
      </c>
      <c r="AL1367">
        <v>0</v>
      </c>
    </row>
    <row r="1368" spans="1:38" x14ac:dyDescent="0.25">
      <c r="A1368">
        <v>1</v>
      </c>
      <c r="B1368">
        <v>1346916</v>
      </c>
      <c r="C1368">
        <v>286</v>
      </c>
      <c r="D1368">
        <v>62</v>
      </c>
      <c r="E1368">
        <v>164</v>
      </c>
      <c r="F1368">
        <v>88</v>
      </c>
      <c r="G1368">
        <v>1</v>
      </c>
      <c r="H1368">
        <v>23</v>
      </c>
      <c r="I1368">
        <v>19.53</v>
      </c>
      <c r="J1368">
        <v>0</v>
      </c>
      <c r="K1368">
        <v>0</v>
      </c>
      <c r="L1368">
        <v>85</v>
      </c>
      <c r="M1368">
        <v>126</v>
      </c>
      <c r="N1368">
        <v>0</v>
      </c>
      <c r="O1368">
        <v>0</v>
      </c>
      <c r="P1368">
        <v>0</v>
      </c>
      <c r="Q1368">
        <v>0</v>
      </c>
      <c r="R1368">
        <v>1</v>
      </c>
      <c r="S1368">
        <v>0</v>
      </c>
      <c r="T1368">
        <v>1</v>
      </c>
      <c r="W1368">
        <v>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3587</v>
      </c>
      <c r="AF1368">
        <v>3587</v>
      </c>
      <c r="AG1368">
        <v>3587</v>
      </c>
      <c r="AH1368">
        <v>3587</v>
      </c>
      <c r="AI1368">
        <v>3587</v>
      </c>
      <c r="AJ1368">
        <v>3587</v>
      </c>
      <c r="AK1368">
        <v>3587</v>
      </c>
      <c r="AL1368">
        <v>0</v>
      </c>
    </row>
    <row r="1369" spans="1:38" x14ac:dyDescent="0.25">
      <c r="A1369">
        <v>1</v>
      </c>
      <c r="B1369">
        <v>1346916</v>
      </c>
      <c r="C1369">
        <v>303</v>
      </c>
      <c r="D1369">
        <v>67</v>
      </c>
      <c r="E1369">
        <v>183</v>
      </c>
      <c r="F1369">
        <v>96</v>
      </c>
      <c r="G1369">
        <v>1</v>
      </c>
      <c r="H1369">
        <v>40</v>
      </c>
      <c r="I1369">
        <v>21.32</v>
      </c>
      <c r="J1369">
        <v>0</v>
      </c>
      <c r="K1369">
        <v>0</v>
      </c>
      <c r="L1369">
        <v>90</v>
      </c>
      <c r="M1369">
        <v>166</v>
      </c>
      <c r="N1369">
        <v>0</v>
      </c>
      <c r="O1369">
        <v>0</v>
      </c>
      <c r="P1369">
        <v>0</v>
      </c>
      <c r="Q1369">
        <v>0</v>
      </c>
      <c r="R1369">
        <v>1</v>
      </c>
      <c r="S1369">
        <v>2094</v>
      </c>
      <c r="T1369">
        <v>2</v>
      </c>
      <c r="W1369">
        <v>1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3587</v>
      </c>
      <c r="AF1369">
        <v>3587</v>
      </c>
      <c r="AG1369">
        <v>3587</v>
      </c>
      <c r="AH1369">
        <v>3587</v>
      </c>
      <c r="AI1369">
        <v>3587</v>
      </c>
      <c r="AJ1369">
        <v>3587</v>
      </c>
      <c r="AK1369">
        <v>3587</v>
      </c>
      <c r="AL1369">
        <v>0</v>
      </c>
    </row>
    <row r="1370" spans="1:38" x14ac:dyDescent="0.25">
      <c r="A1370">
        <v>2</v>
      </c>
      <c r="B1370">
        <v>1348538</v>
      </c>
      <c r="C1370">
        <v>215</v>
      </c>
      <c r="D1370">
        <v>53</v>
      </c>
      <c r="E1370">
        <v>153</v>
      </c>
      <c r="F1370">
        <v>108</v>
      </c>
      <c r="G1370">
        <v>1</v>
      </c>
      <c r="H1370">
        <v>20</v>
      </c>
      <c r="I1370">
        <v>27.31</v>
      </c>
      <c r="J1370">
        <v>0</v>
      </c>
      <c r="K1370">
        <v>0</v>
      </c>
      <c r="L1370">
        <v>72</v>
      </c>
      <c r="M1370">
        <v>70</v>
      </c>
      <c r="N1370">
        <v>1</v>
      </c>
      <c r="O1370">
        <v>0</v>
      </c>
      <c r="P1370">
        <v>1</v>
      </c>
      <c r="Q1370">
        <v>1</v>
      </c>
      <c r="R1370">
        <v>1</v>
      </c>
      <c r="S1370">
        <v>0</v>
      </c>
      <c r="T1370">
        <v>1</v>
      </c>
      <c r="W1370">
        <v>1</v>
      </c>
      <c r="X1370">
        <v>1</v>
      </c>
      <c r="Y1370">
        <v>0</v>
      </c>
      <c r="Z1370">
        <v>1</v>
      </c>
      <c r="AA1370">
        <v>1</v>
      </c>
      <c r="AB1370">
        <v>1</v>
      </c>
      <c r="AC1370">
        <v>1</v>
      </c>
      <c r="AD1370">
        <v>1</v>
      </c>
      <c r="AE1370">
        <v>385</v>
      </c>
      <c r="AF1370">
        <v>987</v>
      </c>
      <c r="AG1370">
        <v>0</v>
      </c>
      <c r="AH1370">
        <v>0</v>
      </c>
      <c r="AI1370">
        <v>0</v>
      </c>
      <c r="AJ1370">
        <v>0</v>
      </c>
      <c r="AK1370">
        <v>987</v>
      </c>
      <c r="AL1370">
        <v>0</v>
      </c>
    </row>
    <row r="1371" spans="1:38" x14ac:dyDescent="0.25">
      <c r="A1371">
        <v>2</v>
      </c>
      <c r="B1371">
        <v>1348619</v>
      </c>
      <c r="C1371">
        <v>250</v>
      </c>
      <c r="D1371">
        <v>64</v>
      </c>
      <c r="E1371">
        <v>145</v>
      </c>
      <c r="F1371">
        <v>79</v>
      </c>
      <c r="G1371">
        <v>1</v>
      </c>
      <c r="H1371">
        <v>9</v>
      </c>
      <c r="I1371">
        <v>25.16</v>
      </c>
      <c r="J1371">
        <v>0</v>
      </c>
      <c r="K1371">
        <v>0</v>
      </c>
      <c r="L1371">
        <v>73</v>
      </c>
      <c r="M1371">
        <v>86</v>
      </c>
      <c r="N1371">
        <v>0</v>
      </c>
      <c r="O1371">
        <v>0</v>
      </c>
      <c r="P1371">
        <v>0</v>
      </c>
      <c r="Q1371">
        <v>0</v>
      </c>
      <c r="R1371">
        <v>1</v>
      </c>
      <c r="S1371">
        <v>0</v>
      </c>
      <c r="T1371">
        <v>1</v>
      </c>
      <c r="W1371">
        <v>1</v>
      </c>
      <c r="X1371">
        <v>0</v>
      </c>
      <c r="Y1371">
        <v>1</v>
      </c>
      <c r="Z1371">
        <v>1</v>
      </c>
      <c r="AA1371">
        <v>1</v>
      </c>
      <c r="AB1371">
        <v>0</v>
      </c>
      <c r="AC1371">
        <v>1</v>
      </c>
      <c r="AD1371">
        <v>1</v>
      </c>
      <c r="AE1371">
        <v>4441</v>
      </c>
      <c r="AF1371">
        <v>4440</v>
      </c>
      <c r="AG1371">
        <v>4440</v>
      </c>
      <c r="AH1371">
        <v>4440</v>
      </c>
      <c r="AI1371">
        <v>4441</v>
      </c>
      <c r="AJ1371">
        <v>4440</v>
      </c>
      <c r="AK1371">
        <v>4441</v>
      </c>
      <c r="AL1371">
        <v>0</v>
      </c>
    </row>
    <row r="1372" spans="1:38" x14ac:dyDescent="0.25">
      <c r="A1372">
        <v>2</v>
      </c>
      <c r="B1372">
        <v>1348619</v>
      </c>
      <c r="C1372">
        <v>252</v>
      </c>
      <c r="D1372">
        <v>69</v>
      </c>
      <c r="E1372">
        <v>171</v>
      </c>
      <c r="F1372">
        <v>87</v>
      </c>
      <c r="G1372">
        <v>1</v>
      </c>
      <c r="H1372">
        <v>6</v>
      </c>
      <c r="I1372">
        <v>24.81</v>
      </c>
      <c r="J1372">
        <v>0</v>
      </c>
      <c r="K1372">
        <v>0</v>
      </c>
      <c r="L1372">
        <v>63</v>
      </c>
      <c r="M1372">
        <v>62</v>
      </c>
      <c r="N1372">
        <v>0</v>
      </c>
      <c r="O1372">
        <v>0</v>
      </c>
      <c r="P1372">
        <v>0</v>
      </c>
      <c r="Q1372">
        <v>0</v>
      </c>
      <c r="R1372">
        <v>1</v>
      </c>
      <c r="S1372">
        <v>2163</v>
      </c>
      <c r="T1372">
        <v>2</v>
      </c>
      <c r="W1372">
        <v>1</v>
      </c>
      <c r="X1372">
        <v>0</v>
      </c>
      <c r="Y1372">
        <v>1</v>
      </c>
      <c r="Z1372">
        <v>1</v>
      </c>
      <c r="AA1372">
        <v>1</v>
      </c>
      <c r="AB1372">
        <v>0</v>
      </c>
      <c r="AC1372">
        <v>1</v>
      </c>
      <c r="AD1372">
        <v>1</v>
      </c>
      <c r="AE1372">
        <v>4441</v>
      </c>
      <c r="AF1372">
        <v>4440</v>
      </c>
      <c r="AG1372">
        <v>4440</v>
      </c>
      <c r="AH1372">
        <v>4440</v>
      </c>
      <c r="AI1372">
        <v>4441</v>
      </c>
      <c r="AJ1372">
        <v>4440</v>
      </c>
      <c r="AK1372">
        <v>4441</v>
      </c>
      <c r="AL1372">
        <v>0</v>
      </c>
    </row>
    <row r="1373" spans="1:38" x14ac:dyDescent="0.25">
      <c r="A1373">
        <v>2</v>
      </c>
      <c r="B1373">
        <v>1348619</v>
      </c>
      <c r="C1373">
        <v>215</v>
      </c>
      <c r="D1373">
        <v>75</v>
      </c>
      <c r="E1373">
        <v>160</v>
      </c>
      <c r="F1373">
        <v>70</v>
      </c>
      <c r="G1373">
        <v>0</v>
      </c>
      <c r="H1373">
        <v>0</v>
      </c>
      <c r="I1373">
        <v>26.03</v>
      </c>
      <c r="J1373">
        <v>0</v>
      </c>
      <c r="K1373">
        <v>0</v>
      </c>
      <c r="L1373">
        <v>70</v>
      </c>
      <c r="M1373">
        <v>105</v>
      </c>
      <c r="N1373">
        <v>0</v>
      </c>
      <c r="O1373">
        <v>0</v>
      </c>
      <c r="P1373">
        <v>0</v>
      </c>
      <c r="Q1373">
        <v>0</v>
      </c>
      <c r="R1373">
        <v>1</v>
      </c>
      <c r="S1373">
        <v>4355</v>
      </c>
      <c r="T1373">
        <v>3</v>
      </c>
      <c r="U1373">
        <v>46</v>
      </c>
      <c r="V1373">
        <v>169</v>
      </c>
      <c r="W1373">
        <v>1</v>
      </c>
      <c r="X1373">
        <v>0</v>
      </c>
      <c r="Y1373">
        <v>1</v>
      </c>
      <c r="Z1373">
        <v>1</v>
      </c>
      <c r="AA1373">
        <v>1</v>
      </c>
      <c r="AB1373">
        <v>0</v>
      </c>
      <c r="AC1373">
        <v>1</v>
      </c>
      <c r="AD1373">
        <v>1</v>
      </c>
      <c r="AE1373">
        <v>4441</v>
      </c>
      <c r="AF1373">
        <v>4440</v>
      </c>
      <c r="AG1373">
        <v>4440</v>
      </c>
      <c r="AH1373">
        <v>4440</v>
      </c>
      <c r="AI1373">
        <v>4441</v>
      </c>
      <c r="AJ1373">
        <v>4440</v>
      </c>
      <c r="AK1373">
        <v>4441</v>
      </c>
      <c r="AL1373">
        <v>0</v>
      </c>
    </row>
    <row r="1374" spans="1:38" x14ac:dyDescent="0.25">
      <c r="A1374">
        <v>1</v>
      </c>
      <c r="B1374">
        <v>1351399</v>
      </c>
      <c r="C1374">
        <v>270</v>
      </c>
      <c r="D1374">
        <v>46</v>
      </c>
      <c r="E1374">
        <v>120.5</v>
      </c>
      <c r="F1374">
        <v>78</v>
      </c>
      <c r="G1374">
        <v>1</v>
      </c>
      <c r="H1374">
        <v>20</v>
      </c>
      <c r="I1374">
        <v>22.54</v>
      </c>
      <c r="J1374">
        <v>0</v>
      </c>
      <c r="K1374">
        <v>0</v>
      </c>
      <c r="L1374">
        <v>83</v>
      </c>
      <c r="M1374">
        <v>83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1</v>
      </c>
      <c r="W1374">
        <v>1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2287</v>
      </c>
      <c r="AF1374">
        <v>2287</v>
      </c>
      <c r="AG1374">
        <v>2287</v>
      </c>
      <c r="AH1374">
        <v>2287</v>
      </c>
      <c r="AI1374">
        <v>2287</v>
      </c>
      <c r="AJ1374">
        <v>2287</v>
      </c>
      <c r="AK1374">
        <v>2287</v>
      </c>
      <c r="AL1374">
        <v>2287</v>
      </c>
    </row>
    <row r="1375" spans="1:38" x14ac:dyDescent="0.25">
      <c r="A1375">
        <v>2</v>
      </c>
      <c r="B1375">
        <v>1353657</v>
      </c>
      <c r="C1375">
        <v>287</v>
      </c>
      <c r="D1375">
        <v>54</v>
      </c>
      <c r="E1375">
        <v>145</v>
      </c>
      <c r="F1375">
        <v>91</v>
      </c>
      <c r="G1375">
        <v>0</v>
      </c>
      <c r="H1375">
        <v>0</v>
      </c>
      <c r="I1375">
        <v>23.81</v>
      </c>
      <c r="J1375">
        <v>0</v>
      </c>
      <c r="K1375">
        <v>0</v>
      </c>
      <c r="L1375">
        <v>68</v>
      </c>
      <c r="M1375">
        <v>83</v>
      </c>
      <c r="N1375">
        <v>0</v>
      </c>
      <c r="O1375">
        <v>0</v>
      </c>
      <c r="P1375">
        <v>0</v>
      </c>
      <c r="Q1375">
        <v>0</v>
      </c>
      <c r="R1375">
        <v>1</v>
      </c>
      <c r="S1375">
        <v>0</v>
      </c>
      <c r="T1375">
        <v>1</v>
      </c>
      <c r="W1375">
        <v>1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6977</v>
      </c>
      <c r="AF1375">
        <v>6977</v>
      </c>
      <c r="AG1375">
        <v>6977</v>
      </c>
      <c r="AH1375">
        <v>6977</v>
      </c>
      <c r="AI1375">
        <v>6977</v>
      </c>
      <c r="AJ1375">
        <v>6977</v>
      </c>
      <c r="AK1375">
        <v>6977</v>
      </c>
      <c r="AL1375">
        <v>0</v>
      </c>
    </row>
    <row r="1376" spans="1:38" x14ac:dyDescent="0.25">
      <c r="A1376">
        <v>2</v>
      </c>
      <c r="B1376">
        <v>1353657</v>
      </c>
      <c r="C1376">
        <v>266</v>
      </c>
      <c r="D1376">
        <v>66</v>
      </c>
      <c r="E1376">
        <v>140.5</v>
      </c>
      <c r="F1376">
        <v>82</v>
      </c>
      <c r="G1376">
        <v>0</v>
      </c>
      <c r="H1376">
        <v>0</v>
      </c>
      <c r="I1376">
        <v>23.63</v>
      </c>
      <c r="J1376">
        <v>0</v>
      </c>
      <c r="K1376">
        <v>0</v>
      </c>
      <c r="L1376">
        <v>85</v>
      </c>
      <c r="M1376">
        <v>93</v>
      </c>
      <c r="N1376">
        <v>0</v>
      </c>
      <c r="O1376">
        <v>0</v>
      </c>
      <c r="P1376">
        <v>0</v>
      </c>
      <c r="Q1376">
        <v>0</v>
      </c>
      <c r="R1376">
        <v>1</v>
      </c>
      <c r="S1376">
        <v>4397</v>
      </c>
      <c r="T1376">
        <v>3</v>
      </c>
      <c r="U1376">
        <v>76</v>
      </c>
      <c r="V1376">
        <v>190</v>
      </c>
      <c r="W1376">
        <v>1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1</v>
      </c>
      <c r="AE1376">
        <v>6977</v>
      </c>
      <c r="AF1376">
        <v>6977</v>
      </c>
      <c r="AG1376">
        <v>6977</v>
      </c>
      <c r="AH1376">
        <v>6977</v>
      </c>
      <c r="AI1376">
        <v>6977</v>
      </c>
      <c r="AJ1376">
        <v>6977</v>
      </c>
      <c r="AK1376">
        <v>6977</v>
      </c>
      <c r="AL1376">
        <v>0</v>
      </c>
    </row>
    <row r="1377" spans="1:38" x14ac:dyDescent="0.25">
      <c r="A1377">
        <v>1</v>
      </c>
      <c r="B1377">
        <v>1359663</v>
      </c>
      <c r="C1377">
        <v>218</v>
      </c>
      <c r="D1377">
        <v>42</v>
      </c>
      <c r="E1377">
        <v>116</v>
      </c>
      <c r="F1377">
        <v>86</v>
      </c>
      <c r="G1377">
        <v>1</v>
      </c>
      <c r="H1377">
        <v>35</v>
      </c>
      <c r="I1377">
        <v>17.809999999999999</v>
      </c>
      <c r="J1377">
        <v>0</v>
      </c>
      <c r="K1377">
        <v>0</v>
      </c>
      <c r="L1377">
        <v>85</v>
      </c>
      <c r="M1377">
        <v>69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8766</v>
      </c>
      <c r="AF1377">
        <v>8766</v>
      </c>
      <c r="AG1377">
        <v>8766</v>
      </c>
      <c r="AH1377">
        <v>8766</v>
      </c>
      <c r="AI1377">
        <v>8766</v>
      </c>
      <c r="AJ1377">
        <v>8766</v>
      </c>
      <c r="AK1377">
        <v>8766</v>
      </c>
      <c r="AL1377">
        <v>8766</v>
      </c>
    </row>
    <row r="1378" spans="1:38" x14ac:dyDescent="0.25">
      <c r="A1378">
        <v>1</v>
      </c>
      <c r="B1378">
        <v>1359663</v>
      </c>
      <c r="C1378">
        <v>224</v>
      </c>
      <c r="D1378">
        <v>48</v>
      </c>
      <c r="E1378">
        <v>116</v>
      </c>
      <c r="F1378">
        <v>70</v>
      </c>
      <c r="G1378">
        <v>1</v>
      </c>
      <c r="H1378">
        <v>30</v>
      </c>
      <c r="I1378">
        <v>17.760000000000002</v>
      </c>
      <c r="J1378">
        <v>0</v>
      </c>
      <c r="K1378">
        <v>0</v>
      </c>
      <c r="L1378">
        <v>75</v>
      </c>
      <c r="M1378">
        <v>71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2133</v>
      </c>
      <c r="T1378">
        <v>2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8766</v>
      </c>
      <c r="AF1378">
        <v>8766</v>
      </c>
      <c r="AG1378">
        <v>8766</v>
      </c>
      <c r="AH1378">
        <v>8766</v>
      </c>
      <c r="AI1378">
        <v>8766</v>
      </c>
      <c r="AJ1378">
        <v>8766</v>
      </c>
      <c r="AK1378">
        <v>8766</v>
      </c>
      <c r="AL1378">
        <v>8766</v>
      </c>
    </row>
    <row r="1379" spans="1:38" x14ac:dyDescent="0.25">
      <c r="A1379">
        <v>2</v>
      </c>
      <c r="B1379">
        <v>1360682</v>
      </c>
      <c r="C1379">
        <v>262</v>
      </c>
      <c r="D1379">
        <v>53</v>
      </c>
      <c r="E1379">
        <v>161.5</v>
      </c>
      <c r="F1379">
        <v>93</v>
      </c>
      <c r="G1379">
        <v>1</v>
      </c>
      <c r="H1379">
        <v>30</v>
      </c>
      <c r="I1379">
        <v>21.51</v>
      </c>
      <c r="J1379">
        <v>0</v>
      </c>
      <c r="K1379">
        <v>0</v>
      </c>
      <c r="L1379">
        <v>75</v>
      </c>
      <c r="M1379">
        <v>68</v>
      </c>
      <c r="N1379">
        <v>0</v>
      </c>
      <c r="O1379">
        <v>0</v>
      </c>
      <c r="P1379">
        <v>0</v>
      </c>
      <c r="Q1379">
        <v>0</v>
      </c>
      <c r="R1379">
        <v>1</v>
      </c>
      <c r="S1379">
        <v>4457</v>
      </c>
      <c r="T1379">
        <v>3</v>
      </c>
      <c r="U1379">
        <v>54</v>
      </c>
      <c r="V1379">
        <v>208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8766</v>
      </c>
      <c r="AF1379">
        <v>8766</v>
      </c>
      <c r="AG1379">
        <v>8766</v>
      </c>
      <c r="AH1379">
        <v>8766</v>
      </c>
      <c r="AI1379">
        <v>8766</v>
      </c>
      <c r="AJ1379">
        <v>8766</v>
      </c>
      <c r="AK1379">
        <v>8766</v>
      </c>
      <c r="AL1379">
        <v>2948</v>
      </c>
    </row>
    <row r="1380" spans="1:38" x14ac:dyDescent="0.25">
      <c r="A1380">
        <v>1</v>
      </c>
      <c r="B1380">
        <v>1362131</v>
      </c>
      <c r="C1380">
        <v>222</v>
      </c>
      <c r="D1380">
        <v>55</v>
      </c>
      <c r="E1380">
        <v>155</v>
      </c>
      <c r="F1380">
        <v>92.5</v>
      </c>
      <c r="G1380">
        <v>1</v>
      </c>
      <c r="H1380">
        <v>15</v>
      </c>
      <c r="I1380">
        <v>28.35</v>
      </c>
      <c r="J1380">
        <v>0</v>
      </c>
      <c r="K1380">
        <v>0</v>
      </c>
      <c r="L1380">
        <v>67</v>
      </c>
      <c r="M1380">
        <v>68</v>
      </c>
      <c r="N1380">
        <v>0</v>
      </c>
      <c r="O1380">
        <v>0</v>
      </c>
      <c r="P1380">
        <v>0</v>
      </c>
      <c r="Q1380">
        <v>0</v>
      </c>
      <c r="R1380">
        <v>1</v>
      </c>
      <c r="S1380">
        <v>0</v>
      </c>
      <c r="T1380">
        <v>1</v>
      </c>
      <c r="W1380">
        <v>1</v>
      </c>
      <c r="X1380">
        <v>0</v>
      </c>
      <c r="Y1380">
        <v>0</v>
      </c>
      <c r="Z1380">
        <v>0</v>
      </c>
      <c r="AA1380">
        <v>1</v>
      </c>
      <c r="AB1380">
        <v>1</v>
      </c>
      <c r="AC1380">
        <v>1</v>
      </c>
      <c r="AD1380">
        <v>1</v>
      </c>
      <c r="AE1380">
        <v>5769</v>
      </c>
      <c r="AF1380">
        <v>5769</v>
      </c>
      <c r="AG1380">
        <v>5769</v>
      </c>
      <c r="AH1380">
        <v>2964</v>
      </c>
      <c r="AI1380">
        <v>3780</v>
      </c>
      <c r="AJ1380">
        <v>2964</v>
      </c>
      <c r="AK1380">
        <v>5769</v>
      </c>
      <c r="AL1380">
        <v>0</v>
      </c>
    </row>
    <row r="1381" spans="1:38" x14ac:dyDescent="0.25">
      <c r="A1381">
        <v>1</v>
      </c>
      <c r="B1381">
        <v>1362131</v>
      </c>
      <c r="C1381">
        <v>226</v>
      </c>
      <c r="D1381">
        <v>67</v>
      </c>
      <c r="E1381">
        <v>146</v>
      </c>
      <c r="F1381">
        <v>105</v>
      </c>
      <c r="G1381">
        <v>1</v>
      </c>
      <c r="H1381">
        <v>20</v>
      </c>
      <c r="I1381">
        <v>26.02</v>
      </c>
      <c r="J1381">
        <v>0</v>
      </c>
      <c r="K1381">
        <v>1</v>
      </c>
      <c r="L1381">
        <v>75</v>
      </c>
      <c r="M1381">
        <v>71</v>
      </c>
      <c r="N1381">
        <v>1</v>
      </c>
      <c r="O1381">
        <v>0</v>
      </c>
      <c r="P1381">
        <v>1</v>
      </c>
      <c r="Q1381">
        <v>1</v>
      </c>
      <c r="R1381">
        <v>1</v>
      </c>
      <c r="S1381">
        <v>4386</v>
      </c>
      <c r="T1381">
        <v>3</v>
      </c>
      <c r="U1381">
        <v>20</v>
      </c>
      <c r="V1381">
        <v>206</v>
      </c>
      <c r="W1381">
        <v>1</v>
      </c>
      <c r="X1381">
        <v>0</v>
      </c>
      <c r="Y1381">
        <v>0</v>
      </c>
      <c r="Z1381">
        <v>0</v>
      </c>
      <c r="AA1381">
        <v>1</v>
      </c>
      <c r="AB1381">
        <v>1</v>
      </c>
      <c r="AC1381">
        <v>1</v>
      </c>
      <c r="AD1381">
        <v>1</v>
      </c>
      <c r="AE1381">
        <v>5769</v>
      </c>
      <c r="AF1381">
        <v>5769</v>
      </c>
      <c r="AG1381">
        <v>5769</v>
      </c>
      <c r="AH1381">
        <v>2964</v>
      </c>
      <c r="AI1381">
        <v>3780</v>
      </c>
      <c r="AJ1381">
        <v>2964</v>
      </c>
      <c r="AK1381">
        <v>5769</v>
      </c>
      <c r="AL1381">
        <v>0</v>
      </c>
    </row>
    <row r="1382" spans="1:38" x14ac:dyDescent="0.25">
      <c r="A1382">
        <v>2</v>
      </c>
      <c r="B1382">
        <v>1368376</v>
      </c>
      <c r="C1382">
        <v>170</v>
      </c>
      <c r="D1382">
        <v>35</v>
      </c>
      <c r="E1382">
        <v>98.5</v>
      </c>
      <c r="F1382">
        <v>69.5</v>
      </c>
      <c r="G1382">
        <v>0</v>
      </c>
      <c r="H1382">
        <v>0</v>
      </c>
      <c r="I1382">
        <v>19.64</v>
      </c>
      <c r="J1382">
        <v>0</v>
      </c>
      <c r="K1382">
        <v>0</v>
      </c>
      <c r="L1382">
        <v>71</v>
      </c>
      <c r="M1382">
        <v>77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8766</v>
      </c>
      <c r="AF1382">
        <v>8766</v>
      </c>
      <c r="AG1382">
        <v>8766</v>
      </c>
      <c r="AH1382">
        <v>8766</v>
      </c>
      <c r="AI1382">
        <v>8766</v>
      </c>
      <c r="AJ1382">
        <v>8766</v>
      </c>
      <c r="AK1382">
        <v>8766</v>
      </c>
      <c r="AL1382">
        <v>8766</v>
      </c>
    </row>
    <row r="1383" spans="1:38" x14ac:dyDescent="0.25">
      <c r="A1383">
        <v>2</v>
      </c>
      <c r="B1383">
        <v>1368376</v>
      </c>
      <c r="C1383">
        <v>163</v>
      </c>
      <c r="D1383">
        <v>41</v>
      </c>
      <c r="E1383">
        <v>100</v>
      </c>
      <c r="F1383">
        <v>66.5</v>
      </c>
      <c r="G1383">
        <v>0</v>
      </c>
      <c r="H1383">
        <v>0</v>
      </c>
      <c r="I1383">
        <v>19.82</v>
      </c>
      <c r="J1383">
        <v>0</v>
      </c>
      <c r="K1383">
        <v>0</v>
      </c>
      <c r="L1383">
        <v>90</v>
      </c>
      <c r="M1383">
        <v>72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2217</v>
      </c>
      <c r="T1383">
        <v>2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8766</v>
      </c>
      <c r="AF1383">
        <v>8766</v>
      </c>
      <c r="AG1383">
        <v>8766</v>
      </c>
      <c r="AH1383">
        <v>8766</v>
      </c>
      <c r="AI1383">
        <v>8766</v>
      </c>
      <c r="AJ1383">
        <v>8766</v>
      </c>
      <c r="AK1383">
        <v>8766</v>
      </c>
      <c r="AL1383">
        <v>8766</v>
      </c>
    </row>
    <row r="1384" spans="1:38" x14ac:dyDescent="0.25">
      <c r="A1384">
        <v>2</v>
      </c>
      <c r="B1384">
        <v>1368376</v>
      </c>
      <c r="C1384">
        <v>189</v>
      </c>
      <c r="D1384">
        <v>46</v>
      </c>
      <c r="E1384">
        <v>115</v>
      </c>
      <c r="F1384">
        <v>82</v>
      </c>
      <c r="G1384">
        <v>0</v>
      </c>
      <c r="H1384">
        <v>0</v>
      </c>
      <c r="I1384">
        <v>22.55</v>
      </c>
      <c r="J1384">
        <v>0</v>
      </c>
      <c r="K1384">
        <v>0</v>
      </c>
      <c r="L1384">
        <v>80</v>
      </c>
      <c r="M1384">
        <v>65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4282</v>
      </c>
      <c r="T1384">
        <v>3</v>
      </c>
      <c r="U1384">
        <v>58</v>
      </c>
      <c r="V1384">
        <v>131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8766</v>
      </c>
      <c r="AF1384">
        <v>8766</v>
      </c>
      <c r="AG1384">
        <v>8766</v>
      </c>
      <c r="AH1384">
        <v>8766</v>
      </c>
      <c r="AI1384">
        <v>8766</v>
      </c>
      <c r="AJ1384">
        <v>8766</v>
      </c>
      <c r="AK1384">
        <v>8766</v>
      </c>
      <c r="AL1384">
        <v>8766</v>
      </c>
    </row>
    <row r="1385" spans="1:38" x14ac:dyDescent="0.25">
      <c r="A1385">
        <v>2</v>
      </c>
      <c r="B1385">
        <v>1369535</v>
      </c>
      <c r="C1385">
        <v>197</v>
      </c>
      <c r="D1385">
        <v>40</v>
      </c>
      <c r="E1385">
        <v>107</v>
      </c>
      <c r="F1385">
        <v>61</v>
      </c>
      <c r="G1385">
        <v>0</v>
      </c>
      <c r="H1385">
        <v>0</v>
      </c>
      <c r="I1385">
        <v>23.65</v>
      </c>
      <c r="J1385">
        <v>0</v>
      </c>
      <c r="K1385">
        <v>0</v>
      </c>
      <c r="L1385">
        <v>80</v>
      </c>
      <c r="M1385">
        <v>80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8766</v>
      </c>
      <c r="AF1385">
        <v>8766</v>
      </c>
      <c r="AG1385">
        <v>8766</v>
      </c>
      <c r="AH1385">
        <v>8766</v>
      </c>
      <c r="AI1385">
        <v>8766</v>
      </c>
      <c r="AJ1385">
        <v>8766</v>
      </c>
      <c r="AK1385">
        <v>8766</v>
      </c>
      <c r="AL1385">
        <v>8766</v>
      </c>
    </row>
    <row r="1386" spans="1:38" x14ac:dyDescent="0.25">
      <c r="A1386">
        <v>2</v>
      </c>
      <c r="B1386">
        <v>1369535</v>
      </c>
      <c r="C1386">
        <v>246</v>
      </c>
      <c r="D1386">
        <v>46</v>
      </c>
      <c r="E1386">
        <v>105</v>
      </c>
      <c r="F1386">
        <v>70</v>
      </c>
      <c r="G1386">
        <v>0</v>
      </c>
      <c r="H1386">
        <v>0</v>
      </c>
      <c r="I1386">
        <v>25.13</v>
      </c>
      <c r="J1386">
        <v>0</v>
      </c>
      <c r="K1386">
        <v>0</v>
      </c>
      <c r="L1386">
        <v>80</v>
      </c>
      <c r="M1386">
        <v>82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2185</v>
      </c>
      <c r="T1386">
        <v>2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8766</v>
      </c>
      <c r="AF1386">
        <v>8766</v>
      </c>
      <c r="AG1386">
        <v>8766</v>
      </c>
      <c r="AH1386">
        <v>8766</v>
      </c>
      <c r="AI1386">
        <v>8766</v>
      </c>
      <c r="AJ1386">
        <v>8766</v>
      </c>
      <c r="AK1386">
        <v>8766</v>
      </c>
      <c r="AL1386">
        <v>8766</v>
      </c>
    </row>
    <row r="1387" spans="1:38" x14ac:dyDescent="0.25">
      <c r="A1387">
        <v>1</v>
      </c>
      <c r="B1387">
        <v>1373079</v>
      </c>
      <c r="C1387">
        <v>157</v>
      </c>
      <c r="D1387">
        <v>44</v>
      </c>
      <c r="E1387">
        <v>108</v>
      </c>
      <c r="F1387">
        <v>70</v>
      </c>
      <c r="G1387">
        <v>1</v>
      </c>
      <c r="H1387">
        <v>20</v>
      </c>
      <c r="I1387">
        <v>20.56</v>
      </c>
      <c r="J1387">
        <v>0</v>
      </c>
      <c r="K1387">
        <v>0</v>
      </c>
      <c r="L1387">
        <v>60</v>
      </c>
      <c r="M1387">
        <v>82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</v>
      </c>
      <c r="W1387">
        <v>1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4145</v>
      </c>
      <c r="AF1387">
        <v>4145</v>
      </c>
      <c r="AG1387">
        <v>4145</v>
      </c>
      <c r="AH1387">
        <v>4145</v>
      </c>
      <c r="AI1387">
        <v>4145</v>
      </c>
      <c r="AJ1387">
        <v>4145</v>
      </c>
      <c r="AK1387">
        <v>4145</v>
      </c>
      <c r="AL1387">
        <v>4145</v>
      </c>
    </row>
    <row r="1388" spans="1:38" x14ac:dyDescent="0.25">
      <c r="A1388">
        <v>1</v>
      </c>
      <c r="B1388">
        <v>1373079</v>
      </c>
      <c r="C1388">
        <v>149</v>
      </c>
      <c r="D1388">
        <v>50</v>
      </c>
      <c r="E1388">
        <v>107.5</v>
      </c>
      <c r="F1388">
        <v>75</v>
      </c>
      <c r="G1388">
        <v>1</v>
      </c>
      <c r="H1388">
        <v>30</v>
      </c>
      <c r="I1388">
        <v>19.84</v>
      </c>
      <c r="J1388">
        <v>0</v>
      </c>
      <c r="K1388">
        <v>0</v>
      </c>
      <c r="L1388">
        <v>60</v>
      </c>
      <c r="M1388">
        <v>72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2178</v>
      </c>
      <c r="T1388">
        <v>2</v>
      </c>
      <c r="W1388">
        <v>1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4145</v>
      </c>
      <c r="AF1388">
        <v>4145</v>
      </c>
      <c r="AG1388">
        <v>4145</v>
      </c>
      <c r="AH1388">
        <v>4145</v>
      </c>
      <c r="AI1388">
        <v>4145</v>
      </c>
      <c r="AJ1388">
        <v>4145</v>
      </c>
      <c r="AK1388">
        <v>4145</v>
      </c>
      <c r="AL1388">
        <v>4145</v>
      </c>
    </row>
    <row r="1389" spans="1:38" x14ac:dyDescent="0.25">
      <c r="A1389">
        <v>2</v>
      </c>
      <c r="B1389">
        <v>1373286</v>
      </c>
      <c r="C1389">
        <v>244</v>
      </c>
      <c r="D1389">
        <v>52</v>
      </c>
      <c r="E1389">
        <v>127.5</v>
      </c>
      <c r="F1389">
        <v>72.5</v>
      </c>
      <c r="G1389">
        <v>1</v>
      </c>
      <c r="H1389">
        <v>20</v>
      </c>
      <c r="I1389">
        <v>24.29</v>
      </c>
      <c r="J1389">
        <v>0</v>
      </c>
      <c r="K1389">
        <v>0</v>
      </c>
      <c r="L1389">
        <v>67</v>
      </c>
      <c r="M1389">
        <v>118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1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8766</v>
      </c>
      <c r="AF1389">
        <v>8766</v>
      </c>
      <c r="AG1389">
        <v>8766</v>
      </c>
      <c r="AH1389">
        <v>8766</v>
      </c>
      <c r="AI1389">
        <v>8766</v>
      </c>
      <c r="AJ1389">
        <v>8766</v>
      </c>
      <c r="AK1389">
        <v>8766</v>
      </c>
      <c r="AL1389">
        <v>8766</v>
      </c>
    </row>
    <row r="1390" spans="1:38" x14ac:dyDescent="0.25">
      <c r="A1390">
        <v>2</v>
      </c>
      <c r="B1390">
        <v>1374569</v>
      </c>
      <c r="C1390">
        <v>252</v>
      </c>
      <c r="D1390">
        <v>63</v>
      </c>
      <c r="E1390">
        <v>120.5</v>
      </c>
      <c r="F1390">
        <v>75</v>
      </c>
      <c r="G1390">
        <v>0</v>
      </c>
      <c r="H1390">
        <v>0</v>
      </c>
      <c r="I1390">
        <v>24.3</v>
      </c>
      <c r="J1390">
        <v>0</v>
      </c>
      <c r="K1390">
        <v>0</v>
      </c>
      <c r="L1390">
        <v>78</v>
      </c>
      <c r="M1390">
        <v>77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1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4753</v>
      </c>
      <c r="AF1390">
        <v>8766</v>
      </c>
      <c r="AG1390">
        <v>8766</v>
      </c>
      <c r="AH1390">
        <v>4753</v>
      </c>
      <c r="AI1390">
        <v>8766</v>
      </c>
      <c r="AJ1390">
        <v>8766</v>
      </c>
      <c r="AK1390">
        <v>8766</v>
      </c>
      <c r="AL1390">
        <v>6706</v>
      </c>
    </row>
    <row r="1391" spans="1:38" x14ac:dyDescent="0.25">
      <c r="A1391">
        <v>2</v>
      </c>
      <c r="B1391">
        <v>1374569</v>
      </c>
      <c r="C1391">
        <v>266</v>
      </c>
      <c r="D1391">
        <v>70</v>
      </c>
      <c r="E1391">
        <v>119</v>
      </c>
      <c r="F1391">
        <v>79</v>
      </c>
      <c r="G1391">
        <v>0</v>
      </c>
      <c r="H1391">
        <v>0</v>
      </c>
      <c r="I1391">
        <v>23.81</v>
      </c>
      <c r="J1391">
        <v>0</v>
      </c>
      <c r="K1391">
        <v>0</v>
      </c>
      <c r="L1391">
        <v>72</v>
      </c>
      <c r="M1391">
        <v>97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2233</v>
      </c>
      <c r="T1391">
        <v>2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4753</v>
      </c>
      <c r="AF1391">
        <v>8766</v>
      </c>
      <c r="AG1391">
        <v>8766</v>
      </c>
      <c r="AH1391">
        <v>4753</v>
      </c>
      <c r="AI1391">
        <v>8766</v>
      </c>
      <c r="AJ1391">
        <v>8766</v>
      </c>
      <c r="AK1391">
        <v>8766</v>
      </c>
      <c r="AL1391">
        <v>6706</v>
      </c>
    </row>
    <row r="1392" spans="1:38" x14ac:dyDescent="0.25">
      <c r="A1392">
        <v>2</v>
      </c>
      <c r="B1392">
        <v>1374569</v>
      </c>
      <c r="C1392">
        <v>235</v>
      </c>
      <c r="D1392">
        <v>75</v>
      </c>
      <c r="E1392">
        <v>160.5</v>
      </c>
      <c r="F1392">
        <v>78</v>
      </c>
      <c r="G1392">
        <v>0</v>
      </c>
      <c r="H1392">
        <v>0</v>
      </c>
      <c r="I1392">
        <v>24.63</v>
      </c>
      <c r="J1392">
        <v>0</v>
      </c>
      <c r="K1392">
        <v>0</v>
      </c>
      <c r="L1392">
        <v>70</v>
      </c>
      <c r="M1392">
        <v>100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4377</v>
      </c>
      <c r="T1392">
        <v>3</v>
      </c>
      <c r="U1392">
        <v>49</v>
      </c>
      <c r="V1392">
        <v>186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4753</v>
      </c>
      <c r="AF1392">
        <v>8766</v>
      </c>
      <c r="AG1392">
        <v>8766</v>
      </c>
      <c r="AH1392">
        <v>4753</v>
      </c>
      <c r="AI1392">
        <v>8766</v>
      </c>
      <c r="AJ1392">
        <v>8766</v>
      </c>
      <c r="AK1392">
        <v>8766</v>
      </c>
      <c r="AL1392">
        <v>6706</v>
      </c>
    </row>
    <row r="1393" spans="1:38" x14ac:dyDescent="0.25">
      <c r="A1393">
        <v>1</v>
      </c>
      <c r="B1393">
        <v>1375094</v>
      </c>
      <c r="C1393">
        <v>203</v>
      </c>
      <c r="D1393">
        <v>39</v>
      </c>
      <c r="E1393">
        <v>117.5</v>
      </c>
      <c r="F1393">
        <v>77.5</v>
      </c>
      <c r="G1393">
        <v>0</v>
      </c>
      <c r="H1393">
        <v>0</v>
      </c>
      <c r="I1393">
        <v>27.29</v>
      </c>
      <c r="J1393">
        <v>0</v>
      </c>
      <c r="K1393">
        <v>0</v>
      </c>
      <c r="L1393">
        <v>88</v>
      </c>
      <c r="M1393">
        <v>60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8766</v>
      </c>
      <c r="AF1393">
        <v>8766</v>
      </c>
      <c r="AG1393">
        <v>8766</v>
      </c>
      <c r="AH1393">
        <v>8766</v>
      </c>
      <c r="AI1393">
        <v>8766</v>
      </c>
      <c r="AJ1393">
        <v>8766</v>
      </c>
      <c r="AK1393">
        <v>8766</v>
      </c>
      <c r="AL1393">
        <v>8766</v>
      </c>
    </row>
    <row r="1394" spans="1:38" x14ac:dyDescent="0.25">
      <c r="A1394">
        <v>2</v>
      </c>
      <c r="B1394">
        <v>1376492</v>
      </c>
      <c r="C1394">
        <v>398</v>
      </c>
      <c r="D1394">
        <v>51</v>
      </c>
      <c r="E1394">
        <v>161</v>
      </c>
      <c r="F1394">
        <v>96</v>
      </c>
      <c r="G1394">
        <v>1</v>
      </c>
      <c r="H1394">
        <v>3</v>
      </c>
      <c r="I1394">
        <v>23.63</v>
      </c>
      <c r="J1394">
        <v>0</v>
      </c>
      <c r="K1394">
        <v>0</v>
      </c>
      <c r="L1394">
        <v>77</v>
      </c>
      <c r="M1394">
        <v>83</v>
      </c>
      <c r="N1394">
        <v>0</v>
      </c>
      <c r="O1394">
        <v>0</v>
      </c>
      <c r="P1394">
        <v>0</v>
      </c>
      <c r="Q1394">
        <v>0</v>
      </c>
      <c r="R1394">
        <v>1</v>
      </c>
      <c r="S1394">
        <v>0</v>
      </c>
      <c r="T1394">
        <v>1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8766</v>
      </c>
      <c r="AF1394">
        <v>8766</v>
      </c>
      <c r="AG1394">
        <v>8766</v>
      </c>
      <c r="AH1394">
        <v>8766</v>
      </c>
      <c r="AI1394">
        <v>8766</v>
      </c>
      <c r="AJ1394">
        <v>8766</v>
      </c>
      <c r="AK1394">
        <v>8766</v>
      </c>
      <c r="AL1394">
        <v>0</v>
      </c>
    </row>
    <row r="1395" spans="1:38" x14ac:dyDescent="0.25">
      <c r="A1395">
        <v>2</v>
      </c>
      <c r="B1395">
        <v>1376492</v>
      </c>
      <c r="C1395">
        <v>344</v>
      </c>
      <c r="D1395">
        <v>57</v>
      </c>
      <c r="E1395">
        <v>162</v>
      </c>
      <c r="F1395">
        <v>95.5</v>
      </c>
      <c r="G1395">
        <v>0</v>
      </c>
      <c r="H1395">
        <v>0</v>
      </c>
      <c r="I1395">
        <v>23.81</v>
      </c>
      <c r="J1395">
        <v>0</v>
      </c>
      <c r="K1395">
        <v>1</v>
      </c>
      <c r="L1395">
        <v>100</v>
      </c>
      <c r="M1395">
        <v>76</v>
      </c>
      <c r="N1395">
        <v>0</v>
      </c>
      <c r="O1395">
        <v>0</v>
      </c>
      <c r="P1395">
        <v>0</v>
      </c>
      <c r="Q1395">
        <v>0</v>
      </c>
      <c r="R1395">
        <v>1</v>
      </c>
      <c r="S1395">
        <v>2165</v>
      </c>
      <c r="T1395">
        <v>2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1</v>
      </c>
      <c r="AE1395">
        <v>8766</v>
      </c>
      <c r="AF1395">
        <v>8766</v>
      </c>
      <c r="AG1395">
        <v>8766</v>
      </c>
      <c r="AH1395">
        <v>8766</v>
      </c>
      <c r="AI1395">
        <v>8766</v>
      </c>
      <c r="AJ1395">
        <v>8766</v>
      </c>
      <c r="AK1395">
        <v>8766</v>
      </c>
      <c r="AL1395">
        <v>0</v>
      </c>
    </row>
    <row r="1396" spans="1:38" x14ac:dyDescent="0.25">
      <c r="A1396">
        <v>2</v>
      </c>
      <c r="B1396">
        <v>1376492</v>
      </c>
      <c r="C1396">
        <v>344</v>
      </c>
      <c r="D1396">
        <v>63</v>
      </c>
      <c r="E1396">
        <v>133</v>
      </c>
      <c r="F1396">
        <v>77</v>
      </c>
      <c r="G1396">
        <v>0</v>
      </c>
      <c r="H1396">
        <v>0</v>
      </c>
      <c r="I1396">
        <v>22.91</v>
      </c>
      <c r="J1396">
        <v>0</v>
      </c>
      <c r="K1396">
        <v>1</v>
      </c>
      <c r="L1396">
        <v>72</v>
      </c>
      <c r="M1396">
        <v>82</v>
      </c>
      <c r="N1396">
        <v>0</v>
      </c>
      <c r="O1396">
        <v>0</v>
      </c>
      <c r="P1396">
        <v>0</v>
      </c>
      <c r="Q1396">
        <v>0</v>
      </c>
      <c r="R1396">
        <v>1</v>
      </c>
      <c r="S1396">
        <v>4456</v>
      </c>
      <c r="T1396">
        <v>3</v>
      </c>
      <c r="U1396">
        <v>86</v>
      </c>
      <c r="V1396">
        <v>258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1</v>
      </c>
      <c r="AE1396">
        <v>8766</v>
      </c>
      <c r="AF1396">
        <v>8766</v>
      </c>
      <c r="AG1396">
        <v>8766</v>
      </c>
      <c r="AH1396">
        <v>8766</v>
      </c>
      <c r="AI1396">
        <v>8766</v>
      </c>
      <c r="AJ1396">
        <v>8766</v>
      </c>
      <c r="AK1396">
        <v>8766</v>
      </c>
      <c r="AL1396">
        <v>0</v>
      </c>
    </row>
    <row r="1397" spans="1:38" x14ac:dyDescent="0.25">
      <c r="A1397">
        <v>1</v>
      </c>
      <c r="B1397">
        <v>1377636</v>
      </c>
      <c r="C1397">
        <v>207</v>
      </c>
      <c r="D1397">
        <v>59</v>
      </c>
      <c r="E1397">
        <v>148</v>
      </c>
      <c r="F1397">
        <v>98</v>
      </c>
      <c r="G1397">
        <v>0</v>
      </c>
      <c r="H1397">
        <v>0</v>
      </c>
      <c r="I1397">
        <v>25.63</v>
      </c>
      <c r="J1397">
        <v>0</v>
      </c>
      <c r="K1397">
        <v>0</v>
      </c>
      <c r="L1397">
        <v>80</v>
      </c>
      <c r="M1397">
        <v>93</v>
      </c>
      <c r="N1397">
        <v>0</v>
      </c>
      <c r="O1397">
        <v>0</v>
      </c>
      <c r="P1397">
        <v>0</v>
      </c>
      <c r="Q1397">
        <v>0</v>
      </c>
      <c r="R1397">
        <v>1</v>
      </c>
      <c r="S1397">
        <v>0</v>
      </c>
      <c r="T1397">
        <v>1</v>
      </c>
      <c r="W1397">
        <v>1</v>
      </c>
      <c r="X1397">
        <v>0</v>
      </c>
      <c r="Y1397">
        <v>0</v>
      </c>
      <c r="Z1397">
        <v>1</v>
      </c>
      <c r="AA1397">
        <v>1</v>
      </c>
      <c r="AB1397">
        <v>0</v>
      </c>
      <c r="AC1397">
        <v>1</v>
      </c>
      <c r="AD1397">
        <v>1</v>
      </c>
      <c r="AE1397">
        <v>8092</v>
      </c>
      <c r="AF1397">
        <v>8092</v>
      </c>
      <c r="AG1397">
        <v>5517</v>
      </c>
      <c r="AH1397">
        <v>5517</v>
      </c>
      <c r="AI1397">
        <v>8092</v>
      </c>
      <c r="AJ1397">
        <v>5517</v>
      </c>
      <c r="AK1397">
        <v>8092</v>
      </c>
      <c r="AL1397">
        <v>0</v>
      </c>
    </row>
    <row r="1398" spans="1:38" x14ac:dyDescent="0.25">
      <c r="A1398">
        <v>1</v>
      </c>
      <c r="B1398">
        <v>1377636</v>
      </c>
      <c r="C1398">
        <v>218</v>
      </c>
      <c r="D1398">
        <v>65</v>
      </c>
      <c r="E1398">
        <v>153</v>
      </c>
      <c r="F1398">
        <v>111</v>
      </c>
      <c r="G1398">
        <v>0</v>
      </c>
      <c r="H1398">
        <v>0</v>
      </c>
      <c r="I1398">
        <v>25.94</v>
      </c>
      <c r="J1398">
        <v>0</v>
      </c>
      <c r="K1398">
        <v>0</v>
      </c>
      <c r="L1398">
        <v>95</v>
      </c>
      <c r="M1398">
        <v>95</v>
      </c>
      <c r="N1398">
        <v>0</v>
      </c>
      <c r="O1398">
        <v>0</v>
      </c>
      <c r="P1398">
        <v>0</v>
      </c>
      <c r="Q1398">
        <v>0</v>
      </c>
      <c r="R1398">
        <v>1</v>
      </c>
      <c r="S1398">
        <v>2192</v>
      </c>
      <c r="T1398">
        <v>2</v>
      </c>
      <c r="W1398">
        <v>1</v>
      </c>
      <c r="X1398">
        <v>0</v>
      </c>
      <c r="Y1398">
        <v>0</v>
      </c>
      <c r="Z1398">
        <v>1</v>
      </c>
      <c r="AA1398">
        <v>1</v>
      </c>
      <c r="AB1398">
        <v>0</v>
      </c>
      <c r="AC1398">
        <v>1</v>
      </c>
      <c r="AD1398">
        <v>1</v>
      </c>
      <c r="AE1398">
        <v>8092</v>
      </c>
      <c r="AF1398">
        <v>8092</v>
      </c>
      <c r="AG1398">
        <v>5517</v>
      </c>
      <c r="AH1398">
        <v>5517</v>
      </c>
      <c r="AI1398">
        <v>8092</v>
      </c>
      <c r="AJ1398">
        <v>5517</v>
      </c>
      <c r="AK1398">
        <v>8092</v>
      </c>
      <c r="AL1398">
        <v>0</v>
      </c>
    </row>
    <row r="1399" spans="1:38" x14ac:dyDescent="0.25">
      <c r="A1399">
        <v>1</v>
      </c>
      <c r="B1399">
        <v>1377636</v>
      </c>
      <c r="C1399">
        <v>177</v>
      </c>
      <c r="D1399">
        <v>71</v>
      </c>
      <c r="E1399">
        <v>156</v>
      </c>
      <c r="F1399">
        <v>82</v>
      </c>
      <c r="G1399">
        <v>0</v>
      </c>
      <c r="H1399">
        <v>0</v>
      </c>
      <c r="I1399">
        <v>23.64</v>
      </c>
      <c r="J1399">
        <v>1</v>
      </c>
      <c r="K1399">
        <v>0</v>
      </c>
      <c r="L1399">
        <v>95</v>
      </c>
      <c r="M1399">
        <v>108</v>
      </c>
      <c r="N1399">
        <v>0</v>
      </c>
      <c r="O1399">
        <v>0</v>
      </c>
      <c r="P1399">
        <v>0</v>
      </c>
      <c r="Q1399">
        <v>0</v>
      </c>
      <c r="R1399">
        <v>1</v>
      </c>
      <c r="S1399">
        <v>4390</v>
      </c>
      <c r="T1399">
        <v>3</v>
      </c>
      <c r="U1399">
        <v>29</v>
      </c>
      <c r="V1399">
        <v>148</v>
      </c>
      <c r="W1399">
        <v>1</v>
      </c>
      <c r="X1399">
        <v>0</v>
      </c>
      <c r="Y1399">
        <v>0</v>
      </c>
      <c r="Z1399">
        <v>1</v>
      </c>
      <c r="AA1399">
        <v>1</v>
      </c>
      <c r="AB1399">
        <v>0</v>
      </c>
      <c r="AC1399">
        <v>1</v>
      </c>
      <c r="AD1399">
        <v>1</v>
      </c>
      <c r="AE1399">
        <v>8092</v>
      </c>
      <c r="AF1399">
        <v>8092</v>
      </c>
      <c r="AG1399">
        <v>5517</v>
      </c>
      <c r="AH1399">
        <v>5517</v>
      </c>
      <c r="AI1399">
        <v>8092</v>
      </c>
      <c r="AJ1399">
        <v>5517</v>
      </c>
      <c r="AK1399">
        <v>8092</v>
      </c>
      <c r="AL1399">
        <v>0</v>
      </c>
    </row>
    <row r="1400" spans="1:38" x14ac:dyDescent="0.25">
      <c r="A1400">
        <v>2</v>
      </c>
      <c r="B1400">
        <v>1379472</v>
      </c>
      <c r="C1400">
        <v>264</v>
      </c>
      <c r="D1400">
        <v>51</v>
      </c>
      <c r="E1400">
        <v>139.5</v>
      </c>
      <c r="F1400">
        <v>89</v>
      </c>
      <c r="G1400">
        <v>1</v>
      </c>
      <c r="H1400">
        <v>20</v>
      </c>
      <c r="I1400">
        <v>29.38</v>
      </c>
      <c r="J1400">
        <v>0</v>
      </c>
      <c r="K1400">
        <v>0</v>
      </c>
      <c r="L1400">
        <v>70</v>
      </c>
      <c r="M1400">
        <v>76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1</v>
      </c>
      <c r="W1400">
        <v>1</v>
      </c>
      <c r="X1400">
        <v>0</v>
      </c>
      <c r="Y1400">
        <v>0</v>
      </c>
      <c r="Z1400">
        <v>1</v>
      </c>
      <c r="AA1400">
        <v>1</v>
      </c>
      <c r="AB1400">
        <v>0</v>
      </c>
      <c r="AC1400">
        <v>1</v>
      </c>
      <c r="AD1400">
        <v>1</v>
      </c>
      <c r="AE1400">
        <v>7771</v>
      </c>
      <c r="AF1400">
        <v>7771</v>
      </c>
      <c r="AG1400">
        <v>7771</v>
      </c>
      <c r="AH1400">
        <v>381</v>
      </c>
      <c r="AI1400">
        <v>7771</v>
      </c>
      <c r="AJ1400">
        <v>381</v>
      </c>
      <c r="AK1400">
        <v>7771</v>
      </c>
      <c r="AL1400">
        <v>1891</v>
      </c>
    </row>
    <row r="1401" spans="1:38" x14ac:dyDescent="0.25">
      <c r="A1401">
        <v>2</v>
      </c>
      <c r="B1401">
        <v>1379472</v>
      </c>
      <c r="C1401">
        <v>270</v>
      </c>
      <c r="D1401">
        <v>57</v>
      </c>
      <c r="E1401">
        <v>146</v>
      </c>
      <c r="F1401">
        <v>82</v>
      </c>
      <c r="G1401">
        <v>0</v>
      </c>
      <c r="H1401">
        <v>0</v>
      </c>
      <c r="I1401">
        <v>33.44</v>
      </c>
      <c r="J1401">
        <v>0</v>
      </c>
      <c r="K1401">
        <v>0</v>
      </c>
      <c r="L1401">
        <v>70</v>
      </c>
      <c r="M1401">
        <v>73</v>
      </c>
      <c r="N1401">
        <v>1</v>
      </c>
      <c r="O1401">
        <v>0</v>
      </c>
      <c r="P1401">
        <v>0</v>
      </c>
      <c r="Q1401">
        <v>0</v>
      </c>
      <c r="R1401">
        <v>1</v>
      </c>
      <c r="S1401">
        <v>1891</v>
      </c>
      <c r="T1401">
        <v>2</v>
      </c>
      <c r="W1401">
        <v>1</v>
      </c>
      <c r="X1401">
        <v>0</v>
      </c>
      <c r="Y1401">
        <v>0</v>
      </c>
      <c r="Z1401">
        <v>1</v>
      </c>
      <c r="AA1401">
        <v>1</v>
      </c>
      <c r="AB1401">
        <v>0</v>
      </c>
      <c r="AC1401">
        <v>1</v>
      </c>
      <c r="AD1401">
        <v>1</v>
      </c>
      <c r="AE1401">
        <v>7771</v>
      </c>
      <c r="AF1401">
        <v>7771</v>
      </c>
      <c r="AG1401">
        <v>7771</v>
      </c>
      <c r="AH1401">
        <v>381</v>
      </c>
      <c r="AI1401">
        <v>7771</v>
      </c>
      <c r="AJ1401">
        <v>381</v>
      </c>
      <c r="AK1401">
        <v>7771</v>
      </c>
      <c r="AL1401">
        <v>1891</v>
      </c>
    </row>
    <row r="1402" spans="1:38" x14ac:dyDescent="0.25">
      <c r="A1402">
        <v>2</v>
      </c>
      <c r="B1402">
        <v>1379472</v>
      </c>
      <c r="C1402">
        <v>337</v>
      </c>
      <c r="D1402">
        <v>62</v>
      </c>
      <c r="E1402">
        <v>180</v>
      </c>
      <c r="F1402">
        <v>101</v>
      </c>
      <c r="G1402">
        <v>0</v>
      </c>
      <c r="H1402">
        <v>0</v>
      </c>
      <c r="I1402">
        <v>35.659999999999997</v>
      </c>
      <c r="J1402">
        <v>0</v>
      </c>
      <c r="K1402">
        <v>0</v>
      </c>
      <c r="L1402">
        <v>90</v>
      </c>
      <c r="M1402">
        <v>70</v>
      </c>
      <c r="N1402">
        <v>1</v>
      </c>
      <c r="O1402">
        <v>0</v>
      </c>
      <c r="P1402">
        <v>0</v>
      </c>
      <c r="Q1402">
        <v>0</v>
      </c>
      <c r="R1402">
        <v>1</v>
      </c>
      <c r="S1402">
        <v>4023</v>
      </c>
      <c r="T1402">
        <v>3</v>
      </c>
      <c r="U1402">
        <v>71</v>
      </c>
      <c r="V1402">
        <v>266</v>
      </c>
      <c r="W1402">
        <v>1</v>
      </c>
      <c r="X1402">
        <v>0</v>
      </c>
      <c r="Y1402">
        <v>0</v>
      </c>
      <c r="Z1402">
        <v>1</v>
      </c>
      <c r="AA1402">
        <v>1</v>
      </c>
      <c r="AB1402">
        <v>0</v>
      </c>
      <c r="AC1402">
        <v>1</v>
      </c>
      <c r="AD1402">
        <v>1</v>
      </c>
      <c r="AE1402">
        <v>7771</v>
      </c>
      <c r="AF1402">
        <v>7771</v>
      </c>
      <c r="AG1402">
        <v>7771</v>
      </c>
      <c r="AH1402">
        <v>381</v>
      </c>
      <c r="AI1402">
        <v>7771</v>
      </c>
      <c r="AJ1402">
        <v>381</v>
      </c>
      <c r="AK1402">
        <v>7771</v>
      </c>
      <c r="AL1402">
        <v>1891</v>
      </c>
    </row>
    <row r="1403" spans="1:38" x14ac:dyDescent="0.25">
      <c r="A1403">
        <v>1</v>
      </c>
      <c r="B1403">
        <v>1381139</v>
      </c>
      <c r="C1403">
        <v>214</v>
      </c>
      <c r="D1403">
        <v>67</v>
      </c>
      <c r="E1403">
        <v>127.5</v>
      </c>
      <c r="F1403">
        <v>80</v>
      </c>
      <c r="G1403">
        <v>0</v>
      </c>
      <c r="H1403">
        <v>0</v>
      </c>
      <c r="I1403">
        <v>22.11</v>
      </c>
      <c r="J1403">
        <v>0</v>
      </c>
      <c r="K1403">
        <v>0</v>
      </c>
      <c r="L1403">
        <v>69</v>
      </c>
      <c r="M1403">
        <v>84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1</v>
      </c>
      <c r="W1403">
        <v>1</v>
      </c>
      <c r="X1403">
        <v>0</v>
      </c>
      <c r="Y1403">
        <v>0</v>
      </c>
      <c r="Z1403">
        <v>0</v>
      </c>
      <c r="AA1403">
        <v>0</v>
      </c>
      <c r="AB1403">
        <v>1</v>
      </c>
      <c r="AC1403">
        <v>1</v>
      </c>
      <c r="AD1403">
        <v>0</v>
      </c>
      <c r="AE1403">
        <v>992</v>
      </c>
      <c r="AF1403">
        <v>992</v>
      </c>
      <c r="AG1403">
        <v>992</v>
      </c>
      <c r="AH1403">
        <v>992</v>
      </c>
      <c r="AI1403">
        <v>989</v>
      </c>
      <c r="AJ1403">
        <v>989</v>
      </c>
      <c r="AK1403">
        <v>992</v>
      </c>
      <c r="AL1403">
        <v>992</v>
      </c>
    </row>
    <row r="1404" spans="1:38" x14ac:dyDescent="0.25">
      <c r="A1404">
        <v>2</v>
      </c>
      <c r="B1404">
        <v>1381471</v>
      </c>
      <c r="C1404">
        <v>272</v>
      </c>
      <c r="D1404">
        <v>47</v>
      </c>
      <c r="E1404">
        <v>127.5</v>
      </c>
      <c r="F1404">
        <v>87.5</v>
      </c>
      <c r="G1404">
        <v>1</v>
      </c>
      <c r="H1404">
        <v>20</v>
      </c>
      <c r="I1404">
        <v>22.35</v>
      </c>
      <c r="J1404">
        <v>0</v>
      </c>
      <c r="K1404">
        <v>0</v>
      </c>
      <c r="L1404">
        <v>80</v>
      </c>
      <c r="M1404">
        <v>72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1</v>
      </c>
      <c r="AC1404">
        <v>1</v>
      </c>
      <c r="AD1404">
        <v>1</v>
      </c>
      <c r="AE1404">
        <v>8766</v>
      </c>
      <c r="AF1404">
        <v>8766</v>
      </c>
      <c r="AG1404">
        <v>8766</v>
      </c>
      <c r="AH1404">
        <v>8766</v>
      </c>
      <c r="AI1404">
        <v>8136</v>
      </c>
      <c r="AJ1404">
        <v>8136</v>
      </c>
      <c r="AK1404">
        <v>8766</v>
      </c>
      <c r="AL1404">
        <v>2107</v>
      </c>
    </row>
    <row r="1405" spans="1:38" x14ac:dyDescent="0.25">
      <c r="A1405">
        <v>2</v>
      </c>
      <c r="B1405">
        <v>1381471</v>
      </c>
      <c r="C1405">
        <v>320</v>
      </c>
      <c r="D1405">
        <v>53</v>
      </c>
      <c r="E1405">
        <v>150</v>
      </c>
      <c r="F1405">
        <v>95</v>
      </c>
      <c r="G1405">
        <v>0</v>
      </c>
      <c r="H1405">
        <v>0</v>
      </c>
      <c r="I1405">
        <v>23.71</v>
      </c>
      <c r="J1405">
        <v>0</v>
      </c>
      <c r="K1405">
        <v>0</v>
      </c>
      <c r="L1405">
        <v>74</v>
      </c>
      <c r="M1405">
        <v>81</v>
      </c>
      <c r="N1405">
        <v>0</v>
      </c>
      <c r="O1405">
        <v>0</v>
      </c>
      <c r="P1405">
        <v>0</v>
      </c>
      <c r="Q1405">
        <v>0</v>
      </c>
      <c r="R1405">
        <v>1</v>
      </c>
      <c r="S1405">
        <v>2107</v>
      </c>
      <c r="T1405">
        <v>2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1</v>
      </c>
      <c r="AC1405">
        <v>1</v>
      </c>
      <c r="AD1405">
        <v>1</v>
      </c>
      <c r="AE1405">
        <v>8766</v>
      </c>
      <c r="AF1405">
        <v>8766</v>
      </c>
      <c r="AG1405">
        <v>8766</v>
      </c>
      <c r="AH1405">
        <v>8766</v>
      </c>
      <c r="AI1405">
        <v>8136</v>
      </c>
      <c r="AJ1405">
        <v>8136</v>
      </c>
      <c r="AK1405">
        <v>8766</v>
      </c>
      <c r="AL1405">
        <v>2107</v>
      </c>
    </row>
    <row r="1406" spans="1:38" x14ac:dyDescent="0.25">
      <c r="A1406">
        <v>2</v>
      </c>
      <c r="B1406">
        <v>1383068</v>
      </c>
      <c r="C1406">
        <v>293</v>
      </c>
      <c r="D1406">
        <v>64</v>
      </c>
      <c r="E1406">
        <v>116</v>
      </c>
      <c r="F1406">
        <v>80</v>
      </c>
      <c r="G1406">
        <v>0</v>
      </c>
      <c r="H1406">
        <v>0</v>
      </c>
      <c r="I1406">
        <v>26.81</v>
      </c>
      <c r="J1406">
        <v>0</v>
      </c>
      <c r="K1406">
        <v>0</v>
      </c>
      <c r="L1406">
        <v>80</v>
      </c>
      <c r="M1406">
        <v>87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0</v>
      </c>
      <c r="AE1406">
        <v>1809</v>
      </c>
      <c r="AF1406">
        <v>8766</v>
      </c>
      <c r="AG1406">
        <v>8766</v>
      </c>
      <c r="AH1406">
        <v>1809</v>
      </c>
      <c r="AI1406">
        <v>8766</v>
      </c>
      <c r="AJ1406">
        <v>8766</v>
      </c>
      <c r="AK1406">
        <v>8766</v>
      </c>
      <c r="AL1406">
        <v>8766</v>
      </c>
    </row>
    <row r="1407" spans="1:38" x14ac:dyDescent="0.25">
      <c r="A1407">
        <v>2</v>
      </c>
      <c r="B1407">
        <v>1383068</v>
      </c>
      <c r="C1407">
        <v>333</v>
      </c>
      <c r="D1407">
        <v>70</v>
      </c>
      <c r="E1407">
        <v>140</v>
      </c>
      <c r="F1407">
        <v>85</v>
      </c>
      <c r="G1407">
        <v>0</v>
      </c>
      <c r="H1407">
        <v>0</v>
      </c>
      <c r="I1407">
        <v>27.23</v>
      </c>
      <c r="J1407">
        <v>0</v>
      </c>
      <c r="K1407">
        <v>0</v>
      </c>
      <c r="L1407">
        <v>85</v>
      </c>
      <c r="M1407">
        <v>98</v>
      </c>
      <c r="N1407">
        <v>1</v>
      </c>
      <c r="O1407">
        <v>1</v>
      </c>
      <c r="P1407">
        <v>0</v>
      </c>
      <c r="Q1407">
        <v>0</v>
      </c>
      <c r="R1407">
        <v>0</v>
      </c>
      <c r="S1407">
        <v>2163</v>
      </c>
      <c r="T1407">
        <v>2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0</v>
      </c>
      <c r="AE1407">
        <v>1809</v>
      </c>
      <c r="AF1407">
        <v>8766</v>
      </c>
      <c r="AG1407">
        <v>8766</v>
      </c>
      <c r="AH1407">
        <v>1809</v>
      </c>
      <c r="AI1407">
        <v>8766</v>
      </c>
      <c r="AJ1407">
        <v>8766</v>
      </c>
      <c r="AK1407">
        <v>8766</v>
      </c>
      <c r="AL1407">
        <v>8766</v>
      </c>
    </row>
    <row r="1408" spans="1:38" x14ac:dyDescent="0.25">
      <c r="A1408">
        <v>2</v>
      </c>
      <c r="B1408">
        <v>1383068</v>
      </c>
      <c r="D1408">
        <v>77</v>
      </c>
      <c r="E1408">
        <v>119.5</v>
      </c>
      <c r="F1408">
        <v>80</v>
      </c>
      <c r="G1408">
        <v>0</v>
      </c>
      <c r="H1408">
        <v>0</v>
      </c>
      <c r="I1408">
        <v>25.55</v>
      </c>
      <c r="J1408">
        <v>0</v>
      </c>
      <c r="K1408">
        <v>0</v>
      </c>
      <c r="L1408">
        <v>76</v>
      </c>
      <c r="M1408">
        <v>79</v>
      </c>
      <c r="N1408">
        <v>1</v>
      </c>
      <c r="O1408">
        <v>1</v>
      </c>
      <c r="P1408">
        <v>0</v>
      </c>
      <c r="Q1408">
        <v>0</v>
      </c>
      <c r="R1408">
        <v>0</v>
      </c>
      <c r="S1408">
        <v>4398</v>
      </c>
      <c r="T1408">
        <v>3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0</v>
      </c>
      <c r="AE1408">
        <v>1809</v>
      </c>
      <c r="AF1408">
        <v>8766</v>
      </c>
      <c r="AG1408">
        <v>8766</v>
      </c>
      <c r="AH1408">
        <v>1809</v>
      </c>
      <c r="AI1408">
        <v>8766</v>
      </c>
      <c r="AJ1408">
        <v>8766</v>
      </c>
      <c r="AK1408">
        <v>8766</v>
      </c>
      <c r="AL1408">
        <v>8766</v>
      </c>
    </row>
    <row r="1409" spans="1:38" x14ac:dyDescent="0.25">
      <c r="A1409">
        <v>1</v>
      </c>
      <c r="B1409">
        <v>1386857</v>
      </c>
      <c r="C1409">
        <v>200</v>
      </c>
      <c r="D1409">
        <v>50</v>
      </c>
      <c r="E1409">
        <v>105</v>
      </c>
      <c r="F1409">
        <v>68</v>
      </c>
      <c r="G1409">
        <v>1</v>
      </c>
      <c r="H1409">
        <v>3</v>
      </c>
      <c r="I1409">
        <v>23.3</v>
      </c>
      <c r="J1409">
        <v>0</v>
      </c>
      <c r="K1409">
        <v>0</v>
      </c>
      <c r="L1409">
        <v>65</v>
      </c>
      <c r="M1409">
        <v>68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1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1</v>
      </c>
      <c r="AC1409">
        <v>1</v>
      </c>
      <c r="AD1409">
        <v>0</v>
      </c>
      <c r="AE1409">
        <v>8766</v>
      </c>
      <c r="AF1409">
        <v>8766</v>
      </c>
      <c r="AG1409">
        <v>8766</v>
      </c>
      <c r="AH1409">
        <v>8766</v>
      </c>
      <c r="AI1409">
        <v>6543</v>
      </c>
      <c r="AJ1409">
        <v>6543</v>
      </c>
      <c r="AK1409">
        <v>8766</v>
      </c>
      <c r="AL1409">
        <v>8766</v>
      </c>
    </row>
    <row r="1410" spans="1:38" x14ac:dyDescent="0.25">
      <c r="A1410">
        <v>1</v>
      </c>
      <c r="B1410">
        <v>1386857</v>
      </c>
      <c r="C1410">
        <v>218</v>
      </c>
      <c r="D1410">
        <v>56</v>
      </c>
      <c r="E1410">
        <v>105</v>
      </c>
      <c r="F1410">
        <v>75</v>
      </c>
      <c r="G1410">
        <v>1</v>
      </c>
      <c r="H1410">
        <v>5</v>
      </c>
      <c r="I1410">
        <v>23.54</v>
      </c>
      <c r="J1410">
        <v>0</v>
      </c>
      <c r="K1410">
        <v>0</v>
      </c>
      <c r="L1410">
        <v>57</v>
      </c>
      <c r="M1410">
        <v>75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2128</v>
      </c>
      <c r="T1410">
        <v>2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1</v>
      </c>
      <c r="AC1410">
        <v>1</v>
      </c>
      <c r="AD1410">
        <v>0</v>
      </c>
      <c r="AE1410">
        <v>8766</v>
      </c>
      <c r="AF1410">
        <v>8766</v>
      </c>
      <c r="AG1410">
        <v>8766</v>
      </c>
      <c r="AH1410">
        <v>8766</v>
      </c>
      <c r="AI1410">
        <v>6543</v>
      </c>
      <c r="AJ1410">
        <v>6543</v>
      </c>
      <c r="AK1410">
        <v>8766</v>
      </c>
      <c r="AL1410">
        <v>8766</v>
      </c>
    </row>
    <row r="1411" spans="1:38" x14ac:dyDescent="0.25">
      <c r="A1411">
        <v>1</v>
      </c>
      <c r="B1411">
        <v>1386857</v>
      </c>
      <c r="C1411">
        <v>231</v>
      </c>
      <c r="D1411">
        <v>62</v>
      </c>
      <c r="E1411">
        <v>109</v>
      </c>
      <c r="F1411">
        <v>68</v>
      </c>
      <c r="G1411">
        <v>1</v>
      </c>
      <c r="H1411">
        <v>5</v>
      </c>
      <c r="I1411">
        <v>26.47</v>
      </c>
      <c r="J1411">
        <v>0</v>
      </c>
      <c r="K1411">
        <v>0</v>
      </c>
      <c r="L1411">
        <v>65</v>
      </c>
      <c r="M1411">
        <v>85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4347</v>
      </c>
      <c r="T1411">
        <v>3</v>
      </c>
      <c r="U1411">
        <v>66</v>
      </c>
      <c r="V1411">
        <v>165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1</v>
      </c>
      <c r="AC1411">
        <v>1</v>
      </c>
      <c r="AD1411">
        <v>0</v>
      </c>
      <c r="AE1411">
        <v>8766</v>
      </c>
      <c r="AF1411">
        <v>8766</v>
      </c>
      <c r="AG1411">
        <v>8766</v>
      </c>
      <c r="AH1411">
        <v>8766</v>
      </c>
      <c r="AI1411">
        <v>6543</v>
      </c>
      <c r="AJ1411">
        <v>6543</v>
      </c>
      <c r="AK1411">
        <v>8766</v>
      </c>
      <c r="AL1411">
        <v>8766</v>
      </c>
    </row>
    <row r="1412" spans="1:38" x14ac:dyDescent="0.25">
      <c r="A1412">
        <v>1</v>
      </c>
      <c r="B1412">
        <v>1395497</v>
      </c>
      <c r="C1412">
        <v>269</v>
      </c>
      <c r="D1412">
        <v>63</v>
      </c>
      <c r="E1412">
        <v>180</v>
      </c>
      <c r="F1412">
        <v>101</v>
      </c>
      <c r="G1412">
        <v>1</v>
      </c>
      <c r="H1412">
        <v>20</v>
      </c>
      <c r="I1412">
        <v>24.42</v>
      </c>
      <c r="J1412">
        <v>0</v>
      </c>
      <c r="K1412">
        <v>0</v>
      </c>
      <c r="L1412">
        <v>72</v>
      </c>
      <c r="M1412">
        <v>84</v>
      </c>
      <c r="N1412">
        <v>0</v>
      </c>
      <c r="O1412">
        <v>0</v>
      </c>
      <c r="P1412">
        <v>0</v>
      </c>
      <c r="Q1412">
        <v>0</v>
      </c>
      <c r="R1412">
        <v>1</v>
      </c>
      <c r="S1412">
        <v>0</v>
      </c>
      <c r="T1412">
        <v>1</v>
      </c>
      <c r="W1412">
        <v>1</v>
      </c>
      <c r="X1412">
        <v>0</v>
      </c>
      <c r="Y1412">
        <v>0</v>
      </c>
      <c r="Z1412">
        <v>0</v>
      </c>
      <c r="AA1412">
        <v>0</v>
      </c>
      <c r="AB1412">
        <v>1</v>
      </c>
      <c r="AC1412">
        <v>1</v>
      </c>
      <c r="AD1412">
        <v>1</v>
      </c>
      <c r="AE1412">
        <v>612</v>
      </c>
      <c r="AF1412">
        <v>612</v>
      </c>
      <c r="AG1412">
        <v>612</v>
      </c>
      <c r="AH1412">
        <v>612</v>
      </c>
      <c r="AI1412">
        <v>459</v>
      </c>
      <c r="AJ1412">
        <v>459</v>
      </c>
      <c r="AK1412">
        <v>612</v>
      </c>
      <c r="AL1412">
        <v>0</v>
      </c>
    </row>
    <row r="1413" spans="1:38" x14ac:dyDescent="0.25">
      <c r="A1413">
        <v>2</v>
      </c>
      <c r="B1413">
        <v>1396799</v>
      </c>
      <c r="C1413">
        <v>250</v>
      </c>
      <c r="D1413">
        <v>39</v>
      </c>
      <c r="E1413">
        <v>123</v>
      </c>
      <c r="F1413">
        <v>92.5</v>
      </c>
      <c r="G1413">
        <v>0</v>
      </c>
      <c r="H1413">
        <v>0</v>
      </c>
      <c r="I1413">
        <v>29.23</v>
      </c>
      <c r="J1413">
        <v>0</v>
      </c>
      <c r="K1413">
        <v>0</v>
      </c>
      <c r="L1413">
        <v>90</v>
      </c>
      <c r="M1413">
        <v>71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1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5381</v>
      </c>
      <c r="AF1413">
        <v>8766</v>
      </c>
      <c r="AG1413">
        <v>8766</v>
      </c>
      <c r="AH1413">
        <v>5381</v>
      </c>
      <c r="AI1413">
        <v>8766</v>
      </c>
      <c r="AJ1413">
        <v>8766</v>
      </c>
      <c r="AK1413">
        <v>8766</v>
      </c>
      <c r="AL1413">
        <v>1423</v>
      </c>
    </row>
    <row r="1414" spans="1:38" x14ac:dyDescent="0.25">
      <c r="A1414">
        <v>2</v>
      </c>
      <c r="B1414">
        <v>1396799</v>
      </c>
      <c r="C1414">
        <v>241</v>
      </c>
      <c r="D1414">
        <v>45</v>
      </c>
      <c r="E1414">
        <v>139</v>
      </c>
      <c r="F1414">
        <v>99</v>
      </c>
      <c r="G1414">
        <v>1</v>
      </c>
      <c r="H1414">
        <v>1</v>
      </c>
      <c r="I1414">
        <v>31.35</v>
      </c>
      <c r="J1414">
        <v>0</v>
      </c>
      <c r="K1414">
        <v>0</v>
      </c>
      <c r="L1414">
        <v>85</v>
      </c>
      <c r="M1414">
        <v>64</v>
      </c>
      <c r="N1414">
        <v>0</v>
      </c>
      <c r="O1414">
        <v>0</v>
      </c>
      <c r="P1414">
        <v>0</v>
      </c>
      <c r="Q1414">
        <v>0</v>
      </c>
      <c r="R1414">
        <v>1</v>
      </c>
      <c r="S1414">
        <v>2144</v>
      </c>
      <c r="T1414">
        <v>2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5381</v>
      </c>
      <c r="AF1414">
        <v>8766</v>
      </c>
      <c r="AG1414">
        <v>8766</v>
      </c>
      <c r="AH1414">
        <v>5381</v>
      </c>
      <c r="AI1414">
        <v>8766</v>
      </c>
      <c r="AJ1414">
        <v>8766</v>
      </c>
      <c r="AK1414">
        <v>8766</v>
      </c>
      <c r="AL1414">
        <v>1423</v>
      </c>
    </row>
    <row r="1415" spans="1:38" x14ac:dyDescent="0.25">
      <c r="A1415">
        <v>2</v>
      </c>
      <c r="B1415">
        <v>1396799</v>
      </c>
      <c r="C1415">
        <v>271</v>
      </c>
      <c r="D1415">
        <v>51</v>
      </c>
      <c r="E1415">
        <v>144</v>
      </c>
      <c r="F1415">
        <v>100</v>
      </c>
      <c r="G1415">
        <v>1</v>
      </c>
      <c r="H1415">
        <v>5</v>
      </c>
      <c r="I1415">
        <v>30.29</v>
      </c>
      <c r="J1415">
        <v>0</v>
      </c>
      <c r="K1415">
        <v>1</v>
      </c>
      <c r="L1415">
        <v>100</v>
      </c>
      <c r="M1415">
        <v>109</v>
      </c>
      <c r="N1415">
        <v>0</v>
      </c>
      <c r="O1415">
        <v>0</v>
      </c>
      <c r="P1415">
        <v>0</v>
      </c>
      <c r="Q1415">
        <v>0</v>
      </c>
      <c r="R1415">
        <v>1</v>
      </c>
      <c r="S1415">
        <v>4339</v>
      </c>
      <c r="T1415">
        <v>3</v>
      </c>
      <c r="U1415">
        <v>47</v>
      </c>
      <c r="V1415">
        <v>224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5381</v>
      </c>
      <c r="AF1415">
        <v>8766</v>
      </c>
      <c r="AG1415">
        <v>8766</v>
      </c>
      <c r="AH1415">
        <v>5381</v>
      </c>
      <c r="AI1415">
        <v>8766</v>
      </c>
      <c r="AJ1415">
        <v>8766</v>
      </c>
      <c r="AK1415">
        <v>8766</v>
      </c>
      <c r="AL1415">
        <v>1423</v>
      </c>
    </row>
    <row r="1416" spans="1:38" x14ac:dyDescent="0.25">
      <c r="A1416">
        <v>1</v>
      </c>
      <c r="B1416">
        <v>1397567</v>
      </c>
      <c r="C1416">
        <v>219</v>
      </c>
      <c r="D1416">
        <v>38</v>
      </c>
      <c r="E1416">
        <v>115</v>
      </c>
      <c r="F1416">
        <v>71</v>
      </c>
      <c r="G1416">
        <v>1</v>
      </c>
      <c r="H1416">
        <v>10</v>
      </c>
      <c r="I1416">
        <v>24.58</v>
      </c>
      <c r="J1416">
        <v>0</v>
      </c>
      <c r="K1416">
        <v>0</v>
      </c>
      <c r="L1416">
        <v>65</v>
      </c>
      <c r="M1416">
        <v>93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1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8766</v>
      </c>
      <c r="AF1416">
        <v>8766</v>
      </c>
      <c r="AG1416">
        <v>8766</v>
      </c>
      <c r="AH1416">
        <v>8766</v>
      </c>
      <c r="AI1416">
        <v>8766</v>
      </c>
      <c r="AJ1416">
        <v>8766</v>
      </c>
      <c r="AK1416">
        <v>8766</v>
      </c>
      <c r="AL1416">
        <v>7154</v>
      </c>
    </row>
    <row r="1417" spans="1:38" x14ac:dyDescent="0.25">
      <c r="A1417">
        <v>1</v>
      </c>
      <c r="B1417">
        <v>1397567</v>
      </c>
      <c r="C1417">
        <v>276</v>
      </c>
      <c r="D1417">
        <v>43</v>
      </c>
      <c r="E1417">
        <v>122</v>
      </c>
      <c r="F1417">
        <v>79</v>
      </c>
      <c r="G1417">
        <v>1</v>
      </c>
      <c r="I1417">
        <v>25.09</v>
      </c>
      <c r="J1417">
        <v>0</v>
      </c>
      <c r="K1417">
        <v>0</v>
      </c>
      <c r="L1417">
        <v>55</v>
      </c>
      <c r="M1417">
        <v>63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1577</v>
      </c>
      <c r="T1417">
        <v>2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8766</v>
      </c>
      <c r="AF1417">
        <v>8766</v>
      </c>
      <c r="AG1417">
        <v>8766</v>
      </c>
      <c r="AH1417">
        <v>8766</v>
      </c>
      <c r="AI1417">
        <v>8766</v>
      </c>
      <c r="AJ1417">
        <v>8766</v>
      </c>
      <c r="AK1417">
        <v>8766</v>
      </c>
      <c r="AL1417">
        <v>7154</v>
      </c>
    </row>
    <row r="1418" spans="1:38" x14ac:dyDescent="0.25">
      <c r="A1418">
        <v>2</v>
      </c>
      <c r="B1418">
        <v>1399559</v>
      </c>
      <c r="C1418">
        <v>187</v>
      </c>
      <c r="D1418">
        <v>42</v>
      </c>
      <c r="E1418">
        <v>96</v>
      </c>
      <c r="F1418">
        <v>67</v>
      </c>
      <c r="G1418">
        <v>1</v>
      </c>
      <c r="H1418">
        <v>30</v>
      </c>
      <c r="I1418">
        <v>24.23</v>
      </c>
      <c r="J1418">
        <v>0</v>
      </c>
      <c r="K1418">
        <v>0</v>
      </c>
      <c r="L1418">
        <v>72</v>
      </c>
      <c r="M1418">
        <v>84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1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8766</v>
      </c>
      <c r="AF1418">
        <v>8766</v>
      </c>
      <c r="AG1418">
        <v>8766</v>
      </c>
      <c r="AH1418">
        <v>8766</v>
      </c>
      <c r="AI1418">
        <v>8766</v>
      </c>
      <c r="AJ1418">
        <v>8766</v>
      </c>
      <c r="AK1418">
        <v>8766</v>
      </c>
      <c r="AL1418">
        <v>8766</v>
      </c>
    </row>
    <row r="1419" spans="1:38" x14ac:dyDescent="0.25">
      <c r="A1419">
        <v>2</v>
      </c>
      <c r="B1419">
        <v>1399559</v>
      </c>
      <c r="C1419">
        <v>217</v>
      </c>
      <c r="D1419">
        <v>48</v>
      </c>
      <c r="E1419">
        <v>103</v>
      </c>
      <c r="F1419">
        <v>65</v>
      </c>
      <c r="G1419">
        <v>1</v>
      </c>
      <c r="H1419">
        <v>40</v>
      </c>
      <c r="I1419">
        <v>21.44</v>
      </c>
      <c r="J1419">
        <v>0</v>
      </c>
      <c r="K1419">
        <v>0</v>
      </c>
      <c r="L1419">
        <v>80</v>
      </c>
      <c r="M1419">
        <v>64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2093</v>
      </c>
      <c r="T1419">
        <v>2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8766</v>
      </c>
      <c r="AF1419">
        <v>8766</v>
      </c>
      <c r="AG1419">
        <v>8766</v>
      </c>
      <c r="AH1419">
        <v>8766</v>
      </c>
      <c r="AI1419">
        <v>8766</v>
      </c>
      <c r="AJ1419">
        <v>8766</v>
      </c>
      <c r="AK1419">
        <v>8766</v>
      </c>
      <c r="AL1419">
        <v>8766</v>
      </c>
    </row>
    <row r="1420" spans="1:38" x14ac:dyDescent="0.25">
      <c r="A1420">
        <v>1</v>
      </c>
      <c r="B1420">
        <v>1401968</v>
      </c>
      <c r="C1420">
        <v>243</v>
      </c>
      <c r="D1420">
        <v>38</v>
      </c>
      <c r="E1420">
        <v>130.5</v>
      </c>
      <c r="F1420">
        <v>85.5</v>
      </c>
      <c r="G1420">
        <v>1</v>
      </c>
      <c r="H1420">
        <v>5</v>
      </c>
      <c r="I1420">
        <v>19.53</v>
      </c>
      <c r="J1420">
        <v>0</v>
      </c>
      <c r="K1420">
        <v>0</v>
      </c>
      <c r="L1420">
        <v>85</v>
      </c>
      <c r="M1420">
        <v>79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0</v>
      </c>
      <c r="AC1420">
        <v>1</v>
      </c>
      <c r="AD1420">
        <v>1</v>
      </c>
      <c r="AE1420">
        <v>6895</v>
      </c>
      <c r="AF1420">
        <v>6289</v>
      </c>
      <c r="AG1420">
        <v>6289</v>
      </c>
      <c r="AH1420">
        <v>6289</v>
      </c>
      <c r="AI1420">
        <v>7795</v>
      </c>
      <c r="AJ1420">
        <v>6289</v>
      </c>
      <c r="AK1420">
        <v>7795</v>
      </c>
      <c r="AL1420">
        <v>1470</v>
      </c>
    </row>
    <row r="1421" spans="1:38" x14ac:dyDescent="0.25">
      <c r="A1421">
        <v>1</v>
      </c>
      <c r="B1421">
        <v>1401968</v>
      </c>
      <c r="C1421">
        <v>234</v>
      </c>
      <c r="D1421">
        <v>44</v>
      </c>
      <c r="E1421">
        <v>142.5</v>
      </c>
      <c r="F1421">
        <v>85</v>
      </c>
      <c r="G1421">
        <v>1</v>
      </c>
      <c r="H1421">
        <v>20</v>
      </c>
      <c r="I1421">
        <v>20.87</v>
      </c>
      <c r="J1421">
        <v>0</v>
      </c>
      <c r="K1421">
        <v>0</v>
      </c>
      <c r="L1421">
        <v>75</v>
      </c>
      <c r="M1421">
        <v>74</v>
      </c>
      <c r="N1421">
        <v>0</v>
      </c>
      <c r="O1421">
        <v>0</v>
      </c>
      <c r="P1421">
        <v>0</v>
      </c>
      <c r="Q1421">
        <v>0</v>
      </c>
      <c r="R1421">
        <v>1</v>
      </c>
      <c r="S1421">
        <v>2247</v>
      </c>
      <c r="T1421">
        <v>2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0</v>
      </c>
      <c r="AC1421">
        <v>1</v>
      </c>
      <c r="AD1421">
        <v>1</v>
      </c>
      <c r="AE1421">
        <v>6895</v>
      </c>
      <c r="AF1421">
        <v>6289</v>
      </c>
      <c r="AG1421">
        <v>6289</v>
      </c>
      <c r="AH1421">
        <v>6289</v>
      </c>
      <c r="AI1421">
        <v>7795</v>
      </c>
      <c r="AJ1421">
        <v>6289</v>
      </c>
      <c r="AK1421">
        <v>7795</v>
      </c>
      <c r="AL1421">
        <v>1470</v>
      </c>
    </row>
    <row r="1422" spans="1:38" x14ac:dyDescent="0.25">
      <c r="A1422">
        <v>1</v>
      </c>
      <c r="B1422">
        <v>1401968</v>
      </c>
      <c r="C1422">
        <v>231</v>
      </c>
      <c r="D1422">
        <v>51</v>
      </c>
      <c r="E1422">
        <v>138</v>
      </c>
      <c r="F1422">
        <v>91</v>
      </c>
      <c r="G1422">
        <v>1</v>
      </c>
      <c r="H1422">
        <v>30</v>
      </c>
      <c r="I1422">
        <v>19.38</v>
      </c>
      <c r="J1422">
        <v>0</v>
      </c>
      <c r="K1422">
        <v>0</v>
      </c>
      <c r="L1422">
        <v>95</v>
      </c>
      <c r="M1422">
        <v>113</v>
      </c>
      <c r="N1422">
        <v>0</v>
      </c>
      <c r="O1422">
        <v>0</v>
      </c>
      <c r="P1422">
        <v>0</v>
      </c>
      <c r="Q1422">
        <v>0</v>
      </c>
      <c r="R1422">
        <v>1</v>
      </c>
      <c r="S1422">
        <v>4503</v>
      </c>
      <c r="T1422">
        <v>3</v>
      </c>
      <c r="U1422">
        <v>50</v>
      </c>
      <c r="V1422">
        <v>181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0</v>
      </c>
      <c r="AC1422">
        <v>1</v>
      </c>
      <c r="AD1422">
        <v>1</v>
      </c>
      <c r="AE1422">
        <v>6895</v>
      </c>
      <c r="AF1422">
        <v>6289</v>
      </c>
      <c r="AG1422">
        <v>6289</v>
      </c>
      <c r="AH1422">
        <v>6289</v>
      </c>
      <c r="AI1422">
        <v>7795</v>
      </c>
      <c r="AJ1422">
        <v>6289</v>
      </c>
      <c r="AK1422">
        <v>7795</v>
      </c>
      <c r="AL1422">
        <v>1470</v>
      </c>
    </row>
    <row r="1423" spans="1:38" x14ac:dyDescent="0.25">
      <c r="A1423">
        <v>2</v>
      </c>
      <c r="B1423">
        <v>1402445</v>
      </c>
      <c r="C1423">
        <v>190</v>
      </c>
      <c r="D1423">
        <v>52</v>
      </c>
      <c r="E1423">
        <v>117</v>
      </c>
      <c r="F1423">
        <v>75</v>
      </c>
      <c r="G1423">
        <v>1</v>
      </c>
      <c r="H1423">
        <v>20</v>
      </c>
      <c r="I1423">
        <v>21.48</v>
      </c>
      <c r="J1423">
        <v>0</v>
      </c>
      <c r="K1423">
        <v>0</v>
      </c>
      <c r="L1423">
        <v>67</v>
      </c>
      <c r="M1423">
        <v>67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8766</v>
      </c>
      <c r="AF1423">
        <v>8766</v>
      </c>
      <c r="AG1423">
        <v>8766</v>
      </c>
      <c r="AH1423">
        <v>8766</v>
      </c>
      <c r="AI1423">
        <v>8766</v>
      </c>
      <c r="AJ1423">
        <v>8766</v>
      </c>
      <c r="AK1423">
        <v>8766</v>
      </c>
      <c r="AL1423">
        <v>8766</v>
      </c>
    </row>
    <row r="1424" spans="1:38" x14ac:dyDescent="0.25">
      <c r="A1424">
        <v>1</v>
      </c>
      <c r="B1424">
        <v>1405837</v>
      </c>
      <c r="C1424">
        <v>267</v>
      </c>
      <c r="D1424">
        <v>60</v>
      </c>
      <c r="E1424">
        <v>168.5</v>
      </c>
      <c r="F1424">
        <v>108</v>
      </c>
      <c r="G1424">
        <v>1</v>
      </c>
      <c r="H1424">
        <v>3</v>
      </c>
      <c r="I1424">
        <v>26.67</v>
      </c>
      <c r="J1424">
        <v>0</v>
      </c>
      <c r="K1424">
        <v>0</v>
      </c>
      <c r="L1424">
        <v>108</v>
      </c>
      <c r="M1424">
        <v>83</v>
      </c>
      <c r="N1424">
        <v>0</v>
      </c>
      <c r="O1424">
        <v>0</v>
      </c>
      <c r="P1424">
        <v>0</v>
      </c>
      <c r="Q1424">
        <v>0</v>
      </c>
      <c r="R1424">
        <v>1</v>
      </c>
      <c r="S1424">
        <v>0</v>
      </c>
      <c r="T1424">
        <v>1</v>
      </c>
      <c r="W1424">
        <v>1</v>
      </c>
      <c r="X1424">
        <v>0</v>
      </c>
      <c r="Y1424">
        <v>0</v>
      </c>
      <c r="Z1424">
        <v>0</v>
      </c>
      <c r="AA1424">
        <v>0</v>
      </c>
      <c r="AB1424">
        <v>1</v>
      </c>
      <c r="AC1424">
        <v>1</v>
      </c>
      <c r="AD1424">
        <v>1</v>
      </c>
      <c r="AE1424">
        <v>4972</v>
      </c>
      <c r="AF1424">
        <v>4972</v>
      </c>
      <c r="AG1424">
        <v>4972</v>
      </c>
      <c r="AH1424">
        <v>4972</v>
      </c>
      <c r="AI1424">
        <v>4822</v>
      </c>
      <c r="AJ1424">
        <v>4822</v>
      </c>
      <c r="AK1424">
        <v>4972</v>
      </c>
      <c r="AL1424">
        <v>0</v>
      </c>
    </row>
    <row r="1425" spans="1:38" x14ac:dyDescent="0.25">
      <c r="A1425">
        <v>1</v>
      </c>
      <c r="B1425">
        <v>1405837</v>
      </c>
      <c r="C1425">
        <v>250</v>
      </c>
      <c r="D1425">
        <v>66</v>
      </c>
      <c r="E1425">
        <v>155</v>
      </c>
      <c r="F1425">
        <v>110</v>
      </c>
      <c r="G1425">
        <v>0</v>
      </c>
      <c r="H1425">
        <v>0</v>
      </c>
      <c r="I1425">
        <v>24.26</v>
      </c>
      <c r="J1425">
        <v>1</v>
      </c>
      <c r="K1425">
        <v>0</v>
      </c>
      <c r="L1425">
        <v>96</v>
      </c>
      <c r="M1425">
        <v>60</v>
      </c>
      <c r="N1425">
        <v>0</v>
      </c>
      <c r="O1425">
        <v>0</v>
      </c>
      <c r="P1425">
        <v>0</v>
      </c>
      <c r="Q1425">
        <v>0</v>
      </c>
      <c r="R1425">
        <v>1</v>
      </c>
      <c r="S1425">
        <v>2186</v>
      </c>
      <c r="T1425">
        <v>2</v>
      </c>
      <c r="W1425">
        <v>1</v>
      </c>
      <c r="X1425">
        <v>0</v>
      </c>
      <c r="Y1425">
        <v>0</v>
      </c>
      <c r="Z1425">
        <v>0</v>
      </c>
      <c r="AA1425">
        <v>0</v>
      </c>
      <c r="AB1425">
        <v>1</v>
      </c>
      <c r="AC1425">
        <v>1</v>
      </c>
      <c r="AD1425">
        <v>1</v>
      </c>
      <c r="AE1425">
        <v>4972</v>
      </c>
      <c r="AF1425">
        <v>4972</v>
      </c>
      <c r="AG1425">
        <v>4972</v>
      </c>
      <c r="AH1425">
        <v>4972</v>
      </c>
      <c r="AI1425">
        <v>4822</v>
      </c>
      <c r="AJ1425">
        <v>4822</v>
      </c>
      <c r="AK1425">
        <v>4972</v>
      </c>
      <c r="AL1425">
        <v>0</v>
      </c>
    </row>
    <row r="1426" spans="1:38" x14ac:dyDescent="0.25">
      <c r="A1426">
        <v>1</v>
      </c>
      <c r="B1426">
        <v>1405837</v>
      </c>
      <c r="C1426">
        <v>183</v>
      </c>
      <c r="D1426">
        <v>72</v>
      </c>
      <c r="E1426">
        <v>143.5</v>
      </c>
      <c r="F1426">
        <v>88</v>
      </c>
      <c r="G1426">
        <v>0</v>
      </c>
      <c r="H1426">
        <v>0</v>
      </c>
      <c r="I1426">
        <v>22.38</v>
      </c>
      <c r="J1426">
        <v>1</v>
      </c>
      <c r="K1426">
        <v>0</v>
      </c>
      <c r="L1426">
        <v>70</v>
      </c>
      <c r="M1426">
        <v>97</v>
      </c>
      <c r="N1426">
        <v>0</v>
      </c>
      <c r="O1426">
        <v>0</v>
      </c>
      <c r="P1426">
        <v>0</v>
      </c>
      <c r="Q1426">
        <v>0</v>
      </c>
      <c r="R1426">
        <v>1</v>
      </c>
      <c r="S1426">
        <v>4423</v>
      </c>
      <c r="T1426">
        <v>3</v>
      </c>
      <c r="U1426">
        <v>56</v>
      </c>
      <c r="V1426">
        <v>127</v>
      </c>
      <c r="W1426">
        <v>1</v>
      </c>
      <c r="X1426">
        <v>0</v>
      </c>
      <c r="Y1426">
        <v>0</v>
      </c>
      <c r="Z1426">
        <v>0</v>
      </c>
      <c r="AA1426">
        <v>0</v>
      </c>
      <c r="AB1426">
        <v>1</v>
      </c>
      <c r="AC1426">
        <v>1</v>
      </c>
      <c r="AD1426">
        <v>1</v>
      </c>
      <c r="AE1426">
        <v>4972</v>
      </c>
      <c r="AF1426">
        <v>4972</v>
      </c>
      <c r="AG1426">
        <v>4972</v>
      </c>
      <c r="AH1426">
        <v>4972</v>
      </c>
      <c r="AI1426">
        <v>4822</v>
      </c>
      <c r="AJ1426">
        <v>4822</v>
      </c>
      <c r="AK1426">
        <v>4972</v>
      </c>
      <c r="AL1426">
        <v>0</v>
      </c>
    </row>
    <row r="1427" spans="1:38" x14ac:dyDescent="0.25">
      <c r="A1427">
        <v>1</v>
      </c>
      <c r="B1427">
        <v>1406606</v>
      </c>
      <c r="C1427">
        <v>352</v>
      </c>
      <c r="D1427">
        <v>61</v>
      </c>
      <c r="E1427">
        <v>103.5</v>
      </c>
      <c r="F1427">
        <v>70</v>
      </c>
      <c r="G1427">
        <v>0</v>
      </c>
      <c r="H1427">
        <v>0</v>
      </c>
      <c r="I1427">
        <v>27.86</v>
      </c>
      <c r="J1427">
        <v>0</v>
      </c>
      <c r="K1427">
        <v>0</v>
      </c>
      <c r="L1427">
        <v>65</v>
      </c>
      <c r="M1427">
        <v>105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0</v>
      </c>
      <c r="T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0</v>
      </c>
      <c r="AC1427">
        <v>1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5062</v>
      </c>
      <c r="AJ1427">
        <v>0</v>
      </c>
      <c r="AK1427">
        <v>5062</v>
      </c>
      <c r="AL1427">
        <v>5062</v>
      </c>
    </row>
    <row r="1428" spans="1:38" x14ac:dyDescent="0.25">
      <c r="A1428">
        <v>1</v>
      </c>
      <c r="B1428">
        <v>1406606</v>
      </c>
      <c r="C1428">
        <v>292</v>
      </c>
      <c r="D1428">
        <v>67</v>
      </c>
      <c r="E1428">
        <v>106</v>
      </c>
      <c r="F1428">
        <v>65</v>
      </c>
      <c r="G1428">
        <v>0</v>
      </c>
      <c r="H1428">
        <v>0</v>
      </c>
      <c r="I1428">
        <v>27.79</v>
      </c>
      <c r="J1428">
        <v>1</v>
      </c>
      <c r="K1428">
        <v>0</v>
      </c>
      <c r="L1428">
        <v>82</v>
      </c>
      <c r="M1428">
        <v>86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2176</v>
      </c>
      <c r="T1428">
        <v>2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0</v>
      </c>
      <c r="AC1428">
        <v>1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5062</v>
      </c>
      <c r="AJ1428">
        <v>0</v>
      </c>
      <c r="AK1428">
        <v>5062</v>
      </c>
      <c r="AL1428">
        <v>5062</v>
      </c>
    </row>
    <row r="1429" spans="1:38" x14ac:dyDescent="0.25">
      <c r="A1429">
        <v>1</v>
      </c>
      <c r="B1429">
        <v>1407865</v>
      </c>
      <c r="C1429">
        <v>218</v>
      </c>
      <c r="D1429">
        <v>41</v>
      </c>
      <c r="E1429">
        <v>129.5</v>
      </c>
      <c r="F1429">
        <v>93</v>
      </c>
      <c r="G1429">
        <v>1</v>
      </c>
      <c r="H1429">
        <v>5</v>
      </c>
      <c r="I1429">
        <v>27.8</v>
      </c>
      <c r="J1429">
        <v>0</v>
      </c>
      <c r="K1429">
        <v>0</v>
      </c>
      <c r="L1429">
        <v>58</v>
      </c>
      <c r="M1429">
        <v>83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1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8766</v>
      </c>
      <c r="AF1429">
        <v>8766</v>
      </c>
      <c r="AG1429">
        <v>8766</v>
      </c>
      <c r="AH1429">
        <v>8766</v>
      </c>
      <c r="AI1429">
        <v>8766</v>
      </c>
      <c r="AJ1429">
        <v>8766</v>
      </c>
      <c r="AK1429">
        <v>8766</v>
      </c>
      <c r="AL1429">
        <v>680</v>
      </c>
    </row>
    <row r="1430" spans="1:38" x14ac:dyDescent="0.25">
      <c r="A1430">
        <v>1</v>
      </c>
      <c r="B1430">
        <v>1407865</v>
      </c>
      <c r="C1430">
        <v>270</v>
      </c>
      <c r="D1430">
        <v>47</v>
      </c>
      <c r="E1430">
        <v>131</v>
      </c>
      <c r="F1430">
        <v>91</v>
      </c>
      <c r="G1430">
        <v>1</v>
      </c>
      <c r="H1430">
        <v>4</v>
      </c>
      <c r="I1430">
        <v>28.24</v>
      </c>
      <c r="J1430">
        <v>0</v>
      </c>
      <c r="K1430">
        <v>0</v>
      </c>
      <c r="L1430">
        <v>60</v>
      </c>
      <c r="M1430">
        <v>79</v>
      </c>
      <c r="N1430">
        <v>0</v>
      </c>
      <c r="O1430">
        <v>0</v>
      </c>
      <c r="P1430">
        <v>0</v>
      </c>
      <c r="Q1430">
        <v>0</v>
      </c>
      <c r="R1430">
        <v>1</v>
      </c>
      <c r="S1430">
        <v>2143</v>
      </c>
      <c r="T1430">
        <v>2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8766</v>
      </c>
      <c r="AF1430">
        <v>8766</v>
      </c>
      <c r="AG1430">
        <v>8766</v>
      </c>
      <c r="AH1430">
        <v>8766</v>
      </c>
      <c r="AI1430">
        <v>8766</v>
      </c>
      <c r="AJ1430">
        <v>8766</v>
      </c>
      <c r="AK1430">
        <v>8766</v>
      </c>
      <c r="AL1430">
        <v>680</v>
      </c>
    </row>
    <row r="1431" spans="1:38" x14ac:dyDescent="0.25">
      <c r="A1431">
        <v>1</v>
      </c>
      <c r="B1431">
        <v>1407865</v>
      </c>
      <c r="C1431">
        <v>213</v>
      </c>
      <c r="D1431">
        <v>53</v>
      </c>
      <c r="E1431">
        <v>155</v>
      </c>
      <c r="F1431">
        <v>108</v>
      </c>
      <c r="G1431">
        <v>1</v>
      </c>
      <c r="H1431">
        <v>3</v>
      </c>
      <c r="I1431">
        <v>27.8</v>
      </c>
      <c r="J1431">
        <v>0</v>
      </c>
      <c r="K1431">
        <v>0</v>
      </c>
      <c r="L1431">
        <v>75</v>
      </c>
      <c r="M1431">
        <v>75</v>
      </c>
      <c r="N1431">
        <v>0</v>
      </c>
      <c r="O1431">
        <v>0</v>
      </c>
      <c r="P1431">
        <v>0</v>
      </c>
      <c r="Q1431">
        <v>0</v>
      </c>
      <c r="R1431">
        <v>1</v>
      </c>
      <c r="S1431">
        <v>4334</v>
      </c>
      <c r="T1431">
        <v>3</v>
      </c>
      <c r="U1431">
        <v>45</v>
      </c>
      <c r="V1431">
        <v>168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8766</v>
      </c>
      <c r="AF1431">
        <v>8766</v>
      </c>
      <c r="AG1431">
        <v>8766</v>
      </c>
      <c r="AH1431">
        <v>8766</v>
      </c>
      <c r="AI1431">
        <v>8766</v>
      </c>
      <c r="AJ1431">
        <v>8766</v>
      </c>
      <c r="AK1431">
        <v>8766</v>
      </c>
      <c r="AL1431">
        <v>680</v>
      </c>
    </row>
    <row r="1432" spans="1:38" x14ac:dyDescent="0.25">
      <c r="A1432">
        <v>2</v>
      </c>
      <c r="B1432">
        <v>1410250</v>
      </c>
      <c r="C1432">
        <v>195</v>
      </c>
      <c r="D1432">
        <v>41</v>
      </c>
      <c r="E1432">
        <v>148</v>
      </c>
      <c r="F1432">
        <v>108</v>
      </c>
      <c r="G1432">
        <v>1</v>
      </c>
      <c r="H1432">
        <v>20</v>
      </c>
      <c r="I1432">
        <v>18.21</v>
      </c>
      <c r="J1432">
        <v>0</v>
      </c>
      <c r="K1432">
        <v>0</v>
      </c>
      <c r="L1432">
        <v>76</v>
      </c>
      <c r="M1432">
        <v>69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W1432">
        <v>0</v>
      </c>
      <c r="X1432">
        <v>0</v>
      </c>
      <c r="Y1432">
        <v>0</v>
      </c>
      <c r="Z1432">
        <v>0</v>
      </c>
      <c r="AA1432">
        <v>1</v>
      </c>
      <c r="AB1432">
        <v>1</v>
      </c>
      <c r="AC1432">
        <v>1</v>
      </c>
      <c r="AD1432">
        <v>1</v>
      </c>
      <c r="AE1432">
        <v>8766</v>
      </c>
      <c r="AF1432">
        <v>8766</v>
      </c>
      <c r="AG1432">
        <v>8766</v>
      </c>
      <c r="AH1432">
        <v>6341</v>
      </c>
      <c r="AI1432">
        <v>5912</v>
      </c>
      <c r="AJ1432">
        <v>5912</v>
      </c>
      <c r="AK1432">
        <v>8766</v>
      </c>
      <c r="AL1432">
        <v>2258</v>
      </c>
    </row>
    <row r="1433" spans="1:38" x14ac:dyDescent="0.25">
      <c r="A1433">
        <v>2</v>
      </c>
      <c r="B1433">
        <v>1410250</v>
      </c>
      <c r="C1433">
        <v>196</v>
      </c>
      <c r="D1433">
        <v>47</v>
      </c>
      <c r="E1433">
        <v>172.5</v>
      </c>
      <c r="F1433">
        <v>110</v>
      </c>
      <c r="G1433">
        <v>1</v>
      </c>
      <c r="H1433">
        <v>16</v>
      </c>
      <c r="I1433">
        <v>18.05</v>
      </c>
      <c r="J1433">
        <v>0</v>
      </c>
      <c r="K1433">
        <v>0</v>
      </c>
      <c r="L1433">
        <v>80</v>
      </c>
      <c r="M1433">
        <v>69</v>
      </c>
      <c r="N1433">
        <v>0</v>
      </c>
      <c r="O1433">
        <v>0</v>
      </c>
      <c r="P1433">
        <v>0</v>
      </c>
      <c r="Q1433">
        <v>0</v>
      </c>
      <c r="R1433">
        <v>1</v>
      </c>
      <c r="S1433">
        <v>2258</v>
      </c>
      <c r="T1433">
        <v>2</v>
      </c>
      <c r="W1433">
        <v>0</v>
      </c>
      <c r="X1433">
        <v>0</v>
      </c>
      <c r="Y1433">
        <v>0</v>
      </c>
      <c r="Z1433">
        <v>0</v>
      </c>
      <c r="AA1433">
        <v>1</v>
      </c>
      <c r="AB1433">
        <v>1</v>
      </c>
      <c r="AC1433">
        <v>1</v>
      </c>
      <c r="AD1433">
        <v>1</v>
      </c>
      <c r="AE1433">
        <v>8766</v>
      </c>
      <c r="AF1433">
        <v>8766</v>
      </c>
      <c r="AG1433">
        <v>8766</v>
      </c>
      <c r="AH1433">
        <v>6341</v>
      </c>
      <c r="AI1433">
        <v>5912</v>
      </c>
      <c r="AJ1433">
        <v>5912</v>
      </c>
      <c r="AK1433">
        <v>8766</v>
      </c>
      <c r="AL1433">
        <v>2258</v>
      </c>
    </row>
    <row r="1434" spans="1:38" x14ac:dyDescent="0.25">
      <c r="A1434">
        <v>2</v>
      </c>
      <c r="B1434">
        <v>1410250</v>
      </c>
      <c r="C1434">
        <v>205</v>
      </c>
      <c r="D1434">
        <v>53</v>
      </c>
      <c r="E1434">
        <v>143</v>
      </c>
      <c r="F1434">
        <v>94</v>
      </c>
      <c r="G1434">
        <v>1</v>
      </c>
      <c r="H1434">
        <v>10</v>
      </c>
      <c r="I1434">
        <v>19.46</v>
      </c>
      <c r="J1434">
        <v>0</v>
      </c>
      <c r="K1434">
        <v>1</v>
      </c>
      <c r="L1434">
        <v>85</v>
      </c>
      <c r="M1434">
        <v>80</v>
      </c>
      <c r="N1434">
        <v>0</v>
      </c>
      <c r="O1434">
        <v>0</v>
      </c>
      <c r="P1434">
        <v>0</v>
      </c>
      <c r="Q1434">
        <v>0</v>
      </c>
      <c r="R1434">
        <v>1</v>
      </c>
      <c r="S1434">
        <v>4449</v>
      </c>
      <c r="T1434">
        <v>3</v>
      </c>
      <c r="U1434">
        <v>69</v>
      </c>
      <c r="V1434">
        <v>136</v>
      </c>
      <c r="W1434">
        <v>0</v>
      </c>
      <c r="X1434">
        <v>0</v>
      </c>
      <c r="Y1434">
        <v>0</v>
      </c>
      <c r="Z1434">
        <v>0</v>
      </c>
      <c r="AA1434">
        <v>1</v>
      </c>
      <c r="AB1434">
        <v>1</v>
      </c>
      <c r="AC1434">
        <v>1</v>
      </c>
      <c r="AD1434">
        <v>1</v>
      </c>
      <c r="AE1434">
        <v>8766</v>
      </c>
      <c r="AF1434">
        <v>8766</v>
      </c>
      <c r="AG1434">
        <v>8766</v>
      </c>
      <c r="AH1434">
        <v>6341</v>
      </c>
      <c r="AI1434">
        <v>5912</v>
      </c>
      <c r="AJ1434">
        <v>5912</v>
      </c>
      <c r="AK1434">
        <v>8766</v>
      </c>
      <c r="AL1434">
        <v>2258</v>
      </c>
    </row>
    <row r="1435" spans="1:38" x14ac:dyDescent="0.25">
      <c r="A1435">
        <v>2</v>
      </c>
      <c r="B1435">
        <v>1416610</v>
      </c>
      <c r="C1435">
        <v>266</v>
      </c>
      <c r="D1435">
        <v>56</v>
      </c>
      <c r="E1435">
        <v>134.5</v>
      </c>
      <c r="F1435">
        <v>78.5</v>
      </c>
      <c r="G1435">
        <v>1</v>
      </c>
      <c r="H1435">
        <v>5</v>
      </c>
      <c r="I1435">
        <v>30.78</v>
      </c>
      <c r="J1435">
        <v>0</v>
      </c>
      <c r="K1435">
        <v>0</v>
      </c>
      <c r="L1435">
        <v>79</v>
      </c>
      <c r="M1435">
        <v>84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1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8766</v>
      </c>
      <c r="AF1435">
        <v>8766</v>
      </c>
      <c r="AG1435">
        <v>8766</v>
      </c>
      <c r="AH1435">
        <v>8766</v>
      </c>
      <c r="AI1435">
        <v>8766</v>
      </c>
      <c r="AJ1435">
        <v>8766</v>
      </c>
      <c r="AK1435">
        <v>8766</v>
      </c>
      <c r="AL1435">
        <v>2905</v>
      </c>
    </row>
    <row r="1436" spans="1:38" x14ac:dyDescent="0.25">
      <c r="A1436">
        <v>2</v>
      </c>
      <c r="B1436">
        <v>1416744</v>
      </c>
      <c r="C1436">
        <v>229</v>
      </c>
      <c r="D1436">
        <v>38</v>
      </c>
      <c r="E1436">
        <v>117.5</v>
      </c>
      <c r="F1436">
        <v>67.5</v>
      </c>
      <c r="G1436">
        <v>1</v>
      </c>
      <c r="H1436">
        <v>20</v>
      </c>
      <c r="I1436">
        <v>23.47</v>
      </c>
      <c r="J1436">
        <v>0</v>
      </c>
      <c r="K1436">
        <v>0</v>
      </c>
      <c r="L1436">
        <v>78</v>
      </c>
      <c r="M1436">
        <v>80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1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8766</v>
      </c>
      <c r="AF1436">
        <v>8766</v>
      </c>
      <c r="AG1436">
        <v>8766</v>
      </c>
      <c r="AH1436">
        <v>8766</v>
      </c>
      <c r="AI1436">
        <v>8766</v>
      </c>
      <c r="AJ1436">
        <v>8766</v>
      </c>
      <c r="AK1436">
        <v>8766</v>
      </c>
      <c r="AL1436">
        <v>8766</v>
      </c>
    </row>
    <row r="1437" spans="1:38" x14ac:dyDescent="0.25">
      <c r="A1437">
        <v>2</v>
      </c>
      <c r="B1437">
        <v>1416744</v>
      </c>
      <c r="C1437">
        <v>261</v>
      </c>
      <c r="D1437">
        <v>44</v>
      </c>
      <c r="E1437">
        <v>122</v>
      </c>
      <c r="F1437">
        <v>71</v>
      </c>
      <c r="G1437">
        <v>1</v>
      </c>
      <c r="H1437">
        <v>30</v>
      </c>
      <c r="I1437">
        <v>22.73</v>
      </c>
      <c r="J1437">
        <v>0</v>
      </c>
      <c r="K1437">
        <v>0</v>
      </c>
      <c r="L1437">
        <v>65</v>
      </c>
      <c r="M1437">
        <v>74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2185</v>
      </c>
      <c r="T1437">
        <v>2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8766</v>
      </c>
      <c r="AF1437">
        <v>8766</v>
      </c>
      <c r="AG1437">
        <v>8766</v>
      </c>
      <c r="AH1437">
        <v>8766</v>
      </c>
      <c r="AI1437">
        <v>8766</v>
      </c>
      <c r="AJ1437">
        <v>8766</v>
      </c>
      <c r="AK1437">
        <v>8766</v>
      </c>
      <c r="AL1437">
        <v>8766</v>
      </c>
    </row>
    <row r="1438" spans="1:38" x14ac:dyDescent="0.25">
      <c r="A1438">
        <v>2</v>
      </c>
      <c r="B1438">
        <v>1416744</v>
      </c>
      <c r="C1438">
        <v>246</v>
      </c>
      <c r="D1438">
        <v>50</v>
      </c>
      <c r="E1438">
        <v>120.5</v>
      </c>
      <c r="F1438">
        <v>70</v>
      </c>
      <c r="G1438">
        <v>1</v>
      </c>
      <c r="H1438">
        <v>40</v>
      </c>
      <c r="I1438">
        <v>23.28</v>
      </c>
      <c r="J1438">
        <v>0</v>
      </c>
      <c r="K1438">
        <v>0</v>
      </c>
      <c r="L1438">
        <v>65</v>
      </c>
      <c r="M1438">
        <v>81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4328</v>
      </c>
      <c r="T1438">
        <v>3</v>
      </c>
      <c r="U1438">
        <v>65</v>
      </c>
      <c r="V1438">
        <v>181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8766</v>
      </c>
      <c r="AF1438">
        <v>8766</v>
      </c>
      <c r="AG1438">
        <v>8766</v>
      </c>
      <c r="AH1438">
        <v>8766</v>
      </c>
      <c r="AI1438">
        <v>8766</v>
      </c>
      <c r="AJ1438">
        <v>8766</v>
      </c>
      <c r="AK1438">
        <v>8766</v>
      </c>
      <c r="AL1438">
        <v>8766</v>
      </c>
    </row>
    <row r="1439" spans="1:38" x14ac:dyDescent="0.25">
      <c r="A1439">
        <v>2</v>
      </c>
      <c r="B1439">
        <v>1417341</v>
      </c>
      <c r="C1439">
        <v>264</v>
      </c>
      <c r="D1439">
        <v>63</v>
      </c>
      <c r="E1439">
        <v>176</v>
      </c>
      <c r="F1439">
        <v>99</v>
      </c>
      <c r="G1439">
        <v>0</v>
      </c>
      <c r="H1439">
        <v>0</v>
      </c>
      <c r="I1439">
        <v>23.62</v>
      </c>
      <c r="J1439">
        <v>0</v>
      </c>
      <c r="K1439">
        <v>0</v>
      </c>
      <c r="L1439">
        <v>65</v>
      </c>
      <c r="M1439">
        <v>65</v>
      </c>
      <c r="N1439">
        <v>0</v>
      </c>
      <c r="O1439">
        <v>0</v>
      </c>
      <c r="P1439">
        <v>0</v>
      </c>
      <c r="Q1439">
        <v>0</v>
      </c>
      <c r="R1439">
        <v>1</v>
      </c>
      <c r="S1439">
        <v>0</v>
      </c>
      <c r="T1439">
        <v>1</v>
      </c>
      <c r="W1439">
        <v>1</v>
      </c>
      <c r="X1439">
        <v>0</v>
      </c>
      <c r="Y1439">
        <v>1</v>
      </c>
      <c r="Z1439">
        <v>1</v>
      </c>
      <c r="AA1439">
        <v>1</v>
      </c>
      <c r="AB1439">
        <v>0</v>
      </c>
      <c r="AC1439">
        <v>1</v>
      </c>
      <c r="AD1439">
        <v>1</v>
      </c>
      <c r="AE1439">
        <v>8513</v>
      </c>
      <c r="AF1439">
        <v>7323</v>
      </c>
      <c r="AG1439">
        <v>7323</v>
      </c>
      <c r="AH1439">
        <v>7323</v>
      </c>
      <c r="AI1439">
        <v>8513</v>
      </c>
      <c r="AJ1439">
        <v>7323</v>
      </c>
      <c r="AK1439">
        <v>8513</v>
      </c>
      <c r="AL1439">
        <v>0</v>
      </c>
    </row>
    <row r="1440" spans="1:38" x14ac:dyDescent="0.25">
      <c r="A1440">
        <v>2</v>
      </c>
      <c r="B1440">
        <v>1417341</v>
      </c>
      <c r="C1440">
        <v>231</v>
      </c>
      <c r="D1440">
        <v>69</v>
      </c>
      <c r="E1440">
        <v>201</v>
      </c>
      <c r="F1440">
        <v>107</v>
      </c>
      <c r="G1440">
        <v>0</v>
      </c>
      <c r="H1440">
        <v>0</v>
      </c>
      <c r="I1440">
        <v>24.33</v>
      </c>
      <c r="J1440">
        <v>0</v>
      </c>
      <c r="K1440">
        <v>1</v>
      </c>
      <c r="L1440">
        <v>80</v>
      </c>
      <c r="M1440">
        <v>120</v>
      </c>
      <c r="N1440">
        <v>0</v>
      </c>
      <c r="O1440">
        <v>0</v>
      </c>
      <c r="P1440">
        <v>0</v>
      </c>
      <c r="Q1440">
        <v>0</v>
      </c>
      <c r="R1440">
        <v>1</v>
      </c>
      <c r="S1440">
        <v>2196</v>
      </c>
      <c r="T1440">
        <v>2</v>
      </c>
      <c r="W1440">
        <v>1</v>
      </c>
      <c r="X1440">
        <v>0</v>
      </c>
      <c r="Y1440">
        <v>1</v>
      </c>
      <c r="Z1440">
        <v>1</v>
      </c>
      <c r="AA1440">
        <v>1</v>
      </c>
      <c r="AB1440">
        <v>0</v>
      </c>
      <c r="AC1440">
        <v>1</v>
      </c>
      <c r="AD1440">
        <v>1</v>
      </c>
      <c r="AE1440">
        <v>8513</v>
      </c>
      <c r="AF1440">
        <v>7323</v>
      </c>
      <c r="AG1440">
        <v>7323</v>
      </c>
      <c r="AH1440">
        <v>7323</v>
      </c>
      <c r="AI1440">
        <v>8513</v>
      </c>
      <c r="AJ1440">
        <v>7323</v>
      </c>
      <c r="AK1440">
        <v>8513</v>
      </c>
      <c r="AL1440">
        <v>0</v>
      </c>
    </row>
    <row r="1441" spans="1:38" x14ac:dyDescent="0.25">
      <c r="A1441">
        <v>2</v>
      </c>
      <c r="B1441">
        <v>1417341</v>
      </c>
      <c r="C1441">
        <v>260</v>
      </c>
      <c r="D1441">
        <v>75</v>
      </c>
      <c r="E1441">
        <v>166</v>
      </c>
      <c r="F1441">
        <v>74.5</v>
      </c>
      <c r="G1441">
        <v>0</v>
      </c>
      <c r="H1441">
        <v>0</v>
      </c>
      <c r="I1441">
        <v>22.01</v>
      </c>
      <c r="J1441">
        <v>0</v>
      </c>
      <c r="K1441">
        <v>1</v>
      </c>
      <c r="L1441">
        <v>71</v>
      </c>
      <c r="M1441">
        <v>102</v>
      </c>
      <c r="N1441">
        <v>0</v>
      </c>
      <c r="O1441">
        <v>0</v>
      </c>
      <c r="P1441">
        <v>0</v>
      </c>
      <c r="Q1441">
        <v>0</v>
      </c>
      <c r="R1441">
        <v>1</v>
      </c>
      <c r="S1441">
        <v>4345</v>
      </c>
      <c r="T1441">
        <v>3</v>
      </c>
      <c r="U1441">
        <v>52</v>
      </c>
      <c r="V1441">
        <v>208</v>
      </c>
      <c r="W1441">
        <v>1</v>
      </c>
      <c r="X1441">
        <v>0</v>
      </c>
      <c r="Y1441">
        <v>1</v>
      </c>
      <c r="Z1441">
        <v>1</v>
      </c>
      <c r="AA1441">
        <v>1</v>
      </c>
      <c r="AB1441">
        <v>0</v>
      </c>
      <c r="AC1441">
        <v>1</v>
      </c>
      <c r="AD1441">
        <v>1</v>
      </c>
      <c r="AE1441">
        <v>8513</v>
      </c>
      <c r="AF1441">
        <v>7323</v>
      </c>
      <c r="AG1441">
        <v>7323</v>
      </c>
      <c r="AH1441">
        <v>7323</v>
      </c>
      <c r="AI1441">
        <v>8513</v>
      </c>
      <c r="AJ1441">
        <v>7323</v>
      </c>
      <c r="AK1441">
        <v>8513</v>
      </c>
      <c r="AL1441">
        <v>0</v>
      </c>
    </row>
    <row r="1442" spans="1:38" x14ac:dyDescent="0.25">
      <c r="A1442">
        <v>2</v>
      </c>
      <c r="B1442">
        <v>1417723</v>
      </c>
      <c r="C1442">
        <v>273</v>
      </c>
      <c r="D1442">
        <v>42</v>
      </c>
      <c r="E1442">
        <v>111</v>
      </c>
      <c r="F1442">
        <v>73</v>
      </c>
      <c r="G1442">
        <v>1</v>
      </c>
      <c r="H1442">
        <v>7</v>
      </c>
      <c r="I1442">
        <v>19.27</v>
      </c>
      <c r="J1442">
        <v>0</v>
      </c>
      <c r="K1442">
        <v>0</v>
      </c>
      <c r="L1442">
        <v>60</v>
      </c>
      <c r="M1442">
        <v>89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1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8766</v>
      </c>
      <c r="AF1442">
        <v>8766</v>
      </c>
      <c r="AG1442">
        <v>8766</v>
      </c>
      <c r="AH1442">
        <v>8766</v>
      </c>
      <c r="AI1442">
        <v>8766</v>
      </c>
      <c r="AJ1442">
        <v>8766</v>
      </c>
      <c r="AK1442">
        <v>8766</v>
      </c>
      <c r="AL1442">
        <v>8365</v>
      </c>
    </row>
    <row r="1443" spans="1:38" x14ac:dyDescent="0.25">
      <c r="A1443">
        <v>2</v>
      </c>
      <c r="B1443">
        <v>1417723</v>
      </c>
      <c r="C1443">
        <v>250</v>
      </c>
      <c r="D1443">
        <v>48</v>
      </c>
      <c r="E1443">
        <v>117</v>
      </c>
      <c r="F1443">
        <v>67</v>
      </c>
      <c r="G1443">
        <v>1</v>
      </c>
      <c r="H1443">
        <v>10</v>
      </c>
      <c r="I1443">
        <v>18.149999999999999</v>
      </c>
      <c r="J1443">
        <v>0</v>
      </c>
      <c r="K1443">
        <v>0</v>
      </c>
      <c r="L1443">
        <v>85</v>
      </c>
      <c r="M1443">
        <v>84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2191</v>
      </c>
      <c r="T1443">
        <v>2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8766</v>
      </c>
      <c r="AF1443">
        <v>8766</v>
      </c>
      <c r="AG1443">
        <v>8766</v>
      </c>
      <c r="AH1443">
        <v>8766</v>
      </c>
      <c r="AI1443">
        <v>8766</v>
      </c>
      <c r="AJ1443">
        <v>8766</v>
      </c>
      <c r="AK1443">
        <v>8766</v>
      </c>
      <c r="AL1443">
        <v>8365</v>
      </c>
    </row>
    <row r="1444" spans="1:38" x14ac:dyDescent="0.25">
      <c r="A1444">
        <v>2</v>
      </c>
      <c r="B1444">
        <v>1417723</v>
      </c>
      <c r="C1444">
        <v>241</v>
      </c>
      <c r="D1444">
        <v>54</v>
      </c>
      <c r="E1444">
        <v>99</v>
      </c>
      <c r="F1444">
        <v>52</v>
      </c>
      <c r="G1444">
        <v>0</v>
      </c>
      <c r="H1444">
        <v>0</v>
      </c>
      <c r="I1444">
        <v>21.08</v>
      </c>
      <c r="J1444">
        <v>0</v>
      </c>
      <c r="K1444">
        <v>0</v>
      </c>
      <c r="L1444">
        <v>70</v>
      </c>
      <c r="M1444">
        <v>108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4463</v>
      </c>
      <c r="T1444">
        <v>3</v>
      </c>
      <c r="U1444">
        <v>74</v>
      </c>
      <c r="V1444">
        <v>142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8766</v>
      </c>
      <c r="AF1444">
        <v>8766</v>
      </c>
      <c r="AG1444">
        <v>8766</v>
      </c>
      <c r="AH1444">
        <v>8766</v>
      </c>
      <c r="AI1444">
        <v>8766</v>
      </c>
      <c r="AJ1444">
        <v>8766</v>
      </c>
      <c r="AK1444">
        <v>8766</v>
      </c>
      <c r="AL1444">
        <v>8365</v>
      </c>
    </row>
    <row r="1445" spans="1:38" x14ac:dyDescent="0.25">
      <c r="A1445">
        <v>2</v>
      </c>
      <c r="B1445">
        <v>1420364</v>
      </c>
      <c r="C1445">
        <v>162</v>
      </c>
      <c r="D1445">
        <v>40</v>
      </c>
      <c r="E1445">
        <v>109</v>
      </c>
      <c r="F1445">
        <v>71</v>
      </c>
      <c r="G1445">
        <v>0</v>
      </c>
      <c r="H1445">
        <v>0</v>
      </c>
      <c r="I1445">
        <v>20.99</v>
      </c>
      <c r="J1445">
        <v>0</v>
      </c>
      <c r="K1445">
        <v>0</v>
      </c>
      <c r="L1445">
        <v>66</v>
      </c>
      <c r="M1445">
        <v>85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1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8766</v>
      </c>
      <c r="AF1445">
        <v>8766</v>
      </c>
      <c r="AG1445">
        <v>8766</v>
      </c>
      <c r="AH1445">
        <v>8766</v>
      </c>
      <c r="AI1445">
        <v>8766</v>
      </c>
      <c r="AJ1445">
        <v>8766</v>
      </c>
      <c r="AK1445">
        <v>8766</v>
      </c>
      <c r="AL1445">
        <v>7272</v>
      </c>
    </row>
    <row r="1446" spans="1:38" x14ac:dyDescent="0.25">
      <c r="A1446">
        <v>2</v>
      </c>
      <c r="B1446">
        <v>1420364</v>
      </c>
      <c r="C1446">
        <v>208</v>
      </c>
      <c r="D1446">
        <v>46</v>
      </c>
      <c r="E1446">
        <v>114</v>
      </c>
      <c r="F1446">
        <v>77</v>
      </c>
      <c r="G1446">
        <v>0</v>
      </c>
      <c r="H1446">
        <v>0</v>
      </c>
      <c r="I1446">
        <v>23.05</v>
      </c>
      <c r="J1446">
        <v>0</v>
      </c>
      <c r="K1446">
        <v>0</v>
      </c>
      <c r="L1446">
        <v>75</v>
      </c>
      <c r="M1446">
        <v>69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2190</v>
      </c>
      <c r="T1446">
        <v>2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8766</v>
      </c>
      <c r="AF1446">
        <v>8766</v>
      </c>
      <c r="AG1446">
        <v>8766</v>
      </c>
      <c r="AH1446">
        <v>8766</v>
      </c>
      <c r="AI1446">
        <v>8766</v>
      </c>
      <c r="AJ1446">
        <v>8766</v>
      </c>
      <c r="AK1446">
        <v>8766</v>
      </c>
      <c r="AL1446">
        <v>7272</v>
      </c>
    </row>
    <row r="1447" spans="1:38" x14ac:dyDescent="0.25">
      <c r="A1447">
        <v>2</v>
      </c>
      <c r="B1447">
        <v>1420364</v>
      </c>
      <c r="C1447">
        <v>202</v>
      </c>
      <c r="D1447">
        <v>52</v>
      </c>
      <c r="E1447">
        <v>131</v>
      </c>
      <c r="F1447">
        <v>86</v>
      </c>
      <c r="G1447">
        <v>0</v>
      </c>
      <c r="H1447">
        <v>0</v>
      </c>
      <c r="I1447">
        <v>24.94</v>
      </c>
      <c r="J1447">
        <v>0</v>
      </c>
      <c r="K1447">
        <v>0</v>
      </c>
      <c r="L1447">
        <v>77</v>
      </c>
      <c r="M1447">
        <v>75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4339</v>
      </c>
      <c r="T1447">
        <v>3</v>
      </c>
      <c r="U1447">
        <v>52</v>
      </c>
      <c r="V1447">
        <v>150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1</v>
      </c>
      <c r="AE1447">
        <v>8766</v>
      </c>
      <c r="AF1447">
        <v>8766</v>
      </c>
      <c r="AG1447">
        <v>8766</v>
      </c>
      <c r="AH1447">
        <v>8766</v>
      </c>
      <c r="AI1447">
        <v>8766</v>
      </c>
      <c r="AJ1447">
        <v>8766</v>
      </c>
      <c r="AK1447">
        <v>8766</v>
      </c>
      <c r="AL1447">
        <v>7272</v>
      </c>
    </row>
    <row r="1448" spans="1:38" x14ac:dyDescent="0.25">
      <c r="A1448">
        <v>1</v>
      </c>
      <c r="B1448">
        <v>1421322</v>
      </c>
      <c r="C1448">
        <v>250</v>
      </c>
      <c r="D1448">
        <v>51</v>
      </c>
      <c r="E1448">
        <v>125</v>
      </c>
      <c r="F1448">
        <v>80</v>
      </c>
      <c r="G1448">
        <v>0</v>
      </c>
      <c r="H1448">
        <v>0</v>
      </c>
      <c r="I1448">
        <v>26.98</v>
      </c>
      <c r="J1448">
        <v>0</v>
      </c>
      <c r="K1448">
        <v>0</v>
      </c>
      <c r="L1448">
        <v>67</v>
      </c>
      <c r="M1448">
        <v>108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1</v>
      </c>
      <c r="W1448">
        <v>1</v>
      </c>
      <c r="X1448">
        <v>0</v>
      </c>
      <c r="Y1448">
        <v>0</v>
      </c>
      <c r="Z1448">
        <v>1</v>
      </c>
      <c r="AA1448">
        <v>1</v>
      </c>
      <c r="AB1448">
        <v>0</v>
      </c>
      <c r="AC1448">
        <v>1</v>
      </c>
      <c r="AD1448">
        <v>1</v>
      </c>
      <c r="AE1448">
        <v>7633</v>
      </c>
      <c r="AF1448">
        <v>7633</v>
      </c>
      <c r="AG1448">
        <v>7633</v>
      </c>
      <c r="AH1448">
        <v>7633</v>
      </c>
      <c r="AI1448">
        <v>7633</v>
      </c>
      <c r="AJ1448">
        <v>7633</v>
      </c>
      <c r="AK1448">
        <v>7633</v>
      </c>
      <c r="AL1448">
        <v>740</v>
      </c>
    </row>
    <row r="1449" spans="1:38" x14ac:dyDescent="0.25">
      <c r="A1449">
        <v>1</v>
      </c>
      <c r="B1449">
        <v>1421322</v>
      </c>
      <c r="C1449">
        <v>301</v>
      </c>
      <c r="D1449">
        <v>58</v>
      </c>
      <c r="E1449">
        <v>170</v>
      </c>
      <c r="F1449">
        <v>96</v>
      </c>
      <c r="G1449">
        <v>0</v>
      </c>
      <c r="H1449">
        <v>0</v>
      </c>
      <c r="I1449">
        <v>27.69</v>
      </c>
      <c r="J1449">
        <v>0</v>
      </c>
      <c r="K1449">
        <v>0</v>
      </c>
      <c r="L1449">
        <v>60</v>
      </c>
      <c r="M1449">
        <v>76</v>
      </c>
      <c r="N1449">
        <v>0</v>
      </c>
      <c r="O1449">
        <v>0</v>
      </c>
      <c r="P1449">
        <v>0</v>
      </c>
      <c r="Q1449">
        <v>0</v>
      </c>
      <c r="R1449">
        <v>1</v>
      </c>
      <c r="S1449">
        <v>2250</v>
      </c>
      <c r="T1449">
        <v>2</v>
      </c>
      <c r="W1449">
        <v>1</v>
      </c>
      <c r="X1449">
        <v>0</v>
      </c>
      <c r="Y1449">
        <v>0</v>
      </c>
      <c r="Z1449">
        <v>1</v>
      </c>
      <c r="AA1449">
        <v>1</v>
      </c>
      <c r="AB1449">
        <v>0</v>
      </c>
      <c r="AC1449">
        <v>1</v>
      </c>
      <c r="AD1449">
        <v>1</v>
      </c>
      <c r="AE1449">
        <v>7633</v>
      </c>
      <c r="AF1449">
        <v>7633</v>
      </c>
      <c r="AG1449">
        <v>7633</v>
      </c>
      <c r="AH1449">
        <v>7633</v>
      </c>
      <c r="AI1449">
        <v>7633</v>
      </c>
      <c r="AJ1449">
        <v>7633</v>
      </c>
      <c r="AK1449">
        <v>7633</v>
      </c>
      <c r="AL1449">
        <v>740</v>
      </c>
    </row>
    <row r="1450" spans="1:38" x14ac:dyDescent="0.25">
      <c r="A1450">
        <v>1</v>
      </c>
      <c r="B1450">
        <v>1421322</v>
      </c>
      <c r="C1450">
        <v>293</v>
      </c>
      <c r="D1450">
        <v>64</v>
      </c>
      <c r="E1450">
        <v>186</v>
      </c>
      <c r="F1450">
        <v>101.5</v>
      </c>
      <c r="G1450">
        <v>0</v>
      </c>
      <c r="H1450">
        <v>0</v>
      </c>
      <c r="I1450">
        <v>26.8</v>
      </c>
      <c r="J1450">
        <v>0</v>
      </c>
      <c r="K1450">
        <v>0</v>
      </c>
      <c r="L1450">
        <v>65</v>
      </c>
      <c r="M1450">
        <v>62</v>
      </c>
      <c r="N1450">
        <v>0</v>
      </c>
      <c r="O1450">
        <v>0</v>
      </c>
      <c r="P1450">
        <v>0</v>
      </c>
      <c r="Q1450">
        <v>0</v>
      </c>
      <c r="R1450">
        <v>1</v>
      </c>
      <c r="S1450">
        <v>4401</v>
      </c>
      <c r="T1450">
        <v>3</v>
      </c>
      <c r="U1450">
        <v>138</v>
      </c>
      <c r="V1450">
        <v>155</v>
      </c>
      <c r="W1450">
        <v>1</v>
      </c>
      <c r="X1450">
        <v>0</v>
      </c>
      <c r="Y1450">
        <v>0</v>
      </c>
      <c r="Z1450">
        <v>1</v>
      </c>
      <c r="AA1450">
        <v>1</v>
      </c>
      <c r="AB1450">
        <v>0</v>
      </c>
      <c r="AC1450">
        <v>1</v>
      </c>
      <c r="AD1450">
        <v>1</v>
      </c>
      <c r="AE1450">
        <v>7633</v>
      </c>
      <c r="AF1450">
        <v>7633</v>
      </c>
      <c r="AG1450">
        <v>7633</v>
      </c>
      <c r="AH1450">
        <v>7633</v>
      </c>
      <c r="AI1450">
        <v>7633</v>
      </c>
      <c r="AJ1450">
        <v>7633</v>
      </c>
      <c r="AK1450">
        <v>7633</v>
      </c>
      <c r="AL1450">
        <v>740</v>
      </c>
    </row>
    <row r="1451" spans="1:38" x14ac:dyDescent="0.25">
      <c r="A1451">
        <v>2</v>
      </c>
      <c r="B1451">
        <v>1422836</v>
      </c>
      <c r="C1451">
        <v>314</v>
      </c>
      <c r="D1451">
        <v>60</v>
      </c>
      <c r="E1451">
        <v>141</v>
      </c>
      <c r="F1451">
        <v>93</v>
      </c>
      <c r="G1451">
        <v>1</v>
      </c>
      <c r="H1451">
        <v>3</v>
      </c>
      <c r="I1451">
        <v>25.23</v>
      </c>
      <c r="J1451">
        <v>0</v>
      </c>
      <c r="K1451">
        <v>0</v>
      </c>
      <c r="L1451">
        <v>105</v>
      </c>
      <c r="M1451">
        <v>94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1</v>
      </c>
      <c r="W1451">
        <v>1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1</v>
      </c>
      <c r="AE1451">
        <v>3945</v>
      </c>
      <c r="AF1451">
        <v>3945</v>
      </c>
      <c r="AG1451">
        <v>3945</v>
      </c>
      <c r="AH1451">
        <v>3945</v>
      </c>
      <c r="AI1451">
        <v>3945</v>
      </c>
      <c r="AJ1451">
        <v>3945</v>
      </c>
      <c r="AK1451">
        <v>3945</v>
      </c>
      <c r="AL1451">
        <v>749</v>
      </c>
    </row>
    <row r="1452" spans="1:38" x14ac:dyDescent="0.25">
      <c r="A1452">
        <v>2</v>
      </c>
      <c r="B1452">
        <v>1422836</v>
      </c>
      <c r="C1452">
        <v>299</v>
      </c>
      <c r="D1452">
        <v>66</v>
      </c>
      <c r="E1452">
        <v>126</v>
      </c>
      <c r="F1452">
        <v>89</v>
      </c>
      <c r="G1452">
        <v>0</v>
      </c>
      <c r="H1452">
        <v>0</v>
      </c>
      <c r="I1452">
        <v>23.45</v>
      </c>
      <c r="J1452">
        <v>0</v>
      </c>
      <c r="K1452">
        <v>0</v>
      </c>
      <c r="L1452">
        <v>115</v>
      </c>
      <c r="M1452">
        <v>102</v>
      </c>
      <c r="N1452">
        <v>0</v>
      </c>
      <c r="O1452">
        <v>0</v>
      </c>
      <c r="P1452">
        <v>0</v>
      </c>
      <c r="Q1452">
        <v>0</v>
      </c>
      <c r="R1452">
        <v>1</v>
      </c>
      <c r="S1452">
        <v>2263</v>
      </c>
      <c r="T1452">
        <v>2</v>
      </c>
      <c r="W1452">
        <v>1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3945</v>
      </c>
      <c r="AF1452">
        <v>3945</v>
      </c>
      <c r="AG1452">
        <v>3945</v>
      </c>
      <c r="AH1452">
        <v>3945</v>
      </c>
      <c r="AI1452">
        <v>3945</v>
      </c>
      <c r="AJ1452">
        <v>3945</v>
      </c>
      <c r="AK1452">
        <v>3945</v>
      </c>
      <c r="AL1452">
        <v>749</v>
      </c>
    </row>
    <row r="1453" spans="1:38" x14ac:dyDescent="0.25">
      <c r="A1453">
        <v>1</v>
      </c>
      <c r="B1453">
        <v>1425299</v>
      </c>
      <c r="C1453">
        <v>219</v>
      </c>
      <c r="D1453">
        <v>40</v>
      </c>
      <c r="E1453">
        <v>131</v>
      </c>
      <c r="F1453">
        <v>85.5</v>
      </c>
      <c r="G1453">
        <v>1</v>
      </c>
      <c r="H1453">
        <v>30</v>
      </c>
      <c r="I1453">
        <v>31.96</v>
      </c>
      <c r="J1453">
        <v>0</v>
      </c>
      <c r="K1453">
        <v>0</v>
      </c>
      <c r="L1453">
        <v>77</v>
      </c>
      <c r="M1453">
        <v>74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3753</v>
      </c>
      <c r="AF1453">
        <v>8766</v>
      </c>
      <c r="AG1453">
        <v>8766</v>
      </c>
      <c r="AH1453">
        <v>3753</v>
      </c>
      <c r="AI1453">
        <v>8766</v>
      </c>
      <c r="AJ1453">
        <v>8766</v>
      </c>
      <c r="AK1453">
        <v>8766</v>
      </c>
      <c r="AL1453">
        <v>741</v>
      </c>
    </row>
    <row r="1454" spans="1:38" x14ac:dyDescent="0.25">
      <c r="A1454">
        <v>1</v>
      </c>
      <c r="B1454">
        <v>1425299</v>
      </c>
      <c r="C1454">
        <v>204</v>
      </c>
      <c r="D1454">
        <v>46</v>
      </c>
      <c r="E1454">
        <v>137</v>
      </c>
      <c r="F1454">
        <v>93</v>
      </c>
      <c r="G1454">
        <v>1</v>
      </c>
      <c r="H1454">
        <v>30</v>
      </c>
      <c r="I1454">
        <v>32.11</v>
      </c>
      <c r="J1454">
        <v>0</v>
      </c>
      <c r="K1454">
        <v>0</v>
      </c>
      <c r="L1454">
        <v>80</v>
      </c>
      <c r="M1454">
        <v>74</v>
      </c>
      <c r="N1454">
        <v>0</v>
      </c>
      <c r="O1454">
        <v>0</v>
      </c>
      <c r="P1454">
        <v>0</v>
      </c>
      <c r="Q1454">
        <v>0</v>
      </c>
      <c r="R1454">
        <v>1</v>
      </c>
      <c r="S1454">
        <v>2183</v>
      </c>
      <c r="T1454">
        <v>2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3753</v>
      </c>
      <c r="AF1454">
        <v>8766</v>
      </c>
      <c r="AG1454">
        <v>8766</v>
      </c>
      <c r="AH1454">
        <v>3753</v>
      </c>
      <c r="AI1454">
        <v>8766</v>
      </c>
      <c r="AJ1454">
        <v>8766</v>
      </c>
      <c r="AK1454">
        <v>8766</v>
      </c>
      <c r="AL1454">
        <v>741</v>
      </c>
    </row>
    <row r="1455" spans="1:38" x14ac:dyDescent="0.25">
      <c r="A1455">
        <v>1</v>
      </c>
      <c r="B1455">
        <v>1425299</v>
      </c>
      <c r="C1455">
        <v>161</v>
      </c>
      <c r="D1455">
        <v>52</v>
      </c>
      <c r="E1455">
        <v>124</v>
      </c>
      <c r="F1455">
        <v>89.5</v>
      </c>
      <c r="G1455">
        <v>0</v>
      </c>
      <c r="H1455">
        <v>0</v>
      </c>
      <c r="I1455">
        <v>30.34</v>
      </c>
      <c r="J1455">
        <v>0</v>
      </c>
      <c r="K1455">
        <v>1</v>
      </c>
      <c r="L1455">
        <v>65</v>
      </c>
      <c r="M1455">
        <v>82</v>
      </c>
      <c r="N1455">
        <v>1</v>
      </c>
      <c r="O1455">
        <v>1</v>
      </c>
      <c r="P1455">
        <v>0</v>
      </c>
      <c r="Q1455">
        <v>0</v>
      </c>
      <c r="R1455">
        <v>1</v>
      </c>
      <c r="S1455">
        <v>4382</v>
      </c>
      <c r="T1455">
        <v>3</v>
      </c>
      <c r="U1455">
        <v>42</v>
      </c>
      <c r="V1455">
        <v>119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3753</v>
      </c>
      <c r="AF1455">
        <v>8766</v>
      </c>
      <c r="AG1455">
        <v>8766</v>
      </c>
      <c r="AH1455">
        <v>3753</v>
      </c>
      <c r="AI1455">
        <v>8766</v>
      </c>
      <c r="AJ1455">
        <v>8766</v>
      </c>
      <c r="AK1455">
        <v>8766</v>
      </c>
      <c r="AL1455">
        <v>741</v>
      </c>
    </row>
    <row r="1456" spans="1:38" x14ac:dyDescent="0.25">
      <c r="A1456">
        <v>1</v>
      </c>
      <c r="B1456">
        <v>1430201</v>
      </c>
      <c r="C1456">
        <v>250</v>
      </c>
      <c r="D1456">
        <v>34</v>
      </c>
      <c r="E1456">
        <v>119</v>
      </c>
      <c r="F1456">
        <v>77</v>
      </c>
      <c r="G1456">
        <v>1</v>
      </c>
      <c r="H1456">
        <v>25</v>
      </c>
      <c r="I1456">
        <v>29.04</v>
      </c>
      <c r="J1456">
        <v>0</v>
      </c>
      <c r="K1456">
        <v>0</v>
      </c>
      <c r="L1456">
        <v>63</v>
      </c>
      <c r="M1456">
        <v>80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1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8766</v>
      </c>
      <c r="AF1456">
        <v>8766</v>
      </c>
      <c r="AG1456">
        <v>8766</v>
      </c>
      <c r="AH1456">
        <v>8766</v>
      </c>
      <c r="AI1456">
        <v>8766</v>
      </c>
      <c r="AJ1456">
        <v>8766</v>
      </c>
      <c r="AK1456">
        <v>8766</v>
      </c>
      <c r="AL1456">
        <v>8766</v>
      </c>
    </row>
    <row r="1457" spans="1:38" x14ac:dyDescent="0.25">
      <c r="A1457">
        <v>1</v>
      </c>
      <c r="B1457">
        <v>1430201</v>
      </c>
      <c r="C1457">
        <v>243</v>
      </c>
      <c r="D1457">
        <v>40</v>
      </c>
      <c r="E1457">
        <v>116</v>
      </c>
      <c r="F1457">
        <v>83</v>
      </c>
      <c r="G1457">
        <v>1</v>
      </c>
      <c r="H1457">
        <v>25</v>
      </c>
      <c r="I1457">
        <v>27.03</v>
      </c>
      <c r="J1457">
        <v>0</v>
      </c>
      <c r="K1457">
        <v>0</v>
      </c>
      <c r="L1457">
        <v>75</v>
      </c>
      <c r="M1457">
        <v>59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2236</v>
      </c>
      <c r="T1457">
        <v>2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8766</v>
      </c>
      <c r="AF1457">
        <v>8766</v>
      </c>
      <c r="AG1457">
        <v>8766</v>
      </c>
      <c r="AH1457">
        <v>8766</v>
      </c>
      <c r="AI1457">
        <v>8766</v>
      </c>
      <c r="AJ1457">
        <v>8766</v>
      </c>
      <c r="AK1457">
        <v>8766</v>
      </c>
      <c r="AL1457">
        <v>8766</v>
      </c>
    </row>
    <row r="1458" spans="1:38" x14ac:dyDescent="0.25">
      <c r="A1458">
        <v>1</v>
      </c>
      <c r="B1458">
        <v>1430201</v>
      </c>
      <c r="C1458">
        <v>254</v>
      </c>
      <c r="D1458">
        <v>46</v>
      </c>
      <c r="E1458">
        <v>118</v>
      </c>
      <c r="F1458">
        <v>72</v>
      </c>
      <c r="G1458">
        <v>1</v>
      </c>
      <c r="H1458">
        <v>30</v>
      </c>
      <c r="I1458">
        <v>29.33</v>
      </c>
      <c r="J1458">
        <v>0</v>
      </c>
      <c r="K1458">
        <v>0</v>
      </c>
      <c r="L1458">
        <v>70</v>
      </c>
      <c r="M1458">
        <v>87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4358</v>
      </c>
      <c r="T1458">
        <v>3</v>
      </c>
      <c r="U1458">
        <v>52</v>
      </c>
      <c r="V1458">
        <v>202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8766</v>
      </c>
      <c r="AF1458">
        <v>8766</v>
      </c>
      <c r="AG1458">
        <v>8766</v>
      </c>
      <c r="AH1458">
        <v>8766</v>
      </c>
      <c r="AI1458">
        <v>8766</v>
      </c>
      <c r="AJ1458">
        <v>8766</v>
      </c>
      <c r="AK1458">
        <v>8766</v>
      </c>
      <c r="AL1458">
        <v>8766</v>
      </c>
    </row>
    <row r="1459" spans="1:38" x14ac:dyDescent="0.25">
      <c r="A1459">
        <v>2</v>
      </c>
      <c r="B1459">
        <v>1431163</v>
      </c>
      <c r="C1459">
        <v>230</v>
      </c>
      <c r="D1459">
        <v>40</v>
      </c>
      <c r="E1459">
        <v>123.5</v>
      </c>
      <c r="F1459">
        <v>81</v>
      </c>
      <c r="G1459">
        <v>0</v>
      </c>
      <c r="H1459">
        <v>0</v>
      </c>
      <c r="I1459">
        <v>27.91</v>
      </c>
      <c r="J1459">
        <v>0</v>
      </c>
      <c r="K1459">
        <v>0</v>
      </c>
      <c r="L1459">
        <v>95</v>
      </c>
      <c r="M1459">
        <v>65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1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1</v>
      </c>
      <c r="AE1459">
        <v>8766</v>
      </c>
      <c r="AF1459">
        <v>8766</v>
      </c>
      <c r="AG1459">
        <v>8766</v>
      </c>
      <c r="AH1459">
        <v>8766</v>
      </c>
      <c r="AI1459">
        <v>8766</v>
      </c>
      <c r="AJ1459">
        <v>8766</v>
      </c>
      <c r="AK1459">
        <v>8766</v>
      </c>
      <c r="AL1459">
        <v>5042</v>
      </c>
    </row>
    <row r="1460" spans="1:38" x14ac:dyDescent="0.25">
      <c r="A1460">
        <v>2</v>
      </c>
      <c r="B1460">
        <v>1431163</v>
      </c>
      <c r="C1460">
        <v>298</v>
      </c>
      <c r="D1460">
        <v>51</v>
      </c>
      <c r="E1460">
        <v>141</v>
      </c>
      <c r="F1460">
        <v>91</v>
      </c>
      <c r="G1460">
        <v>0</v>
      </c>
      <c r="H1460">
        <v>0</v>
      </c>
      <c r="I1460">
        <v>28.68</v>
      </c>
      <c r="J1460">
        <v>0</v>
      </c>
      <c r="K1460">
        <v>0</v>
      </c>
      <c r="L1460">
        <v>80</v>
      </c>
      <c r="M1460">
        <v>73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4303</v>
      </c>
      <c r="T1460">
        <v>3</v>
      </c>
      <c r="U1460">
        <v>59</v>
      </c>
      <c r="V1460">
        <v>239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8766</v>
      </c>
      <c r="AF1460">
        <v>8766</v>
      </c>
      <c r="AG1460">
        <v>8766</v>
      </c>
      <c r="AH1460">
        <v>8766</v>
      </c>
      <c r="AI1460">
        <v>8766</v>
      </c>
      <c r="AJ1460">
        <v>8766</v>
      </c>
      <c r="AK1460">
        <v>8766</v>
      </c>
      <c r="AL1460">
        <v>5042</v>
      </c>
    </row>
    <row r="1461" spans="1:38" x14ac:dyDescent="0.25">
      <c r="A1461">
        <v>2</v>
      </c>
      <c r="B1461">
        <v>1432494</v>
      </c>
      <c r="C1461">
        <v>195</v>
      </c>
      <c r="D1461">
        <v>54</v>
      </c>
      <c r="E1461">
        <v>163.5</v>
      </c>
      <c r="F1461">
        <v>103</v>
      </c>
      <c r="G1461">
        <v>0</v>
      </c>
      <c r="H1461">
        <v>0</v>
      </c>
      <c r="I1461">
        <v>26.89</v>
      </c>
      <c r="J1461">
        <v>0</v>
      </c>
      <c r="K1461">
        <v>0</v>
      </c>
      <c r="L1461">
        <v>56</v>
      </c>
      <c r="M1461">
        <v>80</v>
      </c>
      <c r="N1461">
        <v>0</v>
      </c>
      <c r="O1461">
        <v>0</v>
      </c>
      <c r="P1461">
        <v>0</v>
      </c>
      <c r="Q1461">
        <v>0</v>
      </c>
      <c r="R1461">
        <v>1</v>
      </c>
      <c r="S1461">
        <v>0</v>
      </c>
      <c r="T1461">
        <v>1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1</v>
      </c>
      <c r="AC1461">
        <v>1</v>
      </c>
      <c r="AD1461">
        <v>1</v>
      </c>
      <c r="AE1461">
        <v>8766</v>
      </c>
      <c r="AF1461">
        <v>8766</v>
      </c>
      <c r="AG1461">
        <v>8766</v>
      </c>
      <c r="AH1461">
        <v>8766</v>
      </c>
      <c r="AI1461">
        <v>5229</v>
      </c>
      <c r="AJ1461">
        <v>5229</v>
      </c>
      <c r="AK1461">
        <v>8766</v>
      </c>
      <c r="AL1461">
        <v>0</v>
      </c>
    </row>
    <row r="1462" spans="1:38" x14ac:dyDescent="0.25">
      <c r="A1462">
        <v>2</v>
      </c>
      <c r="B1462">
        <v>1432494</v>
      </c>
      <c r="C1462">
        <v>200</v>
      </c>
      <c r="D1462">
        <v>60</v>
      </c>
      <c r="E1462">
        <v>139</v>
      </c>
      <c r="F1462">
        <v>91</v>
      </c>
      <c r="G1462">
        <v>0</v>
      </c>
      <c r="H1462">
        <v>0</v>
      </c>
      <c r="I1462">
        <v>25.38</v>
      </c>
      <c r="J1462">
        <v>0</v>
      </c>
      <c r="K1462">
        <v>1</v>
      </c>
      <c r="L1462">
        <v>69</v>
      </c>
      <c r="M1462">
        <v>74</v>
      </c>
      <c r="N1462">
        <v>0</v>
      </c>
      <c r="O1462">
        <v>0</v>
      </c>
      <c r="P1462">
        <v>0</v>
      </c>
      <c r="Q1462">
        <v>0</v>
      </c>
      <c r="R1462">
        <v>1</v>
      </c>
      <c r="S1462">
        <v>2159</v>
      </c>
      <c r="T1462">
        <v>2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1</v>
      </c>
      <c r="AC1462">
        <v>1</v>
      </c>
      <c r="AD1462">
        <v>1</v>
      </c>
      <c r="AE1462">
        <v>8766</v>
      </c>
      <c r="AF1462">
        <v>8766</v>
      </c>
      <c r="AG1462">
        <v>8766</v>
      </c>
      <c r="AH1462">
        <v>8766</v>
      </c>
      <c r="AI1462">
        <v>5229</v>
      </c>
      <c r="AJ1462">
        <v>5229</v>
      </c>
      <c r="AK1462">
        <v>8766</v>
      </c>
      <c r="AL1462">
        <v>0</v>
      </c>
    </row>
    <row r="1463" spans="1:38" x14ac:dyDescent="0.25">
      <c r="A1463">
        <v>2</v>
      </c>
      <c r="B1463">
        <v>1432494</v>
      </c>
      <c r="C1463">
        <v>237</v>
      </c>
      <c r="D1463">
        <v>66</v>
      </c>
      <c r="E1463">
        <v>180</v>
      </c>
      <c r="F1463">
        <v>92</v>
      </c>
      <c r="G1463">
        <v>0</v>
      </c>
      <c r="H1463">
        <v>0</v>
      </c>
      <c r="I1463">
        <v>26.22</v>
      </c>
      <c r="J1463">
        <v>0</v>
      </c>
      <c r="K1463">
        <v>1</v>
      </c>
      <c r="L1463">
        <v>84</v>
      </c>
      <c r="M1463">
        <v>70</v>
      </c>
      <c r="N1463">
        <v>0</v>
      </c>
      <c r="O1463">
        <v>0</v>
      </c>
      <c r="P1463">
        <v>0</v>
      </c>
      <c r="Q1463">
        <v>0</v>
      </c>
      <c r="R1463">
        <v>1</v>
      </c>
      <c r="S1463">
        <v>4291</v>
      </c>
      <c r="T1463">
        <v>3</v>
      </c>
      <c r="U1463">
        <v>50</v>
      </c>
      <c r="V1463">
        <v>187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1</v>
      </c>
      <c r="AC1463">
        <v>1</v>
      </c>
      <c r="AD1463">
        <v>1</v>
      </c>
      <c r="AE1463">
        <v>8766</v>
      </c>
      <c r="AF1463">
        <v>8766</v>
      </c>
      <c r="AG1463">
        <v>8766</v>
      </c>
      <c r="AH1463">
        <v>8766</v>
      </c>
      <c r="AI1463">
        <v>5229</v>
      </c>
      <c r="AJ1463">
        <v>5229</v>
      </c>
      <c r="AK1463">
        <v>8766</v>
      </c>
      <c r="AL1463">
        <v>0</v>
      </c>
    </row>
    <row r="1464" spans="1:38" x14ac:dyDescent="0.25">
      <c r="A1464">
        <v>1</v>
      </c>
      <c r="B1464">
        <v>1433567</v>
      </c>
      <c r="C1464">
        <v>194</v>
      </c>
      <c r="D1464">
        <v>36</v>
      </c>
      <c r="E1464">
        <v>117</v>
      </c>
      <c r="F1464">
        <v>90</v>
      </c>
      <c r="G1464">
        <v>0</v>
      </c>
      <c r="H1464">
        <v>0</v>
      </c>
      <c r="I1464">
        <v>27.08</v>
      </c>
      <c r="J1464">
        <v>0</v>
      </c>
      <c r="K1464">
        <v>0</v>
      </c>
      <c r="L1464">
        <v>73</v>
      </c>
      <c r="M1464">
        <v>87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</v>
      </c>
      <c r="W1464">
        <v>1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6214</v>
      </c>
      <c r="AF1464">
        <v>6214</v>
      </c>
      <c r="AG1464">
        <v>6214</v>
      </c>
      <c r="AH1464">
        <v>6214</v>
      </c>
      <c r="AI1464">
        <v>6214</v>
      </c>
      <c r="AJ1464">
        <v>6214</v>
      </c>
      <c r="AK1464">
        <v>6214</v>
      </c>
      <c r="AL1464">
        <v>1125</v>
      </c>
    </row>
    <row r="1465" spans="1:38" x14ac:dyDescent="0.25">
      <c r="A1465">
        <v>1</v>
      </c>
      <c r="B1465">
        <v>1433567</v>
      </c>
      <c r="C1465">
        <v>242</v>
      </c>
      <c r="D1465">
        <v>42</v>
      </c>
      <c r="E1465">
        <v>133</v>
      </c>
      <c r="F1465">
        <v>98</v>
      </c>
      <c r="G1465">
        <v>0</v>
      </c>
      <c r="H1465">
        <v>0</v>
      </c>
      <c r="I1465">
        <v>28.86</v>
      </c>
      <c r="J1465">
        <v>0</v>
      </c>
      <c r="K1465">
        <v>0</v>
      </c>
      <c r="L1465">
        <v>80</v>
      </c>
      <c r="M1465">
        <v>76</v>
      </c>
      <c r="N1465">
        <v>0</v>
      </c>
      <c r="O1465">
        <v>0</v>
      </c>
      <c r="P1465">
        <v>0</v>
      </c>
      <c r="Q1465">
        <v>0</v>
      </c>
      <c r="R1465">
        <v>1</v>
      </c>
      <c r="S1465">
        <v>2211</v>
      </c>
      <c r="T1465">
        <v>2</v>
      </c>
      <c r="W1465">
        <v>1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6214</v>
      </c>
      <c r="AF1465">
        <v>6214</v>
      </c>
      <c r="AG1465">
        <v>6214</v>
      </c>
      <c r="AH1465">
        <v>6214</v>
      </c>
      <c r="AI1465">
        <v>6214</v>
      </c>
      <c r="AJ1465">
        <v>6214</v>
      </c>
      <c r="AK1465">
        <v>6214</v>
      </c>
      <c r="AL1465">
        <v>1125</v>
      </c>
    </row>
    <row r="1466" spans="1:38" x14ac:dyDescent="0.25">
      <c r="A1466">
        <v>1</v>
      </c>
      <c r="B1466">
        <v>1433567</v>
      </c>
      <c r="C1466">
        <v>218</v>
      </c>
      <c r="D1466">
        <v>48</v>
      </c>
      <c r="E1466">
        <v>137</v>
      </c>
      <c r="F1466">
        <v>87</v>
      </c>
      <c r="G1466">
        <v>0</v>
      </c>
      <c r="H1466">
        <v>0</v>
      </c>
      <c r="I1466">
        <v>29.15</v>
      </c>
      <c r="J1466">
        <v>0</v>
      </c>
      <c r="K1466">
        <v>0</v>
      </c>
      <c r="L1466">
        <v>75</v>
      </c>
      <c r="M1466">
        <v>77</v>
      </c>
      <c r="N1466">
        <v>0</v>
      </c>
      <c r="O1466">
        <v>0</v>
      </c>
      <c r="P1466">
        <v>0</v>
      </c>
      <c r="Q1466">
        <v>0</v>
      </c>
      <c r="R1466">
        <v>1</v>
      </c>
      <c r="S1466">
        <v>4353</v>
      </c>
      <c r="T1466">
        <v>3</v>
      </c>
      <c r="U1466">
        <v>65</v>
      </c>
      <c r="V1466">
        <v>153</v>
      </c>
      <c r="W1466">
        <v>1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6214</v>
      </c>
      <c r="AF1466">
        <v>6214</v>
      </c>
      <c r="AG1466">
        <v>6214</v>
      </c>
      <c r="AH1466">
        <v>6214</v>
      </c>
      <c r="AI1466">
        <v>6214</v>
      </c>
      <c r="AJ1466">
        <v>6214</v>
      </c>
      <c r="AK1466">
        <v>6214</v>
      </c>
      <c r="AL1466">
        <v>1125</v>
      </c>
    </row>
    <row r="1467" spans="1:38" x14ac:dyDescent="0.25">
      <c r="A1467">
        <v>2</v>
      </c>
      <c r="B1467">
        <v>1434038</v>
      </c>
      <c r="C1467">
        <v>268</v>
      </c>
      <c r="D1467">
        <v>44</v>
      </c>
      <c r="E1467">
        <v>122</v>
      </c>
      <c r="F1467">
        <v>90</v>
      </c>
      <c r="G1467">
        <v>1</v>
      </c>
      <c r="H1467">
        <v>10</v>
      </c>
      <c r="I1467">
        <v>29.3</v>
      </c>
      <c r="J1467">
        <v>0</v>
      </c>
      <c r="K1467">
        <v>0</v>
      </c>
      <c r="L1467">
        <v>80</v>
      </c>
      <c r="M1467">
        <v>54</v>
      </c>
      <c r="N1467">
        <v>0</v>
      </c>
      <c r="O1467">
        <v>0</v>
      </c>
      <c r="P1467">
        <v>0</v>
      </c>
      <c r="Q1467">
        <v>0</v>
      </c>
      <c r="R1467">
        <v>1</v>
      </c>
      <c r="S1467">
        <v>2135</v>
      </c>
      <c r="T1467">
        <v>2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1</v>
      </c>
      <c r="AD1467">
        <v>1</v>
      </c>
      <c r="AE1467">
        <v>7504</v>
      </c>
      <c r="AF1467">
        <v>8766</v>
      </c>
      <c r="AG1467">
        <v>8766</v>
      </c>
      <c r="AH1467">
        <v>5629</v>
      </c>
      <c r="AI1467">
        <v>8766</v>
      </c>
      <c r="AJ1467">
        <v>5629</v>
      </c>
      <c r="AK1467">
        <v>8766</v>
      </c>
      <c r="AL1467">
        <v>1436</v>
      </c>
    </row>
    <row r="1468" spans="1:38" x14ac:dyDescent="0.25">
      <c r="A1468">
        <v>2</v>
      </c>
      <c r="B1468">
        <v>1434038</v>
      </c>
      <c r="C1468">
        <v>264</v>
      </c>
      <c r="D1468">
        <v>51</v>
      </c>
      <c r="E1468">
        <v>117</v>
      </c>
      <c r="F1468">
        <v>82</v>
      </c>
      <c r="G1468">
        <v>1</v>
      </c>
      <c r="H1468">
        <v>10</v>
      </c>
      <c r="I1468">
        <v>26.48</v>
      </c>
      <c r="J1468">
        <v>0</v>
      </c>
      <c r="K1468">
        <v>0</v>
      </c>
      <c r="L1468">
        <v>68</v>
      </c>
      <c r="M1468">
        <v>73</v>
      </c>
      <c r="N1468">
        <v>0</v>
      </c>
      <c r="O1468">
        <v>0</v>
      </c>
      <c r="P1468">
        <v>0</v>
      </c>
      <c r="Q1468">
        <v>0</v>
      </c>
      <c r="R1468">
        <v>1</v>
      </c>
      <c r="S1468">
        <v>4376</v>
      </c>
      <c r="T1468">
        <v>3</v>
      </c>
      <c r="U1468">
        <v>55</v>
      </c>
      <c r="V1468">
        <v>181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1</v>
      </c>
      <c r="AD1468">
        <v>1</v>
      </c>
      <c r="AE1468">
        <v>7504</v>
      </c>
      <c r="AF1468">
        <v>8766</v>
      </c>
      <c r="AG1468">
        <v>8766</v>
      </c>
      <c r="AH1468">
        <v>5629</v>
      </c>
      <c r="AI1468">
        <v>8766</v>
      </c>
      <c r="AJ1468">
        <v>5629</v>
      </c>
      <c r="AK1468">
        <v>8766</v>
      </c>
      <c r="AL1468">
        <v>1436</v>
      </c>
    </row>
    <row r="1469" spans="1:38" x14ac:dyDescent="0.25">
      <c r="A1469">
        <v>1</v>
      </c>
      <c r="B1469">
        <v>1434561</v>
      </c>
      <c r="C1469">
        <v>224</v>
      </c>
      <c r="D1469">
        <v>38</v>
      </c>
      <c r="E1469">
        <v>127.5</v>
      </c>
      <c r="F1469">
        <v>81</v>
      </c>
      <c r="G1469">
        <v>0</v>
      </c>
      <c r="H1469">
        <v>0</v>
      </c>
      <c r="I1469">
        <v>20.39</v>
      </c>
      <c r="J1469">
        <v>0</v>
      </c>
      <c r="K1469">
        <v>0</v>
      </c>
      <c r="L1469">
        <v>80</v>
      </c>
      <c r="M1469">
        <v>90</v>
      </c>
      <c r="N1469">
        <v>0</v>
      </c>
      <c r="O1469">
        <v>0</v>
      </c>
      <c r="P1469">
        <v>0</v>
      </c>
      <c r="Q1469">
        <v>1</v>
      </c>
      <c r="R1469">
        <v>0</v>
      </c>
      <c r="S1469">
        <v>0</v>
      </c>
      <c r="T1469">
        <v>1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1</v>
      </c>
      <c r="AC1469">
        <v>1</v>
      </c>
      <c r="AD1469">
        <v>0</v>
      </c>
      <c r="AE1469">
        <v>8766</v>
      </c>
      <c r="AF1469">
        <v>8766</v>
      </c>
      <c r="AG1469">
        <v>8766</v>
      </c>
      <c r="AH1469">
        <v>8766</v>
      </c>
      <c r="AI1469">
        <v>0</v>
      </c>
      <c r="AJ1469">
        <v>0</v>
      </c>
      <c r="AK1469">
        <v>8766</v>
      </c>
      <c r="AL1469">
        <v>8766</v>
      </c>
    </row>
    <row r="1470" spans="1:38" x14ac:dyDescent="0.25">
      <c r="A1470">
        <v>1</v>
      </c>
      <c r="B1470">
        <v>1434677</v>
      </c>
      <c r="C1470">
        <v>166</v>
      </c>
      <c r="D1470">
        <v>37</v>
      </c>
      <c r="E1470">
        <v>128.5</v>
      </c>
      <c r="F1470">
        <v>83</v>
      </c>
      <c r="G1470">
        <v>0</v>
      </c>
      <c r="H1470">
        <v>0</v>
      </c>
      <c r="I1470">
        <v>26.81</v>
      </c>
      <c r="J1470">
        <v>0</v>
      </c>
      <c r="K1470">
        <v>0</v>
      </c>
      <c r="L1470">
        <v>58</v>
      </c>
      <c r="M1470">
        <v>108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1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1</v>
      </c>
      <c r="AE1470">
        <v>8766</v>
      </c>
      <c r="AF1470">
        <v>8766</v>
      </c>
      <c r="AG1470">
        <v>8766</v>
      </c>
      <c r="AH1470">
        <v>8766</v>
      </c>
      <c r="AI1470">
        <v>8766</v>
      </c>
      <c r="AJ1470">
        <v>8766</v>
      </c>
      <c r="AK1470">
        <v>8766</v>
      </c>
      <c r="AL1470">
        <v>748</v>
      </c>
    </row>
    <row r="1471" spans="1:38" x14ac:dyDescent="0.25">
      <c r="A1471">
        <v>1</v>
      </c>
      <c r="B1471">
        <v>1434677</v>
      </c>
      <c r="C1471">
        <v>163</v>
      </c>
      <c r="D1471">
        <v>44</v>
      </c>
      <c r="E1471">
        <v>120</v>
      </c>
      <c r="F1471">
        <v>84</v>
      </c>
      <c r="G1471">
        <v>0</v>
      </c>
      <c r="H1471">
        <v>0</v>
      </c>
      <c r="I1471">
        <v>24.72</v>
      </c>
      <c r="J1471">
        <v>0</v>
      </c>
      <c r="K1471">
        <v>1</v>
      </c>
      <c r="L1471">
        <v>70</v>
      </c>
      <c r="M1471">
        <v>106</v>
      </c>
      <c r="N1471">
        <v>0</v>
      </c>
      <c r="O1471">
        <v>0</v>
      </c>
      <c r="P1471">
        <v>0</v>
      </c>
      <c r="Q1471">
        <v>0</v>
      </c>
      <c r="R1471">
        <v>1</v>
      </c>
      <c r="S1471">
        <v>2198</v>
      </c>
      <c r="T1471">
        <v>2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8766</v>
      </c>
      <c r="AF1471">
        <v>8766</v>
      </c>
      <c r="AG1471">
        <v>8766</v>
      </c>
      <c r="AH1471">
        <v>8766</v>
      </c>
      <c r="AI1471">
        <v>8766</v>
      </c>
      <c r="AJ1471">
        <v>8766</v>
      </c>
      <c r="AK1471">
        <v>8766</v>
      </c>
      <c r="AL1471">
        <v>748</v>
      </c>
    </row>
    <row r="1472" spans="1:38" x14ac:dyDescent="0.25">
      <c r="A1472">
        <v>1</v>
      </c>
      <c r="B1472">
        <v>1434677</v>
      </c>
      <c r="C1472">
        <v>171</v>
      </c>
      <c r="D1472">
        <v>49</v>
      </c>
      <c r="E1472">
        <v>130</v>
      </c>
      <c r="F1472">
        <v>87</v>
      </c>
      <c r="G1472">
        <v>0</v>
      </c>
      <c r="H1472">
        <v>0</v>
      </c>
      <c r="I1472">
        <v>27.13</v>
      </c>
      <c r="J1472">
        <v>0</v>
      </c>
      <c r="K1472">
        <v>0</v>
      </c>
      <c r="L1472">
        <v>72</v>
      </c>
      <c r="M1472">
        <v>83</v>
      </c>
      <c r="N1472">
        <v>0</v>
      </c>
      <c r="O1472">
        <v>0</v>
      </c>
      <c r="P1472">
        <v>0</v>
      </c>
      <c r="Q1472">
        <v>0</v>
      </c>
      <c r="R1472">
        <v>1</v>
      </c>
      <c r="S1472">
        <v>4361</v>
      </c>
      <c r="T1472">
        <v>3</v>
      </c>
      <c r="U1472">
        <v>38</v>
      </c>
      <c r="V1472">
        <v>133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1</v>
      </c>
      <c r="AE1472">
        <v>8766</v>
      </c>
      <c r="AF1472">
        <v>8766</v>
      </c>
      <c r="AG1472">
        <v>8766</v>
      </c>
      <c r="AH1472">
        <v>8766</v>
      </c>
      <c r="AI1472">
        <v>8766</v>
      </c>
      <c r="AJ1472">
        <v>8766</v>
      </c>
      <c r="AK1472">
        <v>8766</v>
      </c>
      <c r="AL1472">
        <v>748</v>
      </c>
    </row>
    <row r="1473" spans="1:38" x14ac:dyDescent="0.25">
      <c r="A1473">
        <v>2</v>
      </c>
      <c r="B1473">
        <v>1435357</v>
      </c>
      <c r="C1473">
        <v>160</v>
      </c>
      <c r="D1473">
        <v>39</v>
      </c>
      <c r="E1473">
        <v>128.5</v>
      </c>
      <c r="F1473">
        <v>74.5</v>
      </c>
      <c r="G1473">
        <v>1</v>
      </c>
      <c r="H1473">
        <v>20</v>
      </c>
      <c r="I1473">
        <v>20.56</v>
      </c>
      <c r="J1473">
        <v>0</v>
      </c>
      <c r="K1473">
        <v>0</v>
      </c>
      <c r="L1473">
        <v>60</v>
      </c>
      <c r="M1473">
        <v>83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1</v>
      </c>
      <c r="W1473">
        <v>1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3807</v>
      </c>
      <c r="AF1473">
        <v>3807</v>
      </c>
      <c r="AG1473">
        <v>3807</v>
      </c>
      <c r="AH1473">
        <v>3807</v>
      </c>
      <c r="AI1473">
        <v>3807</v>
      </c>
      <c r="AJ1473">
        <v>3807</v>
      </c>
      <c r="AK1473">
        <v>3807</v>
      </c>
      <c r="AL1473">
        <v>3807</v>
      </c>
    </row>
    <row r="1474" spans="1:38" x14ac:dyDescent="0.25">
      <c r="A1474">
        <v>2</v>
      </c>
      <c r="B1474">
        <v>1435357</v>
      </c>
      <c r="C1474">
        <v>186</v>
      </c>
      <c r="D1474">
        <v>45</v>
      </c>
      <c r="E1474">
        <v>131</v>
      </c>
      <c r="F1474">
        <v>76</v>
      </c>
      <c r="G1474">
        <v>1</v>
      </c>
      <c r="H1474">
        <v>20</v>
      </c>
      <c r="I1474">
        <v>20.02</v>
      </c>
      <c r="J1474">
        <v>0</v>
      </c>
      <c r="K1474">
        <v>0</v>
      </c>
      <c r="L1474">
        <v>56</v>
      </c>
      <c r="M1474">
        <v>78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2057</v>
      </c>
      <c r="T1474">
        <v>2</v>
      </c>
      <c r="W1474">
        <v>1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3807</v>
      </c>
      <c r="AF1474">
        <v>3807</v>
      </c>
      <c r="AG1474">
        <v>3807</v>
      </c>
      <c r="AH1474">
        <v>3807</v>
      </c>
      <c r="AI1474">
        <v>3807</v>
      </c>
      <c r="AJ1474">
        <v>3807</v>
      </c>
      <c r="AK1474">
        <v>3807</v>
      </c>
      <c r="AL1474">
        <v>3807</v>
      </c>
    </row>
    <row r="1475" spans="1:38" x14ac:dyDescent="0.25">
      <c r="A1475">
        <v>2</v>
      </c>
      <c r="B1475">
        <v>1435593</v>
      </c>
      <c r="C1475">
        <v>238</v>
      </c>
      <c r="D1475">
        <v>60</v>
      </c>
      <c r="E1475">
        <v>134</v>
      </c>
      <c r="F1475">
        <v>84</v>
      </c>
      <c r="G1475">
        <v>0</v>
      </c>
      <c r="H1475">
        <v>0</v>
      </c>
      <c r="I1475">
        <v>27.49</v>
      </c>
      <c r="J1475">
        <v>0</v>
      </c>
      <c r="K1475">
        <v>0</v>
      </c>
      <c r="L1475">
        <v>80</v>
      </c>
      <c r="M1475">
        <v>66</v>
      </c>
      <c r="N1475">
        <v>0</v>
      </c>
      <c r="O1475">
        <v>0</v>
      </c>
      <c r="P1475">
        <v>0</v>
      </c>
      <c r="Q1475">
        <v>0</v>
      </c>
      <c r="R1475">
        <v>1</v>
      </c>
      <c r="S1475">
        <v>0</v>
      </c>
      <c r="T1475">
        <v>1</v>
      </c>
      <c r="W1475">
        <v>1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5530</v>
      </c>
      <c r="AF1475">
        <v>5530</v>
      </c>
      <c r="AG1475">
        <v>5530</v>
      </c>
      <c r="AH1475">
        <v>5530</v>
      </c>
      <c r="AI1475">
        <v>5530</v>
      </c>
      <c r="AJ1475">
        <v>5530</v>
      </c>
      <c r="AK1475">
        <v>5530</v>
      </c>
      <c r="AL1475">
        <v>0</v>
      </c>
    </row>
    <row r="1476" spans="1:38" x14ac:dyDescent="0.25">
      <c r="A1476">
        <v>2</v>
      </c>
      <c r="B1476">
        <v>1435593</v>
      </c>
      <c r="C1476">
        <v>239</v>
      </c>
      <c r="D1476">
        <v>66</v>
      </c>
      <c r="E1476">
        <v>138</v>
      </c>
      <c r="F1476">
        <v>95</v>
      </c>
      <c r="G1476">
        <v>0</v>
      </c>
      <c r="H1476">
        <v>0</v>
      </c>
      <c r="I1476">
        <v>28.41</v>
      </c>
      <c r="J1476">
        <v>0</v>
      </c>
      <c r="K1476">
        <v>0</v>
      </c>
      <c r="L1476">
        <v>75</v>
      </c>
      <c r="M1476">
        <v>63</v>
      </c>
      <c r="N1476">
        <v>0</v>
      </c>
      <c r="O1476">
        <v>0</v>
      </c>
      <c r="P1476">
        <v>0</v>
      </c>
      <c r="Q1476">
        <v>0</v>
      </c>
      <c r="R1476">
        <v>1</v>
      </c>
      <c r="S1476">
        <v>2190</v>
      </c>
      <c r="T1476">
        <v>2</v>
      </c>
      <c r="W1476">
        <v>1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5530</v>
      </c>
      <c r="AF1476">
        <v>5530</v>
      </c>
      <c r="AG1476">
        <v>5530</v>
      </c>
      <c r="AH1476">
        <v>5530</v>
      </c>
      <c r="AI1476">
        <v>5530</v>
      </c>
      <c r="AJ1476">
        <v>5530</v>
      </c>
      <c r="AK1476">
        <v>5530</v>
      </c>
      <c r="AL1476">
        <v>0</v>
      </c>
    </row>
    <row r="1477" spans="1:38" x14ac:dyDescent="0.25">
      <c r="A1477">
        <v>2</v>
      </c>
      <c r="B1477">
        <v>1439777</v>
      </c>
      <c r="C1477">
        <v>281</v>
      </c>
      <c r="D1477">
        <v>58</v>
      </c>
      <c r="E1477">
        <v>134</v>
      </c>
      <c r="F1477">
        <v>81</v>
      </c>
      <c r="G1477">
        <v>1</v>
      </c>
      <c r="H1477">
        <v>20</v>
      </c>
      <c r="I1477">
        <v>22.54</v>
      </c>
      <c r="J1477">
        <v>0</v>
      </c>
      <c r="K1477">
        <v>0</v>
      </c>
      <c r="L1477">
        <v>58</v>
      </c>
      <c r="M1477">
        <v>74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1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4588</v>
      </c>
      <c r="AF1477">
        <v>8766</v>
      </c>
      <c r="AG1477">
        <v>8766</v>
      </c>
      <c r="AH1477">
        <v>4588</v>
      </c>
      <c r="AI1477">
        <v>8766</v>
      </c>
      <c r="AJ1477">
        <v>8766</v>
      </c>
      <c r="AK1477">
        <v>8766</v>
      </c>
      <c r="AL1477">
        <v>2942</v>
      </c>
    </row>
    <row r="1478" spans="1:38" x14ac:dyDescent="0.25">
      <c r="A1478">
        <v>2</v>
      </c>
      <c r="B1478">
        <v>1439777</v>
      </c>
      <c r="C1478">
        <v>276</v>
      </c>
      <c r="D1478">
        <v>63</v>
      </c>
      <c r="E1478">
        <v>145</v>
      </c>
      <c r="F1478">
        <v>85</v>
      </c>
      <c r="G1478">
        <v>1</v>
      </c>
      <c r="H1478">
        <v>20</v>
      </c>
      <c r="I1478">
        <v>22.17</v>
      </c>
      <c r="J1478">
        <v>0</v>
      </c>
      <c r="K1478">
        <v>0</v>
      </c>
      <c r="L1478">
        <v>70</v>
      </c>
      <c r="M1478">
        <v>86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2122</v>
      </c>
      <c r="T1478">
        <v>2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4588</v>
      </c>
      <c r="AF1478">
        <v>8766</v>
      </c>
      <c r="AG1478">
        <v>8766</v>
      </c>
      <c r="AH1478">
        <v>4588</v>
      </c>
      <c r="AI1478">
        <v>8766</v>
      </c>
      <c r="AJ1478">
        <v>8766</v>
      </c>
      <c r="AK1478">
        <v>8766</v>
      </c>
      <c r="AL1478">
        <v>2942</v>
      </c>
    </row>
    <row r="1479" spans="1:38" x14ac:dyDescent="0.25">
      <c r="A1479">
        <v>2</v>
      </c>
      <c r="B1479">
        <v>1439777</v>
      </c>
      <c r="C1479">
        <v>269</v>
      </c>
      <c r="D1479">
        <v>69</v>
      </c>
      <c r="E1479">
        <v>152</v>
      </c>
      <c r="F1479">
        <v>90</v>
      </c>
      <c r="G1479">
        <v>1</v>
      </c>
      <c r="H1479">
        <v>10</v>
      </c>
      <c r="I1479">
        <v>22.36</v>
      </c>
      <c r="J1479">
        <v>0</v>
      </c>
      <c r="L1479">
        <v>53</v>
      </c>
      <c r="N1479">
        <v>0</v>
      </c>
      <c r="O1479">
        <v>0</v>
      </c>
      <c r="P1479">
        <v>0</v>
      </c>
      <c r="Q1479">
        <v>0</v>
      </c>
      <c r="R1479">
        <v>1</v>
      </c>
      <c r="S1479">
        <v>4213</v>
      </c>
      <c r="T1479">
        <v>3</v>
      </c>
      <c r="U1479">
        <v>75</v>
      </c>
      <c r="V1479">
        <v>155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4588</v>
      </c>
      <c r="AF1479">
        <v>8766</v>
      </c>
      <c r="AG1479">
        <v>8766</v>
      </c>
      <c r="AH1479">
        <v>4588</v>
      </c>
      <c r="AI1479">
        <v>8766</v>
      </c>
      <c r="AJ1479">
        <v>8766</v>
      </c>
      <c r="AK1479">
        <v>8766</v>
      </c>
      <c r="AL1479">
        <v>2942</v>
      </c>
    </row>
    <row r="1480" spans="1:38" x14ac:dyDescent="0.25">
      <c r="A1480">
        <v>2</v>
      </c>
      <c r="B1480">
        <v>1440543</v>
      </c>
      <c r="C1480">
        <v>292</v>
      </c>
      <c r="D1480">
        <v>56</v>
      </c>
      <c r="E1480">
        <v>111</v>
      </c>
      <c r="F1480">
        <v>70</v>
      </c>
      <c r="G1480">
        <v>1</v>
      </c>
      <c r="H1480">
        <v>18</v>
      </c>
      <c r="I1480">
        <v>23.17</v>
      </c>
      <c r="J1480">
        <v>0</v>
      </c>
      <c r="K1480">
        <v>0</v>
      </c>
      <c r="L1480">
        <v>72</v>
      </c>
      <c r="M1480">
        <v>74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1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8766</v>
      </c>
      <c r="AF1480">
        <v>8766</v>
      </c>
      <c r="AG1480">
        <v>8766</v>
      </c>
      <c r="AH1480">
        <v>8766</v>
      </c>
      <c r="AI1480">
        <v>8766</v>
      </c>
      <c r="AJ1480">
        <v>8766</v>
      </c>
      <c r="AK1480">
        <v>8766</v>
      </c>
      <c r="AL1480">
        <v>4365</v>
      </c>
    </row>
    <row r="1481" spans="1:38" x14ac:dyDescent="0.25">
      <c r="A1481">
        <v>2</v>
      </c>
      <c r="B1481">
        <v>1440543</v>
      </c>
      <c r="C1481">
        <v>386</v>
      </c>
      <c r="D1481">
        <v>61</v>
      </c>
      <c r="E1481">
        <v>120</v>
      </c>
      <c r="F1481">
        <v>79</v>
      </c>
      <c r="G1481">
        <v>1</v>
      </c>
      <c r="H1481">
        <v>15</v>
      </c>
      <c r="I1481">
        <v>23.59</v>
      </c>
      <c r="J1481">
        <v>0</v>
      </c>
      <c r="K1481">
        <v>0</v>
      </c>
      <c r="L1481">
        <v>98</v>
      </c>
      <c r="M1481">
        <v>73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2140</v>
      </c>
      <c r="T1481">
        <v>2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8766</v>
      </c>
      <c r="AF1481">
        <v>8766</v>
      </c>
      <c r="AG1481">
        <v>8766</v>
      </c>
      <c r="AH1481">
        <v>8766</v>
      </c>
      <c r="AI1481">
        <v>8766</v>
      </c>
      <c r="AJ1481">
        <v>8766</v>
      </c>
      <c r="AK1481">
        <v>8766</v>
      </c>
      <c r="AL1481">
        <v>4365</v>
      </c>
    </row>
    <row r="1482" spans="1:38" x14ac:dyDescent="0.25">
      <c r="A1482">
        <v>2</v>
      </c>
      <c r="B1482">
        <v>1440543</v>
      </c>
      <c r="C1482">
        <v>336</v>
      </c>
      <c r="D1482">
        <v>68</v>
      </c>
      <c r="E1482">
        <v>144</v>
      </c>
      <c r="F1482">
        <v>92</v>
      </c>
      <c r="G1482">
        <v>0</v>
      </c>
      <c r="H1482">
        <v>0</v>
      </c>
      <c r="I1482">
        <v>28.31</v>
      </c>
      <c r="J1482">
        <v>0</v>
      </c>
      <c r="L1482">
        <v>81</v>
      </c>
      <c r="M1482">
        <v>88</v>
      </c>
      <c r="N1482">
        <v>0</v>
      </c>
      <c r="O1482">
        <v>0</v>
      </c>
      <c r="P1482">
        <v>0</v>
      </c>
      <c r="Q1482">
        <v>0</v>
      </c>
      <c r="R1482">
        <v>1</v>
      </c>
      <c r="S1482">
        <v>4365</v>
      </c>
      <c r="T1482">
        <v>3</v>
      </c>
      <c r="U1482">
        <v>28</v>
      </c>
      <c r="V1482">
        <v>236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8766</v>
      </c>
      <c r="AF1482">
        <v>8766</v>
      </c>
      <c r="AG1482">
        <v>8766</v>
      </c>
      <c r="AH1482">
        <v>8766</v>
      </c>
      <c r="AI1482">
        <v>8766</v>
      </c>
      <c r="AJ1482">
        <v>8766</v>
      </c>
      <c r="AK1482">
        <v>8766</v>
      </c>
      <c r="AL1482">
        <v>4365</v>
      </c>
    </row>
    <row r="1483" spans="1:38" x14ac:dyDescent="0.25">
      <c r="A1483">
        <v>2</v>
      </c>
      <c r="B1483">
        <v>1450778</v>
      </c>
      <c r="C1483">
        <v>203</v>
      </c>
      <c r="D1483">
        <v>50</v>
      </c>
      <c r="E1483">
        <v>128.5</v>
      </c>
      <c r="F1483">
        <v>82</v>
      </c>
      <c r="G1483">
        <v>1</v>
      </c>
      <c r="H1483">
        <v>30</v>
      </c>
      <c r="I1483">
        <v>18.989999999999998</v>
      </c>
      <c r="J1483">
        <v>0</v>
      </c>
      <c r="K1483">
        <v>0</v>
      </c>
      <c r="L1483">
        <v>55</v>
      </c>
      <c r="M1483">
        <v>84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1</v>
      </c>
      <c r="W1483">
        <v>1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6019</v>
      </c>
      <c r="AF1483">
        <v>6019</v>
      </c>
      <c r="AG1483">
        <v>6019</v>
      </c>
      <c r="AH1483">
        <v>6019</v>
      </c>
      <c r="AI1483">
        <v>6019</v>
      </c>
      <c r="AJ1483">
        <v>6019</v>
      </c>
      <c r="AK1483">
        <v>6019</v>
      </c>
      <c r="AL1483">
        <v>4366</v>
      </c>
    </row>
    <row r="1484" spans="1:38" x14ac:dyDescent="0.25">
      <c r="A1484">
        <v>2</v>
      </c>
      <c r="B1484">
        <v>1450778</v>
      </c>
      <c r="C1484">
        <v>233</v>
      </c>
      <c r="D1484">
        <v>56</v>
      </c>
      <c r="E1484">
        <v>120</v>
      </c>
      <c r="F1484">
        <v>89</v>
      </c>
      <c r="G1484">
        <v>1</v>
      </c>
      <c r="H1484">
        <v>35</v>
      </c>
      <c r="I1484">
        <v>18.989999999999998</v>
      </c>
      <c r="J1484">
        <v>0</v>
      </c>
      <c r="K1484">
        <v>0</v>
      </c>
      <c r="L1484">
        <v>62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2184</v>
      </c>
      <c r="T1484">
        <v>2</v>
      </c>
      <c r="W1484">
        <v>1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6019</v>
      </c>
      <c r="AF1484">
        <v>6019</v>
      </c>
      <c r="AG1484">
        <v>6019</v>
      </c>
      <c r="AH1484">
        <v>6019</v>
      </c>
      <c r="AI1484">
        <v>6019</v>
      </c>
      <c r="AJ1484">
        <v>6019</v>
      </c>
      <c r="AK1484">
        <v>6019</v>
      </c>
      <c r="AL1484">
        <v>4366</v>
      </c>
    </row>
    <row r="1485" spans="1:38" x14ac:dyDescent="0.25">
      <c r="A1485">
        <v>2</v>
      </c>
      <c r="B1485">
        <v>1450778</v>
      </c>
      <c r="C1485">
        <v>220</v>
      </c>
      <c r="D1485">
        <v>62</v>
      </c>
      <c r="E1485">
        <v>162</v>
      </c>
      <c r="F1485">
        <v>92</v>
      </c>
      <c r="G1485">
        <v>1</v>
      </c>
      <c r="H1485">
        <v>25</v>
      </c>
      <c r="I1485">
        <v>19.170000000000002</v>
      </c>
      <c r="J1485">
        <v>0</v>
      </c>
      <c r="K1485">
        <v>0</v>
      </c>
      <c r="L1485">
        <v>72</v>
      </c>
      <c r="M1485">
        <v>61</v>
      </c>
      <c r="N1485">
        <v>0</v>
      </c>
      <c r="O1485">
        <v>0</v>
      </c>
      <c r="P1485">
        <v>0</v>
      </c>
      <c r="Q1485">
        <v>0</v>
      </c>
      <c r="R1485">
        <v>1</v>
      </c>
      <c r="S1485">
        <v>4366</v>
      </c>
      <c r="T1485">
        <v>3</v>
      </c>
      <c r="U1485">
        <v>92</v>
      </c>
      <c r="V1485">
        <v>128</v>
      </c>
      <c r="W1485">
        <v>1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6019</v>
      </c>
      <c r="AF1485">
        <v>6019</v>
      </c>
      <c r="AG1485">
        <v>6019</v>
      </c>
      <c r="AH1485">
        <v>6019</v>
      </c>
      <c r="AI1485">
        <v>6019</v>
      </c>
      <c r="AJ1485">
        <v>6019</v>
      </c>
      <c r="AK1485">
        <v>6019</v>
      </c>
      <c r="AL1485">
        <v>4366</v>
      </c>
    </row>
    <row r="1486" spans="1:38" x14ac:dyDescent="0.25">
      <c r="A1486">
        <v>1</v>
      </c>
      <c r="B1486">
        <v>1451251</v>
      </c>
      <c r="C1486">
        <v>250</v>
      </c>
      <c r="D1486">
        <v>57</v>
      </c>
      <c r="E1486">
        <v>148</v>
      </c>
      <c r="F1486">
        <v>91</v>
      </c>
      <c r="G1486">
        <v>1</v>
      </c>
      <c r="H1486">
        <v>10</v>
      </c>
      <c r="I1486">
        <v>27.6</v>
      </c>
      <c r="J1486">
        <v>0</v>
      </c>
      <c r="K1486">
        <v>0</v>
      </c>
      <c r="L1486">
        <v>88</v>
      </c>
      <c r="M1486">
        <v>103</v>
      </c>
      <c r="N1486">
        <v>0</v>
      </c>
      <c r="O1486">
        <v>0</v>
      </c>
      <c r="P1486">
        <v>0</v>
      </c>
      <c r="Q1486">
        <v>0</v>
      </c>
      <c r="R1486">
        <v>1</v>
      </c>
      <c r="S1486">
        <v>0</v>
      </c>
      <c r="T1486">
        <v>1</v>
      </c>
      <c r="W1486">
        <v>1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3999</v>
      </c>
      <c r="AF1486">
        <v>3999</v>
      </c>
      <c r="AG1486">
        <v>3999</v>
      </c>
      <c r="AH1486">
        <v>3999</v>
      </c>
      <c r="AI1486">
        <v>3999</v>
      </c>
      <c r="AJ1486">
        <v>3999</v>
      </c>
      <c r="AK1486">
        <v>3999</v>
      </c>
      <c r="AL1486">
        <v>0</v>
      </c>
    </row>
    <row r="1487" spans="1:38" x14ac:dyDescent="0.25">
      <c r="A1487">
        <v>2</v>
      </c>
      <c r="B1487">
        <v>1459119</v>
      </c>
      <c r="C1487">
        <v>240</v>
      </c>
      <c r="D1487">
        <v>41</v>
      </c>
      <c r="E1487">
        <v>107</v>
      </c>
      <c r="F1487">
        <v>68.5</v>
      </c>
      <c r="G1487">
        <v>1</v>
      </c>
      <c r="H1487">
        <v>5</v>
      </c>
      <c r="I1487">
        <v>23.47</v>
      </c>
      <c r="J1487">
        <v>0</v>
      </c>
      <c r="K1487">
        <v>0</v>
      </c>
      <c r="L1487">
        <v>65</v>
      </c>
      <c r="M1487">
        <v>83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1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8766</v>
      </c>
      <c r="AF1487">
        <v>8766</v>
      </c>
      <c r="AG1487">
        <v>8766</v>
      </c>
      <c r="AH1487">
        <v>8766</v>
      </c>
      <c r="AI1487">
        <v>8766</v>
      </c>
      <c r="AJ1487">
        <v>8766</v>
      </c>
      <c r="AK1487">
        <v>8766</v>
      </c>
      <c r="AL1487">
        <v>8766</v>
      </c>
    </row>
    <row r="1488" spans="1:38" x14ac:dyDescent="0.25">
      <c r="A1488">
        <v>2</v>
      </c>
      <c r="B1488">
        <v>1459119</v>
      </c>
      <c r="C1488">
        <v>231</v>
      </c>
      <c r="D1488">
        <v>47</v>
      </c>
      <c r="E1488">
        <v>112</v>
      </c>
      <c r="F1488">
        <v>68</v>
      </c>
      <c r="G1488">
        <v>0</v>
      </c>
      <c r="H1488">
        <v>0</v>
      </c>
      <c r="I1488">
        <v>24.22</v>
      </c>
      <c r="J1488">
        <v>0</v>
      </c>
      <c r="K1488">
        <v>0</v>
      </c>
      <c r="L1488">
        <v>80</v>
      </c>
      <c r="M1488">
        <v>83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2106</v>
      </c>
      <c r="T1488">
        <v>2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8766</v>
      </c>
      <c r="AF1488">
        <v>8766</v>
      </c>
      <c r="AG1488">
        <v>8766</v>
      </c>
      <c r="AH1488">
        <v>8766</v>
      </c>
      <c r="AI1488">
        <v>8766</v>
      </c>
      <c r="AJ1488">
        <v>8766</v>
      </c>
      <c r="AK1488">
        <v>8766</v>
      </c>
      <c r="AL1488">
        <v>8766</v>
      </c>
    </row>
    <row r="1489" spans="1:38" x14ac:dyDescent="0.25">
      <c r="A1489">
        <v>2</v>
      </c>
      <c r="B1489">
        <v>1459119</v>
      </c>
      <c r="C1489">
        <v>292</v>
      </c>
      <c r="D1489">
        <v>53</v>
      </c>
      <c r="E1489">
        <v>118</v>
      </c>
      <c r="F1489">
        <v>70</v>
      </c>
      <c r="G1489">
        <v>0</v>
      </c>
      <c r="H1489">
        <v>0</v>
      </c>
      <c r="I1489">
        <v>25.52</v>
      </c>
      <c r="J1489">
        <v>0</v>
      </c>
      <c r="K1489">
        <v>0</v>
      </c>
      <c r="L1489">
        <v>75</v>
      </c>
      <c r="M1489">
        <v>75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4279</v>
      </c>
      <c r="T1489">
        <v>3</v>
      </c>
      <c r="U1489">
        <v>42</v>
      </c>
      <c r="V1489">
        <v>250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8766</v>
      </c>
      <c r="AF1489">
        <v>8766</v>
      </c>
      <c r="AG1489">
        <v>8766</v>
      </c>
      <c r="AH1489">
        <v>8766</v>
      </c>
      <c r="AI1489">
        <v>8766</v>
      </c>
      <c r="AJ1489">
        <v>8766</v>
      </c>
      <c r="AK1489">
        <v>8766</v>
      </c>
      <c r="AL1489">
        <v>8766</v>
      </c>
    </row>
    <row r="1490" spans="1:38" x14ac:dyDescent="0.25">
      <c r="A1490">
        <v>1</v>
      </c>
      <c r="B1490">
        <v>1459834</v>
      </c>
      <c r="C1490">
        <v>193</v>
      </c>
      <c r="D1490">
        <v>40</v>
      </c>
      <c r="E1490">
        <v>129</v>
      </c>
      <c r="F1490">
        <v>73</v>
      </c>
      <c r="G1490">
        <v>1</v>
      </c>
      <c r="H1490">
        <v>20</v>
      </c>
      <c r="I1490">
        <v>19.11</v>
      </c>
      <c r="J1490">
        <v>0</v>
      </c>
      <c r="K1490">
        <v>0</v>
      </c>
      <c r="L1490">
        <v>76</v>
      </c>
      <c r="M1490">
        <v>80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1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8766</v>
      </c>
      <c r="AF1490">
        <v>8766</v>
      </c>
      <c r="AG1490">
        <v>8766</v>
      </c>
      <c r="AH1490">
        <v>8766</v>
      </c>
      <c r="AI1490">
        <v>8766</v>
      </c>
      <c r="AJ1490">
        <v>8766</v>
      </c>
      <c r="AK1490">
        <v>8766</v>
      </c>
      <c r="AL1490">
        <v>8766</v>
      </c>
    </row>
    <row r="1491" spans="1:38" x14ac:dyDescent="0.25">
      <c r="A1491">
        <v>1</v>
      </c>
      <c r="B1491">
        <v>1459834</v>
      </c>
      <c r="C1491">
        <v>196</v>
      </c>
      <c r="D1491">
        <v>46</v>
      </c>
      <c r="E1491">
        <v>116</v>
      </c>
      <c r="F1491">
        <v>68</v>
      </c>
      <c r="G1491">
        <v>1</v>
      </c>
      <c r="H1491">
        <v>20</v>
      </c>
      <c r="I1491">
        <v>18.09</v>
      </c>
      <c r="J1491">
        <v>0</v>
      </c>
      <c r="K1491">
        <v>0</v>
      </c>
      <c r="L1491">
        <v>88</v>
      </c>
      <c r="M1491">
        <v>61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2205</v>
      </c>
      <c r="T1491">
        <v>2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8766</v>
      </c>
      <c r="AF1491">
        <v>8766</v>
      </c>
      <c r="AG1491">
        <v>8766</v>
      </c>
      <c r="AH1491">
        <v>8766</v>
      </c>
      <c r="AI1491">
        <v>8766</v>
      </c>
      <c r="AJ1491">
        <v>8766</v>
      </c>
      <c r="AK1491">
        <v>8766</v>
      </c>
      <c r="AL1491">
        <v>8766</v>
      </c>
    </row>
    <row r="1492" spans="1:38" x14ac:dyDescent="0.25">
      <c r="A1492">
        <v>1</v>
      </c>
      <c r="B1492">
        <v>1459834</v>
      </c>
      <c r="C1492">
        <v>155</v>
      </c>
      <c r="D1492">
        <v>52</v>
      </c>
      <c r="E1492">
        <v>129</v>
      </c>
      <c r="F1492">
        <v>78</v>
      </c>
      <c r="G1492">
        <v>1</v>
      </c>
      <c r="H1492">
        <v>20</v>
      </c>
      <c r="I1492">
        <v>18.09</v>
      </c>
      <c r="J1492">
        <v>0</v>
      </c>
      <c r="K1492">
        <v>0</v>
      </c>
      <c r="L1492">
        <v>75</v>
      </c>
      <c r="M1492">
        <v>68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4353</v>
      </c>
      <c r="T1492">
        <v>3</v>
      </c>
      <c r="U1492">
        <v>47</v>
      </c>
      <c r="V1492">
        <v>108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8766</v>
      </c>
      <c r="AF1492">
        <v>8766</v>
      </c>
      <c r="AG1492">
        <v>8766</v>
      </c>
      <c r="AH1492">
        <v>8766</v>
      </c>
      <c r="AI1492">
        <v>8766</v>
      </c>
      <c r="AJ1492">
        <v>8766</v>
      </c>
      <c r="AK1492">
        <v>8766</v>
      </c>
      <c r="AL1492">
        <v>8766</v>
      </c>
    </row>
    <row r="1493" spans="1:38" x14ac:dyDescent="0.25">
      <c r="A1493">
        <v>1</v>
      </c>
      <c r="B1493">
        <v>1462942</v>
      </c>
      <c r="C1493">
        <v>243</v>
      </c>
      <c r="D1493">
        <v>51</v>
      </c>
      <c r="E1493">
        <v>130</v>
      </c>
      <c r="F1493">
        <v>86.5</v>
      </c>
      <c r="G1493">
        <v>1</v>
      </c>
      <c r="H1493">
        <v>20</v>
      </c>
      <c r="I1493">
        <v>29.86</v>
      </c>
      <c r="J1493">
        <v>0</v>
      </c>
      <c r="K1493">
        <v>0</v>
      </c>
      <c r="L1493">
        <v>85</v>
      </c>
      <c r="M1493">
        <v>74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1</v>
      </c>
      <c r="W1493">
        <v>1</v>
      </c>
      <c r="X1493">
        <v>0</v>
      </c>
      <c r="Y1493">
        <v>0</v>
      </c>
      <c r="Z1493">
        <v>1</v>
      </c>
      <c r="AA1493">
        <v>1</v>
      </c>
      <c r="AB1493">
        <v>0</v>
      </c>
      <c r="AC1493">
        <v>1</v>
      </c>
      <c r="AD1493">
        <v>0</v>
      </c>
      <c r="AE1493">
        <v>3391</v>
      </c>
      <c r="AF1493">
        <v>3391</v>
      </c>
      <c r="AG1493">
        <v>3391</v>
      </c>
      <c r="AH1493">
        <v>3391</v>
      </c>
      <c r="AI1493">
        <v>3391</v>
      </c>
      <c r="AJ1493">
        <v>3391</v>
      </c>
      <c r="AK1493">
        <v>3391</v>
      </c>
      <c r="AL1493">
        <v>3391</v>
      </c>
    </row>
    <row r="1494" spans="1:38" x14ac:dyDescent="0.25">
      <c r="A1494">
        <v>1</v>
      </c>
      <c r="B1494">
        <v>1462942</v>
      </c>
      <c r="C1494">
        <v>243</v>
      </c>
      <c r="D1494">
        <v>57</v>
      </c>
      <c r="E1494">
        <v>135</v>
      </c>
      <c r="F1494">
        <v>89</v>
      </c>
      <c r="G1494">
        <v>1</v>
      </c>
      <c r="H1494">
        <v>20</v>
      </c>
      <c r="I1494">
        <v>31.24</v>
      </c>
      <c r="J1494">
        <v>0</v>
      </c>
      <c r="K1494">
        <v>0</v>
      </c>
      <c r="L1494">
        <v>85</v>
      </c>
      <c r="M1494">
        <v>70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2205</v>
      </c>
      <c r="T1494">
        <v>2</v>
      </c>
      <c r="W1494">
        <v>1</v>
      </c>
      <c r="X1494">
        <v>0</v>
      </c>
      <c r="Y1494">
        <v>0</v>
      </c>
      <c r="Z1494">
        <v>1</v>
      </c>
      <c r="AA1494">
        <v>1</v>
      </c>
      <c r="AB1494">
        <v>0</v>
      </c>
      <c r="AC1494">
        <v>1</v>
      </c>
      <c r="AD1494">
        <v>0</v>
      </c>
      <c r="AE1494">
        <v>3391</v>
      </c>
      <c r="AF1494">
        <v>3391</v>
      </c>
      <c r="AG1494">
        <v>3391</v>
      </c>
      <c r="AH1494">
        <v>3391</v>
      </c>
      <c r="AI1494">
        <v>3391</v>
      </c>
      <c r="AJ1494">
        <v>3391</v>
      </c>
      <c r="AK1494">
        <v>3391</v>
      </c>
      <c r="AL1494">
        <v>3391</v>
      </c>
    </row>
    <row r="1495" spans="1:38" x14ac:dyDescent="0.25">
      <c r="A1495">
        <v>1</v>
      </c>
      <c r="B1495">
        <v>1463138</v>
      </c>
      <c r="C1495">
        <v>292</v>
      </c>
      <c r="D1495">
        <v>43</v>
      </c>
      <c r="E1495">
        <v>121</v>
      </c>
      <c r="F1495">
        <v>75</v>
      </c>
      <c r="G1495">
        <v>1</v>
      </c>
      <c r="H1495">
        <v>30</v>
      </c>
      <c r="I1495">
        <v>21.73</v>
      </c>
      <c r="J1495">
        <v>0</v>
      </c>
      <c r="K1495">
        <v>0</v>
      </c>
      <c r="L1495">
        <v>84</v>
      </c>
      <c r="M1495">
        <v>82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1</v>
      </c>
      <c r="W1495">
        <v>1</v>
      </c>
      <c r="X1495">
        <v>0</v>
      </c>
      <c r="Y1495">
        <v>1</v>
      </c>
      <c r="Z1495">
        <v>1</v>
      </c>
      <c r="AA1495">
        <v>1</v>
      </c>
      <c r="AB1495">
        <v>0</v>
      </c>
      <c r="AC1495">
        <v>1</v>
      </c>
      <c r="AD1495">
        <v>1</v>
      </c>
      <c r="AE1495">
        <v>6938</v>
      </c>
      <c r="AF1495">
        <v>6938</v>
      </c>
      <c r="AG1495">
        <v>6938</v>
      </c>
      <c r="AH1495">
        <v>6938</v>
      </c>
      <c r="AI1495">
        <v>6938</v>
      </c>
      <c r="AJ1495">
        <v>6938</v>
      </c>
      <c r="AK1495">
        <v>6938</v>
      </c>
      <c r="AL1495">
        <v>1298</v>
      </c>
    </row>
    <row r="1496" spans="1:38" x14ac:dyDescent="0.25">
      <c r="A1496">
        <v>1</v>
      </c>
      <c r="B1496">
        <v>1463138</v>
      </c>
      <c r="C1496">
        <v>297</v>
      </c>
      <c r="D1496">
        <v>49</v>
      </c>
      <c r="E1496">
        <v>152</v>
      </c>
      <c r="F1496">
        <v>90</v>
      </c>
      <c r="G1496">
        <v>1</v>
      </c>
      <c r="H1496">
        <v>40</v>
      </c>
      <c r="I1496">
        <v>21.19</v>
      </c>
      <c r="J1496">
        <v>0</v>
      </c>
      <c r="K1496">
        <v>0</v>
      </c>
      <c r="L1496">
        <v>80</v>
      </c>
      <c r="M1496">
        <v>67</v>
      </c>
      <c r="N1496">
        <v>0</v>
      </c>
      <c r="O1496">
        <v>0</v>
      </c>
      <c r="P1496">
        <v>0</v>
      </c>
      <c r="Q1496">
        <v>0</v>
      </c>
      <c r="R1496">
        <v>1</v>
      </c>
      <c r="S1496">
        <v>2131</v>
      </c>
      <c r="T1496">
        <v>2</v>
      </c>
      <c r="W1496">
        <v>1</v>
      </c>
      <c r="X1496">
        <v>0</v>
      </c>
      <c r="Y1496">
        <v>1</v>
      </c>
      <c r="Z1496">
        <v>1</v>
      </c>
      <c r="AA1496">
        <v>1</v>
      </c>
      <c r="AB1496">
        <v>0</v>
      </c>
      <c r="AC1496">
        <v>1</v>
      </c>
      <c r="AD1496">
        <v>1</v>
      </c>
      <c r="AE1496">
        <v>6938</v>
      </c>
      <c r="AF1496">
        <v>6938</v>
      </c>
      <c r="AG1496">
        <v>6938</v>
      </c>
      <c r="AH1496">
        <v>6938</v>
      </c>
      <c r="AI1496">
        <v>6938</v>
      </c>
      <c r="AJ1496">
        <v>6938</v>
      </c>
      <c r="AK1496">
        <v>6938</v>
      </c>
      <c r="AL1496">
        <v>1298</v>
      </c>
    </row>
    <row r="1497" spans="1:38" x14ac:dyDescent="0.25">
      <c r="A1497">
        <v>1</v>
      </c>
      <c r="B1497">
        <v>1463138</v>
      </c>
      <c r="C1497">
        <v>294</v>
      </c>
      <c r="D1497">
        <v>55</v>
      </c>
      <c r="E1497">
        <v>150</v>
      </c>
      <c r="F1497">
        <v>88</v>
      </c>
      <c r="G1497">
        <v>1</v>
      </c>
      <c r="H1497">
        <v>20</v>
      </c>
      <c r="I1497">
        <v>22.27</v>
      </c>
      <c r="J1497">
        <v>0</v>
      </c>
      <c r="K1497">
        <v>0</v>
      </c>
      <c r="L1497">
        <v>78</v>
      </c>
      <c r="M1497">
        <v>84</v>
      </c>
      <c r="N1497">
        <v>0</v>
      </c>
      <c r="O1497">
        <v>0</v>
      </c>
      <c r="P1497">
        <v>0</v>
      </c>
      <c r="Q1497">
        <v>0</v>
      </c>
      <c r="R1497">
        <v>1</v>
      </c>
      <c r="S1497">
        <v>4328</v>
      </c>
      <c r="T1497">
        <v>3</v>
      </c>
      <c r="W1497">
        <v>1</v>
      </c>
      <c r="X1497">
        <v>0</v>
      </c>
      <c r="Y1497">
        <v>1</v>
      </c>
      <c r="Z1497">
        <v>1</v>
      </c>
      <c r="AA1497">
        <v>1</v>
      </c>
      <c r="AB1497">
        <v>0</v>
      </c>
      <c r="AC1497">
        <v>1</v>
      </c>
      <c r="AD1497">
        <v>1</v>
      </c>
      <c r="AE1497">
        <v>6938</v>
      </c>
      <c r="AF1497">
        <v>6938</v>
      </c>
      <c r="AG1497">
        <v>6938</v>
      </c>
      <c r="AH1497">
        <v>6938</v>
      </c>
      <c r="AI1497">
        <v>6938</v>
      </c>
      <c r="AJ1497">
        <v>6938</v>
      </c>
      <c r="AK1497">
        <v>6938</v>
      </c>
      <c r="AL1497">
        <v>1298</v>
      </c>
    </row>
    <row r="1498" spans="1:38" x14ac:dyDescent="0.25">
      <c r="A1498">
        <v>2</v>
      </c>
      <c r="B1498">
        <v>1464025</v>
      </c>
      <c r="C1498">
        <v>200</v>
      </c>
      <c r="D1498">
        <v>36</v>
      </c>
      <c r="E1498">
        <v>112</v>
      </c>
      <c r="F1498">
        <v>76</v>
      </c>
      <c r="G1498">
        <v>0</v>
      </c>
      <c r="H1498">
        <v>0</v>
      </c>
      <c r="I1498">
        <v>26.03</v>
      </c>
      <c r="J1498">
        <v>0</v>
      </c>
      <c r="K1498">
        <v>0</v>
      </c>
      <c r="L1498">
        <v>75</v>
      </c>
      <c r="M1498">
        <v>62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1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8766</v>
      </c>
      <c r="AF1498">
        <v>8766</v>
      </c>
      <c r="AG1498">
        <v>8766</v>
      </c>
      <c r="AH1498">
        <v>8766</v>
      </c>
      <c r="AI1498">
        <v>8766</v>
      </c>
      <c r="AJ1498">
        <v>8766</v>
      </c>
      <c r="AK1498">
        <v>8766</v>
      </c>
      <c r="AL1498">
        <v>8766</v>
      </c>
    </row>
    <row r="1499" spans="1:38" x14ac:dyDescent="0.25">
      <c r="A1499">
        <v>2</v>
      </c>
      <c r="B1499">
        <v>1464025</v>
      </c>
      <c r="C1499">
        <v>249</v>
      </c>
      <c r="D1499">
        <v>48</v>
      </c>
      <c r="E1499">
        <v>125</v>
      </c>
      <c r="F1499">
        <v>85</v>
      </c>
      <c r="G1499">
        <v>0</v>
      </c>
      <c r="H1499">
        <v>0</v>
      </c>
      <c r="I1499">
        <v>29.16</v>
      </c>
      <c r="J1499">
        <v>0</v>
      </c>
      <c r="K1499">
        <v>0</v>
      </c>
      <c r="L1499">
        <v>72</v>
      </c>
      <c r="M1499">
        <v>65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4360</v>
      </c>
      <c r="T1499">
        <v>3</v>
      </c>
      <c r="U1499">
        <v>41</v>
      </c>
      <c r="V1499">
        <v>208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8766</v>
      </c>
      <c r="AF1499">
        <v>8766</v>
      </c>
      <c r="AG1499">
        <v>8766</v>
      </c>
      <c r="AH1499">
        <v>8766</v>
      </c>
      <c r="AI1499">
        <v>8766</v>
      </c>
      <c r="AJ1499">
        <v>8766</v>
      </c>
      <c r="AK1499">
        <v>8766</v>
      </c>
      <c r="AL1499">
        <v>8766</v>
      </c>
    </row>
    <row r="1500" spans="1:38" x14ac:dyDescent="0.25">
      <c r="A1500">
        <v>2</v>
      </c>
      <c r="B1500">
        <v>1465594</v>
      </c>
      <c r="C1500">
        <v>295</v>
      </c>
      <c r="D1500">
        <v>64</v>
      </c>
      <c r="E1500">
        <v>127</v>
      </c>
      <c r="F1500">
        <v>78</v>
      </c>
      <c r="G1500">
        <v>0</v>
      </c>
      <c r="H1500">
        <v>0</v>
      </c>
      <c r="I1500">
        <v>22.89</v>
      </c>
      <c r="J1500">
        <v>0</v>
      </c>
      <c r="K1500">
        <v>0</v>
      </c>
      <c r="L1500">
        <v>67</v>
      </c>
      <c r="M1500">
        <v>73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1</v>
      </c>
      <c r="W1500">
        <v>1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5930</v>
      </c>
      <c r="AF1500">
        <v>5930</v>
      </c>
      <c r="AG1500">
        <v>5930</v>
      </c>
      <c r="AH1500">
        <v>5930</v>
      </c>
      <c r="AI1500">
        <v>5930</v>
      </c>
      <c r="AJ1500">
        <v>5930</v>
      </c>
      <c r="AK1500">
        <v>5930</v>
      </c>
      <c r="AL1500">
        <v>2927</v>
      </c>
    </row>
    <row r="1501" spans="1:38" x14ac:dyDescent="0.25">
      <c r="A1501">
        <v>2</v>
      </c>
      <c r="B1501">
        <v>1465594</v>
      </c>
      <c r="C1501">
        <v>230</v>
      </c>
      <c r="D1501">
        <v>76</v>
      </c>
      <c r="E1501">
        <v>179</v>
      </c>
      <c r="F1501">
        <v>79</v>
      </c>
      <c r="G1501">
        <v>0</v>
      </c>
      <c r="H1501">
        <v>0</v>
      </c>
      <c r="I1501">
        <v>22.89</v>
      </c>
      <c r="J1501">
        <v>0</v>
      </c>
      <c r="K1501">
        <v>0</v>
      </c>
      <c r="L1501">
        <v>63</v>
      </c>
      <c r="M1501">
        <v>82</v>
      </c>
      <c r="N1501">
        <v>0</v>
      </c>
      <c r="O1501">
        <v>0</v>
      </c>
      <c r="P1501">
        <v>0</v>
      </c>
      <c r="Q1501">
        <v>0</v>
      </c>
      <c r="R1501">
        <v>1</v>
      </c>
      <c r="S1501">
        <v>4377</v>
      </c>
      <c r="T1501">
        <v>3</v>
      </c>
      <c r="U1501">
        <v>45</v>
      </c>
      <c r="V1501">
        <v>185</v>
      </c>
      <c r="W1501">
        <v>1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5930</v>
      </c>
      <c r="AF1501">
        <v>5930</v>
      </c>
      <c r="AG1501">
        <v>5930</v>
      </c>
      <c r="AH1501">
        <v>5930</v>
      </c>
      <c r="AI1501">
        <v>5930</v>
      </c>
      <c r="AJ1501">
        <v>5930</v>
      </c>
      <c r="AK1501">
        <v>5930</v>
      </c>
      <c r="AL1501">
        <v>2927</v>
      </c>
    </row>
    <row r="1502" spans="1:38" x14ac:dyDescent="0.25">
      <c r="A1502">
        <v>1</v>
      </c>
      <c r="B1502">
        <v>1466412</v>
      </c>
      <c r="C1502">
        <v>255</v>
      </c>
      <c r="D1502">
        <v>50</v>
      </c>
      <c r="E1502">
        <v>126.5</v>
      </c>
      <c r="F1502">
        <v>92.5</v>
      </c>
      <c r="G1502">
        <v>1</v>
      </c>
      <c r="H1502">
        <v>43</v>
      </c>
      <c r="I1502">
        <v>25.35</v>
      </c>
      <c r="J1502">
        <v>0</v>
      </c>
      <c r="K1502">
        <v>1</v>
      </c>
      <c r="L1502">
        <v>90</v>
      </c>
      <c r="M1502">
        <v>74</v>
      </c>
      <c r="N1502">
        <v>0</v>
      </c>
      <c r="O1502">
        <v>0</v>
      </c>
      <c r="P1502">
        <v>0</v>
      </c>
      <c r="Q1502">
        <v>0</v>
      </c>
      <c r="R1502">
        <v>1</v>
      </c>
      <c r="S1502">
        <v>0</v>
      </c>
      <c r="T1502">
        <v>1</v>
      </c>
      <c r="W1502">
        <v>1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3938</v>
      </c>
      <c r="AF1502">
        <v>4561</v>
      </c>
      <c r="AG1502">
        <v>4561</v>
      </c>
      <c r="AH1502">
        <v>3938</v>
      </c>
      <c r="AI1502">
        <v>4561</v>
      </c>
      <c r="AJ1502">
        <v>4561</v>
      </c>
      <c r="AK1502">
        <v>4561</v>
      </c>
      <c r="AL1502">
        <v>0</v>
      </c>
    </row>
    <row r="1503" spans="1:38" x14ac:dyDescent="0.25">
      <c r="A1503">
        <v>1</v>
      </c>
      <c r="B1503">
        <v>1466412</v>
      </c>
      <c r="C1503">
        <v>276</v>
      </c>
      <c r="D1503">
        <v>56</v>
      </c>
      <c r="E1503">
        <v>147.5</v>
      </c>
      <c r="F1503">
        <v>100</v>
      </c>
      <c r="G1503">
        <v>0</v>
      </c>
      <c r="H1503">
        <v>0</v>
      </c>
      <c r="I1503">
        <v>27.18</v>
      </c>
      <c r="J1503">
        <v>0</v>
      </c>
      <c r="K1503">
        <v>1</v>
      </c>
      <c r="L1503">
        <v>75</v>
      </c>
      <c r="M1503">
        <v>76</v>
      </c>
      <c r="N1503">
        <v>0</v>
      </c>
      <c r="O1503">
        <v>0</v>
      </c>
      <c r="P1503">
        <v>0</v>
      </c>
      <c r="Q1503">
        <v>0</v>
      </c>
      <c r="R1503">
        <v>1</v>
      </c>
      <c r="S1503">
        <v>2170</v>
      </c>
      <c r="T1503">
        <v>2</v>
      </c>
      <c r="W1503">
        <v>1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3938</v>
      </c>
      <c r="AF1503">
        <v>4561</v>
      </c>
      <c r="AG1503">
        <v>4561</v>
      </c>
      <c r="AH1503">
        <v>3938</v>
      </c>
      <c r="AI1503">
        <v>4561</v>
      </c>
      <c r="AJ1503">
        <v>4561</v>
      </c>
      <c r="AK1503">
        <v>4561</v>
      </c>
      <c r="AL1503">
        <v>0</v>
      </c>
    </row>
    <row r="1504" spans="1:38" x14ac:dyDescent="0.25">
      <c r="A1504">
        <v>1</v>
      </c>
      <c r="B1504">
        <v>1466412</v>
      </c>
      <c r="C1504">
        <v>239</v>
      </c>
      <c r="D1504">
        <v>62</v>
      </c>
      <c r="E1504">
        <v>154</v>
      </c>
      <c r="F1504">
        <v>101</v>
      </c>
      <c r="G1504">
        <v>0</v>
      </c>
      <c r="H1504">
        <v>0</v>
      </c>
      <c r="I1504">
        <v>27.01</v>
      </c>
      <c r="J1504">
        <v>1</v>
      </c>
      <c r="K1504">
        <v>1</v>
      </c>
      <c r="L1504">
        <v>68</v>
      </c>
      <c r="M1504">
        <v>96</v>
      </c>
      <c r="N1504">
        <v>1</v>
      </c>
      <c r="O1504">
        <v>1</v>
      </c>
      <c r="P1504">
        <v>0</v>
      </c>
      <c r="Q1504">
        <v>0</v>
      </c>
      <c r="R1504">
        <v>1</v>
      </c>
      <c r="S1504">
        <v>4242</v>
      </c>
      <c r="T1504">
        <v>3</v>
      </c>
      <c r="U1504">
        <v>45</v>
      </c>
      <c r="V1504">
        <v>194</v>
      </c>
      <c r="W1504">
        <v>1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3938</v>
      </c>
      <c r="AF1504">
        <v>4561</v>
      </c>
      <c r="AG1504">
        <v>4561</v>
      </c>
      <c r="AH1504">
        <v>3938</v>
      </c>
      <c r="AI1504">
        <v>4561</v>
      </c>
      <c r="AJ1504">
        <v>4561</v>
      </c>
      <c r="AK1504">
        <v>4561</v>
      </c>
      <c r="AL1504">
        <v>0</v>
      </c>
    </row>
    <row r="1505" spans="1:38" x14ac:dyDescent="0.25">
      <c r="A1505">
        <v>2</v>
      </c>
      <c r="B1505">
        <v>1471439</v>
      </c>
      <c r="C1505">
        <v>285</v>
      </c>
      <c r="D1505">
        <v>49</v>
      </c>
      <c r="E1505">
        <v>138</v>
      </c>
      <c r="F1505">
        <v>91</v>
      </c>
      <c r="G1505">
        <v>0</v>
      </c>
      <c r="H1505">
        <v>0</v>
      </c>
      <c r="I1505">
        <v>25.94</v>
      </c>
      <c r="J1505">
        <v>0</v>
      </c>
      <c r="K1505">
        <v>0</v>
      </c>
      <c r="L1505">
        <v>83</v>
      </c>
      <c r="M1505">
        <v>84</v>
      </c>
      <c r="N1505">
        <v>0</v>
      </c>
      <c r="O1505">
        <v>0</v>
      </c>
      <c r="P1505">
        <v>0</v>
      </c>
      <c r="Q1505">
        <v>0</v>
      </c>
      <c r="R1505">
        <v>1</v>
      </c>
      <c r="S1505">
        <v>0</v>
      </c>
      <c r="T1505">
        <v>1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1</v>
      </c>
      <c r="AE1505">
        <v>8766</v>
      </c>
      <c r="AF1505">
        <v>8766</v>
      </c>
      <c r="AG1505">
        <v>8766</v>
      </c>
      <c r="AH1505">
        <v>8766</v>
      </c>
      <c r="AI1505">
        <v>8766</v>
      </c>
      <c r="AJ1505">
        <v>8766</v>
      </c>
      <c r="AK1505">
        <v>8766</v>
      </c>
      <c r="AL1505">
        <v>0</v>
      </c>
    </row>
    <row r="1506" spans="1:38" x14ac:dyDescent="0.25">
      <c r="A1506">
        <v>2</v>
      </c>
      <c r="B1506">
        <v>1471439</v>
      </c>
      <c r="C1506">
        <v>228</v>
      </c>
      <c r="D1506">
        <v>61</v>
      </c>
      <c r="E1506">
        <v>118</v>
      </c>
      <c r="F1506">
        <v>76</v>
      </c>
      <c r="G1506">
        <v>0</v>
      </c>
      <c r="H1506">
        <v>0</v>
      </c>
      <c r="I1506">
        <v>25.12</v>
      </c>
      <c r="J1506">
        <v>0</v>
      </c>
      <c r="K1506">
        <v>0</v>
      </c>
      <c r="L1506">
        <v>90</v>
      </c>
      <c r="M1506">
        <v>103</v>
      </c>
      <c r="N1506">
        <v>0</v>
      </c>
      <c r="O1506">
        <v>0</v>
      </c>
      <c r="P1506">
        <v>0</v>
      </c>
      <c r="Q1506">
        <v>0</v>
      </c>
      <c r="R1506">
        <v>1</v>
      </c>
      <c r="S1506">
        <v>4439</v>
      </c>
      <c r="T1506">
        <v>3</v>
      </c>
      <c r="U1506">
        <v>58</v>
      </c>
      <c r="V1506">
        <v>170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1</v>
      </c>
      <c r="AE1506">
        <v>8766</v>
      </c>
      <c r="AF1506">
        <v>8766</v>
      </c>
      <c r="AG1506">
        <v>8766</v>
      </c>
      <c r="AH1506">
        <v>8766</v>
      </c>
      <c r="AI1506">
        <v>8766</v>
      </c>
      <c r="AJ1506">
        <v>8766</v>
      </c>
      <c r="AK1506">
        <v>8766</v>
      </c>
      <c r="AL1506">
        <v>0</v>
      </c>
    </row>
    <row r="1507" spans="1:38" x14ac:dyDescent="0.25">
      <c r="A1507">
        <v>2</v>
      </c>
      <c r="B1507">
        <v>1473123</v>
      </c>
      <c r="C1507">
        <v>206</v>
      </c>
      <c r="D1507">
        <v>59</v>
      </c>
      <c r="E1507">
        <v>167</v>
      </c>
      <c r="F1507">
        <v>89.5</v>
      </c>
      <c r="G1507">
        <v>1</v>
      </c>
      <c r="H1507">
        <v>20</v>
      </c>
      <c r="I1507">
        <v>25.83</v>
      </c>
      <c r="J1507">
        <v>0</v>
      </c>
      <c r="K1507">
        <v>0</v>
      </c>
      <c r="L1507">
        <v>72</v>
      </c>
      <c r="M1507">
        <v>75</v>
      </c>
      <c r="N1507">
        <v>0</v>
      </c>
      <c r="O1507">
        <v>0</v>
      </c>
      <c r="P1507">
        <v>0</v>
      </c>
      <c r="Q1507">
        <v>0</v>
      </c>
      <c r="R1507">
        <v>1</v>
      </c>
      <c r="S1507">
        <v>0</v>
      </c>
      <c r="T1507">
        <v>1</v>
      </c>
      <c r="W1507">
        <v>1</v>
      </c>
      <c r="X1507">
        <v>0</v>
      </c>
      <c r="Y1507">
        <v>0</v>
      </c>
      <c r="Z1507">
        <v>1</v>
      </c>
      <c r="AA1507">
        <v>1</v>
      </c>
      <c r="AB1507">
        <v>0</v>
      </c>
      <c r="AC1507">
        <v>1</v>
      </c>
      <c r="AD1507">
        <v>1</v>
      </c>
      <c r="AE1507">
        <v>1904</v>
      </c>
      <c r="AF1507">
        <v>1904</v>
      </c>
      <c r="AG1507">
        <v>1904</v>
      </c>
      <c r="AH1507">
        <v>1904</v>
      </c>
      <c r="AI1507">
        <v>1904</v>
      </c>
      <c r="AJ1507">
        <v>1904</v>
      </c>
      <c r="AK1507">
        <v>1904</v>
      </c>
      <c r="AL1507">
        <v>0</v>
      </c>
    </row>
    <row r="1508" spans="1:38" x14ac:dyDescent="0.25">
      <c r="A1508">
        <v>2</v>
      </c>
      <c r="B1508">
        <v>1474174</v>
      </c>
      <c r="C1508">
        <v>300</v>
      </c>
      <c r="D1508">
        <v>62</v>
      </c>
      <c r="E1508">
        <v>205.5</v>
      </c>
      <c r="F1508">
        <v>104.5</v>
      </c>
      <c r="G1508">
        <v>0</v>
      </c>
      <c r="H1508">
        <v>0</v>
      </c>
      <c r="I1508">
        <v>32.19</v>
      </c>
      <c r="J1508">
        <v>0</v>
      </c>
      <c r="K1508">
        <v>0</v>
      </c>
      <c r="L1508">
        <v>94</v>
      </c>
      <c r="M1508">
        <v>117</v>
      </c>
      <c r="N1508">
        <v>0</v>
      </c>
      <c r="O1508">
        <v>0</v>
      </c>
      <c r="P1508">
        <v>0</v>
      </c>
      <c r="Q1508">
        <v>0</v>
      </c>
      <c r="R1508">
        <v>1</v>
      </c>
      <c r="S1508">
        <v>0</v>
      </c>
      <c r="T1508">
        <v>1</v>
      </c>
      <c r="W1508">
        <v>1</v>
      </c>
      <c r="X1508">
        <v>1</v>
      </c>
      <c r="Y1508">
        <v>0</v>
      </c>
      <c r="Z1508">
        <v>1</v>
      </c>
      <c r="AA1508">
        <v>1</v>
      </c>
      <c r="AB1508">
        <v>0</v>
      </c>
      <c r="AC1508">
        <v>1</v>
      </c>
      <c r="AD1508">
        <v>1</v>
      </c>
      <c r="AE1508">
        <v>7269</v>
      </c>
      <c r="AF1508">
        <v>7996</v>
      </c>
      <c r="AG1508">
        <v>7815</v>
      </c>
      <c r="AH1508">
        <v>7269</v>
      </c>
      <c r="AI1508">
        <v>7996</v>
      </c>
      <c r="AJ1508">
        <v>7269</v>
      </c>
      <c r="AK1508">
        <v>7996</v>
      </c>
      <c r="AL1508">
        <v>0</v>
      </c>
    </row>
    <row r="1509" spans="1:38" x14ac:dyDescent="0.25">
      <c r="A1509">
        <v>2</v>
      </c>
      <c r="B1509">
        <v>1474174</v>
      </c>
      <c r="C1509">
        <v>273</v>
      </c>
      <c r="D1509">
        <v>74</v>
      </c>
      <c r="E1509">
        <v>195</v>
      </c>
      <c r="F1509">
        <v>110</v>
      </c>
      <c r="G1509">
        <v>0</v>
      </c>
      <c r="H1509">
        <v>0</v>
      </c>
      <c r="I1509">
        <v>27.08</v>
      </c>
      <c r="J1509">
        <v>0</v>
      </c>
      <c r="K1509">
        <v>1</v>
      </c>
      <c r="L1509">
        <v>80</v>
      </c>
      <c r="M1509">
        <v>73</v>
      </c>
      <c r="N1509">
        <v>0</v>
      </c>
      <c r="O1509">
        <v>0</v>
      </c>
      <c r="P1509">
        <v>0</v>
      </c>
      <c r="Q1509">
        <v>0</v>
      </c>
      <c r="R1509">
        <v>1</v>
      </c>
      <c r="S1509">
        <v>4363</v>
      </c>
      <c r="T1509">
        <v>3</v>
      </c>
      <c r="U1509">
        <v>41</v>
      </c>
      <c r="V1509">
        <v>232</v>
      </c>
      <c r="W1509">
        <v>1</v>
      </c>
      <c r="X1509">
        <v>1</v>
      </c>
      <c r="Y1509">
        <v>0</v>
      </c>
      <c r="Z1509">
        <v>1</v>
      </c>
      <c r="AA1509">
        <v>1</v>
      </c>
      <c r="AB1509">
        <v>0</v>
      </c>
      <c r="AC1509">
        <v>1</v>
      </c>
      <c r="AD1509">
        <v>1</v>
      </c>
      <c r="AE1509">
        <v>7269</v>
      </c>
      <c r="AF1509">
        <v>7996</v>
      </c>
      <c r="AG1509">
        <v>7815</v>
      </c>
      <c r="AH1509">
        <v>7269</v>
      </c>
      <c r="AI1509">
        <v>7996</v>
      </c>
      <c r="AJ1509">
        <v>7269</v>
      </c>
      <c r="AK1509">
        <v>7996</v>
      </c>
      <c r="AL1509">
        <v>0</v>
      </c>
    </row>
    <row r="1510" spans="1:38" x14ac:dyDescent="0.25">
      <c r="A1510">
        <v>2</v>
      </c>
      <c r="B1510">
        <v>1480244</v>
      </c>
      <c r="C1510">
        <v>289</v>
      </c>
      <c r="D1510">
        <v>56</v>
      </c>
      <c r="E1510">
        <v>150</v>
      </c>
      <c r="F1510">
        <v>92</v>
      </c>
      <c r="G1510">
        <v>1</v>
      </c>
      <c r="H1510">
        <v>1</v>
      </c>
      <c r="I1510">
        <v>25.68</v>
      </c>
      <c r="J1510">
        <v>0</v>
      </c>
      <c r="K1510">
        <v>1</v>
      </c>
      <c r="L1510">
        <v>85</v>
      </c>
      <c r="M1510">
        <v>84</v>
      </c>
      <c r="N1510">
        <v>0</v>
      </c>
      <c r="O1510">
        <v>0</v>
      </c>
      <c r="P1510">
        <v>0</v>
      </c>
      <c r="Q1510">
        <v>0</v>
      </c>
      <c r="R1510">
        <v>1</v>
      </c>
      <c r="S1510">
        <v>0</v>
      </c>
      <c r="T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0</v>
      </c>
      <c r="AC1510">
        <v>1</v>
      </c>
      <c r="AD1510">
        <v>1</v>
      </c>
      <c r="AE1510">
        <v>7002</v>
      </c>
      <c r="AF1510">
        <v>8357</v>
      </c>
      <c r="AG1510">
        <v>8357</v>
      </c>
      <c r="AH1510">
        <v>7002</v>
      </c>
      <c r="AI1510">
        <v>8357</v>
      </c>
      <c r="AJ1510">
        <v>7002</v>
      </c>
      <c r="AK1510">
        <v>8357</v>
      </c>
      <c r="AL1510">
        <v>0</v>
      </c>
    </row>
    <row r="1511" spans="1:38" x14ac:dyDescent="0.25">
      <c r="A1511">
        <v>2</v>
      </c>
      <c r="B1511">
        <v>1480244</v>
      </c>
      <c r="C1511">
        <v>161</v>
      </c>
      <c r="D1511">
        <v>68</v>
      </c>
      <c r="E1511">
        <v>167</v>
      </c>
      <c r="F1511">
        <v>80</v>
      </c>
      <c r="G1511">
        <v>0</v>
      </c>
      <c r="H1511">
        <v>0</v>
      </c>
      <c r="I1511">
        <v>25.01</v>
      </c>
      <c r="J1511">
        <v>0</v>
      </c>
      <c r="K1511">
        <v>1</v>
      </c>
      <c r="L1511">
        <v>88</v>
      </c>
      <c r="M1511">
        <v>96</v>
      </c>
      <c r="N1511">
        <v>0</v>
      </c>
      <c r="O1511">
        <v>0</v>
      </c>
      <c r="P1511">
        <v>0</v>
      </c>
      <c r="Q1511">
        <v>0</v>
      </c>
      <c r="R1511">
        <v>1</v>
      </c>
      <c r="S1511">
        <v>4362</v>
      </c>
      <c r="T1511">
        <v>3</v>
      </c>
      <c r="U1511">
        <v>40</v>
      </c>
      <c r="V1511">
        <v>109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0</v>
      </c>
      <c r="AC1511">
        <v>1</v>
      </c>
      <c r="AD1511">
        <v>1</v>
      </c>
      <c r="AE1511">
        <v>7002</v>
      </c>
      <c r="AF1511">
        <v>8357</v>
      </c>
      <c r="AG1511">
        <v>8357</v>
      </c>
      <c r="AH1511">
        <v>7002</v>
      </c>
      <c r="AI1511">
        <v>8357</v>
      </c>
      <c r="AJ1511">
        <v>7002</v>
      </c>
      <c r="AK1511">
        <v>8357</v>
      </c>
      <c r="AL1511">
        <v>0</v>
      </c>
    </row>
    <row r="1512" spans="1:38" x14ac:dyDescent="0.25">
      <c r="A1512">
        <v>2</v>
      </c>
      <c r="B1512">
        <v>1480264</v>
      </c>
      <c r="C1512">
        <v>287</v>
      </c>
      <c r="D1512">
        <v>57</v>
      </c>
      <c r="E1512">
        <v>136</v>
      </c>
      <c r="F1512">
        <v>92</v>
      </c>
      <c r="G1512">
        <v>0</v>
      </c>
      <c r="H1512">
        <v>0</v>
      </c>
      <c r="I1512">
        <v>26.24</v>
      </c>
      <c r="J1512">
        <v>0</v>
      </c>
      <c r="K1512">
        <v>0</v>
      </c>
      <c r="L1512">
        <v>65</v>
      </c>
      <c r="M1512">
        <v>71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1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8766</v>
      </c>
      <c r="AF1512">
        <v>8766</v>
      </c>
      <c r="AG1512">
        <v>8766</v>
      </c>
      <c r="AH1512">
        <v>8766</v>
      </c>
      <c r="AI1512">
        <v>8766</v>
      </c>
      <c r="AJ1512">
        <v>8766</v>
      </c>
      <c r="AK1512">
        <v>8766</v>
      </c>
      <c r="AL1512">
        <v>1279</v>
      </c>
    </row>
    <row r="1513" spans="1:38" x14ac:dyDescent="0.25">
      <c r="A1513">
        <v>1</v>
      </c>
      <c r="B1513">
        <v>1484490</v>
      </c>
      <c r="C1513">
        <v>253</v>
      </c>
      <c r="D1513">
        <v>48</v>
      </c>
      <c r="E1513">
        <v>118.5</v>
      </c>
      <c r="F1513">
        <v>73</v>
      </c>
      <c r="G1513">
        <v>1</v>
      </c>
      <c r="H1513">
        <v>20</v>
      </c>
      <c r="I1513">
        <v>26.25</v>
      </c>
      <c r="J1513">
        <v>0</v>
      </c>
      <c r="K1513">
        <v>0</v>
      </c>
      <c r="L1513">
        <v>69</v>
      </c>
      <c r="M1513">
        <v>70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1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1</v>
      </c>
      <c r="AC1513">
        <v>1</v>
      </c>
      <c r="AD1513">
        <v>0</v>
      </c>
      <c r="AE1513">
        <v>8766</v>
      </c>
      <c r="AF1513">
        <v>8766</v>
      </c>
      <c r="AG1513">
        <v>8766</v>
      </c>
      <c r="AH1513">
        <v>8766</v>
      </c>
      <c r="AI1513">
        <v>6426</v>
      </c>
      <c r="AJ1513">
        <v>6426</v>
      </c>
      <c r="AK1513">
        <v>8766</v>
      </c>
      <c r="AL1513">
        <v>8766</v>
      </c>
    </row>
    <row r="1514" spans="1:38" x14ac:dyDescent="0.25">
      <c r="A1514">
        <v>1</v>
      </c>
      <c r="B1514">
        <v>1484490</v>
      </c>
      <c r="C1514">
        <v>235</v>
      </c>
      <c r="D1514">
        <v>60</v>
      </c>
      <c r="E1514">
        <v>131</v>
      </c>
      <c r="F1514">
        <v>80</v>
      </c>
      <c r="G1514">
        <v>1</v>
      </c>
      <c r="H1514">
        <v>20</v>
      </c>
      <c r="I1514">
        <v>26.86</v>
      </c>
      <c r="J1514">
        <v>0</v>
      </c>
      <c r="K1514">
        <v>0</v>
      </c>
      <c r="L1514">
        <v>68</v>
      </c>
      <c r="M1514">
        <v>78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4424</v>
      </c>
      <c r="T1514">
        <v>3</v>
      </c>
      <c r="U1514">
        <v>37</v>
      </c>
      <c r="V1514">
        <v>198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1</v>
      </c>
      <c r="AC1514">
        <v>1</v>
      </c>
      <c r="AD1514">
        <v>0</v>
      </c>
      <c r="AE1514">
        <v>8766</v>
      </c>
      <c r="AF1514">
        <v>8766</v>
      </c>
      <c r="AG1514">
        <v>8766</v>
      </c>
      <c r="AH1514">
        <v>8766</v>
      </c>
      <c r="AI1514">
        <v>6426</v>
      </c>
      <c r="AJ1514">
        <v>6426</v>
      </c>
      <c r="AK1514">
        <v>8766</v>
      </c>
      <c r="AL1514">
        <v>8766</v>
      </c>
    </row>
    <row r="1515" spans="1:38" x14ac:dyDescent="0.25">
      <c r="A1515">
        <v>2</v>
      </c>
      <c r="B1515">
        <v>1485688</v>
      </c>
      <c r="C1515">
        <v>199</v>
      </c>
      <c r="D1515">
        <v>38</v>
      </c>
      <c r="E1515">
        <v>112</v>
      </c>
      <c r="F1515">
        <v>68.5</v>
      </c>
      <c r="G1515">
        <v>1</v>
      </c>
      <c r="H1515">
        <v>15</v>
      </c>
      <c r="I1515">
        <v>23.88</v>
      </c>
      <c r="J1515">
        <v>0</v>
      </c>
      <c r="K1515">
        <v>0</v>
      </c>
      <c r="L1515">
        <v>85</v>
      </c>
      <c r="M1515">
        <v>67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1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1</v>
      </c>
      <c r="AE1515">
        <v>8766</v>
      </c>
      <c r="AF1515">
        <v>8766</v>
      </c>
      <c r="AG1515">
        <v>8766</v>
      </c>
      <c r="AH1515">
        <v>8766</v>
      </c>
      <c r="AI1515">
        <v>8766</v>
      </c>
      <c r="AJ1515">
        <v>8766</v>
      </c>
      <c r="AK1515">
        <v>8766</v>
      </c>
      <c r="AL1515">
        <v>6448</v>
      </c>
    </row>
    <row r="1516" spans="1:38" x14ac:dyDescent="0.25">
      <c r="A1516">
        <v>2</v>
      </c>
      <c r="B1516">
        <v>1485688</v>
      </c>
      <c r="C1516">
        <v>239</v>
      </c>
      <c r="D1516">
        <v>44</v>
      </c>
      <c r="E1516">
        <v>124</v>
      </c>
      <c r="F1516">
        <v>88</v>
      </c>
      <c r="G1516">
        <v>1</v>
      </c>
      <c r="H1516">
        <v>15</v>
      </c>
      <c r="I1516">
        <v>24.46</v>
      </c>
      <c r="J1516">
        <v>0</v>
      </c>
      <c r="K1516">
        <v>0</v>
      </c>
      <c r="L1516">
        <v>85</v>
      </c>
      <c r="M1516">
        <v>76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2257</v>
      </c>
      <c r="T1516">
        <v>2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8766</v>
      </c>
      <c r="AF1516">
        <v>8766</v>
      </c>
      <c r="AG1516">
        <v>8766</v>
      </c>
      <c r="AH1516">
        <v>8766</v>
      </c>
      <c r="AI1516">
        <v>8766</v>
      </c>
      <c r="AJ1516">
        <v>8766</v>
      </c>
      <c r="AK1516">
        <v>8766</v>
      </c>
      <c r="AL1516">
        <v>6448</v>
      </c>
    </row>
    <row r="1517" spans="1:38" x14ac:dyDescent="0.25">
      <c r="A1517">
        <v>2</v>
      </c>
      <c r="B1517">
        <v>1485688</v>
      </c>
      <c r="C1517">
        <v>243</v>
      </c>
      <c r="D1517">
        <v>50</v>
      </c>
      <c r="E1517">
        <v>110</v>
      </c>
      <c r="F1517">
        <v>60</v>
      </c>
      <c r="G1517">
        <v>1</v>
      </c>
      <c r="H1517">
        <v>10</v>
      </c>
      <c r="I1517">
        <v>23.68</v>
      </c>
      <c r="J1517">
        <v>0</v>
      </c>
      <c r="K1517">
        <v>0</v>
      </c>
      <c r="L1517">
        <v>82</v>
      </c>
      <c r="M1517">
        <v>51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4449</v>
      </c>
      <c r="T1517">
        <v>3</v>
      </c>
      <c r="U1517">
        <v>33</v>
      </c>
      <c r="V1517">
        <v>210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8766</v>
      </c>
      <c r="AF1517">
        <v>8766</v>
      </c>
      <c r="AG1517">
        <v>8766</v>
      </c>
      <c r="AH1517">
        <v>8766</v>
      </c>
      <c r="AI1517">
        <v>8766</v>
      </c>
      <c r="AJ1517">
        <v>8766</v>
      </c>
      <c r="AK1517">
        <v>8766</v>
      </c>
      <c r="AL1517">
        <v>6448</v>
      </c>
    </row>
    <row r="1518" spans="1:38" x14ac:dyDescent="0.25">
      <c r="A1518">
        <v>2</v>
      </c>
      <c r="B1518">
        <v>1487107</v>
      </c>
      <c r="C1518">
        <v>262</v>
      </c>
      <c r="D1518">
        <v>49</v>
      </c>
      <c r="E1518">
        <v>145</v>
      </c>
      <c r="F1518">
        <v>81</v>
      </c>
      <c r="G1518">
        <v>0</v>
      </c>
      <c r="H1518">
        <v>0</v>
      </c>
      <c r="I1518">
        <v>23.1</v>
      </c>
      <c r="J1518">
        <v>0</v>
      </c>
      <c r="K1518">
        <v>0</v>
      </c>
      <c r="L1518">
        <v>75</v>
      </c>
      <c r="M1518">
        <v>83</v>
      </c>
      <c r="N1518">
        <v>0</v>
      </c>
      <c r="O1518">
        <v>0</v>
      </c>
      <c r="P1518">
        <v>0</v>
      </c>
      <c r="Q1518">
        <v>0</v>
      </c>
      <c r="R1518">
        <v>1</v>
      </c>
      <c r="S1518">
        <v>0</v>
      </c>
      <c r="T1518">
        <v>1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1</v>
      </c>
      <c r="AE1518">
        <v>8766</v>
      </c>
      <c r="AF1518">
        <v>8766</v>
      </c>
      <c r="AG1518">
        <v>8766</v>
      </c>
      <c r="AH1518">
        <v>8766</v>
      </c>
      <c r="AI1518">
        <v>8766</v>
      </c>
      <c r="AJ1518">
        <v>8766</v>
      </c>
      <c r="AK1518">
        <v>8766</v>
      </c>
      <c r="AL1518">
        <v>0</v>
      </c>
    </row>
    <row r="1519" spans="1:38" x14ac:dyDescent="0.25">
      <c r="A1519">
        <v>2</v>
      </c>
      <c r="B1519">
        <v>1487107</v>
      </c>
      <c r="C1519">
        <v>340</v>
      </c>
      <c r="D1519">
        <v>55</v>
      </c>
      <c r="E1519">
        <v>149</v>
      </c>
      <c r="F1519">
        <v>88</v>
      </c>
      <c r="G1519">
        <v>0</v>
      </c>
      <c r="H1519">
        <v>0</v>
      </c>
      <c r="I1519">
        <v>22.73</v>
      </c>
      <c r="J1519">
        <v>0</v>
      </c>
      <c r="K1519">
        <v>0</v>
      </c>
      <c r="L1519">
        <v>95</v>
      </c>
      <c r="M1519">
        <v>94</v>
      </c>
      <c r="N1519">
        <v>0</v>
      </c>
      <c r="O1519">
        <v>0</v>
      </c>
      <c r="P1519">
        <v>0</v>
      </c>
      <c r="Q1519">
        <v>0</v>
      </c>
      <c r="R1519">
        <v>1</v>
      </c>
      <c r="S1519">
        <v>2253</v>
      </c>
      <c r="T1519">
        <v>2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8766</v>
      </c>
      <c r="AF1519">
        <v>8766</v>
      </c>
      <c r="AG1519">
        <v>8766</v>
      </c>
      <c r="AH1519">
        <v>8766</v>
      </c>
      <c r="AI1519">
        <v>8766</v>
      </c>
      <c r="AJ1519">
        <v>8766</v>
      </c>
      <c r="AK1519">
        <v>8766</v>
      </c>
      <c r="AL1519">
        <v>0</v>
      </c>
    </row>
    <row r="1520" spans="1:38" x14ac:dyDescent="0.25">
      <c r="A1520">
        <v>2</v>
      </c>
      <c r="B1520">
        <v>1487107</v>
      </c>
      <c r="C1520">
        <v>277</v>
      </c>
      <c r="D1520">
        <v>61</v>
      </c>
      <c r="E1520">
        <v>140</v>
      </c>
      <c r="F1520">
        <v>80</v>
      </c>
      <c r="G1520">
        <v>0</v>
      </c>
      <c r="H1520">
        <v>0</v>
      </c>
      <c r="I1520">
        <v>23.1</v>
      </c>
      <c r="J1520">
        <v>0</v>
      </c>
      <c r="K1520">
        <v>0</v>
      </c>
      <c r="L1520">
        <v>72</v>
      </c>
      <c r="M1520">
        <v>106</v>
      </c>
      <c r="N1520">
        <v>0</v>
      </c>
      <c r="O1520">
        <v>0</v>
      </c>
      <c r="P1520">
        <v>0</v>
      </c>
      <c r="Q1520">
        <v>0</v>
      </c>
      <c r="R1520">
        <v>1</v>
      </c>
      <c r="S1520">
        <v>4417</v>
      </c>
      <c r="T1520">
        <v>3</v>
      </c>
      <c r="U1520">
        <v>32</v>
      </c>
      <c r="V1520">
        <v>245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8766</v>
      </c>
      <c r="AF1520">
        <v>8766</v>
      </c>
      <c r="AG1520">
        <v>8766</v>
      </c>
      <c r="AH1520">
        <v>8766</v>
      </c>
      <c r="AI1520">
        <v>8766</v>
      </c>
      <c r="AJ1520">
        <v>8766</v>
      </c>
      <c r="AK1520">
        <v>8766</v>
      </c>
      <c r="AL1520">
        <v>0</v>
      </c>
    </row>
    <row r="1521" spans="1:38" x14ac:dyDescent="0.25">
      <c r="A1521">
        <v>2</v>
      </c>
      <c r="B1521">
        <v>1491141</v>
      </c>
      <c r="C1521">
        <v>355</v>
      </c>
      <c r="D1521">
        <v>65</v>
      </c>
      <c r="E1521">
        <v>138</v>
      </c>
      <c r="F1521">
        <v>79</v>
      </c>
      <c r="G1521">
        <v>0</v>
      </c>
      <c r="H1521">
        <v>0</v>
      </c>
      <c r="I1521">
        <v>28.38</v>
      </c>
      <c r="J1521">
        <v>0</v>
      </c>
      <c r="K1521">
        <v>0</v>
      </c>
      <c r="L1521">
        <v>75</v>
      </c>
      <c r="M1521">
        <v>108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1</v>
      </c>
      <c r="W1521">
        <v>1</v>
      </c>
      <c r="X1521">
        <v>0</v>
      </c>
      <c r="Y1521">
        <v>0</v>
      </c>
      <c r="Z1521">
        <v>0</v>
      </c>
      <c r="AA1521">
        <v>0</v>
      </c>
      <c r="AB1521">
        <v>1</v>
      </c>
      <c r="AC1521">
        <v>1</v>
      </c>
      <c r="AD1521">
        <v>1</v>
      </c>
      <c r="AE1521">
        <v>8513</v>
      </c>
      <c r="AF1521">
        <v>8513</v>
      </c>
      <c r="AG1521">
        <v>8513</v>
      </c>
      <c r="AH1521">
        <v>8513</v>
      </c>
      <c r="AI1521">
        <v>6977</v>
      </c>
      <c r="AJ1521">
        <v>6977</v>
      </c>
      <c r="AK1521">
        <v>8513</v>
      </c>
      <c r="AL1521">
        <v>710</v>
      </c>
    </row>
    <row r="1522" spans="1:38" x14ac:dyDescent="0.25">
      <c r="A1522">
        <v>2</v>
      </c>
      <c r="B1522">
        <v>1491141</v>
      </c>
      <c r="C1522">
        <v>218</v>
      </c>
      <c r="D1522">
        <v>71</v>
      </c>
      <c r="E1522">
        <v>166</v>
      </c>
      <c r="F1522">
        <v>88</v>
      </c>
      <c r="G1522">
        <v>0</v>
      </c>
      <c r="H1522">
        <v>0</v>
      </c>
      <c r="I1522">
        <v>29.36</v>
      </c>
      <c r="J1522">
        <v>0</v>
      </c>
      <c r="K1522">
        <v>0</v>
      </c>
      <c r="L1522">
        <v>105</v>
      </c>
      <c r="M1522">
        <v>82</v>
      </c>
      <c r="N1522">
        <v>0</v>
      </c>
      <c r="O1522">
        <v>0</v>
      </c>
      <c r="P1522">
        <v>0</v>
      </c>
      <c r="Q1522">
        <v>0</v>
      </c>
      <c r="R1522">
        <v>1</v>
      </c>
      <c r="S1522">
        <v>2178</v>
      </c>
      <c r="T1522">
        <v>2</v>
      </c>
      <c r="W1522">
        <v>1</v>
      </c>
      <c r="X1522">
        <v>0</v>
      </c>
      <c r="Y1522">
        <v>0</v>
      </c>
      <c r="Z1522">
        <v>0</v>
      </c>
      <c r="AA1522">
        <v>0</v>
      </c>
      <c r="AB1522">
        <v>1</v>
      </c>
      <c r="AC1522">
        <v>1</v>
      </c>
      <c r="AD1522">
        <v>1</v>
      </c>
      <c r="AE1522">
        <v>8513</v>
      </c>
      <c r="AF1522">
        <v>8513</v>
      </c>
      <c r="AG1522">
        <v>8513</v>
      </c>
      <c r="AH1522">
        <v>8513</v>
      </c>
      <c r="AI1522">
        <v>6977</v>
      </c>
      <c r="AJ1522">
        <v>6977</v>
      </c>
      <c r="AK1522">
        <v>8513</v>
      </c>
      <c r="AL1522">
        <v>710</v>
      </c>
    </row>
    <row r="1523" spans="1:38" x14ac:dyDescent="0.25">
      <c r="A1523">
        <v>2</v>
      </c>
      <c r="B1523">
        <v>1491141</v>
      </c>
      <c r="C1523">
        <v>190</v>
      </c>
      <c r="D1523">
        <v>77</v>
      </c>
      <c r="E1523">
        <v>150</v>
      </c>
      <c r="F1523">
        <v>77</v>
      </c>
      <c r="G1523">
        <v>0</v>
      </c>
      <c r="H1523">
        <v>0</v>
      </c>
      <c r="I1523">
        <v>27.01</v>
      </c>
      <c r="J1523">
        <v>0</v>
      </c>
      <c r="K1523">
        <v>0</v>
      </c>
      <c r="L1523">
        <v>100</v>
      </c>
      <c r="M1523">
        <v>84</v>
      </c>
      <c r="N1523">
        <v>0</v>
      </c>
      <c r="O1523">
        <v>0</v>
      </c>
      <c r="P1523">
        <v>0</v>
      </c>
      <c r="Q1523">
        <v>0</v>
      </c>
      <c r="R1523">
        <v>1</v>
      </c>
      <c r="S1523">
        <v>4321</v>
      </c>
      <c r="T1523">
        <v>3</v>
      </c>
      <c r="U1523">
        <v>42</v>
      </c>
      <c r="V1523">
        <v>148</v>
      </c>
      <c r="W1523">
        <v>1</v>
      </c>
      <c r="X1523">
        <v>0</v>
      </c>
      <c r="Y1523">
        <v>0</v>
      </c>
      <c r="Z1523">
        <v>0</v>
      </c>
      <c r="AA1523">
        <v>0</v>
      </c>
      <c r="AB1523">
        <v>1</v>
      </c>
      <c r="AC1523">
        <v>1</v>
      </c>
      <c r="AD1523">
        <v>1</v>
      </c>
      <c r="AE1523">
        <v>8513</v>
      </c>
      <c r="AF1523">
        <v>8513</v>
      </c>
      <c r="AG1523">
        <v>8513</v>
      </c>
      <c r="AH1523">
        <v>8513</v>
      </c>
      <c r="AI1523">
        <v>6977</v>
      </c>
      <c r="AJ1523">
        <v>6977</v>
      </c>
      <c r="AK1523">
        <v>8513</v>
      </c>
      <c r="AL1523">
        <v>710</v>
      </c>
    </row>
    <row r="1524" spans="1:38" x14ac:dyDescent="0.25">
      <c r="A1524">
        <v>1</v>
      </c>
      <c r="B1524">
        <v>1494536</v>
      </c>
      <c r="C1524">
        <v>223</v>
      </c>
      <c r="D1524">
        <v>42</v>
      </c>
      <c r="E1524">
        <v>115</v>
      </c>
      <c r="F1524">
        <v>70</v>
      </c>
      <c r="G1524">
        <v>1</v>
      </c>
      <c r="H1524">
        <v>20</v>
      </c>
      <c r="I1524">
        <v>24.58</v>
      </c>
      <c r="J1524">
        <v>0</v>
      </c>
      <c r="K1524">
        <v>0</v>
      </c>
      <c r="L1524">
        <v>72</v>
      </c>
      <c r="M1524">
        <v>81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1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8766</v>
      </c>
      <c r="AF1524">
        <v>8766</v>
      </c>
      <c r="AG1524">
        <v>8766</v>
      </c>
      <c r="AH1524">
        <v>8766</v>
      </c>
      <c r="AI1524">
        <v>8766</v>
      </c>
      <c r="AJ1524">
        <v>8766</v>
      </c>
      <c r="AK1524">
        <v>8766</v>
      </c>
      <c r="AL1524">
        <v>8766</v>
      </c>
    </row>
    <row r="1525" spans="1:38" x14ac:dyDescent="0.25">
      <c r="A1525">
        <v>1</v>
      </c>
      <c r="B1525">
        <v>1494536</v>
      </c>
      <c r="C1525">
        <v>223</v>
      </c>
      <c r="D1525">
        <v>48</v>
      </c>
      <c r="E1525">
        <v>112</v>
      </c>
      <c r="F1525">
        <v>75</v>
      </c>
      <c r="G1525">
        <v>1</v>
      </c>
      <c r="H1525">
        <v>30</v>
      </c>
      <c r="I1525">
        <v>24.3</v>
      </c>
      <c r="J1525">
        <v>0</v>
      </c>
      <c r="K1525">
        <v>0</v>
      </c>
      <c r="L1525">
        <v>80</v>
      </c>
      <c r="M1525">
        <v>76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2145</v>
      </c>
      <c r="T1525">
        <v>2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8766</v>
      </c>
      <c r="AF1525">
        <v>8766</v>
      </c>
      <c r="AG1525">
        <v>8766</v>
      </c>
      <c r="AH1525">
        <v>8766</v>
      </c>
      <c r="AI1525">
        <v>8766</v>
      </c>
      <c r="AJ1525">
        <v>8766</v>
      </c>
      <c r="AK1525">
        <v>8766</v>
      </c>
      <c r="AL1525">
        <v>8766</v>
      </c>
    </row>
    <row r="1526" spans="1:38" x14ac:dyDescent="0.25">
      <c r="A1526">
        <v>1</v>
      </c>
      <c r="B1526">
        <v>1497063</v>
      </c>
      <c r="C1526">
        <v>307</v>
      </c>
      <c r="D1526">
        <v>45</v>
      </c>
      <c r="E1526">
        <v>110</v>
      </c>
      <c r="F1526">
        <v>78</v>
      </c>
      <c r="G1526">
        <v>1</v>
      </c>
      <c r="H1526">
        <v>30</v>
      </c>
      <c r="I1526">
        <v>28.57</v>
      </c>
      <c r="J1526">
        <v>0</v>
      </c>
      <c r="K1526">
        <v>0</v>
      </c>
      <c r="L1526">
        <v>68</v>
      </c>
      <c r="M1526">
        <v>69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1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8766</v>
      </c>
      <c r="AF1526">
        <v>8766</v>
      </c>
      <c r="AG1526">
        <v>8766</v>
      </c>
      <c r="AH1526">
        <v>8766</v>
      </c>
      <c r="AI1526">
        <v>8766</v>
      </c>
      <c r="AJ1526">
        <v>8766</v>
      </c>
      <c r="AK1526">
        <v>8766</v>
      </c>
      <c r="AL1526">
        <v>8766</v>
      </c>
    </row>
    <row r="1527" spans="1:38" x14ac:dyDescent="0.25">
      <c r="A1527">
        <v>1</v>
      </c>
      <c r="B1527">
        <v>1497063</v>
      </c>
      <c r="C1527">
        <v>308</v>
      </c>
      <c r="D1527">
        <v>51</v>
      </c>
      <c r="E1527">
        <v>117.5</v>
      </c>
      <c r="F1527">
        <v>86.5</v>
      </c>
      <c r="G1527">
        <v>1</v>
      </c>
      <c r="H1527">
        <v>30</v>
      </c>
      <c r="I1527">
        <v>28.25</v>
      </c>
      <c r="J1527">
        <v>0</v>
      </c>
      <c r="K1527">
        <v>0</v>
      </c>
      <c r="L1527">
        <v>80</v>
      </c>
      <c r="M1527">
        <v>66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2198</v>
      </c>
      <c r="T1527">
        <v>2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8766</v>
      </c>
      <c r="AF1527">
        <v>8766</v>
      </c>
      <c r="AG1527">
        <v>8766</v>
      </c>
      <c r="AH1527">
        <v>8766</v>
      </c>
      <c r="AI1527">
        <v>8766</v>
      </c>
      <c r="AJ1527">
        <v>8766</v>
      </c>
      <c r="AK1527">
        <v>8766</v>
      </c>
      <c r="AL1527">
        <v>8766</v>
      </c>
    </row>
    <row r="1528" spans="1:38" x14ac:dyDescent="0.25">
      <c r="A1528">
        <v>1</v>
      </c>
      <c r="B1528">
        <v>1497063</v>
      </c>
      <c r="C1528">
        <v>308</v>
      </c>
      <c r="D1528">
        <v>57</v>
      </c>
      <c r="E1528">
        <v>100</v>
      </c>
      <c r="F1528">
        <v>69</v>
      </c>
      <c r="G1528">
        <v>1</v>
      </c>
      <c r="H1528">
        <v>20</v>
      </c>
      <c r="I1528">
        <v>28.57</v>
      </c>
      <c r="J1528">
        <v>0</v>
      </c>
      <c r="K1528">
        <v>0</v>
      </c>
      <c r="L1528">
        <v>90</v>
      </c>
      <c r="M1528">
        <v>67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4283</v>
      </c>
      <c r="T1528">
        <v>3</v>
      </c>
      <c r="U1528">
        <v>34</v>
      </c>
      <c r="V1528">
        <v>274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8766</v>
      </c>
      <c r="AF1528">
        <v>8766</v>
      </c>
      <c r="AG1528">
        <v>8766</v>
      </c>
      <c r="AH1528">
        <v>8766</v>
      </c>
      <c r="AI1528">
        <v>8766</v>
      </c>
      <c r="AJ1528">
        <v>8766</v>
      </c>
      <c r="AK1528">
        <v>8766</v>
      </c>
      <c r="AL1528">
        <v>8766</v>
      </c>
    </row>
    <row r="1529" spans="1:38" x14ac:dyDescent="0.25">
      <c r="A1529">
        <v>2</v>
      </c>
      <c r="B1529">
        <v>1498357</v>
      </c>
      <c r="C1529">
        <v>300</v>
      </c>
      <c r="D1529">
        <v>64</v>
      </c>
      <c r="E1529">
        <v>170</v>
      </c>
      <c r="F1529">
        <v>96</v>
      </c>
      <c r="G1529">
        <v>1</v>
      </c>
      <c r="H1529">
        <v>30</v>
      </c>
      <c r="I1529">
        <v>30.73</v>
      </c>
      <c r="J1529">
        <v>0</v>
      </c>
      <c r="K1529">
        <v>0</v>
      </c>
      <c r="L1529">
        <v>75</v>
      </c>
      <c r="M1529">
        <v>86</v>
      </c>
      <c r="N1529">
        <v>0</v>
      </c>
      <c r="O1529">
        <v>0</v>
      </c>
      <c r="P1529">
        <v>0</v>
      </c>
      <c r="Q1529">
        <v>0</v>
      </c>
      <c r="R1529">
        <v>1</v>
      </c>
      <c r="S1529">
        <v>2218</v>
      </c>
      <c r="T1529">
        <v>2</v>
      </c>
      <c r="W1529">
        <v>1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8187</v>
      </c>
      <c r="AF1529">
        <v>8187</v>
      </c>
      <c r="AG1529">
        <v>8187</v>
      </c>
      <c r="AH1529">
        <v>8187</v>
      </c>
      <c r="AI1529">
        <v>8187</v>
      </c>
      <c r="AJ1529">
        <v>8187</v>
      </c>
      <c r="AK1529">
        <v>8187</v>
      </c>
      <c r="AL1529">
        <v>1450</v>
      </c>
    </row>
    <row r="1530" spans="1:38" x14ac:dyDescent="0.25">
      <c r="A1530">
        <v>2</v>
      </c>
      <c r="B1530">
        <v>1498357</v>
      </c>
      <c r="C1530">
        <v>339</v>
      </c>
      <c r="D1530">
        <v>70</v>
      </c>
      <c r="E1530">
        <v>162</v>
      </c>
      <c r="F1530">
        <v>87</v>
      </c>
      <c r="G1530">
        <v>1</v>
      </c>
      <c r="H1530">
        <v>25</v>
      </c>
      <c r="I1530">
        <v>29.44</v>
      </c>
      <c r="J1530">
        <v>0</v>
      </c>
      <c r="K1530">
        <v>1</v>
      </c>
      <c r="L1530">
        <v>72</v>
      </c>
      <c r="M1530">
        <v>97</v>
      </c>
      <c r="N1530">
        <v>0</v>
      </c>
      <c r="O1530">
        <v>0</v>
      </c>
      <c r="P1530">
        <v>0</v>
      </c>
      <c r="Q1530">
        <v>0</v>
      </c>
      <c r="R1530">
        <v>1</v>
      </c>
      <c r="S1530">
        <v>4377</v>
      </c>
      <c r="T1530">
        <v>3</v>
      </c>
      <c r="U1530">
        <v>70</v>
      </c>
      <c r="V1530">
        <v>269</v>
      </c>
      <c r="W1530">
        <v>1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8187</v>
      </c>
      <c r="AF1530">
        <v>8187</v>
      </c>
      <c r="AG1530">
        <v>8187</v>
      </c>
      <c r="AH1530">
        <v>8187</v>
      </c>
      <c r="AI1530">
        <v>8187</v>
      </c>
      <c r="AJ1530">
        <v>8187</v>
      </c>
      <c r="AK1530">
        <v>8187</v>
      </c>
      <c r="AL1530">
        <v>1450</v>
      </c>
    </row>
    <row r="1531" spans="1:38" x14ac:dyDescent="0.25">
      <c r="A1531">
        <v>1</v>
      </c>
      <c r="B1531">
        <v>1503585</v>
      </c>
      <c r="C1531">
        <v>220</v>
      </c>
      <c r="D1531">
        <v>38</v>
      </c>
      <c r="E1531">
        <v>119.5</v>
      </c>
      <c r="F1531">
        <v>85.5</v>
      </c>
      <c r="G1531">
        <v>1</v>
      </c>
      <c r="H1531">
        <v>15</v>
      </c>
      <c r="I1531">
        <v>31.39</v>
      </c>
      <c r="J1531">
        <v>0</v>
      </c>
      <c r="K1531">
        <v>0</v>
      </c>
      <c r="L1531">
        <v>70</v>
      </c>
      <c r="M1531">
        <v>85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1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8766</v>
      </c>
      <c r="AF1531">
        <v>8766</v>
      </c>
      <c r="AG1531">
        <v>8766</v>
      </c>
      <c r="AH1531">
        <v>8766</v>
      </c>
      <c r="AI1531">
        <v>8766</v>
      </c>
      <c r="AJ1531">
        <v>8766</v>
      </c>
      <c r="AK1531">
        <v>8766</v>
      </c>
      <c r="AL1531">
        <v>4550</v>
      </c>
    </row>
    <row r="1532" spans="1:38" x14ac:dyDescent="0.25">
      <c r="A1532">
        <v>1</v>
      </c>
      <c r="B1532">
        <v>1503585</v>
      </c>
      <c r="C1532">
        <v>220</v>
      </c>
      <c r="D1532">
        <v>50</v>
      </c>
      <c r="E1532">
        <v>151</v>
      </c>
      <c r="F1532">
        <v>91.5</v>
      </c>
      <c r="G1532">
        <v>0</v>
      </c>
      <c r="H1532">
        <v>0</v>
      </c>
      <c r="I1532">
        <v>30.43</v>
      </c>
      <c r="J1532">
        <v>0</v>
      </c>
      <c r="K1532">
        <v>0</v>
      </c>
      <c r="L1532">
        <v>55</v>
      </c>
      <c r="M1532">
        <v>75</v>
      </c>
      <c r="N1532">
        <v>0</v>
      </c>
      <c r="O1532">
        <v>0</v>
      </c>
      <c r="P1532">
        <v>0</v>
      </c>
      <c r="Q1532">
        <v>0</v>
      </c>
      <c r="R1532">
        <v>1</v>
      </c>
      <c r="S1532">
        <v>4550</v>
      </c>
      <c r="T1532">
        <v>3</v>
      </c>
      <c r="U1532">
        <v>39</v>
      </c>
      <c r="V1532">
        <v>181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8766</v>
      </c>
      <c r="AF1532">
        <v>8766</v>
      </c>
      <c r="AG1532">
        <v>8766</v>
      </c>
      <c r="AH1532">
        <v>8766</v>
      </c>
      <c r="AI1532">
        <v>8766</v>
      </c>
      <c r="AJ1532">
        <v>8766</v>
      </c>
      <c r="AK1532">
        <v>8766</v>
      </c>
      <c r="AL1532">
        <v>4550</v>
      </c>
    </row>
    <row r="1533" spans="1:38" x14ac:dyDescent="0.25">
      <c r="A1533">
        <v>2</v>
      </c>
      <c r="B1533">
        <v>1504219</v>
      </c>
      <c r="C1533">
        <v>176</v>
      </c>
      <c r="D1533">
        <v>59</v>
      </c>
      <c r="E1533">
        <v>160</v>
      </c>
      <c r="F1533">
        <v>97</v>
      </c>
      <c r="G1533">
        <v>0</v>
      </c>
      <c r="H1533">
        <v>0</v>
      </c>
      <c r="I1533">
        <v>36.020000000000003</v>
      </c>
      <c r="J1533">
        <v>0</v>
      </c>
      <c r="K1533">
        <v>0</v>
      </c>
      <c r="L1533">
        <v>70</v>
      </c>
      <c r="M1533">
        <v>73</v>
      </c>
      <c r="N1533">
        <v>0</v>
      </c>
      <c r="O1533">
        <v>0</v>
      </c>
      <c r="P1533">
        <v>0</v>
      </c>
      <c r="Q1533">
        <v>0</v>
      </c>
      <c r="R1533">
        <v>1</v>
      </c>
      <c r="S1533">
        <v>2193</v>
      </c>
      <c r="T1533">
        <v>2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1</v>
      </c>
      <c r="AE1533">
        <v>8766</v>
      </c>
      <c r="AF1533">
        <v>8766</v>
      </c>
      <c r="AG1533">
        <v>8766</v>
      </c>
      <c r="AH1533">
        <v>8766</v>
      </c>
      <c r="AI1533">
        <v>8766</v>
      </c>
      <c r="AJ1533">
        <v>8766</v>
      </c>
      <c r="AK1533">
        <v>8766</v>
      </c>
      <c r="AL1533">
        <v>0</v>
      </c>
    </row>
    <row r="1534" spans="1:38" x14ac:dyDescent="0.25">
      <c r="A1534">
        <v>2</v>
      </c>
      <c r="B1534">
        <v>1504219</v>
      </c>
      <c r="C1534">
        <v>157</v>
      </c>
      <c r="D1534">
        <v>65</v>
      </c>
      <c r="E1534">
        <v>141</v>
      </c>
      <c r="F1534">
        <v>91</v>
      </c>
      <c r="G1534">
        <v>0</v>
      </c>
      <c r="H1534">
        <v>0</v>
      </c>
      <c r="I1534">
        <v>43.84</v>
      </c>
      <c r="J1534">
        <v>0</v>
      </c>
      <c r="K1534">
        <v>1</v>
      </c>
      <c r="L1534">
        <v>80</v>
      </c>
      <c r="M1534">
        <v>85</v>
      </c>
      <c r="N1534">
        <v>0</v>
      </c>
      <c r="O1534">
        <v>0</v>
      </c>
      <c r="P1534">
        <v>0</v>
      </c>
      <c r="Q1534">
        <v>0</v>
      </c>
      <c r="R1534">
        <v>1</v>
      </c>
      <c r="S1534">
        <v>4349</v>
      </c>
      <c r="T1534">
        <v>3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8766</v>
      </c>
      <c r="AF1534">
        <v>8766</v>
      </c>
      <c r="AG1534">
        <v>8766</v>
      </c>
      <c r="AH1534">
        <v>8766</v>
      </c>
      <c r="AI1534">
        <v>8766</v>
      </c>
      <c r="AJ1534">
        <v>8766</v>
      </c>
      <c r="AK1534">
        <v>8766</v>
      </c>
      <c r="AL1534">
        <v>0</v>
      </c>
    </row>
    <row r="1535" spans="1:38" x14ac:dyDescent="0.25">
      <c r="A1535">
        <v>2</v>
      </c>
      <c r="B1535">
        <v>1518521</v>
      </c>
      <c r="C1535">
        <v>240</v>
      </c>
      <c r="D1535">
        <v>48</v>
      </c>
      <c r="E1535">
        <v>119</v>
      </c>
      <c r="F1535">
        <v>80</v>
      </c>
      <c r="G1535">
        <v>0</v>
      </c>
      <c r="H1535">
        <v>0</v>
      </c>
      <c r="I1535">
        <v>31.67</v>
      </c>
      <c r="J1535">
        <v>0</v>
      </c>
      <c r="K1535">
        <v>0</v>
      </c>
      <c r="L1535">
        <v>60</v>
      </c>
      <c r="M1535">
        <v>79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1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1</v>
      </c>
      <c r="AE1535">
        <v>8766</v>
      </c>
      <c r="AF1535">
        <v>8766</v>
      </c>
      <c r="AG1535">
        <v>8766</v>
      </c>
      <c r="AH1535">
        <v>8766</v>
      </c>
      <c r="AI1535">
        <v>8766</v>
      </c>
      <c r="AJ1535">
        <v>8766</v>
      </c>
      <c r="AK1535">
        <v>8766</v>
      </c>
      <c r="AL1535">
        <v>2134</v>
      </c>
    </row>
    <row r="1536" spans="1:38" x14ac:dyDescent="0.25">
      <c r="A1536">
        <v>2</v>
      </c>
      <c r="B1536">
        <v>1518521</v>
      </c>
      <c r="C1536">
        <v>260</v>
      </c>
      <c r="D1536">
        <v>54</v>
      </c>
      <c r="E1536">
        <v>149</v>
      </c>
      <c r="F1536">
        <v>87</v>
      </c>
      <c r="G1536">
        <v>0</v>
      </c>
      <c r="H1536">
        <v>0</v>
      </c>
      <c r="I1536">
        <v>32.520000000000003</v>
      </c>
      <c r="J1536">
        <v>0</v>
      </c>
      <c r="K1536">
        <v>0</v>
      </c>
      <c r="L1536">
        <v>70</v>
      </c>
      <c r="M1536">
        <v>68</v>
      </c>
      <c r="N1536">
        <v>0</v>
      </c>
      <c r="O1536">
        <v>0</v>
      </c>
      <c r="P1536">
        <v>0</v>
      </c>
      <c r="Q1536">
        <v>0</v>
      </c>
      <c r="R1536">
        <v>1</v>
      </c>
      <c r="S1536">
        <v>2134</v>
      </c>
      <c r="T1536">
        <v>2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8766</v>
      </c>
      <c r="AF1536">
        <v>8766</v>
      </c>
      <c r="AG1536">
        <v>8766</v>
      </c>
      <c r="AH1536">
        <v>8766</v>
      </c>
      <c r="AI1536">
        <v>8766</v>
      </c>
      <c r="AJ1536">
        <v>8766</v>
      </c>
      <c r="AK1536">
        <v>8766</v>
      </c>
      <c r="AL1536">
        <v>2134</v>
      </c>
    </row>
    <row r="1537" spans="1:38" x14ac:dyDescent="0.25">
      <c r="A1537">
        <v>1</v>
      </c>
      <c r="B1537">
        <v>1520409</v>
      </c>
      <c r="C1537">
        <v>234</v>
      </c>
      <c r="D1537">
        <v>58</v>
      </c>
      <c r="E1537">
        <v>167.5</v>
      </c>
      <c r="F1537">
        <v>95</v>
      </c>
      <c r="G1537">
        <v>1</v>
      </c>
      <c r="H1537">
        <v>30</v>
      </c>
      <c r="I1537">
        <v>27.73</v>
      </c>
      <c r="J1537">
        <v>0</v>
      </c>
      <c r="K1537">
        <v>0</v>
      </c>
      <c r="L1537">
        <v>71</v>
      </c>
      <c r="M1537">
        <v>66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1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8766</v>
      </c>
      <c r="AF1537">
        <v>8766</v>
      </c>
      <c r="AG1537">
        <v>8766</v>
      </c>
      <c r="AH1537">
        <v>8766</v>
      </c>
      <c r="AI1537">
        <v>8766</v>
      </c>
      <c r="AJ1537">
        <v>8766</v>
      </c>
      <c r="AK1537">
        <v>8766</v>
      </c>
      <c r="AL1537">
        <v>5388</v>
      </c>
    </row>
    <row r="1538" spans="1:38" x14ac:dyDescent="0.25">
      <c r="A1538">
        <v>1</v>
      </c>
      <c r="B1538">
        <v>1523717</v>
      </c>
      <c r="C1538">
        <v>239</v>
      </c>
      <c r="D1538">
        <v>60</v>
      </c>
      <c r="E1538">
        <v>130</v>
      </c>
      <c r="F1538">
        <v>78</v>
      </c>
      <c r="G1538">
        <v>1</v>
      </c>
      <c r="H1538">
        <v>3</v>
      </c>
      <c r="I1538">
        <v>28.36</v>
      </c>
      <c r="J1538">
        <v>0</v>
      </c>
      <c r="K1538">
        <v>0</v>
      </c>
      <c r="L1538">
        <v>60</v>
      </c>
      <c r="M1538">
        <v>99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1</v>
      </c>
      <c r="W1538">
        <v>1</v>
      </c>
      <c r="X1538">
        <v>0</v>
      </c>
      <c r="Y1538">
        <v>1</v>
      </c>
      <c r="Z1538">
        <v>1</v>
      </c>
      <c r="AA1538">
        <v>1</v>
      </c>
      <c r="AB1538">
        <v>0</v>
      </c>
      <c r="AC1538">
        <v>1</v>
      </c>
      <c r="AD1538">
        <v>1</v>
      </c>
      <c r="AE1538">
        <v>4860</v>
      </c>
      <c r="AF1538">
        <v>4843</v>
      </c>
      <c r="AG1538">
        <v>4843</v>
      </c>
      <c r="AH1538">
        <v>4843</v>
      </c>
      <c r="AI1538">
        <v>4860</v>
      </c>
      <c r="AJ1538">
        <v>4843</v>
      </c>
      <c r="AK1538">
        <v>4860</v>
      </c>
      <c r="AL1538">
        <v>3605</v>
      </c>
    </row>
    <row r="1539" spans="1:38" x14ac:dyDescent="0.25">
      <c r="A1539">
        <v>1</v>
      </c>
      <c r="B1539">
        <v>1523717</v>
      </c>
      <c r="C1539">
        <v>198</v>
      </c>
      <c r="D1539">
        <v>66</v>
      </c>
      <c r="E1539">
        <v>140</v>
      </c>
      <c r="F1539">
        <v>78</v>
      </c>
      <c r="G1539">
        <v>1</v>
      </c>
      <c r="H1539">
        <v>6</v>
      </c>
      <c r="I1539">
        <v>27.66</v>
      </c>
      <c r="J1539">
        <v>0</v>
      </c>
      <c r="K1539">
        <v>0</v>
      </c>
      <c r="L1539">
        <v>50</v>
      </c>
      <c r="M1539">
        <v>96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2176</v>
      </c>
      <c r="T1539">
        <v>2</v>
      </c>
      <c r="W1539">
        <v>1</v>
      </c>
      <c r="X1539">
        <v>0</v>
      </c>
      <c r="Y1539">
        <v>1</v>
      </c>
      <c r="Z1539">
        <v>1</v>
      </c>
      <c r="AA1539">
        <v>1</v>
      </c>
      <c r="AB1539">
        <v>0</v>
      </c>
      <c r="AC1539">
        <v>1</v>
      </c>
      <c r="AD1539">
        <v>1</v>
      </c>
      <c r="AE1539">
        <v>4860</v>
      </c>
      <c r="AF1539">
        <v>4843</v>
      </c>
      <c r="AG1539">
        <v>4843</v>
      </c>
      <c r="AH1539">
        <v>4843</v>
      </c>
      <c r="AI1539">
        <v>4860</v>
      </c>
      <c r="AJ1539">
        <v>4843</v>
      </c>
      <c r="AK1539">
        <v>4860</v>
      </c>
      <c r="AL1539">
        <v>3605</v>
      </c>
    </row>
    <row r="1540" spans="1:38" x14ac:dyDescent="0.25">
      <c r="A1540">
        <v>2</v>
      </c>
      <c r="B1540">
        <v>1523758</v>
      </c>
      <c r="C1540">
        <v>215</v>
      </c>
      <c r="D1540">
        <v>42</v>
      </c>
      <c r="E1540">
        <v>105</v>
      </c>
      <c r="F1540">
        <v>75</v>
      </c>
      <c r="G1540">
        <v>0</v>
      </c>
      <c r="H1540">
        <v>0</v>
      </c>
      <c r="I1540">
        <v>23.67</v>
      </c>
      <c r="J1540">
        <v>0</v>
      </c>
      <c r="K1540">
        <v>0</v>
      </c>
      <c r="L1540">
        <v>85</v>
      </c>
      <c r="M1540">
        <v>58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2163</v>
      </c>
      <c r="T1540">
        <v>2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8766</v>
      </c>
      <c r="AF1540">
        <v>8766</v>
      </c>
      <c r="AG1540">
        <v>8766</v>
      </c>
      <c r="AH1540">
        <v>8766</v>
      </c>
      <c r="AI1540">
        <v>8766</v>
      </c>
      <c r="AJ1540">
        <v>8766</v>
      </c>
      <c r="AK1540">
        <v>8766</v>
      </c>
      <c r="AL1540">
        <v>8766</v>
      </c>
    </row>
    <row r="1541" spans="1:38" x14ac:dyDescent="0.25">
      <c r="A1541">
        <v>2</v>
      </c>
      <c r="B1541">
        <v>1523758</v>
      </c>
      <c r="C1541">
        <v>248</v>
      </c>
      <c r="D1541">
        <v>48</v>
      </c>
      <c r="E1541">
        <v>111</v>
      </c>
      <c r="F1541">
        <v>80</v>
      </c>
      <c r="G1541">
        <v>0</v>
      </c>
      <c r="H1541">
        <v>0</v>
      </c>
      <c r="I1541">
        <v>27.27</v>
      </c>
      <c r="J1541">
        <v>0</v>
      </c>
      <c r="K1541">
        <v>0</v>
      </c>
      <c r="L1541">
        <v>80</v>
      </c>
      <c r="M1541">
        <v>66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4302</v>
      </c>
      <c r="T1541">
        <v>3</v>
      </c>
      <c r="U1541">
        <v>45</v>
      </c>
      <c r="V1541">
        <v>203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8766</v>
      </c>
      <c r="AF1541">
        <v>8766</v>
      </c>
      <c r="AG1541">
        <v>8766</v>
      </c>
      <c r="AH1541">
        <v>8766</v>
      </c>
      <c r="AI1541">
        <v>8766</v>
      </c>
      <c r="AJ1541">
        <v>8766</v>
      </c>
      <c r="AK1541">
        <v>8766</v>
      </c>
      <c r="AL1541">
        <v>8766</v>
      </c>
    </row>
    <row r="1542" spans="1:38" x14ac:dyDescent="0.25">
      <c r="A1542">
        <v>2</v>
      </c>
      <c r="B1542">
        <v>1530794</v>
      </c>
      <c r="C1542">
        <v>225</v>
      </c>
      <c r="D1542">
        <v>55</v>
      </c>
      <c r="E1542">
        <v>136.5</v>
      </c>
      <c r="F1542">
        <v>85.5</v>
      </c>
      <c r="G1542">
        <v>0</v>
      </c>
      <c r="H1542">
        <v>0</v>
      </c>
      <c r="I1542">
        <v>20.56</v>
      </c>
      <c r="J1542">
        <v>0</v>
      </c>
      <c r="K1542">
        <v>0</v>
      </c>
      <c r="L1542">
        <v>60</v>
      </c>
      <c r="M1542">
        <v>90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1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8766</v>
      </c>
      <c r="AF1542">
        <v>8766</v>
      </c>
      <c r="AG1542">
        <v>8766</v>
      </c>
      <c r="AH1542">
        <v>8766</v>
      </c>
      <c r="AI1542">
        <v>8766</v>
      </c>
      <c r="AJ1542">
        <v>8766</v>
      </c>
      <c r="AK1542">
        <v>8766</v>
      </c>
      <c r="AL1542">
        <v>3709</v>
      </c>
    </row>
    <row r="1543" spans="1:38" x14ac:dyDescent="0.25">
      <c r="A1543">
        <v>1</v>
      </c>
      <c r="B1543">
        <v>1533919</v>
      </c>
      <c r="C1543">
        <v>267</v>
      </c>
      <c r="D1543">
        <v>54</v>
      </c>
      <c r="E1543">
        <v>148</v>
      </c>
      <c r="F1543">
        <v>92.5</v>
      </c>
      <c r="G1543">
        <v>0</v>
      </c>
      <c r="H1543">
        <v>0</v>
      </c>
      <c r="I1543">
        <v>26.58</v>
      </c>
      <c r="J1543">
        <v>0</v>
      </c>
      <c r="K1543">
        <v>0</v>
      </c>
      <c r="L1543">
        <v>75</v>
      </c>
      <c r="M1543">
        <v>98</v>
      </c>
      <c r="N1543">
        <v>0</v>
      </c>
      <c r="O1543">
        <v>0</v>
      </c>
      <c r="P1543">
        <v>0</v>
      </c>
      <c r="Q1543">
        <v>0</v>
      </c>
      <c r="R1543">
        <v>1</v>
      </c>
      <c r="S1543">
        <v>0</v>
      </c>
      <c r="T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0</v>
      </c>
      <c r="AC1543">
        <v>1</v>
      </c>
      <c r="AD1543">
        <v>1</v>
      </c>
      <c r="AE1543">
        <v>3790</v>
      </c>
      <c r="AF1543">
        <v>7213</v>
      </c>
      <c r="AG1543">
        <v>7213</v>
      </c>
      <c r="AH1543">
        <v>2057</v>
      </c>
      <c r="AI1543">
        <v>7225</v>
      </c>
      <c r="AJ1543">
        <v>2057</v>
      </c>
      <c r="AK1543">
        <v>7225</v>
      </c>
      <c r="AL1543">
        <v>0</v>
      </c>
    </row>
    <row r="1544" spans="1:38" x14ac:dyDescent="0.25">
      <c r="A1544">
        <v>1</v>
      </c>
      <c r="B1544">
        <v>1533919</v>
      </c>
      <c r="C1544">
        <v>292</v>
      </c>
      <c r="D1544">
        <v>60</v>
      </c>
      <c r="E1544">
        <v>195</v>
      </c>
      <c r="F1544">
        <v>124</v>
      </c>
      <c r="G1544">
        <v>0</v>
      </c>
      <c r="H1544">
        <v>0</v>
      </c>
      <c r="I1544">
        <v>23.12</v>
      </c>
      <c r="J1544">
        <v>1</v>
      </c>
      <c r="K1544">
        <v>1</v>
      </c>
      <c r="L1544">
        <v>80</v>
      </c>
      <c r="M1544">
        <v>97</v>
      </c>
      <c r="N1544">
        <v>1</v>
      </c>
      <c r="O1544">
        <v>0</v>
      </c>
      <c r="P1544">
        <v>0</v>
      </c>
      <c r="Q1544">
        <v>0</v>
      </c>
      <c r="R1544">
        <v>1</v>
      </c>
      <c r="S1544">
        <v>2098</v>
      </c>
      <c r="T1544">
        <v>2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0</v>
      </c>
      <c r="AC1544">
        <v>1</v>
      </c>
      <c r="AD1544">
        <v>1</v>
      </c>
      <c r="AE1544">
        <v>3790</v>
      </c>
      <c r="AF1544">
        <v>7213</v>
      </c>
      <c r="AG1544">
        <v>7213</v>
      </c>
      <c r="AH1544">
        <v>2057</v>
      </c>
      <c r="AI1544">
        <v>7225</v>
      </c>
      <c r="AJ1544">
        <v>2057</v>
      </c>
      <c r="AK1544">
        <v>7225</v>
      </c>
      <c r="AL1544">
        <v>0</v>
      </c>
    </row>
    <row r="1545" spans="1:38" x14ac:dyDescent="0.25">
      <c r="A1545">
        <v>1</v>
      </c>
      <c r="B1545">
        <v>1533919</v>
      </c>
      <c r="C1545">
        <v>269</v>
      </c>
      <c r="D1545">
        <v>66</v>
      </c>
      <c r="E1545">
        <v>176</v>
      </c>
      <c r="F1545">
        <v>96</v>
      </c>
      <c r="G1545">
        <v>0</v>
      </c>
      <c r="H1545">
        <v>0</v>
      </c>
      <c r="I1545">
        <v>24.17</v>
      </c>
      <c r="J1545">
        <v>1</v>
      </c>
      <c r="K1545">
        <v>1</v>
      </c>
      <c r="L1545">
        <v>63</v>
      </c>
      <c r="M1545">
        <v>59</v>
      </c>
      <c r="N1545">
        <v>1</v>
      </c>
      <c r="O1545">
        <v>1</v>
      </c>
      <c r="P1545">
        <v>0</v>
      </c>
      <c r="Q1545">
        <v>0</v>
      </c>
      <c r="R1545">
        <v>1</v>
      </c>
      <c r="S1545">
        <v>4117</v>
      </c>
      <c r="T1545">
        <v>3</v>
      </c>
      <c r="U1545">
        <v>54</v>
      </c>
      <c r="V1545">
        <v>215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0</v>
      </c>
      <c r="AC1545">
        <v>1</v>
      </c>
      <c r="AD1545">
        <v>1</v>
      </c>
      <c r="AE1545">
        <v>3790</v>
      </c>
      <c r="AF1545">
        <v>7213</v>
      </c>
      <c r="AG1545">
        <v>7213</v>
      </c>
      <c r="AH1545">
        <v>2057</v>
      </c>
      <c r="AI1545">
        <v>7225</v>
      </c>
      <c r="AJ1545">
        <v>2057</v>
      </c>
      <c r="AK1545">
        <v>7225</v>
      </c>
      <c r="AL1545">
        <v>0</v>
      </c>
    </row>
    <row r="1546" spans="1:38" x14ac:dyDescent="0.25">
      <c r="A1546">
        <v>1</v>
      </c>
      <c r="B1546">
        <v>1534343</v>
      </c>
      <c r="C1546">
        <v>227</v>
      </c>
      <c r="D1546">
        <v>45</v>
      </c>
      <c r="E1546">
        <v>166</v>
      </c>
      <c r="F1546">
        <v>102</v>
      </c>
      <c r="G1546">
        <v>1</v>
      </c>
      <c r="H1546">
        <v>5</v>
      </c>
      <c r="I1546">
        <v>29.32</v>
      </c>
      <c r="J1546">
        <v>0</v>
      </c>
      <c r="K1546">
        <v>0</v>
      </c>
      <c r="L1546">
        <v>58</v>
      </c>
      <c r="M1546">
        <v>85</v>
      </c>
      <c r="N1546">
        <v>0</v>
      </c>
      <c r="O1546">
        <v>0</v>
      </c>
      <c r="P1546">
        <v>0</v>
      </c>
      <c r="Q1546">
        <v>0</v>
      </c>
      <c r="R1546">
        <v>1</v>
      </c>
      <c r="S1546">
        <v>0</v>
      </c>
      <c r="T1546">
        <v>1</v>
      </c>
      <c r="W1546">
        <v>1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1</v>
      </c>
      <c r="AE1546">
        <v>5641</v>
      </c>
      <c r="AF1546">
        <v>5641</v>
      </c>
      <c r="AG1546">
        <v>5641</v>
      </c>
      <c r="AH1546">
        <v>5641</v>
      </c>
      <c r="AI1546">
        <v>5641</v>
      </c>
      <c r="AJ1546">
        <v>5641</v>
      </c>
      <c r="AK1546">
        <v>5641</v>
      </c>
      <c r="AL1546">
        <v>0</v>
      </c>
    </row>
    <row r="1547" spans="1:38" x14ac:dyDescent="0.25">
      <c r="A1547">
        <v>1</v>
      </c>
      <c r="B1547">
        <v>1534343</v>
      </c>
      <c r="C1547">
        <v>212</v>
      </c>
      <c r="D1547">
        <v>51</v>
      </c>
      <c r="E1547">
        <v>179</v>
      </c>
      <c r="F1547">
        <v>104</v>
      </c>
      <c r="G1547">
        <v>1</v>
      </c>
      <c r="H1547">
        <v>4</v>
      </c>
      <c r="I1547">
        <v>32.53</v>
      </c>
      <c r="J1547">
        <v>0</v>
      </c>
      <c r="K1547">
        <v>0</v>
      </c>
      <c r="L1547">
        <v>85</v>
      </c>
      <c r="M1547">
        <v>93</v>
      </c>
      <c r="N1547">
        <v>0</v>
      </c>
      <c r="O1547">
        <v>0</v>
      </c>
      <c r="P1547">
        <v>0</v>
      </c>
      <c r="Q1547">
        <v>0</v>
      </c>
      <c r="R1547">
        <v>1</v>
      </c>
      <c r="S1547">
        <v>2223</v>
      </c>
      <c r="T1547">
        <v>2</v>
      </c>
      <c r="W1547">
        <v>1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1</v>
      </c>
      <c r="AE1547">
        <v>5641</v>
      </c>
      <c r="AF1547">
        <v>5641</v>
      </c>
      <c r="AG1547">
        <v>5641</v>
      </c>
      <c r="AH1547">
        <v>5641</v>
      </c>
      <c r="AI1547">
        <v>5641</v>
      </c>
      <c r="AJ1547">
        <v>5641</v>
      </c>
      <c r="AK1547">
        <v>5641</v>
      </c>
      <c r="AL1547">
        <v>0</v>
      </c>
    </row>
    <row r="1548" spans="1:38" x14ac:dyDescent="0.25">
      <c r="A1548">
        <v>1</v>
      </c>
      <c r="B1548">
        <v>1534343</v>
      </c>
      <c r="C1548">
        <v>164</v>
      </c>
      <c r="D1548">
        <v>57</v>
      </c>
      <c r="E1548">
        <v>190</v>
      </c>
      <c r="F1548">
        <v>102</v>
      </c>
      <c r="G1548">
        <v>1</v>
      </c>
      <c r="H1548">
        <v>3</v>
      </c>
      <c r="I1548">
        <v>34.86</v>
      </c>
      <c r="J1548">
        <v>0</v>
      </c>
      <c r="K1548">
        <v>0</v>
      </c>
      <c r="L1548">
        <v>90</v>
      </c>
      <c r="M1548">
        <v>128</v>
      </c>
      <c r="N1548">
        <v>0</v>
      </c>
      <c r="O1548">
        <v>0</v>
      </c>
      <c r="P1548">
        <v>0</v>
      </c>
      <c r="Q1548">
        <v>0</v>
      </c>
      <c r="R1548">
        <v>1</v>
      </c>
      <c r="S1548">
        <v>4444</v>
      </c>
      <c r="T1548">
        <v>3</v>
      </c>
      <c r="U1548">
        <v>20</v>
      </c>
      <c r="V1548">
        <v>144</v>
      </c>
      <c r="W1548">
        <v>1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5641</v>
      </c>
      <c r="AF1548">
        <v>5641</v>
      </c>
      <c r="AG1548">
        <v>5641</v>
      </c>
      <c r="AH1548">
        <v>5641</v>
      </c>
      <c r="AI1548">
        <v>5641</v>
      </c>
      <c r="AJ1548">
        <v>5641</v>
      </c>
      <c r="AK1548">
        <v>5641</v>
      </c>
      <c r="AL1548">
        <v>0</v>
      </c>
    </row>
    <row r="1549" spans="1:38" x14ac:dyDescent="0.25">
      <c r="A1549">
        <v>2</v>
      </c>
      <c r="B1549">
        <v>1537085</v>
      </c>
      <c r="C1549">
        <v>300</v>
      </c>
      <c r="D1549">
        <v>64</v>
      </c>
      <c r="E1549">
        <v>144</v>
      </c>
      <c r="F1549">
        <v>80</v>
      </c>
      <c r="G1549">
        <v>0</v>
      </c>
      <c r="H1549">
        <v>0</v>
      </c>
      <c r="I1549">
        <v>25.81</v>
      </c>
      <c r="J1549">
        <v>0</v>
      </c>
      <c r="K1549">
        <v>0</v>
      </c>
      <c r="L1549">
        <v>75</v>
      </c>
      <c r="M1549">
        <v>102</v>
      </c>
      <c r="N1549">
        <v>0</v>
      </c>
      <c r="O1549">
        <v>0</v>
      </c>
      <c r="P1549">
        <v>0</v>
      </c>
      <c r="Q1549">
        <v>0</v>
      </c>
      <c r="R1549">
        <v>1</v>
      </c>
      <c r="S1549">
        <v>0</v>
      </c>
      <c r="T1549">
        <v>1</v>
      </c>
      <c r="W1549">
        <v>1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1</v>
      </c>
      <c r="AE1549">
        <v>4817</v>
      </c>
      <c r="AF1549">
        <v>4817</v>
      </c>
      <c r="AG1549">
        <v>4817</v>
      </c>
      <c r="AH1549">
        <v>4817</v>
      </c>
      <c r="AI1549">
        <v>4817</v>
      </c>
      <c r="AJ1549">
        <v>4817</v>
      </c>
      <c r="AK1549">
        <v>4817</v>
      </c>
      <c r="AL1549">
        <v>0</v>
      </c>
    </row>
    <row r="1550" spans="1:38" x14ac:dyDescent="0.25">
      <c r="A1550">
        <v>2</v>
      </c>
      <c r="B1550">
        <v>1537085</v>
      </c>
      <c r="C1550">
        <v>344</v>
      </c>
      <c r="D1550">
        <v>69</v>
      </c>
      <c r="E1550">
        <v>152</v>
      </c>
      <c r="F1550">
        <v>92</v>
      </c>
      <c r="G1550">
        <v>0</v>
      </c>
      <c r="H1550">
        <v>0</v>
      </c>
      <c r="I1550">
        <v>27.37</v>
      </c>
      <c r="J1550">
        <v>0</v>
      </c>
      <c r="K1550">
        <v>0</v>
      </c>
      <c r="L1550">
        <v>80</v>
      </c>
      <c r="M1550">
        <v>102</v>
      </c>
      <c r="N1550">
        <v>0</v>
      </c>
      <c r="O1550">
        <v>0</v>
      </c>
      <c r="P1550">
        <v>0</v>
      </c>
      <c r="Q1550">
        <v>0</v>
      </c>
      <c r="R1550">
        <v>1</v>
      </c>
      <c r="S1550">
        <v>2081</v>
      </c>
      <c r="T1550">
        <v>2</v>
      </c>
      <c r="W1550">
        <v>1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4817</v>
      </c>
      <c r="AF1550">
        <v>4817</v>
      </c>
      <c r="AG1550">
        <v>4817</v>
      </c>
      <c r="AH1550">
        <v>4817</v>
      </c>
      <c r="AI1550">
        <v>4817</v>
      </c>
      <c r="AJ1550">
        <v>4817</v>
      </c>
      <c r="AK1550">
        <v>4817</v>
      </c>
      <c r="AL1550">
        <v>0</v>
      </c>
    </row>
    <row r="1551" spans="1:38" x14ac:dyDescent="0.25">
      <c r="A1551">
        <v>2</v>
      </c>
      <c r="B1551">
        <v>1540114</v>
      </c>
      <c r="C1551">
        <v>248</v>
      </c>
      <c r="D1551">
        <v>49</v>
      </c>
      <c r="E1551">
        <v>137</v>
      </c>
      <c r="F1551">
        <v>79</v>
      </c>
      <c r="G1551">
        <v>1</v>
      </c>
      <c r="H1551">
        <v>1</v>
      </c>
      <c r="I1551">
        <v>21.6</v>
      </c>
      <c r="J1551">
        <v>0</v>
      </c>
      <c r="K1551">
        <v>0</v>
      </c>
      <c r="L1551">
        <v>85</v>
      </c>
      <c r="M1551">
        <v>74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1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8766</v>
      </c>
      <c r="AF1551">
        <v>8766</v>
      </c>
      <c r="AG1551">
        <v>8766</v>
      </c>
      <c r="AH1551">
        <v>8766</v>
      </c>
      <c r="AI1551">
        <v>8766</v>
      </c>
      <c r="AJ1551">
        <v>8766</v>
      </c>
      <c r="AK1551">
        <v>8766</v>
      </c>
      <c r="AL1551">
        <v>5179</v>
      </c>
    </row>
    <row r="1552" spans="1:38" x14ac:dyDescent="0.25">
      <c r="A1552">
        <v>2</v>
      </c>
      <c r="B1552">
        <v>1540114</v>
      </c>
      <c r="C1552">
        <v>253</v>
      </c>
      <c r="D1552">
        <v>55</v>
      </c>
      <c r="E1552">
        <v>135</v>
      </c>
      <c r="F1552">
        <v>82</v>
      </c>
      <c r="G1552">
        <v>0</v>
      </c>
      <c r="H1552">
        <v>0</v>
      </c>
      <c r="I1552">
        <v>21.41</v>
      </c>
      <c r="J1552">
        <v>0</v>
      </c>
      <c r="K1552">
        <v>0</v>
      </c>
      <c r="L1552">
        <v>90</v>
      </c>
      <c r="M1552">
        <v>81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2106</v>
      </c>
      <c r="T1552">
        <v>2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8766</v>
      </c>
      <c r="AF1552">
        <v>8766</v>
      </c>
      <c r="AG1552">
        <v>8766</v>
      </c>
      <c r="AH1552">
        <v>8766</v>
      </c>
      <c r="AI1552">
        <v>8766</v>
      </c>
      <c r="AJ1552">
        <v>8766</v>
      </c>
      <c r="AK1552">
        <v>8766</v>
      </c>
      <c r="AL1552">
        <v>5179</v>
      </c>
    </row>
    <row r="1553" spans="1:38" x14ac:dyDescent="0.25">
      <c r="A1553">
        <v>2</v>
      </c>
      <c r="B1553">
        <v>1543277</v>
      </c>
      <c r="C1553">
        <v>215</v>
      </c>
      <c r="D1553">
        <v>45</v>
      </c>
      <c r="E1553">
        <v>152.5</v>
      </c>
      <c r="F1553">
        <v>82</v>
      </c>
      <c r="G1553">
        <v>0</v>
      </c>
      <c r="H1553">
        <v>0</v>
      </c>
      <c r="I1553">
        <v>25.92</v>
      </c>
      <c r="J1553">
        <v>0</v>
      </c>
      <c r="K1553">
        <v>0</v>
      </c>
      <c r="L1553">
        <v>100</v>
      </c>
      <c r="M1553">
        <v>75</v>
      </c>
      <c r="N1553">
        <v>0</v>
      </c>
      <c r="O1553">
        <v>0</v>
      </c>
      <c r="P1553">
        <v>0</v>
      </c>
      <c r="Q1553">
        <v>0</v>
      </c>
      <c r="R1553">
        <v>1</v>
      </c>
      <c r="S1553">
        <v>0</v>
      </c>
      <c r="T1553">
        <v>1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1</v>
      </c>
      <c r="AE1553">
        <v>8766</v>
      </c>
      <c r="AF1553">
        <v>8766</v>
      </c>
      <c r="AG1553">
        <v>8766</v>
      </c>
      <c r="AH1553">
        <v>8766</v>
      </c>
      <c r="AI1553">
        <v>8766</v>
      </c>
      <c r="AJ1553">
        <v>8766</v>
      </c>
      <c r="AK1553">
        <v>8766</v>
      </c>
      <c r="AL1553">
        <v>0</v>
      </c>
    </row>
    <row r="1554" spans="1:38" x14ac:dyDescent="0.25">
      <c r="A1554">
        <v>2</v>
      </c>
      <c r="B1554">
        <v>1543277</v>
      </c>
      <c r="C1554">
        <v>250</v>
      </c>
      <c r="D1554">
        <v>51</v>
      </c>
      <c r="E1554">
        <v>142.5</v>
      </c>
      <c r="F1554">
        <v>95</v>
      </c>
      <c r="G1554">
        <v>0</v>
      </c>
      <c r="H1554">
        <v>0</v>
      </c>
      <c r="I1554">
        <v>28.93</v>
      </c>
      <c r="J1554">
        <v>0</v>
      </c>
      <c r="K1554">
        <v>0</v>
      </c>
      <c r="L1554">
        <v>100</v>
      </c>
      <c r="M1554">
        <v>76</v>
      </c>
      <c r="N1554">
        <v>0</v>
      </c>
      <c r="O1554">
        <v>0</v>
      </c>
      <c r="P1554">
        <v>0</v>
      </c>
      <c r="Q1554">
        <v>0</v>
      </c>
      <c r="R1554">
        <v>1</v>
      </c>
      <c r="S1554">
        <v>2198</v>
      </c>
      <c r="T1554">
        <v>2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8766</v>
      </c>
      <c r="AF1554">
        <v>8766</v>
      </c>
      <c r="AG1554">
        <v>8766</v>
      </c>
      <c r="AH1554">
        <v>8766</v>
      </c>
      <c r="AI1554">
        <v>8766</v>
      </c>
      <c r="AJ1554">
        <v>8766</v>
      </c>
      <c r="AK1554">
        <v>8766</v>
      </c>
      <c r="AL1554">
        <v>0</v>
      </c>
    </row>
    <row r="1555" spans="1:38" x14ac:dyDescent="0.25">
      <c r="A1555">
        <v>2</v>
      </c>
      <c r="B1555">
        <v>1543277</v>
      </c>
      <c r="C1555">
        <v>237</v>
      </c>
      <c r="D1555">
        <v>57</v>
      </c>
      <c r="E1555">
        <v>171</v>
      </c>
      <c r="F1555">
        <v>101</v>
      </c>
      <c r="G1555">
        <v>0</v>
      </c>
      <c r="H1555">
        <v>0</v>
      </c>
      <c r="I1555">
        <v>30.18</v>
      </c>
      <c r="J1555">
        <v>0</v>
      </c>
      <c r="K1555">
        <v>0</v>
      </c>
      <c r="L1555">
        <v>70</v>
      </c>
      <c r="M1555">
        <v>76</v>
      </c>
      <c r="N1555">
        <v>0</v>
      </c>
      <c r="O1555">
        <v>0</v>
      </c>
      <c r="P1555">
        <v>0</v>
      </c>
      <c r="Q1555">
        <v>0</v>
      </c>
      <c r="R1555">
        <v>1</v>
      </c>
      <c r="S1555">
        <v>4381</v>
      </c>
      <c r="T1555">
        <v>3</v>
      </c>
      <c r="U1555">
        <v>56</v>
      </c>
      <c r="V1555">
        <v>181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1</v>
      </c>
      <c r="AE1555">
        <v>8766</v>
      </c>
      <c r="AF1555">
        <v>8766</v>
      </c>
      <c r="AG1555">
        <v>8766</v>
      </c>
      <c r="AH1555">
        <v>8766</v>
      </c>
      <c r="AI1555">
        <v>8766</v>
      </c>
      <c r="AJ1555">
        <v>8766</v>
      </c>
      <c r="AK1555">
        <v>8766</v>
      </c>
      <c r="AL1555">
        <v>0</v>
      </c>
    </row>
    <row r="1556" spans="1:38" x14ac:dyDescent="0.25">
      <c r="A1556">
        <v>1</v>
      </c>
      <c r="B1556">
        <v>1546325</v>
      </c>
      <c r="C1556">
        <v>215</v>
      </c>
      <c r="D1556">
        <v>48</v>
      </c>
      <c r="E1556">
        <v>127</v>
      </c>
      <c r="F1556">
        <v>81</v>
      </c>
      <c r="G1556">
        <v>0</v>
      </c>
      <c r="H1556">
        <v>0</v>
      </c>
      <c r="I1556">
        <v>24.87</v>
      </c>
      <c r="J1556">
        <v>0</v>
      </c>
      <c r="K1556">
        <v>0</v>
      </c>
      <c r="L1556">
        <v>76</v>
      </c>
      <c r="M1556">
        <v>76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1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8766</v>
      </c>
      <c r="AF1556">
        <v>8766</v>
      </c>
      <c r="AG1556">
        <v>8766</v>
      </c>
      <c r="AH1556">
        <v>8766</v>
      </c>
      <c r="AI1556">
        <v>8766</v>
      </c>
      <c r="AJ1556">
        <v>8766</v>
      </c>
      <c r="AK1556">
        <v>8766</v>
      </c>
      <c r="AL1556">
        <v>8766</v>
      </c>
    </row>
    <row r="1557" spans="1:38" x14ac:dyDescent="0.25">
      <c r="A1557">
        <v>2</v>
      </c>
      <c r="B1557">
        <v>1554147</v>
      </c>
      <c r="C1557">
        <v>156</v>
      </c>
      <c r="D1557">
        <v>45</v>
      </c>
      <c r="E1557">
        <v>119</v>
      </c>
      <c r="F1557">
        <v>83</v>
      </c>
      <c r="G1557">
        <v>1</v>
      </c>
      <c r="H1557">
        <v>20</v>
      </c>
      <c r="I1557">
        <v>22.02</v>
      </c>
      <c r="J1557">
        <v>0</v>
      </c>
      <c r="K1557">
        <v>0</v>
      </c>
      <c r="L1557">
        <v>68</v>
      </c>
      <c r="M1557">
        <v>78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1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1</v>
      </c>
      <c r="AE1557">
        <v>8766</v>
      </c>
      <c r="AF1557">
        <v>8766</v>
      </c>
      <c r="AG1557">
        <v>8766</v>
      </c>
      <c r="AH1557">
        <v>8766</v>
      </c>
      <c r="AI1557">
        <v>8766</v>
      </c>
      <c r="AJ1557">
        <v>8766</v>
      </c>
      <c r="AK1557">
        <v>8766</v>
      </c>
      <c r="AL1557">
        <v>2082</v>
      </c>
    </row>
    <row r="1558" spans="1:38" x14ac:dyDescent="0.25">
      <c r="A1558">
        <v>2</v>
      </c>
      <c r="B1558">
        <v>1554147</v>
      </c>
      <c r="C1558">
        <v>204</v>
      </c>
      <c r="D1558">
        <v>51</v>
      </c>
      <c r="E1558">
        <v>171</v>
      </c>
      <c r="F1558">
        <v>101</v>
      </c>
      <c r="G1558">
        <v>1</v>
      </c>
      <c r="H1558">
        <v>20</v>
      </c>
      <c r="I1558">
        <v>23.88</v>
      </c>
      <c r="J1558">
        <v>0</v>
      </c>
      <c r="K1558">
        <v>0</v>
      </c>
      <c r="L1558">
        <v>78</v>
      </c>
      <c r="M1558">
        <v>62</v>
      </c>
      <c r="N1558">
        <v>0</v>
      </c>
      <c r="O1558">
        <v>0</v>
      </c>
      <c r="P1558">
        <v>0</v>
      </c>
      <c r="Q1558">
        <v>0</v>
      </c>
      <c r="R1558">
        <v>1</v>
      </c>
      <c r="S1558">
        <v>2082</v>
      </c>
      <c r="T1558">
        <v>2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1</v>
      </c>
      <c r="AE1558">
        <v>8766</v>
      </c>
      <c r="AF1558">
        <v>8766</v>
      </c>
      <c r="AG1558">
        <v>8766</v>
      </c>
      <c r="AH1558">
        <v>8766</v>
      </c>
      <c r="AI1558">
        <v>8766</v>
      </c>
      <c r="AJ1558">
        <v>8766</v>
      </c>
      <c r="AK1558">
        <v>8766</v>
      </c>
      <c r="AL1558">
        <v>2082</v>
      </c>
    </row>
    <row r="1559" spans="1:38" x14ac:dyDescent="0.25">
      <c r="A1559">
        <v>2</v>
      </c>
      <c r="B1559">
        <v>1554147</v>
      </c>
      <c r="C1559">
        <v>180</v>
      </c>
      <c r="D1559">
        <v>57</v>
      </c>
      <c r="E1559">
        <v>158</v>
      </c>
      <c r="F1559">
        <v>82</v>
      </c>
      <c r="G1559">
        <v>0</v>
      </c>
      <c r="H1559">
        <v>0</v>
      </c>
      <c r="I1559">
        <v>23.71</v>
      </c>
      <c r="J1559">
        <v>0</v>
      </c>
      <c r="K1559">
        <v>0</v>
      </c>
      <c r="L1559">
        <v>85</v>
      </c>
      <c r="M1559">
        <v>71</v>
      </c>
      <c r="N1559">
        <v>0</v>
      </c>
      <c r="O1559">
        <v>0</v>
      </c>
      <c r="P1559">
        <v>0</v>
      </c>
      <c r="Q1559">
        <v>0</v>
      </c>
      <c r="R1559">
        <v>1</v>
      </c>
      <c r="S1559">
        <v>4187</v>
      </c>
      <c r="T1559">
        <v>3</v>
      </c>
      <c r="U1559">
        <v>47</v>
      </c>
      <c r="V1559">
        <v>133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8766</v>
      </c>
      <c r="AF1559">
        <v>8766</v>
      </c>
      <c r="AG1559">
        <v>8766</v>
      </c>
      <c r="AH1559">
        <v>8766</v>
      </c>
      <c r="AI1559">
        <v>8766</v>
      </c>
      <c r="AJ1559">
        <v>8766</v>
      </c>
      <c r="AK1559">
        <v>8766</v>
      </c>
      <c r="AL1559">
        <v>2082</v>
      </c>
    </row>
    <row r="1560" spans="1:38" x14ac:dyDescent="0.25">
      <c r="A1560">
        <v>2</v>
      </c>
      <c r="B1560">
        <v>1554708</v>
      </c>
      <c r="C1560">
        <v>289</v>
      </c>
      <c r="D1560">
        <v>57</v>
      </c>
      <c r="E1560">
        <v>125</v>
      </c>
      <c r="F1560">
        <v>74</v>
      </c>
      <c r="G1560">
        <v>0</v>
      </c>
      <c r="H1560">
        <v>0</v>
      </c>
      <c r="I1560">
        <v>18.64</v>
      </c>
      <c r="J1560">
        <v>0</v>
      </c>
      <c r="K1560">
        <v>0</v>
      </c>
      <c r="L1560">
        <v>66</v>
      </c>
      <c r="M1560">
        <v>69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1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8766</v>
      </c>
      <c r="AF1560">
        <v>8766</v>
      </c>
      <c r="AG1560">
        <v>8766</v>
      </c>
      <c r="AH1560">
        <v>8766</v>
      </c>
      <c r="AI1560">
        <v>8766</v>
      </c>
      <c r="AJ1560">
        <v>8766</v>
      </c>
      <c r="AK1560">
        <v>8766</v>
      </c>
      <c r="AL1560">
        <v>5040</v>
      </c>
    </row>
    <row r="1561" spans="1:38" x14ac:dyDescent="0.25">
      <c r="A1561">
        <v>2</v>
      </c>
      <c r="B1561">
        <v>1554708</v>
      </c>
      <c r="C1561">
        <v>286</v>
      </c>
      <c r="D1561">
        <v>62</v>
      </c>
      <c r="E1561">
        <v>138</v>
      </c>
      <c r="F1561">
        <v>68</v>
      </c>
      <c r="G1561">
        <v>0</v>
      </c>
      <c r="H1561">
        <v>0</v>
      </c>
      <c r="I1561">
        <v>19.170000000000002</v>
      </c>
      <c r="J1561">
        <v>0</v>
      </c>
      <c r="K1561">
        <v>0</v>
      </c>
      <c r="L1561">
        <v>80</v>
      </c>
      <c r="M1561">
        <v>83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2179</v>
      </c>
      <c r="T1561">
        <v>2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8766</v>
      </c>
      <c r="AF1561">
        <v>8766</v>
      </c>
      <c r="AG1561">
        <v>8766</v>
      </c>
      <c r="AH1561">
        <v>8766</v>
      </c>
      <c r="AI1561">
        <v>8766</v>
      </c>
      <c r="AJ1561">
        <v>8766</v>
      </c>
      <c r="AK1561">
        <v>8766</v>
      </c>
      <c r="AL1561">
        <v>5040</v>
      </c>
    </row>
    <row r="1562" spans="1:38" x14ac:dyDescent="0.25">
      <c r="A1562">
        <v>2</v>
      </c>
      <c r="B1562">
        <v>1554708</v>
      </c>
      <c r="C1562">
        <v>245</v>
      </c>
      <c r="D1562">
        <v>68</v>
      </c>
      <c r="E1562">
        <v>123</v>
      </c>
      <c r="F1562">
        <v>69</v>
      </c>
      <c r="G1562">
        <v>0</v>
      </c>
      <c r="H1562">
        <v>0</v>
      </c>
      <c r="I1562">
        <v>17.399999999999999</v>
      </c>
      <c r="J1562">
        <v>0</v>
      </c>
      <c r="K1562">
        <v>0</v>
      </c>
      <c r="L1562">
        <v>110</v>
      </c>
      <c r="M1562">
        <v>162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4347</v>
      </c>
      <c r="T1562">
        <v>3</v>
      </c>
      <c r="U1562">
        <v>57</v>
      </c>
      <c r="V1562">
        <v>188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8766</v>
      </c>
      <c r="AF1562">
        <v>8766</v>
      </c>
      <c r="AG1562">
        <v>8766</v>
      </c>
      <c r="AH1562">
        <v>8766</v>
      </c>
      <c r="AI1562">
        <v>8766</v>
      </c>
      <c r="AJ1562">
        <v>8766</v>
      </c>
      <c r="AK1562">
        <v>8766</v>
      </c>
      <c r="AL1562">
        <v>5040</v>
      </c>
    </row>
    <row r="1563" spans="1:38" x14ac:dyDescent="0.25">
      <c r="A1563">
        <v>2</v>
      </c>
      <c r="B1563">
        <v>1559368</v>
      </c>
      <c r="C1563">
        <v>271</v>
      </c>
      <c r="D1563">
        <v>65</v>
      </c>
      <c r="E1563">
        <v>176</v>
      </c>
      <c r="F1563">
        <v>109</v>
      </c>
      <c r="G1563">
        <v>1</v>
      </c>
      <c r="H1563">
        <v>6</v>
      </c>
      <c r="I1563">
        <v>26.36</v>
      </c>
      <c r="J1563">
        <v>0</v>
      </c>
      <c r="K1563">
        <v>0</v>
      </c>
      <c r="L1563">
        <v>75</v>
      </c>
      <c r="M1563">
        <v>66</v>
      </c>
      <c r="N1563">
        <v>0</v>
      </c>
      <c r="O1563">
        <v>0</v>
      </c>
      <c r="P1563">
        <v>0</v>
      </c>
      <c r="Q1563">
        <v>0</v>
      </c>
      <c r="R1563">
        <v>1</v>
      </c>
      <c r="S1563">
        <v>2054</v>
      </c>
      <c r="T1563">
        <v>2</v>
      </c>
      <c r="W1563">
        <v>1</v>
      </c>
      <c r="X1563">
        <v>0</v>
      </c>
      <c r="Y1563">
        <v>0</v>
      </c>
      <c r="Z1563">
        <v>0</v>
      </c>
      <c r="AA1563">
        <v>0</v>
      </c>
      <c r="AB1563">
        <v>1</v>
      </c>
      <c r="AC1563">
        <v>1</v>
      </c>
      <c r="AD1563">
        <v>1</v>
      </c>
      <c r="AE1563">
        <v>5674</v>
      </c>
      <c r="AF1563">
        <v>5674</v>
      </c>
      <c r="AG1563">
        <v>5674</v>
      </c>
      <c r="AH1563">
        <v>5674</v>
      </c>
      <c r="AI1563">
        <v>5635</v>
      </c>
      <c r="AJ1563">
        <v>5635</v>
      </c>
      <c r="AK1563">
        <v>5674</v>
      </c>
      <c r="AL1563">
        <v>0</v>
      </c>
    </row>
    <row r="1564" spans="1:38" x14ac:dyDescent="0.25">
      <c r="A1564">
        <v>2</v>
      </c>
      <c r="B1564">
        <v>1559368</v>
      </c>
      <c r="C1564">
        <v>265</v>
      </c>
      <c r="D1564">
        <v>71</v>
      </c>
      <c r="E1564">
        <v>200</v>
      </c>
      <c r="F1564">
        <v>95</v>
      </c>
      <c r="G1564">
        <v>1</v>
      </c>
      <c r="H1564">
        <v>5</v>
      </c>
      <c r="I1564">
        <v>26.36</v>
      </c>
      <c r="J1564">
        <v>0</v>
      </c>
      <c r="K1564">
        <v>1</v>
      </c>
      <c r="L1564">
        <v>82</v>
      </c>
      <c r="M1564">
        <v>77</v>
      </c>
      <c r="N1564">
        <v>0</v>
      </c>
      <c r="O1564">
        <v>0</v>
      </c>
      <c r="P1564">
        <v>0</v>
      </c>
      <c r="Q1564">
        <v>0</v>
      </c>
      <c r="R1564">
        <v>1</v>
      </c>
      <c r="S1564">
        <v>4182</v>
      </c>
      <c r="T1564">
        <v>3</v>
      </c>
      <c r="U1564">
        <v>53</v>
      </c>
      <c r="V1564">
        <v>212</v>
      </c>
      <c r="W1564">
        <v>1</v>
      </c>
      <c r="X1564">
        <v>0</v>
      </c>
      <c r="Y1564">
        <v>0</v>
      </c>
      <c r="Z1564">
        <v>0</v>
      </c>
      <c r="AA1564">
        <v>0</v>
      </c>
      <c r="AB1564">
        <v>1</v>
      </c>
      <c r="AC1564">
        <v>1</v>
      </c>
      <c r="AD1564">
        <v>1</v>
      </c>
      <c r="AE1564">
        <v>5674</v>
      </c>
      <c r="AF1564">
        <v>5674</v>
      </c>
      <c r="AG1564">
        <v>5674</v>
      </c>
      <c r="AH1564">
        <v>5674</v>
      </c>
      <c r="AI1564">
        <v>5635</v>
      </c>
      <c r="AJ1564">
        <v>5635</v>
      </c>
      <c r="AK1564">
        <v>5674</v>
      </c>
      <c r="AL1564">
        <v>0</v>
      </c>
    </row>
    <row r="1565" spans="1:38" x14ac:dyDescent="0.25">
      <c r="A1565">
        <v>1</v>
      </c>
      <c r="B1565">
        <v>1565001</v>
      </c>
      <c r="C1565">
        <v>329</v>
      </c>
      <c r="D1565">
        <v>50</v>
      </c>
      <c r="E1565">
        <v>126</v>
      </c>
      <c r="F1565">
        <v>84</v>
      </c>
      <c r="G1565">
        <v>1</v>
      </c>
      <c r="H1565">
        <v>20</v>
      </c>
      <c r="I1565">
        <v>21.45</v>
      </c>
      <c r="J1565">
        <v>0</v>
      </c>
      <c r="K1565">
        <v>0</v>
      </c>
      <c r="L1565">
        <v>65</v>
      </c>
      <c r="M1565">
        <v>65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1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8766</v>
      </c>
      <c r="AF1565">
        <v>8766</v>
      </c>
      <c r="AG1565">
        <v>8766</v>
      </c>
      <c r="AH1565">
        <v>8766</v>
      </c>
      <c r="AI1565">
        <v>8766</v>
      </c>
      <c r="AJ1565">
        <v>8766</v>
      </c>
      <c r="AK1565">
        <v>8766</v>
      </c>
      <c r="AL1565">
        <v>8766</v>
      </c>
    </row>
    <row r="1566" spans="1:38" x14ac:dyDescent="0.25">
      <c r="A1566">
        <v>1</v>
      </c>
      <c r="B1566">
        <v>1565001</v>
      </c>
      <c r="C1566">
        <v>325</v>
      </c>
      <c r="D1566">
        <v>56</v>
      </c>
      <c r="E1566">
        <v>110</v>
      </c>
      <c r="F1566">
        <v>77</v>
      </c>
      <c r="G1566">
        <v>1</v>
      </c>
      <c r="H1566">
        <v>20</v>
      </c>
      <c r="I1566">
        <v>21.45</v>
      </c>
      <c r="J1566">
        <v>0</v>
      </c>
      <c r="K1566">
        <v>0</v>
      </c>
      <c r="L1566">
        <v>75</v>
      </c>
      <c r="M1566">
        <v>72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2176</v>
      </c>
      <c r="T1566">
        <v>2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8766</v>
      </c>
      <c r="AF1566">
        <v>8766</v>
      </c>
      <c r="AG1566">
        <v>8766</v>
      </c>
      <c r="AH1566">
        <v>8766</v>
      </c>
      <c r="AI1566">
        <v>8766</v>
      </c>
      <c r="AJ1566">
        <v>8766</v>
      </c>
      <c r="AK1566">
        <v>8766</v>
      </c>
      <c r="AL1566">
        <v>8766</v>
      </c>
    </row>
    <row r="1567" spans="1:38" x14ac:dyDescent="0.25">
      <c r="A1567">
        <v>1</v>
      </c>
      <c r="B1567">
        <v>1565001</v>
      </c>
      <c r="C1567">
        <v>250</v>
      </c>
      <c r="D1567">
        <v>62</v>
      </c>
      <c r="E1567">
        <v>125</v>
      </c>
      <c r="F1567">
        <v>82</v>
      </c>
      <c r="G1567">
        <v>0</v>
      </c>
      <c r="H1567">
        <v>0</v>
      </c>
      <c r="I1567">
        <v>22.92</v>
      </c>
      <c r="J1567">
        <v>0</v>
      </c>
      <c r="K1567">
        <v>0</v>
      </c>
      <c r="L1567">
        <v>86</v>
      </c>
      <c r="M1567">
        <v>94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4346</v>
      </c>
      <c r="T1567">
        <v>3</v>
      </c>
      <c r="U1567">
        <v>40</v>
      </c>
      <c r="V1567">
        <v>210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8766</v>
      </c>
      <c r="AF1567">
        <v>8766</v>
      </c>
      <c r="AG1567">
        <v>8766</v>
      </c>
      <c r="AH1567">
        <v>8766</v>
      </c>
      <c r="AI1567">
        <v>8766</v>
      </c>
      <c r="AJ1567">
        <v>8766</v>
      </c>
      <c r="AK1567">
        <v>8766</v>
      </c>
      <c r="AL1567">
        <v>8766</v>
      </c>
    </row>
    <row r="1568" spans="1:38" x14ac:dyDescent="0.25">
      <c r="A1568">
        <v>2</v>
      </c>
      <c r="B1568">
        <v>1568334</v>
      </c>
      <c r="C1568">
        <v>317</v>
      </c>
      <c r="D1568">
        <v>59</v>
      </c>
      <c r="E1568">
        <v>176</v>
      </c>
      <c r="F1568">
        <v>98</v>
      </c>
      <c r="G1568">
        <v>0</v>
      </c>
      <c r="H1568">
        <v>0</v>
      </c>
      <c r="I1568">
        <v>28.7</v>
      </c>
      <c r="J1568">
        <v>0</v>
      </c>
      <c r="K1568">
        <v>0</v>
      </c>
      <c r="L1568">
        <v>70</v>
      </c>
      <c r="M1568">
        <v>63</v>
      </c>
      <c r="N1568">
        <v>1</v>
      </c>
      <c r="O1568">
        <v>1</v>
      </c>
      <c r="P1568">
        <v>0</v>
      </c>
      <c r="Q1568">
        <v>0</v>
      </c>
      <c r="R1568">
        <v>1</v>
      </c>
      <c r="S1568">
        <v>0</v>
      </c>
      <c r="T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>
        <v>1</v>
      </c>
      <c r="AE1568">
        <v>0</v>
      </c>
      <c r="AF1568">
        <v>7104</v>
      </c>
      <c r="AG1568">
        <v>7104</v>
      </c>
      <c r="AH1568">
        <v>0</v>
      </c>
      <c r="AI1568">
        <v>3188</v>
      </c>
      <c r="AJ1568">
        <v>0</v>
      </c>
      <c r="AK1568">
        <v>7104</v>
      </c>
      <c r="AL1568">
        <v>0</v>
      </c>
    </row>
    <row r="1569" spans="1:38" x14ac:dyDescent="0.25">
      <c r="A1569">
        <v>2</v>
      </c>
      <c r="B1569">
        <v>1568334</v>
      </c>
      <c r="C1569">
        <v>320</v>
      </c>
      <c r="D1569">
        <v>65</v>
      </c>
      <c r="E1569">
        <v>165</v>
      </c>
      <c r="F1569">
        <v>103</v>
      </c>
      <c r="G1569">
        <v>0</v>
      </c>
      <c r="H1569">
        <v>0</v>
      </c>
      <c r="I1569">
        <v>30.91</v>
      </c>
      <c r="J1569">
        <v>0</v>
      </c>
      <c r="K1569">
        <v>1</v>
      </c>
      <c r="L1569">
        <v>72</v>
      </c>
      <c r="M1569">
        <v>68</v>
      </c>
      <c r="N1569">
        <v>1</v>
      </c>
      <c r="O1569">
        <v>1</v>
      </c>
      <c r="P1569">
        <v>0</v>
      </c>
      <c r="Q1569">
        <v>0</v>
      </c>
      <c r="R1569">
        <v>1</v>
      </c>
      <c r="S1569">
        <v>2120</v>
      </c>
      <c r="T1569">
        <v>2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>
        <v>1</v>
      </c>
      <c r="AE1569">
        <v>0</v>
      </c>
      <c r="AF1569">
        <v>7104</v>
      </c>
      <c r="AG1569">
        <v>7104</v>
      </c>
      <c r="AH1569">
        <v>0</v>
      </c>
      <c r="AI1569">
        <v>3188</v>
      </c>
      <c r="AJ1569">
        <v>0</v>
      </c>
      <c r="AK1569">
        <v>7104</v>
      </c>
      <c r="AL1569">
        <v>0</v>
      </c>
    </row>
    <row r="1570" spans="1:38" x14ac:dyDescent="0.25">
      <c r="A1570">
        <v>2</v>
      </c>
      <c r="B1570">
        <v>1569989</v>
      </c>
      <c r="C1570">
        <v>270</v>
      </c>
      <c r="D1570">
        <v>58</v>
      </c>
      <c r="E1570">
        <v>145</v>
      </c>
      <c r="F1570">
        <v>95</v>
      </c>
      <c r="G1570">
        <v>0</v>
      </c>
      <c r="H1570">
        <v>0</v>
      </c>
      <c r="I1570">
        <v>23.17</v>
      </c>
      <c r="J1570">
        <v>0</v>
      </c>
      <c r="K1570">
        <v>0</v>
      </c>
      <c r="L1570">
        <v>77</v>
      </c>
      <c r="M1570">
        <v>120</v>
      </c>
      <c r="N1570">
        <v>0</v>
      </c>
      <c r="O1570">
        <v>0</v>
      </c>
      <c r="P1570">
        <v>0</v>
      </c>
      <c r="Q1570">
        <v>0</v>
      </c>
      <c r="R1570">
        <v>1</v>
      </c>
      <c r="S1570">
        <v>0</v>
      </c>
      <c r="T1570">
        <v>1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1</v>
      </c>
      <c r="AE1570">
        <v>8766</v>
      </c>
      <c r="AF1570">
        <v>8766</v>
      </c>
      <c r="AG1570">
        <v>8766</v>
      </c>
      <c r="AH1570">
        <v>8766</v>
      </c>
      <c r="AI1570">
        <v>8766</v>
      </c>
      <c r="AJ1570">
        <v>8766</v>
      </c>
      <c r="AK1570">
        <v>8766</v>
      </c>
      <c r="AL1570">
        <v>0</v>
      </c>
    </row>
    <row r="1571" spans="1:38" x14ac:dyDescent="0.25">
      <c r="A1571">
        <v>2</v>
      </c>
      <c r="B1571">
        <v>1569989</v>
      </c>
      <c r="C1571">
        <v>281</v>
      </c>
      <c r="D1571">
        <v>64</v>
      </c>
      <c r="E1571">
        <v>130</v>
      </c>
      <c r="F1571">
        <v>87.5</v>
      </c>
      <c r="G1571">
        <v>0</v>
      </c>
      <c r="H1571">
        <v>0</v>
      </c>
      <c r="I1571">
        <v>21.18</v>
      </c>
      <c r="J1571">
        <v>0</v>
      </c>
      <c r="K1571">
        <v>0</v>
      </c>
      <c r="L1571">
        <v>80</v>
      </c>
      <c r="M1571">
        <v>107</v>
      </c>
      <c r="N1571">
        <v>0</v>
      </c>
      <c r="O1571">
        <v>0</v>
      </c>
      <c r="P1571">
        <v>0</v>
      </c>
      <c r="Q1571">
        <v>0</v>
      </c>
      <c r="R1571">
        <v>1</v>
      </c>
      <c r="S1571">
        <v>2234</v>
      </c>
      <c r="T1571">
        <v>2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1</v>
      </c>
      <c r="AE1571">
        <v>8766</v>
      </c>
      <c r="AF1571">
        <v>8766</v>
      </c>
      <c r="AG1571">
        <v>8766</v>
      </c>
      <c r="AH1571">
        <v>8766</v>
      </c>
      <c r="AI1571">
        <v>8766</v>
      </c>
      <c r="AJ1571">
        <v>8766</v>
      </c>
      <c r="AK1571">
        <v>8766</v>
      </c>
      <c r="AL1571">
        <v>0</v>
      </c>
    </row>
    <row r="1572" spans="1:38" x14ac:dyDescent="0.25">
      <c r="A1572">
        <v>2</v>
      </c>
      <c r="B1572">
        <v>1569989</v>
      </c>
      <c r="C1572">
        <v>301</v>
      </c>
      <c r="D1572">
        <v>70</v>
      </c>
      <c r="E1572">
        <v>173</v>
      </c>
      <c r="F1572">
        <v>86</v>
      </c>
      <c r="G1572">
        <v>0</v>
      </c>
      <c r="H1572">
        <v>0</v>
      </c>
      <c r="I1572">
        <v>22.67</v>
      </c>
      <c r="J1572">
        <v>0</v>
      </c>
      <c r="K1572">
        <v>0</v>
      </c>
      <c r="L1572">
        <v>80</v>
      </c>
      <c r="M1572">
        <v>96</v>
      </c>
      <c r="N1572">
        <v>0</v>
      </c>
      <c r="O1572">
        <v>0</v>
      </c>
      <c r="P1572">
        <v>0</v>
      </c>
      <c r="Q1572">
        <v>0</v>
      </c>
      <c r="R1572">
        <v>1</v>
      </c>
      <c r="S1572">
        <v>4430</v>
      </c>
      <c r="T1572">
        <v>3</v>
      </c>
      <c r="U1572">
        <v>74</v>
      </c>
      <c r="V1572">
        <v>227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1</v>
      </c>
      <c r="AE1572">
        <v>8766</v>
      </c>
      <c r="AF1572">
        <v>8766</v>
      </c>
      <c r="AG1572">
        <v>8766</v>
      </c>
      <c r="AH1572">
        <v>8766</v>
      </c>
      <c r="AI1572">
        <v>8766</v>
      </c>
      <c r="AJ1572">
        <v>8766</v>
      </c>
      <c r="AK1572">
        <v>8766</v>
      </c>
      <c r="AL1572">
        <v>0</v>
      </c>
    </row>
    <row r="1573" spans="1:38" x14ac:dyDescent="0.25">
      <c r="A1573">
        <v>1</v>
      </c>
      <c r="B1573">
        <v>1571429</v>
      </c>
      <c r="C1573">
        <v>267</v>
      </c>
      <c r="D1573">
        <v>40</v>
      </c>
      <c r="E1573">
        <v>146</v>
      </c>
      <c r="F1573">
        <v>93.5</v>
      </c>
      <c r="G1573">
        <v>1</v>
      </c>
      <c r="H1573">
        <v>30</v>
      </c>
      <c r="I1573">
        <v>27.47</v>
      </c>
      <c r="J1573">
        <v>0</v>
      </c>
      <c r="K1573">
        <v>0</v>
      </c>
      <c r="L1573">
        <v>87</v>
      </c>
      <c r="M1573">
        <v>89</v>
      </c>
      <c r="N1573">
        <v>0</v>
      </c>
      <c r="O1573">
        <v>0</v>
      </c>
      <c r="P1573">
        <v>0</v>
      </c>
      <c r="Q1573">
        <v>0</v>
      </c>
      <c r="R1573">
        <v>1</v>
      </c>
      <c r="S1573">
        <v>0</v>
      </c>
      <c r="T1573">
        <v>1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8766</v>
      </c>
      <c r="AF1573">
        <v>8766</v>
      </c>
      <c r="AG1573">
        <v>8766</v>
      </c>
      <c r="AH1573">
        <v>8766</v>
      </c>
      <c r="AI1573">
        <v>8766</v>
      </c>
      <c r="AJ1573">
        <v>8766</v>
      </c>
      <c r="AK1573">
        <v>8766</v>
      </c>
      <c r="AL1573">
        <v>0</v>
      </c>
    </row>
    <row r="1574" spans="1:38" x14ac:dyDescent="0.25">
      <c r="A1574">
        <v>1</v>
      </c>
      <c r="B1574">
        <v>1571429</v>
      </c>
      <c r="C1574">
        <v>294</v>
      </c>
      <c r="D1574">
        <v>46</v>
      </c>
      <c r="E1574">
        <v>144</v>
      </c>
      <c r="F1574">
        <v>90</v>
      </c>
      <c r="G1574">
        <v>1</v>
      </c>
      <c r="H1574">
        <v>30</v>
      </c>
      <c r="I1574">
        <v>29.68</v>
      </c>
      <c r="J1574">
        <v>0</v>
      </c>
      <c r="K1574">
        <v>0</v>
      </c>
      <c r="L1574">
        <v>96</v>
      </c>
      <c r="M1574">
        <v>96</v>
      </c>
      <c r="N1574">
        <v>0</v>
      </c>
      <c r="O1574">
        <v>0</v>
      </c>
      <c r="P1574">
        <v>0</v>
      </c>
      <c r="Q1574">
        <v>0</v>
      </c>
      <c r="R1574">
        <v>1</v>
      </c>
      <c r="S1574">
        <v>2155</v>
      </c>
      <c r="T1574">
        <v>2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8766</v>
      </c>
      <c r="AF1574">
        <v>8766</v>
      </c>
      <c r="AG1574">
        <v>8766</v>
      </c>
      <c r="AH1574">
        <v>8766</v>
      </c>
      <c r="AI1574">
        <v>8766</v>
      </c>
      <c r="AJ1574">
        <v>8766</v>
      </c>
      <c r="AK1574">
        <v>8766</v>
      </c>
      <c r="AL1574">
        <v>0</v>
      </c>
    </row>
    <row r="1575" spans="1:38" x14ac:dyDescent="0.25">
      <c r="A1575">
        <v>1</v>
      </c>
      <c r="B1575">
        <v>1571429</v>
      </c>
      <c r="C1575">
        <v>247</v>
      </c>
      <c r="D1575">
        <v>52</v>
      </c>
      <c r="E1575">
        <v>163</v>
      </c>
      <c r="F1575">
        <v>88</v>
      </c>
      <c r="G1575">
        <v>1</v>
      </c>
      <c r="H1575">
        <v>30</v>
      </c>
      <c r="I1575">
        <v>29.38</v>
      </c>
      <c r="J1575">
        <v>0</v>
      </c>
      <c r="K1575">
        <v>0</v>
      </c>
      <c r="L1575">
        <v>80</v>
      </c>
      <c r="M1575">
        <v>89</v>
      </c>
      <c r="N1575">
        <v>0</v>
      </c>
      <c r="O1575">
        <v>0</v>
      </c>
      <c r="P1575">
        <v>0</v>
      </c>
      <c r="Q1575">
        <v>0</v>
      </c>
      <c r="R1575">
        <v>1</v>
      </c>
      <c r="S1575">
        <v>4346</v>
      </c>
      <c r="T1575">
        <v>3</v>
      </c>
      <c r="U1575">
        <v>26</v>
      </c>
      <c r="V1575">
        <v>221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8766</v>
      </c>
      <c r="AF1575">
        <v>8766</v>
      </c>
      <c r="AG1575">
        <v>8766</v>
      </c>
      <c r="AH1575">
        <v>8766</v>
      </c>
      <c r="AI1575">
        <v>8766</v>
      </c>
      <c r="AJ1575">
        <v>8766</v>
      </c>
      <c r="AK1575">
        <v>8766</v>
      </c>
      <c r="AL1575">
        <v>0</v>
      </c>
    </row>
    <row r="1576" spans="1:38" x14ac:dyDescent="0.25">
      <c r="A1576">
        <v>2</v>
      </c>
      <c r="B1576">
        <v>1572433</v>
      </c>
      <c r="C1576">
        <v>199</v>
      </c>
      <c r="D1576">
        <v>38</v>
      </c>
      <c r="E1576">
        <v>117</v>
      </c>
      <c r="F1576">
        <v>78.5</v>
      </c>
      <c r="G1576">
        <v>1</v>
      </c>
      <c r="H1576">
        <v>20</v>
      </c>
      <c r="I1576">
        <v>18.18</v>
      </c>
      <c r="J1576">
        <v>0</v>
      </c>
      <c r="K1576">
        <v>0</v>
      </c>
      <c r="L1576">
        <v>90</v>
      </c>
      <c r="M1576">
        <v>73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1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8766</v>
      </c>
      <c r="AF1576">
        <v>8766</v>
      </c>
      <c r="AG1576">
        <v>8766</v>
      </c>
      <c r="AH1576">
        <v>8766</v>
      </c>
      <c r="AI1576">
        <v>8766</v>
      </c>
      <c r="AJ1576">
        <v>8766</v>
      </c>
      <c r="AK1576">
        <v>8766</v>
      </c>
      <c r="AL1576">
        <v>8766</v>
      </c>
    </row>
    <row r="1577" spans="1:38" x14ac:dyDescent="0.25">
      <c r="A1577">
        <v>2</v>
      </c>
      <c r="B1577">
        <v>1572433</v>
      </c>
      <c r="C1577">
        <v>228</v>
      </c>
      <c r="D1577">
        <v>44</v>
      </c>
      <c r="E1577">
        <v>115</v>
      </c>
      <c r="F1577">
        <v>75</v>
      </c>
      <c r="G1577">
        <v>1</v>
      </c>
      <c r="H1577">
        <v>20</v>
      </c>
      <c r="I1577">
        <v>19.77</v>
      </c>
      <c r="J1577">
        <v>0</v>
      </c>
      <c r="K1577">
        <v>0</v>
      </c>
      <c r="L1577">
        <v>85</v>
      </c>
      <c r="M1577">
        <v>67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2199</v>
      </c>
      <c r="T1577">
        <v>2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8766</v>
      </c>
      <c r="AF1577">
        <v>8766</v>
      </c>
      <c r="AG1577">
        <v>8766</v>
      </c>
      <c r="AH1577">
        <v>8766</v>
      </c>
      <c r="AI1577">
        <v>8766</v>
      </c>
      <c r="AJ1577">
        <v>8766</v>
      </c>
      <c r="AK1577">
        <v>8766</v>
      </c>
      <c r="AL1577">
        <v>8766</v>
      </c>
    </row>
    <row r="1578" spans="1:38" x14ac:dyDescent="0.25">
      <c r="A1578">
        <v>2</v>
      </c>
      <c r="B1578">
        <v>1572433</v>
      </c>
      <c r="C1578">
        <v>226</v>
      </c>
      <c r="D1578">
        <v>50</v>
      </c>
      <c r="E1578">
        <v>121</v>
      </c>
      <c r="F1578">
        <v>82</v>
      </c>
      <c r="G1578">
        <v>1</v>
      </c>
      <c r="H1578">
        <v>20</v>
      </c>
      <c r="I1578">
        <v>18.98</v>
      </c>
      <c r="J1578">
        <v>0</v>
      </c>
      <c r="K1578">
        <v>0</v>
      </c>
      <c r="L1578">
        <v>75</v>
      </c>
      <c r="M1578">
        <v>95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4435</v>
      </c>
      <c r="T1578">
        <v>3</v>
      </c>
      <c r="U1578">
        <v>38</v>
      </c>
      <c r="V1578">
        <v>188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8766</v>
      </c>
      <c r="AF1578">
        <v>8766</v>
      </c>
      <c r="AG1578">
        <v>8766</v>
      </c>
      <c r="AH1578">
        <v>8766</v>
      </c>
      <c r="AI1578">
        <v>8766</v>
      </c>
      <c r="AJ1578">
        <v>8766</v>
      </c>
      <c r="AK1578">
        <v>8766</v>
      </c>
      <c r="AL1578">
        <v>8766</v>
      </c>
    </row>
    <row r="1579" spans="1:38" x14ac:dyDescent="0.25">
      <c r="A1579">
        <v>2</v>
      </c>
      <c r="B1579">
        <v>1575918</v>
      </c>
      <c r="C1579">
        <v>272</v>
      </c>
      <c r="D1579">
        <v>54</v>
      </c>
      <c r="E1579">
        <v>132.5</v>
      </c>
      <c r="F1579">
        <v>91</v>
      </c>
      <c r="G1579">
        <v>1</v>
      </c>
      <c r="H1579">
        <v>5</v>
      </c>
      <c r="I1579">
        <v>23.09</v>
      </c>
      <c r="J1579">
        <v>0</v>
      </c>
      <c r="K1579">
        <v>0</v>
      </c>
      <c r="L1579">
        <v>70</v>
      </c>
      <c r="M1579">
        <v>78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</v>
      </c>
      <c r="W1579">
        <v>1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1</v>
      </c>
      <c r="AE1579">
        <v>1757</v>
      </c>
      <c r="AF1579">
        <v>1757</v>
      </c>
      <c r="AG1579">
        <v>1757</v>
      </c>
      <c r="AH1579">
        <v>1757</v>
      </c>
      <c r="AI1579">
        <v>1757</v>
      </c>
      <c r="AJ1579">
        <v>1757</v>
      </c>
      <c r="AK1579">
        <v>1757</v>
      </c>
      <c r="AL1579">
        <v>741</v>
      </c>
    </row>
    <row r="1580" spans="1:38" x14ac:dyDescent="0.25">
      <c r="A1580">
        <v>2</v>
      </c>
      <c r="B1580">
        <v>1576137</v>
      </c>
      <c r="C1580">
        <v>195</v>
      </c>
      <c r="D1580">
        <v>39</v>
      </c>
      <c r="E1580">
        <v>105</v>
      </c>
      <c r="F1580">
        <v>70</v>
      </c>
      <c r="G1580">
        <v>0</v>
      </c>
      <c r="H1580">
        <v>0</v>
      </c>
      <c r="I1580">
        <v>26.97</v>
      </c>
      <c r="J1580">
        <v>0</v>
      </c>
      <c r="K1580">
        <v>0</v>
      </c>
      <c r="L1580">
        <v>80</v>
      </c>
      <c r="M1580">
        <v>64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1</v>
      </c>
      <c r="AE1580">
        <v>8766</v>
      </c>
      <c r="AF1580">
        <v>8766</v>
      </c>
      <c r="AG1580">
        <v>8766</v>
      </c>
      <c r="AH1580">
        <v>8766</v>
      </c>
      <c r="AI1580">
        <v>8766</v>
      </c>
      <c r="AJ1580">
        <v>8766</v>
      </c>
      <c r="AK1580">
        <v>8766</v>
      </c>
      <c r="AL1580">
        <v>7067</v>
      </c>
    </row>
    <row r="1581" spans="1:38" x14ac:dyDescent="0.25">
      <c r="A1581">
        <v>2</v>
      </c>
      <c r="B1581">
        <v>1576137</v>
      </c>
      <c r="C1581">
        <v>244</v>
      </c>
      <c r="D1581">
        <v>45</v>
      </c>
      <c r="E1581">
        <v>119</v>
      </c>
      <c r="F1581">
        <v>69</v>
      </c>
      <c r="G1581">
        <v>0</v>
      </c>
      <c r="H1581">
        <v>0</v>
      </c>
      <c r="I1581">
        <v>28.5</v>
      </c>
      <c r="J1581">
        <v>0</v>
      </c>
      <c r="K1581">
        <v>0</v>
      </c>
      <c r="L1581">
        <v>90</v>
      </c>
      <c r="M1581">
        <v>71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2160</v>
      </c>
      <c r="T1581">
        <v>2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8766</v>
      </c>
      <c r="AF1581">
        <v>8766</v>
      </c>
      <c r="AG1581">
        <v>8766</v>
      </c>
      <c r="AH1581">
        <v>8766</v>
      </c>
      <c r="AI1581">
        <v>8766</v>
      </c>
      <c r="AJ1581">
        <v>8766</v>
      </c>
      <c r="AK1581">
        <v>8766</v>
      </c>
      <c r="AL1581">
        <v>7067</v>
      </c>
    </row>
    <row r="1582" spans="1:38" x14ac:dyDescent="0.25">
      <c r="A1582">
        <v>2</v>
      </c>
      <c r="B1582">
        <v>1576674</v>
      </c>
      <c r="C1582">
        <v>203</v>
      </c>
      <c r="D1582">
        <v>46</v>
      </c>
      <c r="E1582">
        <v>117</v>
      </c>
      <c r="F1582">
        <v>68</v>
      </c>
      <c r="G1582">
        <v>1</v>
      </c>
      <c r="H1582">
        <v>20</v>
      </c>
      <c r="I1582">
        <v>21.5</v>
      </c>
      <c r="J1582">
        <v>0</v>
      </c>
      <c r="K1582">
        <v>0</v>
      </c>
      <c r="L1582">
        <v>110</v>
      </c>
      <c r="M1582">
        <v>85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1</v>
      </c>
      <c r="W1582">
        <v>1</v>
      </c>
      <c r="X1582">
        <v>0</v>
      </c>
      <c r="Y1582">
        <v>1</v>
      </c>
      <c r="Z1582">
        <v>1</v>
      </c>
      <c r="AA1582">
        <v>1</v>
      </c>
      <c r="AB1582">
        <v>0</v>
      </c>
      <c r="AC1582">
        <v>1</v>
      </c>
      <c r="AD1582">
        <v>0</v>
      </c>
      <c r="AE1582">
        <v>5794</v>
      </c>
      <c r="AF1582">
        <v>5794</v>
      </c>
      <c r="AG1582">
        <v>5794</v>
      </c>
      <c r="AH1582">
        <v>5794</v>
      </c>
      <c r="AI1582">
        <v>5794</v>
      </c>
      <c r="AJ1582">
        <v>5794</v>
      </c>
      <c r="AK1582">
        <v>5794</v>
      </c>
      <c r="AL1582">
        <v>5794</v>
      </c>
    </row>
    <row r="1583" spans="1:38" x14ac:dyDescent="0.25">
      <c r="A1583">
        <v>2</v>
      </c>
      <c r="B1583">
        <v>1576674</v>
      </c>
      <c r="C1583">
        <v>223</v>
      </c>
      <c r="D1583">
        <v>52</v>
      </c>
      <c r="E1583">
        <v>128</v>
      </c>
      <c r="F1583">
        <v>84</v>
      </c>
      <c r="G1583">
        <v>1</v>
      </c>
      <c r="H1583">
        <v>20</v>
      </c>
      <c r="I1583">
        <v>23.39</v>
      </c>
      <c r="J1583">
        <v>0</v>
      </c>
      <c r="K1583">
        <v>0</v>
      </c>
      <c r="L1583">
        <v>100</v>
      </c>
      <c r="M1583">
        <v>72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2219</v>
      </c>
      <c r="T1583">
        <v>2</v>
      </c>
      <c r="W1583">
        <v>1</v>
      </c>
      <c r="X1583">
        <v>0</v>
      </c>
      <c r="Y1583">
        <v>1</v>
      </c>
      <c r="Z1583">
        <v>1</v>
      </c>
      <c r="AA1583">
        <v>1</v>
      </c>
      <c r="AB1583">
        <v>0</v>
      </c>
      <c r="AC1583">
        <v>1</v>
      </c>
      <c r="AD1583">
        <v>0</v>
      </c>
      <c r="AE1583">
        <v>5794</v>
      </c>
      <c r="AF1583">
        <v>5794</v>
      </c>
      <c r="AG1583">
        <v>5794</v>
      </c>
      <c r="AH1583">
        <v>5794</v>
      </c>
      <c r="AI1583">
        <v>5794</v>
      </c>
      <c r="AJ1583">
        <v>5794</v>
      </c>
      <c r="AK1583">
        <v>5794</v>
      </c>
      <c r="AL1583">
        <v>5794</v>
      </c>
    </row>
    <row r="1584" spans="1:38" x14ac:dyDescent="0.25">
      <c r="A1584">
        <v>2</v>
      </c>
      <c r="B1584">
        <v>1579538</v>
      </c>
      <c r="C1584">
        <v>212</v>
      </c>
      <c r="D1584">
        <v>60</v>
      </c>
      <c r="E1584">
        <v>186</v>
      </c>
      <c r="F1584">
        <v>102</v>
      </c>
      <c r="G1584">
        <v>1</v>
      </c>
      <c r="H1584">
        <v>10</v>
      </c>
      <c r="I1584">
        <v>23.06</v>
      </c>
      <c r="J1584">
        <v>0</v>
      </c>
      <c r="K1584">
        <v>0</v>
      </c>
      <c r="L1584">
        <v>80</v>
      </c>
      <c r="M1584">
        <v>60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1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1</v>
      </c>
      <c r="AE1584">
        <v>8766</v>
      </c>
      <c r="AF1584">
        <v>8766</v>
      </c>
      <c r="AG1584">
        <v>8766</v>
      </c>
      <c r="AH1584">
        <v>8766</v>
      </c>
      <c r="AI1584">
        <v>8766</v>
      </c>
      <c r="AJ1584">
        <v>8766</v>
      </c>
      <c r="AK1584">
        <v>8766</v>
      </c>
      <c r="AL1584">
        <v>799</v>
      </c>
    </row>
    <row r="1585" spans="1:38" x14ac:dyDescent="0.25">
      <c r="A1585">
        <v>2</v>
      </c>
      <c r="B1585">
        <v>1579538</v>
      </c>
      <c r="C1585">
        <v>270</v>
      </c>
      <c r="D1585">
        <v>66</v>
      </c>
      <c r="E1585">
        <v>162</v>
      </c>
      <c r="F1585">
        <v>102</v>
      </c>
      <c r="G1585">
        <v>1</v>
      </c>
      <c r="H1585">
        <v>10</v>
      </c>
      <c r="I1585">
        <v>22.71</v>
      </c>
      <c r="J1585">
        <v>0</v>
      </c>
      <c r="K1585">
        <v>0</v>
      </c>
      <c r="L1585">
        <v>102</v>
      </c>
      <c r="M1585">
        <v>91</v>
      </c>
      <c r="N1585">
        <v>0</v>
      </c>
      <c r="O1585">
        <v>0</v>
      </c>
      <c r="P1585">
        <v>0</v>
      </c>
      <c r="Q1585">
        <v>0</v>
      </c>
      <c r="R1585">
        <v>1</v>
      </c>
      <c r="S1585">
        <v>2233</v>
      </c>
      <c r="T1585">
        <v>2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1</v>
      </c>
      <c r="AE1585">
        <v>8766</v>
      </c>
      <c r="AF1585">
        <v>8766</v>
      </c>
      <c r="AG1585">
        <v>8766</v>
      </c>
      <c r="AH1585">
        <v>8766</v>
      </c>
      <c r="AI1585">
        <v>8766</v>
      </c>
      <c r="AJ1585">
        <v>8766</v>
      </c>
      <c r="AK1585">
        <v>8766</v>
      </c>
      <c r="AL1585">
        <v>799</v>
      </c>
    </row>
    <row r="1586" spans="1:38" x14ac:dyDescent="0.25">
      <c r="A1586">
        <v>2</v>
      </c>
      <c r="B1586">
        <v>1579538</v>
      </c>
      <c r="C1586">
        <v>266</v>
      </c>
      <c r="D1586">
        <v>72</v>
      </c>
      <c r="E1586">
        <v>172</v>
      </c>
      <c r="F1586">
        <v>85</v>
      </c>
      <c r="G1586">
        <v>0</v>
      </c>
      <c r="H1586">
        <v>0</v>
      </c>
      <c r="I1586">
        <v>23.75</v>
      </c>
      <c r="J1586">
        <v>0</v>
      </c>
      <c r="K1586">
        <v>1</v>
      </c>
      <c r="L1586">
        <v>95</v>
      </c>
      <c r="M1586">
        <v>115</v>
      </c>
      <c r="N1586">
        <v>0</v>
      </c>
      <c r="O1586">
        <v>0</v>
      </c>
      <c r="P1586">
        <v>0</v>
      </c>
      <c r="Q1586">
        <v>0</v>
      </c>
      <c r="R1586">
        <v>1</v>
      </c>
      <c r="S1586">
        <v>4333</v>
      </c>
      <c r="T1586">
        <v>3</v>
      </c>
      <c r="U1586">
        <v>54</v>
      </c>
      <c r="V1586">
        <v>212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8766</v>
      </c>
      <c r="AF1586">
        <v>8766</v>
      </c>
      <c r="AG1586">
        <v>8766</v>
      </c>
      <c r="AH1586">
        <v>8766</v>
      </c>
      <c r="AI1586">
        <v>8766</v>
      </c>
      <c r="AJ1586">
        <v>8766</v>
      </c>
      <c r="AK1586">
        <v>8766</v>
      </c>
      <c r="AL1586">
        <v>799</v>
      </c>
    </row>
    <row r="1587" spans="1:38" x14ac:dyDescent="0.25">
      <c r="A1587">
        <v>1</v>
      </c>
      <c r="B1587">
        <v>1582893</v>
      </c>
      <c r="C1587">
        <v>190</v>
      </c>
      <c r="D1587">
        <v>62</v>
      </c>
      <c r="E1587">
        <v>183</v>
      </c>
      <c r="F1587">
        <v>93</v>
      </c>
      <c r="G1587">
        <v>0</v>
      </c>
      <c r="H1587">
        <v>0</v>
      </c>
      <c r="I1587">
        <v>28.96</v>
      </c>
      <c r="J1587">
        <v>0</v>
      </c>
      <c r="K1587">
        <v>1</v>
      </c>
      <c r="L1587">
        <v>90</v>
      </c>
      <c r="M1587">
        <v>77</v>
      </c>
      <c r="N1587">
        <v>0</v>
      </c>
      <c r="O1587">
        <v>0</v>
      </c>
      <c r="P1587">
        <v>0</v>
      </c>
      <c r="Q1587">
        <v>0</v>
      </c>
      <c r="R1587">
        <v>1</v>
      </c>
      <c r="S1587">
        <v>0</v>
      </c>
      <c r="T1587">
        <v>1</v>
      </c>
      <c r="W1587">
        <v>1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5071</v>
      </c>
      <c r="AF1587">
        <v>5071</v>
      </c>
      <c r="AG1587">
        <v>5071</v>
      </c>
      <c r="AH1587">
        <v>5071</v>
      </c>
      <c r="AI1587">
        <v>5071</v>
      </c>
      <c r="AJ1587">
        <v>5071</v>
      </c>
      <c r="AK1587">
        <v>5071</v>
      </c>
      <c r="AL1587">
        <v>0</v>
      </c>
    </row>
    <row r="1588" spans="1:38" x14ac:dyDescent="0.25">
      <c r="A1588">
        <v>2</v>
      </c>
      <c r="B1588">
        <v>1583431</v>
      </c>
      <c r="C1588">
        <v>222</v>
      </c>
      <c r="D1588">
        <v>60</v>
      </c>
      <c r="E1588">
        <v>118</v>
      </c>
      <c r="F1588">
        <v>73</v>
      </c>
      <c r="G1588">
        <v>0</v>
      </c>
      <c r="H1588">
        <v>0</v>
      </c>
      <c r="I1588">
        <v>24.48</v>
      </c>
      <c r="J1588">
        <v>0</v>
      </c>
      <c r="K1588">
        <v>0</v>
      </c>
      <c r="L1588">
        <v>75</v>
      </c>
      <c r="M1588">
        <v>90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1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8766</v>
      </c>
      <c r="AF1588">
        <v>8766</v>
      </c>
      <c r="AG1588">
        <v>8766</v>
      </c>
      <c r="AH1588">
        <v>8766</v>
      </c>
      <c r="AI1588">
        <v>8766</v>
      </c>
      <c r="AJ1588">
        <v>8766</v>
      </c>
      <c r="AK1588">
        <v>8766</v>
      </c>
      <c r="AL1588">
        <v>8766</v>
      </c>
    </row>
    <row r="1589" spans="1:38" x14ac:dyDescent="0.25">
      <c r="A1589">
        <v>2</v>
      </c>
      <c r="B1589">
        <v>1583431</v>
      </c>
      <c r="C1589">
        <v>288</v>
      </c>
      <c r="D1589">
        <v>66</v>
      </c>
      <c r="E1589">
        <v>111</v>
      </c>
      <c r="F1589">
        <v>72.5</v>
      </c>
      <c r="G1589">
        <v>0</v>
      </c>
      <c r="H1589">
        <v>0</v>
      </c>
      <c r="I1589">
        <v>26.27</v>
      </c>
      <c r="J1589">
        <v>0</v>
      </c>
      <c r="K1589">
        <v>0</v>
      </c>
      <c r="L1589">
        <v>65</v>
      </c>
      <c r="M1589">
        <v>77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2165</v>
      </c>
      <c r="T1589">
        <v>2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8766</v>
      </c>
      <c r="AF1589">
        <v>8766</v>
      </c>
      <c r="AG1589">
        <v>8766</v>
      </c>
      <c r="AH1589">
        <v>8766</v>
      </c>
      <c r="AI1589">
        <v>8766</v>
      </c>
      <c r="AJ1589">
        <v>8766</v>
      </c>
      <c r="AK1589">
        <v>8766</v>
      </c>
      <c r="AL1589">
        <v>8766</v>
      </c>
    </row>
    <row r="1590" spans="1:38" x14ac:dyDescent="0.25">
      <c r="A1590">
        <v>2</v>
      </c>
      <c r="B1590">
        <v>1583431</v>
      </c>
      <c r="C1590">
        <v>246</v>
      </c>
      <c r="D1590">
        <v>72</v>
      </c>
      <c r="E1590">
        <v>110</v>
      </c>
      <c r="F1590">
        <v>70</v>
      </c>
      <c r="G1590">
        <v>0</v>
      </c>
      <c r="H1590">
        <v>0</v>
      </c>
      <c r="I1590">
        <v>25.87</v>
      </c>
      <c r="J1590">
        <v>0</v>
      </c>
      <c r="K1590">
        <v>0</v>
      </c>
      <c r="L1590">
        <v>70</v>
      </c>
      <c r="M1590">
        <v>87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4321</v>
      </c>
      <c r="T1590">
        <v>3</v>
      </c>
      <c r="U1590">
        <v>59</v>
      </c>
      <c r="V1590">
        <v>187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8766</v>
      </c>
      <c r="AF1590">
        <v>8766</v>
      </c>
      <c r="AG1590">
        <v>8766</v>
      </c>
      <c r="AH1590">
        <v>8766</v>
      </c>
      <c r="AI1590">
        <v>8766</v>
      </c>
      <c r="AJ1590">
        <v>8766</v>
      </c>
      <c r="AK1590">
        <v>8766</v>
      </c>
      <c r="AL1590">
        <v>8766</v>
      </c>
    </row>
    <row r="1591" spans="1:38" x14ac:dyDescent="0.25">
      <c r="A1591">
        <v>1</v>
      </c>
      <c r="B1591">
        <v>1587271</v>
      </c>
      <c r="C1591">
        <v>206</v>
      </c>
      <c r="D1591">
        <v>40</v>
      </c>
      <c r="E1591">
        <v>110</v>
      </c>
      <c r="F1591">
        <v>67.5</v>
      </c>
      <c r="G1591">
        <v>0</v>
      </c>
      <c r="H1591">
        <v>0</v>
      </c>
      <c r="I1591">
        <v>25.88</v>
      </c>
      <c r="J1591">
        <v>0</v>
      </c>
      <c r="K1591">
        <v>0</v>
      </c>
      <c r="L1591">
        <v>62</v>
      </c>
      <c r="M1591">
        <v>80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1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8766</v>
      </c>
      <c r="AF1591">
        <v>8766</v>
      </c>
      <c r="AG1591">
        <v>8766</v>
      </c>
      <c r="AH1591">
        <v>8766</v>
      </c>
      <c r="AI1591">
        <v>8766</v>
      </c>
      <c r="AJ1591">
        <v>8766</v>
      </c>
      <c r="AK1591">
        <v>8766</v>
      </c>
      <c r="AL1591">
        <v>4371</v>
      </c>
    </row>
    <row r="1592" spans="1:38" x14ac:dyDescent="0.25">
      <c r="A1592">
        <v>1</v>
      </c>
      <c r="B1592">
        <v>1587271</v>
      </c>
      <c r="C1592">
        <v>290</v>
      </c>
      <c r="D1592">
        <v>45</v>
      </c>
      <c r="E1592">
        <v>116</v>
      </c>
      <c r="F1592">
        <v>82</v>
      </c>
      <c r="G1592">
        <v>0</v>
      </c>
      <c r="H1592">
        <v>0</v>
      </c>
      <c r="I1592">
        <v>26.85</v>
      </c>
      <c r="J1592">
        <v>0</v>
      </c>
      <c r="K1592">
        <v>0</v>
      </c>
      <c r="L1592">
        <v>67</v>
      </c>
      <c r="M1592">
        <v>74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2128</v>
      </c>
      <c r="T1592">
        <v>2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8766</v>
      </c>
      <c r="AF1592">
        <v>8766</v>
      </c>
      <c r="AG1592">
        <v>8766</v>
      </c>
      <c r="AH1592">
        <v>8766</v>
      </c>
      <c r="AI1592">
        <v>8766</v>
      </c>
      <c r="AJ1592">
        <v>8766</v>
      </c>
      <c r="AK1592">
        <v>8766</v>
      </c>
      <c r="AL1592">
        <v>4371</v>
      </c>
    </row>
    <row r="1593" spans="1:38" x14ac:dyDescent="0.25">
      <c r="A1593">
        <v>2</v>
      </c>
      <c r="B1593">
        <v>1589878</v>
      </c>
      <c r="C1593">
        <v>262</v>
      </c>
      <c r="D1593">
        <v>54</v>
      </c>
      <c r="E1593">
        <v>136</v>
      </c>
      <c r="F1593">
        <v>86</v>
      </c>
      <c r="G1593">
        <v>1</v>
      </c>
      <c r="H1593">
        <v>1</v>
      </c>
      <c r="I1593">
        <v>23.28</v>
      </c>
      <c r="J1593">
        <v>0</v>
      </c>
      <c r="K1593">
        <v>0</v>
      </c>
      <c r="L1593">
        <v>75</v>
      </c>
      <c r="M1593">
        <v>69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0</v>
      </c>
      <c r="AC1593">
        <v>0</v>
      </c>
      <c r="AD1593">
        <v>1</v>
      </c>
      <c r="AE1593">
        <v>3996</v>
      </c>
      <c r="AF1593">
        <v>6962</v>
      </c>
      <c r="AG1593">
        <v>6962</v>
      </c>
      <c r="AH1593">
        <v>3996</v>
      </c>
      <c r="AI1593">
        <v>6965</v>
      </c>
      <c r="AJ1593">
        <v>6965</v>
      </c>
      <c r="AK1593">
        <v>6965</v>
      </c>
      <c r="AL1593">
        <v>2202</v>
      </c>
    </row>
    <row r="1594" spans="1:38" x14ac:dyDescent="0.25">
      <c r="A1594">
        <v>2</v>
      </c>
      <c r="B1594">
        <v>1589878</v>
      </c>
      <c r="C1594">
        <v>279</v>
      </c>
      <c r="D1594">
        <v>60</v>
      </c>
      <c r="E1594">
        <v>150</v>
      </c>
      <c r="F1594">
        <v>90</v>
      </c>
      <c r="G1594">
        <v>0</v>
      </c>
      <c r="H1594">
        <v>0</v>
      </c>
      <c r="I1594">
        <v>23.48</v>
      </c>
      <c r="J1594">
        <v>0</v>
      </c>
      <c r="K1594">
        <v>0</v>
      </c>
      <c r="L1594">
        <v>75</v>
      </c>
      <c r="M1594">
        <v>82</v>
      </c>
      <c r="N1594">
        <v>0</v>
      </c>
      <c r="O1594">
        <v>0</v>
      </c>
      <c r="P1594">
        <v>0</v>
      </c>
      <c r="Q1594">
        <v>0</v>
      </c>
      <c r="R1594">
        <v>1</v>
      </c>
      <c r="S1594">
        <v>2202</v>
      </c>
      <c r="T1594">
        <v>2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0</v>
      </c>
      <c r="AC1594">
        <v>0</v>
      </c>
      <c r="AD1594">
        <v>1</v>
      </c>
      <c r="AE1594">
        <v>3996</v>
      </c>
      <c r="AF1594">
        <v>6962</v>
      </c>
      <c r="AG1594">
        <v>6962</v>
      </c>
      <c r="AH1594">
        <v>3996</v>
      </c>
      <c r="AI1594">
        <v>6965</v>
      </c>
      <c r="AJ1594">
        <v>6965</v>
      </c>
      <c r="AK1594">
        <v>6965</v>
      </c>
      <c r="AL1594">
        <v>2202</v>
      </c>
    </row>
    <row r="1595" spans="1:38" x14ac:dyDescent="0.25">
      <c r="A1595">
        <v>2</v>
      </c>
      <c r="B1595">
        <v>1589878</v>
      </c>
      <c r="C1595">
        <v>286</v>
      </c>
      <c r="D1595">
        <v>66</v>
      </c>
      <c r="E1595">
        <v>149</v>
      </c>
      <c r="F1595">
        <v>79</v>
      </c>
      <c r="G1595">
        <v>0</v>
      </c>
      <c r="H1595">
        <v>0</v>
      </c>
      <c r="I1595">
        <v>25.08</v>
      </c>
      <c r="J1595">
        <v>0</v>
      </c>
      <c r="K1595">
        <v>0</v>
      </c>
      <c r="L1595">
        <v>70</v>
      </c>
      <c r="M1595">
        <v>89</v>
      </c>
      <c r="N1595">
        <v>1</v>
      </c>
      <c r="O1595">
        <v>1</v>
      </c>
      <c r="P1595">
        <v>0</v>
      </c>
      <c r="Q1595">
        <v>0</v>
      </c>
      <c r="R1595">
        <v>1</v>
      </c>
      <c r="S1595">
        <v>4352</v>
      </c>
      <c r="T1595">
        <v>3</v>
      </c>
      <c r="U1595">
        <v>74</v>
      </c>
      <c r="V1595">
        <v>212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0</v>
      </c>
      <c r="AC1595">
        <v>0</v>
      </c>
      <c r="AD1595">
        <v>1</v>
      </c>
      <c r="AE1595">
        <v>3996</v>
      </c>
      <c r="AF1595">
        <v>6962</v>
      </c>
      <c r="AG1595">
        <v>6962</v>
      </c>
      <c r="AH1595">
        <v>3996</v>
      </c>
      <c r="AI1595">
        <v>6965</v>
      </c>
      <c r="AJ1595">
        <v>6965</v>
      </c>
      <c r="AK1595">
        <v>6965</v>
      </c>
      <c r="AL1595">
        <v>2202</v>
      </c>
    </row>
    <row r="1596" spans="1:38" x14ac:dyDescent="0.25">
      <c r="A1596">
        <v>2</v>
      </c>
      <c r="B1596">
        <v>1591827</v>
      </c>
      <c r="C1596">
        <v>294</v>
      </c>
      <c r="D1596">
        <v>47</v>
      </c>
      <c r="E1596">
        <v>109</v>
      </c>
      <c r="F1596">
        <v>72.5</v>
      </c>
      <c r="G1596">
        <v>0</v>
      </c>
      <c r="H1596">
        <v>0</v>
      </c>
      <c r="I1596">
        <v>28.59</v>
      </c>
      <c r="J1596">
        <v>0</v>
      </c>
      <c r="K1596">
        <v>0</v>
      </c>
      <c r="L1596">
        <v>82</v>
      </c>
      <c r="M1596">
        <v>77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1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8766</v>
      </c>
      <c r="AF1596">
        <v>8766</v>
      </c>
      <c r="AG1596">
        <v>8766</v>
      </c>
      <c r="AH1596">
        <v>8766</v>
      </c>
      <c r="AI1596">
        <v>8766</v>
      </c>
      <c r="AJ1596">
        <v>8766</v>
      </c>
      <c r="AK1596">
        <v>8766</v>
      </c>
      <c r="AL1596">
        <v>8766</v>
      </c>
    </row>
    <row r="1597" spans="1:38" x14ac:dyDescent="0.25">
      <c r="A1597">
        <v>2</v>
      </c>
      <c r="B1597">
        <v>1591827</v>
      </c>
      <c r="C1597">
        <v>328</v>
      </c>
      <c r="D1597">
        <v>53</v>
      </c>
      <c r="E1597">
        <v>112</v>
      </c>
      <c r="F1597">
        <v>79</v>
      </c>
      <c r="G1597">
        <v>0</v>
      </c>
      <c r="H1597">
        <v>0</v>
      </c>
      <c r="I1597">
        <v>30.61</v>
      </c>
      <c r="J1597">
        <v>0</v>
      </c>
      <c r="K1597">
        <v>0</v>
      </c>
      <c r="L1597">
        <v>85</v>
      </c>
      <c r="M1597">
        <v>70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2171</v>
      </c>
      <c r="T1597">
        <v>2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8766</v>
      </c>
      <c r="AF1597">
        <v>8766</v>
      </c>
      <c r="AG1597">
        <v>8766</v>
      </c>
      <c r="AH1597">
        <v>8766</v>
      </c>
      <c r="AI1597">
        <v>8766</v>
      </c>
      <c r="AJ1597">
        <v>8766</v>
      </c>
      <c r="AK1597">
        <v>8766</v>
      </c>
      <c r="AL1597">
        <v>8766</v>
      </c>
    </row>
    <row r="1598" spans="1:38" x14ac:dyDescent="0.25">
      <c r="A1598">
        <v>2</v>
      </c>
      <c r="B1598">
        <v>1591827</v>
      </c>
      <c r="C1598">
        <v>282</v>
      </c>
      <c r="D1598">
        <v>59</v>
      </c>
      <c r="E1598">
        <v>114</v>
      </c>
      <c r="F1598">
        <v>71</v>
      </c>
      <c r="G1598">
        <v>0</v>
      </c>
      <c r="H1598">
        <v>0</v>
      </c>
      <c r="I1598">
        <v>28.59</v>
      </c>
      <c r="J1598">
        <v>0</v>
      </c>
      <c r="K1598">
        <v>0</v>
      </c>
      <c r="L1598">
        <v>80</v>
      </c>
      <c r="M1598">
        <v>80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4383</v>
      </c>
      <c r="T1598">
        <v>3</v>
      </c>
      <c r="U1598">
        <v>141</v>
      </c>
      <c r="V1598">
        <v>141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8766</v>
      </c>
      <c r="AF1598">
        <v>8766</v>
      </c>
      <c r="AG1598">
        <v>8766</v>
      </c>
      <c r="AH1598">
        <v>8766</v>
      </c>
      <c r="AI1598">
        <v>8766</v>
      </c>
      <c r="AJ1598">
        <v>8766</v>
      </c>
      <c r="AK1598">
        <v>8766</v>
      </c>
      <c r="AL1598">
        <v>8766</v>
      </c>
    </row>
    <row r="1599" spans="1:38" x14ac:dyDescent="0.25">
      <c r="A1599">
        <v>1</v>
      </c>
      <c r="B1599">
        <v>1600362</v>
      </c>
      <c r="C1599">
        <v>251</v>
      </c>
      <c r="D1599">
        <v>58</v>
      </c>
      <c r="E1599">
        <v>135</v>
      </c>
      <c r="F1599">
        <v>85.5</v>
      </c>
      <c r="G1599">
        <v>1</v>
      </c>
      <c r="H1599">
        <v>20</v>
      </c>
      <c r="I1599">
        <v>21.24</v>
      </c>
      <c r="J1599">
        <v>0</v>
      </c>
      <c r="K1599">
        <v>0</v>
      </c>
      <c r="L1599">
        <v>88</v>
      </c>
      <c r="M1599">
        <v>103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1</v>
      </c>
      <c r="W1599">
        <v>1</v>
      </c>
      <c r="X1599">
        <v>0</v>
      </c>
      <c r="Y1599">
        <v>0</v>
      </c>
      <c r="Z1599">
        <v>1</v>
      </c>
      <c r="AA1599">
        <v>1</v>
      </c>
      <c r="AB1599">
        <v>0</v>
      </c>
      <c r="AC1599">
        <v>1</v>
      </c>
      <c r="AD1599">
        <v>1</v>
      </c>
      <c r="AE1599">
        <v>7766</v>
      </c>
      <c r="AF1599">
        <v>7766</v>
      </c>
      <c r="AG1599">
        <v>7766</v>
      </c>
      <c r="AH1599">
        <v>7766</v>
      </c>
      <c r="AI1599">
        <v>7766</v>
      </c>
      <c r="AJ1599">
        <v>7766</v>
      </c>
      <c r="AK1599">
        <v>7766</v>
      </c>
      <c r="AL1599">
        <v>1358</v>
      </c>
    </row>
    <row r="1600" spans="1:38" x14ac:dyDescent="0.25">
      <c r="A1600">
        <v>1</v>
      </c>
      <c r="B1600">
        <v>1600362</v>
      </c>
      <c r="C1600">
        <v>274</v>
      </c>
      <c r="D1600">
        <v>64</v>
      </c>
      <c r="E1600">
        <v>141</v>
      </c>
      <c r="F1600">
        <v>88</v>
      </c>
      <c r="G1600">
        <v>1</v>
      </c>
      <c r="H1600">
        <v>30</v>
      </c>
      <c r="I1600">
        <v>23.06</v>
      </c>
      <c r="J1600">
        <v>0</v>
      </c>
      <c r="K1600">
        <v>0</v>
      </c>
      <c r="L1600">
        <v>80</v>
      </c>
      <c r="M1600">
        <v>74</v>
      </c>
      <c r="N1600">
        <v>0</v>
      </c>
      <c r="O1600">
        <v>0</v>
      </c>
      <c r="P1600">
        <v>0</v>
      </c>
      <c r="Q1600">
        <v>0</v>
      </c>
      <c r="R1600">
        <v>1</v>
      </c>
      <c r="S1600">
        <v>2101</v>
      </c>
      <c r="T1600">
        <v>2</v>
      </c>
      <c r="W1600">
        <v>1</v>
      </c>
      <c r="X1600">
        <v>0</v>
      </c>
      <c r="Y1600">
        <v>0</v>
      </c>
      <c r="Z1600">
        <v>1</v>
      </c>
      <c r="AA1600">
        <v>1</v>
      </c>
      <c r="AB1600">
        <v>0</v>
      </c>
      <c r="AC1600">
        <v>1</v>
      </c>
      <c r="AD1600">
        <v>1</v>
      </c>
      <c r="AE1600">
        <v>7766</v>
      </c>
      <c r="AF1600">
        <v>7766</v>
      </c>
      <c r="AG1600">
        <v>7766</v>
      </c>
      <c r="AH1600">
        <v>7766</v>
      </c>
      <c r="AI1600">
        <v>7766</v>
      </c>
      <c r="AJ1600">
        <v>7766</v>
      </c>
      <c r="AK1600">
        <v>7766</v>
      </c>
      <c r="AL1600">
        <v>1358</v>
      </c>
    </row>
    <row r="1601" spans="1:38" x14ac:dyDescent="0.25">
      <c r="A1601">
        <v>1</v>
      </c>
      <c r="B1601">
        <v>1600362</v>
      </c>
      <c r="C1601">
        <v>277</v>
      </c>
      <c r="D1601">
        <v>69</v>
      </c>
      <c r="E1601">
        <v>146</v>
      </c>
      <c r="F1601">
        <v>88</v>
      </c>
      <c r="G1601">
        <v>0</v>
      </c>
      <c r="H1601">
        <v>0</v>
      </c>
      <c r="I1601">
        <v>26.56</v>
      </c>
      <c r="J1601">
        <v>0</v>
      </c>
      <c r="K1601">
        <v>0</v>
      </c>
      <c r="L1601">
        <v>75</v>
      </c>
      <c r="M1601">
        <v>82</v>
      </c>
      <c r="N1601">
        <v>0</v>
      </c>
      <c r="O1601">
        <v>0</v>
      </c>
      <c r="P1601">
        <v>0</v>
      </c>
      <c r="Q1601">
        <v>0</v>
      </c>
      <c r="R1601">
        <v>1</v>
      </c>
      <c r="S1601">
        <v>4242</v>
      </c>
      <c r="T1601">
        <v>3</v>
      </c>
      <c r="U1601">
        <v>35</v>
      </c>
      <c r="V1601">
        <v>242</v>
      </c>
      <c r="W1601">
        <v>1</v>
      </c>
      <c r="X1601">
        <v>0</v>
      </c>
      <c r="Y1601">
        <v>0</v>
      </c>
      <c r="Z1601">
        <v>1</v>
      </c>
      <c r="AA1601">
        <v>1</v>
      </c>
      <c r="AB1601">
        <v>0</v>
      </c>
      <c r="AC1601">
        <v>1</v>
      </c>
      <c r="AD1601">
        <v>1</v>
      </c>
      <c r="AE1601">
        <v>7766</v>
      </c>
      <c r="AF1601">
        <v>7766</v>
      </c>
      <c r="AG1601">
        <v>7766</v>
      </c>
      <c r="AH1601">
        <v>7766</v>
      </c>
      <c r="AI1601">
        <v>7766</v>
      </c>
      <c r="AJ1601">
        <v>7766</v>
      </c>
      <c r="AK1601">
        <v>7766</v>
      </c>
      <c r="AL1601">
        <v>1358</v>
      </c>
    </row>
    <row r="1602" spans="1:38" x14ac:dyDescent="0.25">
      <c r="A1602">
        <v>2</v>
      </c>
      <c r="B1602">
        <v>1600765</v>
      </c>
      <c r="C1602">
        <v>226</v>
      </c>
      <c r="D1602">
        <v>57</v>
      </c>
      <c r="E1602">
        <v>113</v>
      </c>
      <c r="F1602">
        <v>72</v>
      </c>
      <c r="G1602">
        <v>0</v>
      </c>
      <c r="H1602">
        <v>0</v>
      </c>
      <c r="I1602">
        <v>24.94</v>
      </c>
      <c r="J1602">
        <v>0</v>
      </c>
      <c r="K1602">
        <v>0</v>
      </c>
      <c r="L1602">
        <v>66</v>
      </c>
      <c r="M1602">
        <v>71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4370</v>
      </c>
      <c r="T1602">
        <v>3</v>
      </c>
      <c r="U1602">
        <v>46</v>
      </c>
      <c r="V1602">
        <v>180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1</v>
      </c>
      <c r="AE1602">
        <v>8766</v>
      </c>
      <c r="AF1602">
        <v>8766</v>
      </c>
      <c r="AG1602">
        <v>8766</v>
      </c>
      <c r="AH1602">
        <v>8766</v>
      </c>
      <c r="AI1602">
        <v>8766</v>
      </c>
      <c r="AJ1602">
        <v>8766</v>
      </c>
      <c r="AK1602">
        <v>8766</v>
      </c>
      <c r="AL1602">
        <v>7189</v>
      </c>
    </row>
    <row r="1603" spans="1:38" x14ac:dyDescent="0.25">
      <c r="A1603">
        <v>2</v>
      </c>
      <c r="B1603">
        <v>1606908</v>
      </c>
      <c r="C1603">
        <v>160</v>
      </c>
      <c r="D1603">
        <v>51</v>
      </c>
      <c r="E1603">
        <v>140.5</v>
      </c>
      <c r="F1603">
        <v>84</v>
      </c>
      <c r="G1603">
        <v>0</v>
      </c>
      <c r="H1603">
        <v>0</v>
      </c>
      <c r="I1603">
        <v>26.28</v>
      </c>
      <c r="J1603">
        <v>0</v>
      </c>
      <c r="K1603">
        <v>0</v>
      </c>
      <c r="L1603">
        <v>76</v>
      </c>
      <c r="M1603">
        <v>122</v>
      </c>
      <c r="N1603">
        <v>0</v>
      </c>
      <c r="O1603">
        <v>0</v>
      </c>
      <c r="P1603">
        <v>0</v>
      </c>
      <c r="Q1603">
        <v>0</v>
      </c>
      <c r="R1603">
        <v>1</v>
      </c>
      <c r="S1603">
        <v>0</v>
      </c>
      <c r="T1603">
        <v>1</v>
      </c>
      <c r="W1603">
        <v>1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1</v>
      </c>
      <c r="AE1603">
        <v>5263</v>
      </c>
      <c r="AF1603">
        <v>5263</v>
      </c>
      <c r="AG1603">
        <v>5263</v>
      </c>
      <c r="AH1603">
        <v>5263</v>
      </c>
      <c r="AI1603">
        <v>5263</v>
      </c>
      <c r="AJ1603">
        <v>5263</v>
      </c>
      <c r="AK1603">
        <v>5263</v>
      </c>
      <c r="AL1603">
        <v>0</v>
      </c>
    </row>
    <row r="1604" spans="1:38" x14ac:dyDescent="0.25">
      <c r="A1604">
        <v>1</v>
      </c>
      <c r="B1604">
        <v>1606946</v>
      </c>
      <c r="C1604">
        <v>143</v>
      </c>
      <c r="D1604">
        <v>47</v>
      </c>
      <c r="E1604">
        <v>114</v>
      </c>
      <c r="F1604">
        <v>79</v>
      </c>
      <c r="G1604">
        <v>1</v>
      </c>
      <c r="H1604">
        <v>30</v>
      </c>
      <c r="I1604">
        <v>26.59</v>
      </c>
      <c r="J1604">
        <v>0</v>
      </c>
      <c r="K1604">
        <v>0</v>
      </c>
      <c r="L1604">
        <v>69</v>
      </c>
      <c r="M1604">
        <v>72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1</v>
      </c>
      <c r="W1604">
        <v>1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1370</v>
      </c>
      <c r="AF1604">
        <v>1370</v>
      </c>
      <c r="AG1604">
        <v>1370</v>
      </c>
      <c r="AH1604">
        <v>1370</v>
      </c>
      <c r="AI1604">
        <v>1370</v>
      </c>
      <c r="AJ1604">
        <v>1370</v>
      </c>
      <c r="AK1604">
        <v>1370</v>
      </c>
      <c r="AL1604">
        <v>1370</v>
      </c>
    </row>
    <row r="1605" spans="1:38" x14ac:dyDescent="0.25">
      <c r="A1605">
        <v>2</v>
      </c>
      <c r="B1605">
        <v>1607174</v>
      </c>
      <c r="C1605">
        <v>245</v>
      </c>
      <c r="D1605">
        <v>35</v>
      </c>
      <c r="E1605">
        <v>148</v>
      </c>
      <c r="F1605">
        <v>84</v>
      </c>
      <c r="G1605">
        <v>1</v>
      </c>
      <c r="H1605">
        <v>30</v>
      </c>
      <c r="I1605">
        <v>23.74</v>
      </c>
      <c r="J1605">
        <v>0</v>
      </c>
      <c r="K1605">
        <v>0</v>
      </c>
      <c r="L1605">
        <v>60</v>
      </c>
      <c r="M1605">
        <v>73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1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6181</v>
      </c>
      <c r="AF1605">
        <v>8766</v>
      </c>
      <c r="AG1605">
        <v>8766</v>
      </c>
      <c r="AH1605">
        <v>6181</v>
      </c>
      <c r="AI1605">
        <v>8766</v>
      </c>
      <c r="AJ1605">
        <v>8766</v>
      </c>
      <c r="AK1605">
        <v>8766</v>
      </c>
      <c r="AL1605">
        <v>716</v>
      </c>
    </row>
    <row r="1606" spans="1:38" x14ac:dyDescent="0.25">
      <c r="A1606">
        <v>2</v>
      </c>
      <c r="B1606">
        <v>1607174</v>
      </c>
      <c r="C1606">
        <v>218</v>
      </c>
      <c r="D1606">
        <v>42</v>
      </c>
      <c r="E1606">
        <v>151</v>
      </c>
      <c r="F1606">
        <v>71</v>
      </c>
      <c r="G1606">
        <v>1</v>
      </c>
      <c r="H1606">
        <v>40</v>
      </c>
      <c r="I1606">
        <v>24.6</v>
      </c>
      <c r="J1606">
        <v>0</v>
      </c>
      <c r="K1606">
        <v>1</v>
      </c>
      <c r="L1606">
        <v>78</v>
      </c>
      <c r="M1606">
        <v>73</v>
      </c>
      <c r="N1606">
        <v>0</v>
      </c>
      <c r="O1606">
        <v>0</v>
      </c>
      <c r="P1606">
        <v>0</v>
      </c>
      <c r="Q1606">
        <v>0</v>
      </c>
      <c r="R1606">
        <v>1</v>
      </c>
      <c r="S1606">
        <v>2514</v>
      </c>
      <c r="T1606">
        <v>2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6181</v>
      </c>
      <c r="AF1606">
        <v>8766</v>
      </c>
      <c r="AG1606">
        <v>8766</v>
      </c>
      <c r="AH1606">
        <v>6181</v>
      </c>
      <c r="AI1606">
        <v>8766</v>
      </c>
      <c r="AJ1606">
        <v>8766</v>
      </c>
      <c r="AK1606">
        <v>8766</v>
      </c>
      <c r="AL1606">
        <v>716</v>
      </c>
    </row>
    <row r="1607" spans="1:38" x14ac:dyDescent="0.25">
      <c r="A1607">
        <v>2</v>
      </c>
      <c r="B1607">
        <v>1607174</v>
      </c>
      <c r="C1607">
        <v>198</v>
      </c>
      <c r="D1607">
        <v>47</v>
      </c>
      <c r="E1607">
        <v>135</v>
      </c>
      <c r="F1607">
        <v>73</v>
      </c>
      <c r="G1607">
        <v>1</v>
      </c>
      <c r="H1607">
        <v>60</v>
      </c>
      <c r="I1607">
        <v>20.81</v>
      </c>
      <c r="J1607">
        <v>0</v>
      </c>
      <c r="K1607">
        <v>0</v>
      </c>
      <c r="L1607">
        <v>69</v>
      </c>
      <c r="M1607">
        <v>98</v>
      </c>
      <c r="N1607">
        <v>0</v>
      </c>
      <c r="O1607">
        <v>0</v>
      </c>
      <c r="P1607">
        <v>0</v>
      </c>
      <c r="Q1607">
        <v>0</v>
      </c>
      <c r="R1607">
        <v>1</v>
      </c>
      <c r="S1607">
        <v>4485</v>
      </c>
      <c r="T1607">
        <v>3</v>
      </c>
      <c r="U1607">
        <v>28</v>
      </c>
      <c r="V1607">
        <v>170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6181</v>
      </c>
      <c r="AF1607">
        <v>8766</v>
      </c>
      <c r="AG1607">
        <v>8766</v>
      </c>
      <c r="AH1607">
        <v>6181</v>
      </c>
      <c r="AI1607">
        <v>8766</v>
      </c>
      <c r="AJ1607">
        <v>8766</v>
      </c>
      <c r="AK1607">
        <v>8766</v>
      </c>
      <c r="AL1607">
        <v>716</v>
      </c>
    </row>
    <row r="1608" spans="1:38" x14ac:dyDescent="0.25">
      <c r="A1608">
        <v>1</v>
      </c>
      <c r="B1608">
        <v>1607784</v>
      </c>
      <c r="C1608">
        <v>200</v>
      </c>
      <c r="D1608">
        <v>44</v>
      </c>
      <c r="E1608">
        <v>120</v>
      </c>
      <c r="F1608">
        <v>80</v>
      </c>
      <c r="G1608">
        <v>1</v>
      </c>
      <c r="H1608">
        <v>40</v>
      </c>
      <c r="I1608">
        <v>31.44</v>
      </c>
      <c r="J1608">
        <v>0</v>
      </c>
      <c r="K1608">
        <v>0</v>
      </c>
      <c r="L1608">
        <v>68</v>
      </c>
      <c r="M1608">
        <v>74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</v>
      </c>
      <c r="W1608">
        <v>1</v>
      </c>
      <c r="X1608">
        <v>0</v>
      </c>
      <c r="Y1608">
        <v>1</v>
      </c>
      <c r="Z1608">
        <v>1</v>
      </c>
      <c r="AA1608">
        <v>1</v>
      </c>
      <c r="AB1608">
        <v>0</v>
      </c>
      <c r="AC1608">
        <v>1</v>
      </c>
      <c r="AD1608">
        <v>1</v>
      </c>
      <c r="AE1608">
        <v>6984</v>
      </c>
      <c r="AF1608">
        <v>4044</v>
      </c>
      <c r="AG1608">
        <v>4044</v>
      </c>
      <c r="AH1608">
        <v>4044</v>
      </c>
      <c r="AI1608">
        <v>6984</v>
      </c>
      <c r="AJ1608">
        <v>4044</v>
      </c>
      <c r="AK1608">
        <v>6984</v>
      </c>
      <c r="AL1608">
        <v>5131</v>
      </c>
    </row>
    <row r="1609" spans="1:38" x14ac:dyDescent="0.25">
      <c r="A1609">
        <v>1</v>
      </c>
      <c r="B1609">
        <v>1607784</v>
      </c>
      <c r="C1609">
        <v>226</v>
      </c>
      <c r="D1609">
        <v>50</v>
      </c>
      <c r="E1609">
        <v>124.5</v>
      </c>
      <c r="F1609">
        <v>83</v>
      </c>
      <c r="G1609">
        <v>1</v>
      </c>
      <c r="H1609">
        <v>90</v>
      </c>
      <c r="I1609">
        <v>33.76</v>
      </c>
      <c r="J1609">
        <v>0</v>
      </c>
      <c r="K1609">
        <v>0</v>
      </c>
      <c r="L1609">
        <v>90</v>
      </c>
      <c r="M1609">
        <v>75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2128</v>
      </c>
      <c r="T1609">
        <v>2</v>
      </c>
      <c r="W1609">
        <v>1</v>
      </c>
      <c r="X1609">
        <v>0</v>
      </c>
      <c r="Y1609">
        <v>1</v>
      </c>
      <c r="Z1609">
        <v>1</v>
      </c>
      <c r="AA1609">
        <v>1</v>
      </c>
      <c r="AB1609">
        <v>0</v>
      </c>
      <c r="AC1609">
        <v>1</v>
      </c>
      <c r="AD1609">
        <v>1</v>
      </c>
      <c r="AE1609">
        <v>6984</v>
      </c>
      <c r="AF1609">
        <v>4044</v>
      </c>
      <c r="AG1609">
        <v>4044</v>
      </c>
      <c r="AH1609">
        <v>4044</v>
      </c>
      <c r="AI1609">
        <v>6984</v>
      </c>
      <c r="AJ1609">
        <v>4044</v>
      </c>
      <c r="AK1609">
        <v>6984</v>
      </c>
      <c r="AL1609">
        <v>5131</v>
      </c>
    </row>
    <row r="1610" spans="1:38" x14ac:dyDescent="0.25">
      <c r="A1610">
        <v>1</v>
      </c>
      <c r="B1610">
        <v>1609054</v>
      </c>
      <c r="C1610">
        <v>215</v>
      </c>
      <c r="D1610">
        <v>50</v>
      </c>
      <c r="E1610">
        <v>134</v>
      </c>
      <c r="F1610">
        <v>80</v>
      </c>
      <c r="G1610">
        <v>1</v>
      </c>
      <c r="H1610">
        <v>25</v>
      </c>
      <c r="I1610">
        <v>29.98</v>
      </c>
      <c r="J1610">
        <v>0</v>
      </c>
      <c r="K1610">
        <v>0</v>
      </c>
      <c r="L1610">
        <v>67</v>
      </c>
      <c r="M1610">
        <v>75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W1610">
        <v>1</v>
      </c>
      <c r="X1610">
        <v>0</v>
      </c>
      <c r="Y1610">
        <v>0</v>
      </c>
      <c r="Z1610">
        <v>1</v>
      </c>
      <c r="AA1610">
        <v>1</v>
      </c>
      <c r="AB1610">
        <v>0</v>
      </c>
      <c r="AC1610">
        <v>1</v>
      </c>
      <c r="AD1610">
        <v>0</v>
      </c>
      <c r="AE1610">
        <v>5351</v>
      </c>
      <c r="AF1610">
        <v>5351</v>
      </c>
      <c r="AG1610">
        <v>5351</v>
      </c>
      <c r="AH1610">
        <v>5351</v>
      </c>
      <c r="AI1610">
        <v>5351</v>
      </c>
      <c r="AJ1610">
        <v>5351</v>
      </c>
      <c r="AK1610">
        <v>5351</v>
      </c>
      <c r="AL1610">
        <v>5351</v>
      </c>
    </row>
    <row r="1611" spans="1:38" x14ac:dyDescent="0.25">
      <c r="A1611">
        <v>1</v>
      </c>
      <c r="B1611">
        <v>1609054</v>
      </c>
      <c r="C1611">
        <v>216</v>
      </c>
      <c r="D1611">
        <v>56</v>
      </c>
      <c r="E1611">
        <v>130.5</v>
      </c>
      <c r="F1611">
        <v>82</v>
      </c>
      <c r="G1611">
        <v>1</v>
      </c>
      <c r="H1611">
        <v>23</v>
      </c>
      <c r="I1611">
        <v>28.12</v>
      </c>
      <c r="J1611">
        <v>0</v>
      </c>
      <c r="K1611">
        <v>0</v>
      </c>
      <c r="L1611">
        <v>60</v>
      </c>
      <c r="M1611">
        <v>56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2200</v>
      </c>
      <c r="T1611">
        <v>2</v>
      </c>
      <c r="W1611">
        <v>1</v>
      </c>
      <c r="X1611">
        <v>0</v>
      </c>
      <c r="Y1611">
        <v>0</v>
      </c>
      <c r="Z1611">
        <v>1</v>
      </c>
      <c r="AA1611">
        <v>1</v>
      </c>
      <c r="AB1611">
        <v>0</v>
      </c>
      <c r="AC1611">
        <v>1</v>
      </c>
      <c r="AD1611">
        <v>0</v>
      </c>
      <c r="AE1611">
        <v>5351</v>
      </c>
      <c r="AF1611">
        <v>5351</v>
      </c>
      <c r="AG1611">
        <v>5351</v>
      </c>
      <c r="AH1611">
        <v>5351</v>
      </c>
      <c r="AI1611">
        <v>5351</v>
      </c>
      <c r="AJ1611">
        <v>5351</v>
      </c>
      <c r="AK1611">
        <v>5351</v>
      </c>
      <c r="AL1611">
        <v>5351</v>
      </c>
    </row>
    <row r="1612" spans="1:38" x14ac:dyDescent="0.25">
      <c r="A1612">
        <v>1</v>
      </c>
      <c r="B1612">
        <v>1609054</v>
      </c>
      <c r="C1612">
        <v>172</v>
      </c>
      <c r="D1612">
        <v>61</v>
      </c>
      <c r="E1612">
        <v>125</v>
      </c>
      <c r="F1612">
        <v>70</v>
      </c>
      <c r="G1612">
        <v>1</v>
      </c>
      <c r="H1612">
        <v>20</v>
      </c>
      <c r="I1612">
        <v>28.55</v>
      </c>
      <c r="J1612">
        <v>0</v>
      </c>
      <c r="K1612">
        <v>0</v>
      </c>
      <c r="L1612">
        <v>70</v>
      </c>
      <c r="M1612">
        <v>87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4327</v>
      </c>
      <c r="T1612">
        <v>3</v>
      </c>
      <c r="U1612">
        <v>32</v>
      </c>
      <c r="V1612">
        <v>140</v>
      </c>
      <c r="W1612">
        <v>1</v>
      </c>
      <c r="X1612">
        <v>0</v>
      </c>
      <c r="Y1612">
        <v>0</v>
      </c>
      <c r="Z1612">
        <v>1</v>
      </c>
      <c r="AA1612">
        <v>1</v>
      </c>
      <c r="AB1612">
        <v>0</v>
      </c>
      <c r="AC1612">
        <v>1</v>
      </c>
      <c r="AD1612">
        <v>0</v>
      </c>
      <c r="AE1612">
        <v>5351</v>
      </c>
      <c r="AF1612">
        <v>5351</v>
      </c>
      <c r="AG1612">
        <v>5351</v>
      </c>
      <c r="AH1612">
        <v>5351</v>
      </c>
      <c r="AI1612">
        <v>5351</v>
      </c>
      <c r="AJ1612">
        <v>5351</v>
      </c>
      <c r="AK1612">
        <v>5351</v>
      </c>
      <c r="AL1612">
        <v>5351</v>
      </c>
    </row>
    <row r="1613" spans="1:38" x14ac:dyDescent="0.25">
      <c r="A1613">
        <v>1</v>
      </c>
      <c r="B1613">
        <v>1612107</v>
      </c>
      <c r="C1613">
        <v>185</v>
      </c>
      <c r="D1613">
        <v>57</v>
      </c>
      <c r="E1613">
        <v>134</v>
      </c>
      <c r="F1613">
        <v>90.5</v>
      </c>
      <c r="G1613">
        <v>1</v>
      </c>
      <c r="H1613">
        <v>43</v>
      </c>
      <c r="I1613">
        <v>27.77</v>
      </c>
      <c r="J1613">
        <v>0</v>
      </c>
      <c r="K1613">
        <v>0</v>
      </c>
      <c r="L1613">
        <v>87</v>
      </c>
      <c r="M1613">
        <v>103</v>
      </c>
      <c r="N1613">
        <v>0</v>
      </c>
      <c r="O1613">
        <v>0</v>
      </c>
      <c r="P1613">
        <v>0</v>
      </c>
      <c r="Q1613">
        <v>0</v>
      </c>
      <c r="R1613">
        <v>1</v>
      </c>
      <c r="S1613">
        <v>0</v>
      </c>
      <c r="T1613">
        <v>1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1</v>
      </c>
      <c r="AE1613">
        <v>8766</v>
      </c>
      <c r="AF1613">
        <v>8766</v>
      </c>
      <c r="AG1613">
        <v>8766</v>
      </c>
      <c r="AH1613">
        <v>8766</v>
      </c>
      <c r="AI1613">
        <v>8766</v>
      </c>
      <c r="AJ1613">
        <v>8766</v>
      </c>
      <c r="AK1613">
        <v>8766</v>
      </c>
      <c r="AL1613">
        <v>0</v>
      </c>
    </row>
    <row r="1614" spans="1:38" x14ac:dyDescent="0.25">
      <c r="A1614">
        <v>1</v>
      </c>
      <c r="B1614">
        <v>1612107</v>
      </c>
      <c r="C1614">
        <v>184</v>
      </c>
      <c r="D1614">
        <v>63</v>
      </c>
      <c r="E1614">
        <v>133</v>
      </c>
      <c r="F1614">
        <v>76</v>
      </c>
      <c r="G1614">
        <v>0</v>
      </c>
      <c r="H1614">
        <v>0</v>
      </c>
      <c r="I1614">
        <v>27.45</v>
      </c>
      <c r="J1614">
        <v>0</v>
      </c>
      <c r="K1614">
        <v>0</v>
      </c>
      <c r="L1614">
        <v>80</v>
      </c>
      <c r="M1614">
        <v>90</v>
      </c>
      <c r="N1614">
        <v>0</v>
      </c>
      <c r="O1614">
        <v>0</v>
      </c>
      <c r="P1614">
        <v>0</v>
      </c>
      <c r="Q1614">
        <v>0</v>
      </c>
      <c r="R1614">
        <v>1</v>
      </c>
      <c r="S1614">
        <v>2122</v>
      </c>
      <c r="T1614">
        <v>2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8766</v>
      </c>
      <c r="AF1614">
        <v>8766</v>
      </c>
      <c r="AG1614">
        <v>8766</v>
      </c>
      <c r="AH1614">
        <v>8766</v>
      </c>
      <c r="AI1614">
        <v>8766</v>
      </c>
      <c r="AJ1614">
        <v>8766</v>
      </c>
      <c r="AK1614">
        <v>8766</v>
      </c>
      <c r="AL1614">
        <v>0</v>
      </c>
    </row>
    <row r="1615" spans="1:38" x14ac:dyDescent="0.25">
      <c r="A1615">
        <v>1</v>
      </c>
      <c r="B1615">
        <v>1612153</v>
      </c>
      <c r="C1615">
        <v>212</v>
      </c>
      <c r="D1615">
        <v>39</v>
      </c>
      <c r="E1615">
        <v>107.5</v>
      </c>
      <c r="F1615">
        <v>67.5</v>
      </c>
      <c r="G1615">
        <v>1</v>
      </c>
      <c r="H1615">
        <v>20</v>
      </c>
      <c r="I1615">
        <v>27.43</v>
      </c>
      <c r="J1615">
        <v>0</v>
      </c>
      <c r="K1615">
        <v>0</v>
      </c>
      <c r="L1615">
        <v>87</v>
      </c>
      <c r="M1615">
        <v>77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1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8766</v>
      </c>
      <c r="AF1615">
        <v>8766</v>
      </c>
      <c r="AG1615">
        <v>8766</v>
      </c>
      <c r="AH1615">
        <v>8766</v>
      </c>
      <c r="AI1615">
        <v>8766</v>
      </c>
      <c r="AJ1615">
        <v>8766</v>
      </c>
      <c r="AK1615">
        <v>8766</v>
      </c>
      <c r="AL1615">
        <v>5719</v>
      </c>
    </row>
    <row r="1616" spans="1:38" x14ac:dyDescent="0.25">
      <c r="A1616">
        <v>1</v>
      </c>
      <c r="B1616">
        <v>1612153</v>
      </c>
      <c r="C1616">
        <v>232</v>
      </c>
      <c r="D1616">
        <v>45</v>
      </c>
      <c r="E1616">
        <v>114</v>
      </c>
      <c r="F1616">
        <v>76</v>
      </c>
      <c r="G1616">
        <v>1</v>
      </c>
      <c r="H1616">
        <v>30</v>
      </c>
      <c r="I1616">
        <v>26.56</v>
      </c>
      <c r="J1616">
        <v>0</v>
      </c>
      <c r="K1616">
        <v>0</v>
      </c>
      <c r="L1616">
        <v>85</v>
      </c>
      <c r="M1616">
        <v>76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2234</v>
      </c>
      <c r="T1616">
        <v>2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8766</v>
      </c>
      <c r="AF1616">
        <v>8766</v>
      </c>
      <c r="AG1616">
        <v>8766</v>
      </c>
      <c r="AH1616">
        <v>8766</v>
      </c>
      <c r="AI1616">
        <v>8766</v>
      </c>
      <c r="AJ1616">
        <v>8766</v>
      </c>
      <c r="AK1616">
        <v>8766</v>
      </c>
      <c r="AL1616">
        <v>5719</v>
      </c>
    </row>
    <row r="1617" spans="1:38" x14ac:dyDescent="0.25">
      <c r="A1617">
        <v>1</v>
      </c>
      <c r="B1617">
        <v>1612153</v>
      </c>
      <c r="C1617">
        <v>193</v>
      </c>
      <c r="D1617">
        <v>51</v>
      </c>
      <c r="E1617">
        <v>117</v>
      </c>
      <c r="F1617">
        <v>77</v>
      </c>
      <c r="G1617">
        <v>1</v>
      </c>
      <c r="H1617">
        <v>30</v>
      </c>
      <c r="I1617">
        <v>25.34</v>
      </c>
      <c r="J1617">
        <v>0</v>
      </c>
      <c r="K1617">
        <v>0</v>
      </c>
      <c r="L1617">
        <v>66</v>
      </c>
      <c r="M1617">
        <v>71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4423</v>
      </c>
      <c r="T1617">
        <v>3</v>
      </c>
      <c r="U1617">
        <v>40</v>
      </c>
      <c r="V1617">
        <v>153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1</v>
      </c>
      <c r="AE1617">
        <v>8766</v>
      </c>
      <c r="AF1617">
        <v>8766</v>
      </c>
      <c r="AG1617">
        <v>8766</v>
      </c>
      <c r="AH1617">
        <v>8766</v>
      </c>
      <c r="AI1617">
        <v>8766</v>
      </c>
      <c r="AJ1617">
        <v>8766</v>
      </c>
      <c r="AK1617">
        <v>8766</v>
      </c>
      <c r="AL1617">
        <v>5719</v>
      </c>
    </row>
    <row r="1618" spans="1:38" x14ac:dyDescent="0.25">
      <c r="A1618">
        <v>1</v>
      </c>
      <c r="B1618">
        <v>1614309</v>
      </c>
      <c r="C1618">
        <v>255</v>
      </c>
      <c r="D1618">
        <v>41</v>
      </c>
      <c r="E1618">
        <v>126</v>
      </c>
      <c r="F1618">
        <v>78</v>
      </c>
      <c r="G1618">
        <v>1</v>
      </c>
      <c r="H1618">
        <v>20</v>
      </c>
      <c r="I1618">
        <v>25.48</v>
      </c>
      <c r="J1618">
        <v>0</v>
      </c>
      <c r="K1618">
        <v>0</v>
      </c>
      <c r="L1618">
        <v>80</v>
      </c>
      <c r="M1618">
        <v>76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8766</v>
      </c>
      <c r="AF1618">
        <v>8766</v>
      </c>
      <c r="AG1618">
        <v>8766</v>
      </c>
      <c r="AH1618">
        <v>8766</v>
      </c>
      <c r="AI1618">
        <v>8766</v>
      </c>
      <c r="AJ1618">
        <v>8766</v>
      </c>
      <c r="AK1618">
        <v>8766</v>
      </c>
      <c r="AL1618">
        <v>8720</v>
      </c>
    </row>
    <row r="1619" spans="1:38" x14ac:dyDescent="0.25">
      <c r="A1619">
        <v>1</v>
      </c>
      <c r="B1619">
        <v>1614309</v>
      </c>
      <c r="C1619">
        <v>261</v>
      </c>
      <c r="D1619">
        <v>47</v>
      </c>
      <c r="E1619">
        <v>122</v>
      </c>
      <c r="F1619">
        <v>84</v>
      </c>
      <c r="G1619">
        <v>1</v>
      </c>
      <c r="H1619">
        <v>35</v>
      </c>
      <c r="I1619">
        <v>25.66</v>
      </c>
      <c r="J1619">
        <v>0</v>
      </c>
      <c r="K1619">
        <v>0</v>
      </c>
      <c r="L1619">
        <v>95</v>
      </c>
      <c r="M1619">
        <v>96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2200</v>
      </c>
      <c r="T1619">
        <v>2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8766</v>
      </c>
      <c r="AF1619">
        <v>8766</v>
      </c>
      <c r="AG1619">
        <v>8766</v>
      </c>
      <c r="AH1619">
        <v>8766</v>
      </c>
      <c r="AI1619">
        <v>8766</v>
      </c>
      <c r="AJ1619">
        <v>8766</v>
      </c>
      <c r="AK1619">
        <v>8766</v>
      </c>
      <c r="AL1619">
        <v>8720</v>
      </c>
    </row>
    <row r="1620" spans="1:38" x14ac:dyDescent="0.25">
      <c r="A1620">
        <v>1</v>
      </c>
      <c r="B1620">
        <v>1614309</v>
      </c>
      <c r="C1620">
        <v>199</v>
      </c>
      <c r="D1620">
        <v>53</v>
      </c>
      <c r="E1620">
        <v>132</v>
      </c>
      <c r="F1620">
        <v>80</v>
      </c>
      <c r="G1620">
        <v>0</v>
      </c>
      <c r="H1620">
        <v>0</v>
      </c>
      <c r="I1620">
        <v>29.14</v>
      </c>
      <c r="J1620">
        <v>0</v>
      </c>
      <c r="K1620">
        <v>0</v>
      </c>
      <c r="L1620">
        <v>68</v>
      </c>
      <c r="M1620">
        <v>101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4321</v>
      </c>
      <c r="T1620">
        <v>3</v>
      </c>
      <c r="U1620">
        <v>34</v>
      </c>
      <c r="V1620">
        <v>165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8766</v>
      </c>
      <c r="AF1620">
        <v>8766</v>
      </c>
      <c r="AG1620">
        <v>8766</v>
      </c>
      <c r="AH1620">
        <v>8766</v>
      </c>
      <c r="AI1620">
        <v>8766</v>
      </c>
      <c r="AJ1620">
        <v>8766</v>
      </c>
      <c r="AK1620">
        <v>8766</v>
      </c>
      <c r="AL1620">
        <v>8720</v>
      </c>
    </row>
    <row r="1621" spans="1:38" x14ac:dyDescent="0.25">
      <c r="A1621">
        <v>2</v>
      </c>
      <c r="B1621">
        <v>1614452</v>
      </c>
      <c r="C1621">
        <v>218</v>
      </c>
      <c r="D1621">
        <v>59</v>
      </c>
      <c r="E1621">
        <v>199</v>
      </c>
      <c r="F1621">
        <v>120</v>
      </c>
      <c r="G1621">
        <v>0</v>
      </c>
      <c r="H1621">
        <v>0</v>
      </c>
      <c r="I1621">
        <v>31.88</v>
      </c>
      <c r="J1621">
        <v>0</v>
      </c>
      <c r="K1621">
        <v>0</v>
      </c>
      <c r="L1621">
        <v>110</v>
      </c>
      <c r="M1621">
        <v>88</v>
      </c>
      <c r="N1621">
        <v>0</v>
      </c>
      <c r="O1621">
        <v>0</v>
      </c>
      <c r="P1621">
        <v>0</v>
      </c>
      <c r="Q1621">
        <v>0</v>
      </c>
      <c r="R1621">
        <v>1</v>
      </c>
      <c r="S1621">
        <v>4216</v>
      </c>
      <c r="T1621">
        <v>3</v>
      </c>
      <c r="U1621">
        <v>38</v>
      </c>
      <c r="V1621">
        <v>180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1</v>
      </c>
      <c r="AE1621">
        <v>8766</v>
      </c>
      <c r="AF1621">
        <v>8766</v>
      </c>
      <c r="AG1621">
        <v>8766</v>
      </c>
      <c r="AH1621">
        <v>8766</v>
      </c>
      <c r="AI1621">
        <v>8766</v>
      </c>
      <c r="AJ1621">
        <v>8766</v>
      </c>
      <c r="AK1621">
        <v>8766</v>
      </c>
      <c r="AL1621">
        <v>2052</v>
      </c>
    </row>
    <row r="1622" spans="1:38" x14ac:dyDescent="0.25">
      <c r="A1622">
        <v>2</v>
      </c>
      <c r="B1622">
        <v>1618485</v>
      </c>
      <c r="C1622">
        <v>211</v>
      </c>
      <c r="D1622">
        <v>45</v>
      </c>
      <c r="E1622">
        <v>127.5</v>
      </c>
      <c r="F1622">
        <v>80</v>
      </c>
      <c r="G1622">
        <v>0</v>
      </c>
      <c r="H1622">
        <v>0</v>
      </c>
      <c r="I1622">
        <v>27.05</v>
      </c>
      <c r="J1622">
        <v>0</v>
      </c>
      <c r="K1622">
        <v>0</v>
      </c>
      <c r="L1622">
        <v>72</v>
      </c>
      <c r="M1622">
        <v>68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</v>
      </c>
      <c r="W1622">
        <v>1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3434</v>
      </c>
      <c r="AF1622">
        <v>3434</v>
      </c>
      <c r="AG1622">
        <v>3434</v>
      </c>
      <c r="AH1622">
        <v>3434</v>
      </c>
      <c r="AI1622">
        <v>3434</v>
      </c>
      <c r="AJ1622">
        <v>3434</v>
      </c>
      <c r="AK1622">
        <v>3434</v>
      </c>
      <c r="AL1622">
        <v>1491</v>
      </c>
    </row>
    <row r="1623" spans="1:38" x14ac:dyDescent="0.25">
      <c r="A1623">
        <v>2</v>
      </c>
      <c r="B1623">
        <v>1618485</v>
      </c>
      <c r="C1623">
        <v>200</v>
      </c>
      <c r="D1623">
        <v>51</v>
      </c>
      <c r="E1623">
        <v>145</v>
      </c>
      <c r="F1623">
        <v>98</v>
      </c>
      <c r="G1623">
        <v>0</v>
      </c>
      <c r="H1623">
        <v>0</v>
      </c>
      <c r="I1623">
        <v>23.99</v>
      </c>
      <c r="J1623">
        <v>0</v>
      </c>
      <c r="K1623">
        <v>0</v>
      </c>
      <c r="L1623">
        <v>90</v>
      </c>
      <c r="M1623">
        <v>78</v>
      </c>
      <c r="N1623">
        <v>0</v>
      </c>
      <c r="O1623">
        <v>0</v>
      </c>
      <c r="P1623">
        <v>0</v>
      </c>
      <c r="Q1623">
        <v>0</v>
      </c>
      <c r="R1623">
        <v>1</v>
      </c>
      <c r="S1623">
        <v>2184</v>
      </c>
      <c r="T1623">
        <v>2</v>
      </c>
      <c r="W1623">
        <v>1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1</v>
      </c>
      <c r="AE1623">
        <v>3434</v>
      </c>
      <c r="AF1623">
        <v>3434</v>
      </c>
      <c r="AG1623">
        <v>3434</v>
      </c>
      <c r="AH1623">
        <v>3434</v>
      </c>
      <c r="AI1623">
        <v>3434</v>
      </c>
      <c r="AJ1623">
        <v>3434</v>
      </c>
      <c r="AK1623">
        <v>3434</v>
      </c>
      <c r="AL1623">
        <v>1491</v>
      </c>
    </row>
    <row r="1624" spans="1:38" x14ac:dyDescent="0.25">
      <c r="A1624">
        <v>1</v>
      </c>
      <c r="B1624">
        <v>1619928</v>
      </c>
      <c r="C1624">
        <v>212</v>
      </c>
      <c r="D1624">
        <v>49</v>
      </c>
      <c r="E1624">
        <v>141</v>
      </c>
      <c r="F1624">
        <v>99</v>
      </c>
      <c r="G1624">
        <v>1</v>
      </c>
      <c r="H1624">
        <v>20</v>
      </c>
      <c r="I1624">
        <v>25.94</v>
      </c>
      <c r="J1624">
        <v>0</v>
      </c>
      <c r="K1624">
        <v>0</v>
      </c>
      <c r="L1624">
        <v>60</v>
      </c>
      <c r="M1624">
        <v>70</v>
      </c>
      <c r="N1624">
        <v>0</v>
      </c>
      <c r="O1624">
        <v>0</v>
      </c>
      <c r="P1624">
        <v>0</v>
      </c>
      <c r="Q1624">
        <v>0</v>
      </c>
      <c r="R1624">
        <v>1</v>
      </c>
      <c r="S1624">
        <v>0</v>
      </c>
      <c r="T1624">
        <v>1</v>
      </c>
      <c r="W1624">
        <v>1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4145</v>
      </c>
      <c r="AF1624">
        <v>4145</v>
      </c>
      <c r="AG1624">
        <v>4145</v>
      </c>
      <c r="AH1624">
        <v>4145</v>
      </c>
      <c r="AI1624">
        <v>4145</v>
      </c>
      <c r="AJ1624">
        <v>4145</v>
      </c>
      <c r="AK1624">
        <v>4145</v>
      </c>
      <c r="AL1624">
        <v>0</v>
      </c>
    </row>
    <row r="1625" spans="1:38" x14ac:dyDescent="0.25">
      <c r="A1625">
        <v>1</v>
      </c>
      <c r="B1625">
        <v>1619928</v>
      </c>
      <c r="C1625">
        <v>226</v>
      </c>
      <c r="D1625">
        <v>55</v>
      </c>
      <c r="E1625">
        <v>130</v>
      </c>
      <c r="F1625">
        <v>89</v>
      </c>
      <c r="G1625">
        <v>1</v>
      </c>
      <c r="H1625">
        <v>20</v>
      </c>
      <c r="I1625">
        <v>27.22</v>
      </c>
      <c r="J1625">
        <v>0</v>
      </c>
      <c r="K1625">
        <v>0</v>
      </c>
      <c r="L1625">
        <v>70</v>
      </c>
      <c r="M1625">
        <v>84</v>
      </c>
      <c r="N1625">
        <v>0</v>
      </c>
      <c r="O1625">
        <v>0</v>
      </c>
      <c r="P1625">
        <v>0</v>
      </c>
      <c r="Q1625">
        <v>0</v>
      </c>
      <c r="R1625">
        <v>1</v>
      </c>
      <c r="S1625">
        <v>2147</v>
      </c>
      <c r="T1625">
        <v>2</v>
      </c>
      <c r="W1625">
        <v>1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1</v>
      </c>
      <c r="AE1625">
        <v>4145</v>
      </c>
      <c r="AF1625">
        <v>4145</v>
      </c>
      <c r="AG1625">
        <v>4145</v>
      </c>
      <c r="AH1625">
        <v>4145</v>
      </c>
      <c r="AI1625">
        <v>4145</v>
      </c>
      <c r="AJ1625">
        <v>4145</v>
      </c>
      <c r="AK1625">
        <v>4145</v>
      </c>
      <c r="AL1625">
        <v>0</v>
      </c>
    </row>
    <row r="1626" spans="1:38" x14ac:dyDescent="0.25">
      <c r="A1626">
        <v>2</v>
      </c>
      <c r="B1626">
        <v>1620339</v>
      </c>
      <c r="C1626">
        <v>200</v>
      </c>
      <c r="D1626">
        <v>38</v>
      </c>
      <c r="E1626">
        <v>124</v>
      </c>
      <c r="F1626">
        <v>84</v>
      </c>
      <c r="G1626">
        <v>1</v>
      </c>
      <c r="H1626">
        <v>1</v>
      </c>
      <c r="I1626">
        <v>20.67</v>
      </c>
      <c r="J1626">
        <v>0</v>
      </c>
      <c r="K1626">
        <v>0</v>
      </c>
      <c r="L1626">
        <v>80</v>
      </c>
      <c r="M1626">
        <v>75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1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8766</v>
      </c>
      <c r="AF1626">
        <v>8766</v>
      </c>
      <c r="AG1626">
        <v>8766</v>
      </c>
      <c r="AH1626">
        <v>8766</v>
      </c>
      <c r="AI1626">
        <v>8766</v>
      </c>
      <c r="AJ1626">
        <v>8766</v>
      </c>
      <c r="AK1626">
        <v>8766</v>
      </c>
      <c r="AL1626">
        <v>8766</v>
      </c>
    </row>
    <row r="1627" spans="1:38" x14ac:dyDescent="0.25">
      <c r="A1627">
        <v>2</v>
      </c>
      <c r="B1627">
        <v>1620339</v>
      </c>
      <c r="C1627">
        <v>204</v>
      </c>
      <c r="D1627">
        <v>44</v>
      </c>
      <c r="E1627">
        <v>115</v>
      </c>
      <c r="F1627">
        <v>80</v>
      </c>
      <c r="G1627">
        <v>1</v>
      </c>
      <c r="H1627">
        <v>12</v>
      </c>
      <c r="I1627">
        <v>22.38</v>
      </c>
      <c r="J1627">
        <v>0</v>
      </c>
      <c r="K1627">
        <v>0</v>
      </c>
      <c r="L1627">
        <v>75</v>
      </c>
      <c r="M1627">
        <v>81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2142</v>
      </c>
      <c r="T1627">
        <v>2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8766</v>
      </c>
      <c r="AF1627">
        <v>8766</v>
      </c>
      <c r="AG1627">
        <v>8766</v>
      </c>
      <c r="AH1627">
        <v>8766</v>
      </c>
      <c r="AI1627">
        <v>8766</v>
      </c>
      <c r="AJ1627">
        <v>8766</v>
      </c>
      <c r="AK1627">
        <v>8766</v>
      </c>
      <c r="AL1627">
        <v>8766</v>
      </c>
    </row>
    <row r="1628" spans="1:38" x14ac:dyDescent="0.25">
      <c r="A1628">
        <v>2</v>
      </c>
      <c r="B1628">
        <v>1620339</v>
      </c>
      <c r="C1628">
        <v>233</v>
      </c>
      <c r="D1628">
        <v>50</v>
      </c>
      <c r="E1628">
        <v>122.5</v>
      </c>
      <c r="F1628">
        <v>75</v>
      </c>
      <c r="G1628">
        <v>1</v>
      </c>
      <c r="H1628">
        <v>20</v>
      </c>
      <c r="I1628">
        <v>24.29</v>
      </c>
      <c r="J1628">
        <v>0</v>
      </c>
      <c r="K1628">
        <v>0</v>
      </c>
      <c r="L1628">
        <v>75</v>
      </c>
      <c r="M1628">
        <v>103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4310</v>
      </c>
      <c r="T1628">
        <v>3</v>
      </c>
      <c r="U1628">
        <v>48</v>
      </c>
      <c r="V1628">
        <v>185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8766</v>
      </c>
      <c r="AF1628">
        <v>8766</v>
      </c>
      <c r="AG1628">
        <v>8766</v>
      </c>
      <c r="AH1628">
        <v>8766</v>
      </c>
      <c r="AI1628">
        <v>8766</v>
      </c>
      <c r="AJ1628">
        <v>8766</v>
      </c>
      <c r="AK1628">
        <v>8766</v>
      </c>
      <c r="AL1628">
        <v>8766</v>
      </c>
    </row>
    <row r="1629" spans="1:38" x14ac:dyDescent="0.25">
      <c r="A1629">
        <v>2</v>
      </c>
      <c r="B1629">
        <v>1622451</v>
      </c>
      <c r="C1629">
        <v>278</v>
      </c>
      <c r="D1629">
        <v>59</v>
      </c>
      <c r="E1629">
        <v>141</v>
      </c>
      <c r="F1629">
        <v>79</v>
      </c>
      <c r="G1629">
        <v>0</v>
      </c>
      <c r="H1629">
        <v>0</v>
      </c>
      <c r="I1629">
        <v>26.45</v>
      </c>
      <c r="J1629">
        <v>0</v>
      </c>
      <c r="K1629">
        <v>0</v>
      </c>
      <c r="L1629">
        <v>70</v>
      </c>
      <c r="M1629">
        <v>94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1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8766</v>
      </c>
      <c r="AF1629">
        <v>8766</v>
      </c>
      <c r="AG1629">
        <v>8766</v>
      </c>
      <c r="AH1629">
        <v>8766</v>
      </c>
      <c r="AI1629">
        <v>8766</v>
      </c>
      <c r="AJ1629">
        <v>8766</v>
      </c>
      <c r="AK1629">
        <v>8766</v>
      </c>
      <c r="AL1629">
        <v>2197</v>
      </c>
    </row>
    <row r="1630" spans="1:38" x14ac:dyDescent="0.25">
      <c r="A1630">
        <v>2</v>
      </c>
      <c r="B1630">
        <v>1622451</v>
      </c>
      <c r="C1630">
        <v>228</v>
      </c>
      <c r="D1630">
        <v>65</v>
      </c>
      <c r="E1630">
        <v>141</v>
      </c>
      <c r="F1630">
        <v>70</v>
      </c>
      <c r="G1630">
        <v>1</v>
      </c>
      <c r="H1630">
        <v>2</v>
      </c>
      <c r="I1630">
        <v>26.27</v>
      </c>
      <c r="J1630">
        <v>0</v>
      </c>
      <c r="K1630">
        <v>0</v>
      </c>
      <c r="L1630">
        <v>75</v>
      </c>
      <c r="M1630">
        <v>87</v>
      </c>
      <c r="N1630">
        <v>0</v>
      </c>
      <c r="O1630">
        <v>0</v>
      </c>
      <c r="P1630">
        <v>0</v>
      </c>
      <c r="Q1630">
        <v>0</v>
      </c>
      <c r="R1630">
        <v>1</v>
      </c>
      <c r="S1630">
        <v>2197</v>
      </c>
      <c r="T1630">
        <v>2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1</v>
      </c>
      <c r="AE1630">
        <v>8766</v>
      </c>
      <c r="AF1630">
        <v>8766</v>
      </c>
      <c r="AG1630">
        <v>8766</v>
      </c>
      <c r="AH1630">
        <v>8766</v>
      </c>
      <c r="AI1630">
        <v>8766</v>
      </c>
      <c r="AJ1630">
        <v>8766</v>
      </c>
      <c r="AK1630">
        <v>8766</v>
      </c>
      <c r="AL1630">
        <v>2197</v>
      </c>
    </row>
    <row r="1631" spans="1:38" x14ac:dyDescent="0.25">
      <c r="A1631">
        <v>2</v>
      </c>
      <c r="B1631">
        <v>1622451</v>
      </c>
      <c r="C1631">
        <v>267</v>
      </c>
      <c r="D1631">
        <v>71</v>
      </c>
      <c r="E1631">
        <v>152</v>
      </c>
      <c r="F1631">
        <v>86</v>
      </c>
      <c r="G1631">
        <v>0</v>
      </c>
      <c r="H1631">
        <v>0</v>
      </c>
      <c r="I1631">
        <v>26.98</v>
      </c>
      <c r="J1631">
        <v>0</v>
      </c>
      <c r="K1631">
        <v>0</v>
      </c>
      <c r="L1631">
        <v>78</v>
      </c>
      <c r="M1631">
        <v>85</v>
      </c>
      <c r="N1631">
        <v>0</v>
      </c>
      <c r="O1631">
        <v>0</v>
      </c>
      <c r="P1631">
        <v>0</v>
      </c>
      <c r="Q1631">
        <v>0</v>
      </c>
      <c r="R1631">
        <v>1</v>
      </c>
      <c r="S1631">
        <v>4333</v>
      </c>
      <c r="T1631">
        <v>3</v>
      </c>
      <c r="U1631">
        <v>49</v>
      </c>
      <c r="V1631">
        <v>218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1</v>
      </c>
      <c r="AE1631">
        <v>8766</v>
      </c>
      <c r="AF1631">
        <v>8766</v>
      </c>
      <c r="AG1631">
        <v>8766</v>
      </c>
      <c r="AH1631">
        <v>8766</v>
      </c>
      <c r="AI1631">
        <v>8766</v>
      </c>
      <c r="AJ1631">
        <v>8766</v>
      </c>
      <c r="AK1631">
        <v>8766</v>
      </c>
      <c r="AL1631">
        <v>2197</v>
      </c>
    </row>
    <row r="1632" spans="1:38" x14ac:dyDescent="0.25">
      <c r="A1632">
        <v>2</v>
      </c>
      <c r="B1632">
        <v>1626655</v>
      </c>
      <c r="C1632">
        <v>190</v>
      </c>
      <c r="D1632">
        <v>38</v>
      </c>
      <c r="E1632">
        <v>121</v>
      </c>
      <c r="F1632">
        <v>79</v>
      </c>
      <c r="G1632">
        <v>1</v>
      </c>
      <c r="H1632">
        <v>5</v>
      </c>
      <c r="I1632">
        <v>25.59</v>
      </c>
      <c r="J1632">
        <v>0</v>
      </c>
      <c r="K1632">
        <v>0</v>
      </c>
      <c r="L1632">
        <v>90</v>
      </c>
      <c r="M1632">
        <v>84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1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8766</v>
      </c>
      <c r="AF1632">
        <v>8766</v>
      </c>
      <c r="AG1632">
        <v>8766</v>
      </c>
      <c r="AH1632">
        <v>8766</v>
      </c>
      <c r="AI1632">
        <v>8766</v>
      </c>
      <c r="AJ1632">
        <v>8766</v>
      </c>
      <c r="AK1632">
        <v>8766</v>
      </c>
      <c r="AL1632">
        <v>2040</v>
      </c>
    </row>
    <row r="1633" spans="1:38" x14ac:dyDescent="0.25">
      <c r="A1633">
        <v>2</v>
      </c>
      <c r="B1633">
        <v>1626655</v>
      </c>
      <c r="C1633">
        <v>281</v>
      </c>
      <c r="D1633">
        <v>50</v>
      </c>
      <c r="E1633">
        <v>125</v>
      </c>
      <c r="F1633">
        <v>93</v>
      </c>
      <c r="G1633">
        <v>0</v>
      </c>
      <c r="H1633">
        <v>0</v>
      </c>
      <c r="I1633">
        <v>27.54</v>
      </c>
      <c r="J1633">
        <v>0</v>
      </c>
      <c r="K1633">
        <v>0</v>
      </c>
      <c r="L1633">
        <v>70</v>
      </c>
      <c r="M1633">
        <v>72</v>
      </c>
      <c r="N1633">
        <v>0</v>
      </c>
      <c r="O1633">
        <v>0</v>
      </c>
      <c r="P1633">
        <v>0</v>
      </c>
      <c r="Q1633">
        <v>0</v>
      </c>
      <c r="R1633">
        <v>1</v>
      </c>
      <c r="S1633">
        <v>4224</v>
      </c>
      <c r="T1633">
        <v>3</v>
      </c>
      <c r="U1633">
        <v>89</v>
      </c>
      <c r="V1633">
        <v>192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1</v>
      </c>
      <c r="AE1633">
        <v>8766</v>
      </c>
      <c r="AF1633">
        <v>8766</v>
      </c>
      <c r="AG1633">
        <v>8766</v>
      </c>
      <c r="AH1633">
        <v>8766</v>
      </c>
      <c r="AI1633">
        <v>8766</v>
      </c>
      <c r="AJ1633">
        <v>8766</v>
      </c>
      <c r="AK1633">
        <v>8766</v>
      </c>
      <c r="AL1633">
        <v>2040</v>
      </c>
    </row>
    <row r="1634" spans="1:38" x14ac:dyDescent="0.25">
      <c r="A1634">
        <v>2</v>
      </c>
      <c r="B1634">
        <v>1626837</v>
      </c>
      <c r="C1634">
        <v>240</v>
      </c>
      <c r="D1634">
        <v>39</v>
      </c>
      <c r="E1634">
        <v>120</v>
      </c>
      <c r="F1634">
        <v>80</v>
      </c>
      <c r="G1634">
        <v>1</v>
      </c>
      <c r="H1634">
        <v>20</v>
      </c>
      <c r="I1634">
        <v>24.79</v>
      </c>
      <c r="J1634">
        <v>0</v>
      </c>
      <c r="K1634">
        <v>0</v>
      </c>
      <c r="L1634">
        <v>81</v>
      </c>
      <c r="M1634">
        <v>75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1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1</v>
      </c>
      <c r="AE1634">
        <v>8766</v>
      </c>
      <c r="AF1634">
        <v>8766</v>
      </c>
      <c r="AG1634">
        <v>8766</v>
      </c>
      <c r="AH1634">
        <v>8766</v>
      </c>
      <c r="AI1634">
        <v>8766</v>
      </c>
      <c r="AJ1634">
        <v>8766</v>
      </c>
      <c r="AK1634">
        <v>8766</v>
      </c>
      <c r="AL1634">
        <v>1422</v>
      </c>
    </row>
    <row r="1635" spans="1:38" x14ac:dyDescent="0.25">
      <c r="A1635">
        <v>2</v>
      </c>
      <c r="B1635">
        <v>1626837</v>
      </c>
      <c r="C1635">
        <v>356</v>
      </c>
      <c r="D1635">
        <v>45</v>
      </c>
      <c r="E1635">
        <v>135</v>
      </c>
      <c r="F1635">
        <v>82</v>
      </c>
      <c r="G1635">
        <v>1</v>
      </c>
      <c r="H1635">
        <v>20</v>
      </c>
      <c r="I1635">
        <v>24.98</v>
      </c>
      <c r="J1635">
        <v>0</v>
      </c>
      <c r="K1635">
        <v>0</v>
      </c>
      <c r="L1635">
        <v>100</v>
      </c>
      <c r="M1635">
        <v>91</v>
      </c>
      <c r="N1635">
        <v>0</v>
      </c>
      <c r="O1635">
        <v>0</v>
      </c>
      <c r="P1635">
        <v>0</v>
      </c>
      <c r="Q1635">
        <v>0</v>
      </c>
      <c r="R1635">
        <v>1</v>
      </c>
      <c r="S1635">
        <v>2185</v>
      </c>
      <c r="T1635">
        <v>2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8766</v>
      </c>
      <c r="AF1635">
        <v>8766</v>
      </c>
      <c r="AG1635">
        <v>8766</v>
      </c>
      <c r="AH1635">
        <v>8766</v>
      </c>
      <c r="AI1635">
        <v>8766</v>
      </c>
      <c r="AJ1635">
        <v>8766</v>
      </c>
      <c r="AK1635">
        <v>8766</v>
      </c>
      <c r="AL1635">
        <v>1422</v>
      </c>
    </row>
    <row r="1636" spans="1:38" x14ac:dyDescent="0.25">
      <c r="A1636">
        <v>2</v>
      </c>
      <c r="B1636">
        <v>1626837</v>
      </c>
      <c r="C1636">
        <v>293</v>
      </c>
      <c r="D1636">
        <v>50</v>
      </c>
      <c r="E1636">
        <v>137</v>
      </c>
      <c r="F1636">
        <v>81</v>
      </c>
      <c r="G1636">
        <v>1</v>
      </c>
      <c r="H1636">
        <v>25</v>
      </c>
      <c r="I1636">
        <v>24.04</v>
      </c>
      <c r="J1636">
        <v>0</v>
      </c>
      <c r="K1636">
        <v>0</v>
      </c>
      <c r="L1636">
        <v>75</v>
      </c>
      <c r="M1636">
        <v>73</v>
      </c>
      <c r="N1636">
        <v>0</v>
      </c>
      <c r="O1636">
        <v>0</v>
      </c>
      <c r="P1636">
        <v>0</v>
      </c>
      <c r="Q1636">
        <v>0</v>
      </c>
      <c r="R1636">
        <v>1</v>
      </c>
      <c r="S1636">
        <v>4327</v>
      </c>
      <c r="T1636">
        <v>3</v>
      </c>
      <c r="U1636">
        <v>30</v>
      </c>
      <c r="V1636">
        <v>263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1</v>
      </c>
      <c r="AE1636">
        <v>8766</v>
      </c>
      <c r="AF1636">
        <v>8766</v>
      </c>
      <c r="AG1636">
        <v>8766</v>
      </c>
      <c r="AH1636">
        <v>8766</v>
      </c>
      <c r="AI1636">
        <v>8766</v>
      </c>
      <c r="AJ1636">
        <v>8766</v>
      </c>
      <c r="AK1636">
        <v>8766</v>
      </c>
      <c r="AL1636">
        <v>1422</v>
      </c>
    </row>
    <row r="1637" spans="1:38" x14ac:dyDescent="0.25">
      <c r="A1637">
        <v>1</v>
      </c>
      <c r="B1637">
        <v>1628328</v>
      </c>
      <c r="C1637">
        <v>298</v>
      </c>
      <c r="D1637">
        <v>59</v>
      </c>
      <c r="E1637">
        <v>153.5</v>
      </c>
      <c r="F1637">
        <v>105</v>
      </c>
      <c r="G1637">
        <v>1</v>
      </c>
      <c r="H1637">
        <v>60</v>
      </c>
      <c r="I1637">
        <v>25.05</v>
      </c>
      <c r="J1637">
        <v>0</v>
      </c>
      <c r="K1637">
        <v>0</v>
      </c>
      <c r="L1637">
        <v>70</v>
      </c>
      <c r="M1637">
        <v>84</v>
      </c>
      <c r="N1637">
        <v>0</v>
      </c>
      <c r="O1637">
        <v>0</v>
      </c>
      <c r="P1637">
        <v>0</v>
      </c>
      <c r="Q1637">
        <v>0</v>
      </c>
      <c r="R1637">
        <v>1</v>
      </c>
      <c r="S1637">
        <v>0</v>
      </c>
      <c r="T1637">
        <v>1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1</v>
      </c>
      <c r="AE1637">
        <v>8766</v>
      </c>
      <c r="AF1637">
        <v>8766</v>
      </c>
      <c r="AG1637">
        <v>8766</v>
      </c>
      <c r="AH1637">
        <v>8766</v>
      </c>
      <c r="AI1637">
        <v>8766</v>
      </c>
      <c r="AJ1637">
        <v>8766</v>
      </c>
      <c r="AK1637">
        <v>8766</v>
      </c>
      <c r="AL1637">
        <v>0</v>
      </c>
    </row>
    <row r="1638" spans="1:38" x14ac:dyDescent="0.25">
      <c r="A1638">
        <v>1</v>
      </c>
      <c r="B1638">
        <v>1628328</v>
      </c>
      <c r="C1638">
        <v>270</v>
      </c>
      <c r="D1638">
        <v>65</v>
      </c>
      <c r="E1638">
        <v>163</v>
      </c>
      <c r="F1638">
        <v>78</v>
      </c>
      <c r="G1638">
        <v>0</v>
      </c>
      <c r="H1638">
        <v>0</v>
      </c>
      <c r="I1638">
        <v>22.55</v>
      </c>
      <c r="J1638">
        <v>0</v>
      </c>
      <c r="K1638">
        <v>0</v>
      </c>
      <c r="L1638">
        <v>60</v>
      </c>
      <c r="M1638">
        <v>86</v>
      </c>
      <c r="N1638">
        <v>0</v>
      </c>
      <c r="O1638">
        <v>0</v>
      </c>
      <c r="P1638">
        <v>0</v>
      </c>
      <c r="Q1638">
        <v>0</v>
      </c>
      <c r="R1638">
        <v>1</v>
      </c>
      <c r="S1638">
        <v>2136</v>
      </c>
      <c r="T1638">
        <v>2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8766</v>
      </c>
      <c r="AF1638">
        <v>8766</v>
      </c>
      <c r="AG1638">
        <v>8766</v>
      </c>
      <c r="AH1638">
        <v>8766</v>
      </c>
      <c r="AI1638">
        <v>8766</v>
      </c>
      <c r="AJ1638">
        <v>8766</v>
      </c>
      <c r="AK1638">
        <v>8766</v>
      </c>
      <c r="AL1638">
        <v>0</v>
      </c>
    </row>
    <row r="1639" spans="1:38" x14ac:dyDescent="0.25">
      <c r="A1639">
        <v>1</v>
      </c>
      <c r="B1639">
        <v>1632274</v>
      </c>
      <c r="C1639">
        <v>271</v>
      </c>
      <c r="D1639">
        <v>64</v>
      </c>
      <c r="E1639">
        <v>134</v>
      </c>
      <c r="F1639">
        <v>79</v>
      </c>
      <c r="G1639">
        <v>0</v>
      </c>
      <c r="H1639">
        <v>0</v>
      </c>
      <c r="I1639">
        <v>24.95</v>
      </c>
      <c r="J1639">
        <v>0</v>
      </c>
      <c r="K1639">
        <v>0</v>
      </c>
      <c r="L1639">
        <v>106</v>
      </c>
      <c r="M1639">
        <v>90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1</v>
      </c>
      <c r="W1639">
        <v>1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1</v>
      </c>
      <c r="AE1639">
        <v>7799</v>
      </c>
      <c r="AF1639">
        <v>7799</v>
      </c>
      <c r="AG1639">
        <v>7799</v>
      </c>
      <c r="AH1639">
        <v>7799</v>
      </c>
      <c r="AI1639">
        <v>7799</v>
      </c>
      <c r="AJ1639">
        <v>7799</v>
      </c>
      <c r="AK1639">
        <v>7799</v>
      </c>
      <c r="AL1639">
        <v>5201</v>
      </c>
    </row>
    <row r="1640" spans="1:38" x14ac:dyDescent="0.25">
      <c r="A1640">
        <v>1</v>
      </c>
      <c r="B1640">
        <v>1632274</v>
      </c>
      <c r="C1640">
        <v>304</v>
      </c>
      <c r="D1640">
        <v>70</v>
      </c>
      <c r="E1640">
        <v>129</v>
      </c>
      <c r="F1640">
        <v>75</v>
      </c>
      <c r="G1640">
        <v>0</v>
      </c>
      <c r="H1640">
        <v>0</v>
      </c>
      <c r="I1640">
        <v>23.84</v>
      </c>
      <c r="J1640">
        <v>0</v>
      </c>
      <c r="K1640">
        <v>0</v>
      </c>
      <c r="L1640">
        <v>85</v>
      </c>
      <c r="M1640">
        <v>106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2184</v>
      </c>
      <c r="T1640">
        <v>2</v>
      </c>
      <c r="W1640">
        <v>1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1</v>
      </c>
      <c r="AE1640">
        <v>7799</v>
      </c>
      <c r="AF1640">
        <v>7799</v>
      </c>
      <c r="AG1640">
        <v>7799</v>
      </c>
      <c r="AH1640">
        <v>7799</v>
      </c>
      <c r="AI1640">
        <v>7799</v>
      </c>
      <c r="AJ1640">
        <v>7799</v>
      </c>
      <c r="AK1640">
        <v>7799</v>
      </c>
      <c r="AL1640">
        <v>5201</v>
      </c>
    </row>
    <row r="1641" spans="1:38" x14ac:dyDescent="0.25">
      <c r="A1641">
        <v>1</v>
      </c>
      <c r="B1641">
        <v>1632274</v>
      </c>
      <c r="C1641">
        <v>285</v>
      </c>
      <c r="D1641">
        <v>76</v>
      </c>
      <c r="E1641">
        <v>130</v>
      </c>
      <c r="F1641">
        <v>69.5</v>
      </c>
      <c r="G1641">
        <v>0</v>
      </c>
      <c r="H1641">
        <v>0</v>
      </c>
      <c r="I1641">
        <v>24.77</v>
      </c>
      <c r="J1641">
        <v>0</v>
      </c>
      <c r="K1641">
        <v>0</v>
      </c>
      <c r="L1641">
        <v>98</v>
      </c>
      <c r="M1641">
        <v>76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4370</v>
      </c>
      <c r="T1641">
        <v>3</v>
      </c>
      <c r="U1641">
        <v>32</v>
      </c>
      <c r="V1641">
        <v>212</v>
      </c>
      <c r="W1641">
        <v>1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1</v>
      </c>
      <c r="AE1641">
        <v>7799</v>
      </c>
      <c r="AF1641">
        <v>7799</v>
      </c>
      <c r="AG1641">
        <v>7799</v>
      </c>
      <c r="AH1641">
        <v>7799</v>
      </c>
      <c r="AI1641">
        <v>7799</v>
      </c>
      <c r="AJ1641">
        <v>7799</v>
      </c>
      <c r="AK1641">
        <v>7799</v>
      </c>
      <c r="AL1641">
        <v>5201</v>
      </c>
    </row>
    <row r="1642" spans="1:38" x14ac:dyDescent="0.25">
      <c r="A1642">
        <v>2</v>
      </c>
      <c r="B1642">
        <v>1632831</v>
      </c>
      <c r="C1642">
        <v>283</v>
      </c>
      <c r="D1642">
        <v>51</v>
      </c>
      <c r="E1642">
        <v>152</v>
      </c>
      <c r="F1642">
        <v>99</v>
      </c>
      <c r="G1642">
        <v>0</v>
      </c>
      <c r="H1642">
        <v>0</v>
      </c>
      <c r="I1642">
        <v>31.63</v>
      </c>
      <c r="J1642">
        <v>0</v>
      </c>
      <c r="K1642">
        <v>1</v>
      </c>
      <c r="L1642">
        <v>62</v>
      </c>
      <c r="M1642">
        <v>73</v>
      </c>
      <c r="N1642">
        <v>0</v>
      </c>
      <c r="O1642">
        <v>0</v>
      </c>
      <c r="P1642">
        <v>0</v>
      </c>
      <c r="Q1642">
        <v>0</v>
      </c>
      <c r="R1642">
        <v>1</v>
      </c>
      <c r="S1642">
        <v>0</v>
      </c>
      <c r="T1642">
        <v>1</v>
      </c>
      <c r="W1642">
        <v>1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1</v>
      </c>
      <c r="AE1642">
        <v>7493</v>
      </c>
      <c r="AF1642">
        <v>7493</v>
      </c>
      <c r="AG1642">
        <v>7493</v>
      </c>
      <c r="AH1642">
        <v>7493</v>
      </c>
      <c r="AI1642">
        <v>7493</v>
      </c>
      <c r="AJ1642">
        <v>7493</v>
      </c>
      <c r="AK1642">
        <v>7493</v>
      </c>
      <c r="AL1642">
        <v>0</v>
      </c>
    </row>
    <row r="1643" spans="1:38" x14ac:dyDescent="0.25">
      <c r="A1643">
        <v>2</v>
      </c>
      <c r="B1643">
        <v>1632831</v>
      </c>
      <c r="C1643">
        <v>293</v>
      </c>
      <c r="D1643">
        <v>63</v>
      </c>
      <c r="E1643">
        <v>161</v>
      </c>
      <c r="F1643">
        <v>90</v>
      </c>
      <c r="G1643">
        <v>0</v>
      </c>
      <c r="H1643">
        <v>0</v>
      </c>
      <c r="I1643">
        <v>37.22</v>
      </c>
      <c r="J1643">
        <v>0</v>
      </c>
      <c r="K1643">
        <v>1</v>
      </c>
      <c r="L1643">
        <v>80</v>
      </c>
      <c r="M1643">
        <v>89</v>
      </c>
      <c r="N1643">
        <v>0</v>
      </c>
      <c r="O1643">
        <v>0</v>
      </c>
      <c r="P1643">
        <v>0</v>
      </c>
      <c r="Q1643">
        <v>0</v>
      </c>
      <c r="R1643">
        <v>1</v>
      </c>
      <c r="S1643">
        <v>4365</v>
      </c>
      <c r="T1643">
        <v>3</v>
      </c>
      <c r="U1643">
        <v>49</v>
      </c>
      <c r="V1643">
        <v>221</v>
      </c>
      <c r="W1643">
        <v>1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1</v>
      </c>
      <c r="AE1643">
        <v>7493</v>
      </c>
      <c r="AF1643">
        <v>7493</v>
      </c>
      <c r="AG1643">
        <v>7493</v>
      </c>
      <c r="AH1643">
        <v>7493</v>
      </c>
      <c r="AI1643">
        <v>7493</v>
      </c>
      <c r="AJ1643">
        <v>7493</v>
      </c>
      <c r="AK1643">
        <v>7493</v>
      </c>
      <c r="AL1643">
        <v>0</v>
      </c>
    </row>
    <row r="1644" spans="1:38" x14ac:dyDescent="0.25">
      <c r="A1644">
        <v>1</v>
      </c>
      <c r="B1644">
        <v>1636092</v>
      </c>
      <c r="C1644">
        <v>241</v>
      </c>
      <c r="D1644">
        <v>57</v>
      </c>
      <c r="E1644">
        <v>163.5</v>
      </c>
      <c r="F1644">
        <v>93</v>
      </c>
      <c r="G1644">
        <v>0</v>
      </c>
      <c r="H1644">
        <v>0</v>
      </c>
      <c r="I1644">
        <v>31.68</v>
      </c>
      <c r="J1644">
        <v>0</v>
      </c>
      <c r="K1644">
        <v>0</v>
      </c>
      <c r="L1644">
        <v>80</v>
      </c>
      <c r="M1644">
        <v>67</v>
      </c>
      <c r="N1644">
        <v>0</v>
      </c>
      <c r="O1644">
        <v>0</v>
      </c>
      <c r="P1644">
        <v>0</v>
      </c>
      <c r="Q1644">
        <v>0</v>
      </c>
      <c r="R1644">
        <v>1</v>
      </c>
      <c r="S1644">
        <v>0</v>
      </c>
      <c r="T1644">
        <v>1</v>
      </c>
      <c r="W1644">
        <v>1</v>
      </c>
      <c r="X1644">
        <v>0</v>
      </c>
      <c r="Y1644">
        <v>1</v>
      </c>
      <c r="Z1644">
        <v>1</v>
      </c>
      <c r="AA1644">
        <v>1</v>
      </c>
      <c r="AB1644">
        <v>0</v>
      </c>
      <c r="AC1644">
        <v>1</v>
      </c>
      <c r="AD1644">
        <v>1</v>
      </c>
      <c r="AE1644">
        <v>5843</v>
      </c>
      <c r="AF1644">
        <v>5036</v>
      </c>
      <c r="AG1644">
        <v>5036</v>
      </c>
      <c r="AH1644">
        <v>5036</v>
      </c>
      <c r="AI1644">
        <v>5843</v>
      </c>
      <c r="AJ1644">
        <v>5036</v>
      </c>
      <c r="AK1644">
        <v>5843</v>
      </c>
      <c r="AL1644">
        <v>0</v>
      </c>
    </row>
    <row r="1645" spans="1:38" x14ac:dyDescent="0.25">
      <c r="A1645">
        <v>1</v>
      </c>
      <c r="B1645">
        <v>1636092</v>
      </c>
      <c r="C1645">
        <v>232</v>
      </c>
      <c r="D1645">
        <v>63</v>
      </c>
      <c r="E1645">
        <v>171</v>
      </c>
      <c r="F1645">
        <v>87</v>
      </c>
      <c r="G1645">
        <v>0</v>
      </c>
      <c r="H1645">
        <v>0</v>
      </c>
      <c r="I1645">
        <v>30.78</v>
      </c>
      <c r="J1645">
        <v>0</v>
      </c>
      <c r="K1645">
        <v>0</v>
      </c>
      <c r="L1645">
        <v>80</v>
      </c>
      <c r="M1645">
        <v>90</v>
      </c>
      <c r="N1645">
        <v>0</v>
      </c>
      <c r="O1645">
        <v>0</v>
      </c>
      <c r="P1645">
        <v>0</v>
      </c>
      <c r="Q1645">
        <v>0</v>
      </c>
      <c r="R1645">
        <v>1</v>
      </c>
      <c r="S1645">
        <v>2192</v>
      </c>
      <c r="T1645">
        <v>2</v>
      </c>
      <c r="W1645">
        <v>1</v>
      </c>
      <c r="X1645">
        <v>0</v>
      </c>
      <c r="Y1645">
        <v>1</v>
      </c>
      <c r="Z1645">
        <v>1</v>
      </c>
      <c r="AA1645">
        <v>1</v>
      </c>
      <c r="AB1645">
        <v>0</v>
      </c>
      <c r="AC1645">
        <v>1</v>
      </c>
      <c r="AD1645">
        <v>1</v>
      </c>
      <c r="AE1645">
        <v>5843</v>
      </c>
      <c r="AF1645">
        <v>5036</v>
      </c>
      <c r="AG1645">
        <v>5036</v>
      </c>
      <c r="AH1645">
        <v>5036</v>
      </c>
      <c r="AI1645">
        <v>5843</v>
      </c>
      <c r="AJ1645">
        <v>5036</v>
      </c>
      <c r="AK1645">
        <v>5843</v>
      </c>
      <c r="AL1645">
        <v>0</v>
      </c>
    </row>
    <row r="1646" spans="1:38" x14ac:dyDescent="0.25">
      <c r="A1646">
        <v>2</v>
      </c>
      <c r="B1646">
        <v>1640714</v>
      </c>
      <c r="C1646">
        <v>251</v>
      </c>
      <c r="D1646">
        <v>40</v>
      </c>
      <c r="E1646">
        <v>135</v>
      </c>
      <c r="F1646">
        <v>87</v>
      </c>
      <c r="G1646">
        <v>0</v>
      </c>
      <c r="H1646">
        <v>0</v>
      </c>
      <c r="I1646">
        <v>31.6</v>
      </c>
      <c r="J1646">
        <v>0</v>
      </c>
      <c r="K1646">
        <v>0</v>
      </c>
      <c r="L1646">
        <v>75</v>
      </c>
      <c r="M1646">
        <v>80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1</v>
      </c>
      <c r="AE1646">
        <v>8766</v>
      </c>
      <c r="AF1646">
        <v>8766</v>
      </c>
      <c r="AG1646">
        <v>8766</v>
      </c>
      <c r="AH1646">
        <v>8766</v>
      </c>
      <c r="AI1646">
        <v>8766</v>
      </c>
      <c r="AJ1646">
        <v>8766</v>
      </c>
      <c r="AK1646">
        <v>8766</v>
      </c>
      <c r="AL1646">
        <v>6392</v>
      </c>
    </row>
    <row r="1647" spans="1:38" x14ac:dyDescent="0.25">
      <c r="A1647">
        <v>1</v>
      </c>
      <c r="B1647">
        <v>1641185</v>
      </c>
      <c r="C1647">
        <v>292</v>
      </c>
      <c r="D1647">
        <v>62</v>
      </c>
      <c r="E1647">
        <v>130</v>
      </c>
      <c r="F1647">
        <v>77.5</v>
      </c>
      <c r="G1647">
        <v>1</v>
      </c>
      <c r="H1647">
        <v>20</v>
      </c>
      <c r="I1647">
        <v>24.75</v>
      </c>
      <c r="J1647">
        <v>0</v>
      </c>
      <c r="K1647">
        <v>0</v>
      </c>
      <c r="L1647">
        <v>72</v>
      </c>
      <c r="M1647">
        <v>72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1</v>
      </c>
      <c r="W1647">
        <v>1</v>
      </c>
      <c r="X1647">
        <v>0</v>
      </c>
      <c r="Y1647">
        <v>0</v>
      </c>
      <c r="Z1647">
        <v>0</v>
      </c>
      <c r="AA1647">
        <v>1</v>
      </c>
      <c r="AB1647">
        <v>1</v>
      </c>
      <c r="AC1647">
        <v>1</v>
      </c>
      <c r="AD1647">
        <v>1</v>
      </c>
      <c r="AE1647">
        <v>7569</v>
      </c>
      <c r="AF1647">
        <v>7569</v>
      </c>
      <c r="AG1647">
        <v>7569</v>
      </c>
      <c r="AH1647">
        <v>7267</v>
      </c>
      <c r="AI1647">
        <v>3863</v>
      </c>
      <c r="AJ1647">
        <v>3863</v>
      </c>
      <c r="AK1647">
        <v>7569</v>
      </c>
      <c r="AL1647">
        <v>3598</v>
      </c>
    </row>
    <row r="1648" spans="1:38" x14ac:dyDescent="0.25">
      <c r="A1648">
        <v>1</v>
      </c>
      <c r="B1648">
        <v>1641185</v>
      </c>
      <c r="C1648">
        <v>270</v>
      </c>
      <c r="D1648">
        <v>68</v>
      </c>
      <c r="E1648">
        <v>106</v>
      </c>
      <c r="F1648">
        <v>74</v>
      </c>
      <c r="G1648">
        <v>1</v>
      </c>
      <c r="H1648">
        <v>20</v>
      </c>
      <c r="I1648">
        <v>23.29</v>
      </c>
      <c r="J1648">
        <v>0</v>
      </c>
      <c r="K1648">
        <v>0</v>
      </c>
      <c r="L1648">
        <v>75</v>
      </c>
      <c r="M1648">
        <v>58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2262</v>
      </c>
      <c r="T1648">
        <v>2</v>
      </c>
      <c r="W1648">
        <v>1</v>
      </c>
      <c r="X1648">
        <v>0</v>
      </c>
      <c r="Y1648">
        <v>0</v>
      </c>
      <c r="Z1648">
        <v>0</v>
      </c>
      <c r="AA1648">
        <v>1</v>
      </c>
      <c r="AB1648">
        <v>1</v>
      </c>
      <c r="AC1648">
        <v>1</v>
      </c>
      <c r="AD1648">
        <v>1</v>
      </c>
      <c r="AE1648">
        <v>7569</v>
      </c>
      <c r="AF1648">
        <v>7569</v>
      </c>
      <c r="AG1648">
        <v>7569</v>
      </c>
      <c r="AH1648">
        <v>7267</v>
      </c>
      <c r="AI1648">
        <v>3863</v>
      </c>
      <c r="AJ1648">
        <v>3863</v>
      </c>
      <c r="AK1648">
        <v>7569</v>
      </c>
      <c r="AL1648">
        <v>3598</v>
      </c>
    </row>
    <row r="1649" spans="1:38" x14ac:dyDescent="0.25">
      <c r="A1649">
        <v>1</v>
      </c>
      <c r="B1649">
        <v>1641185</v>
      </c>
      <c r="C1649">
        <v>224</v>
      </c>
      <c r="D1649">
        <v>74</v>
      </c>
      <c r="E1649">
        <v>147</v>
      </c>
      <c r="F1649">
        <v>78</v>
      </c>
      <c r="G1649">
        <v>0</v>
      </c>
      <c r="H1649">
        <v>0</v>
      </c>
      <c r="I1649">
        <v>24.1</v>
      </c>
      <c r="J1649">
        <v>0</v>
      </c>
      <c r="K1649">
        <v>0</v>
      </c>
      <c r="L1649">
        <v>80</v>
      </c>
      <c r="M1649">
        <v>99</v>
      </c>
      <c r="N1649">
        <v>0</v>
      </c>
      <c r="O1649">
        <v>0</v>
      </c>
      <c r="P1649">
        <v>0</v>
      </c>
      <c r="Q1649">
        <v>1</v>
      </c>
      <c r="R1649">
        <v>1</v>
      </c>
      <c r="S1649">
        <v>4452</v>
      </c>
      <c r="T1649">
        <v>3</v>
      </c>
      <c r="U1649">
        <v>33</v>
      </c>
      <c r="V1649">
        <v>191</v>
      </c>
      <c r="W1649">
        <v>1</v>
      </c>
      <c r="X1649">
        <v>0</v>
      </c>
      <c r="Y1649">
        <v>0</v>
      </c>
      <c r="Z1649">
        <v>0</v>
      </c>
      <c r="AA1649">
        <v>1</v>
      </c>
      <c r="AB1649">
        <v>1</v>
      </c>
      <c r="AC1649">
        <v>1</v>
      </c>
      <c r="AD1649">
        <v>1</v>
      </c>
      <c r="AE1649">
        <v>7569</v>
      </c>
      <c r="AF1649">
        <v>7569</v>
      </c>
      <c r="AG1649">
        <v>7569</v>
      </c>
      <c r="AH1649">
        <v>7267</v>
      </c>
      <c r="AI1649">
        <v>3863</v>
      </c>
      <c r="AJ1649">
        <v>3863</v>
      </c>
      <c r="AK1649">
        <v>7569</v>
      </c>
      <c r="AL1649">
        <v>3598</v>
      </c>
    </row>
    <row r="1650" spans="1:38" x14ac:dyDescent="0.25">
      <c r="A1650">
        <v>2</v>
      </c>
      <c r="B1650">
        <v>1641897</v>
      </c>
      <c r="C1650">
        <v>245</v>
      </c>
      <c r="D1650">
        <v>53</v>
      </c>
      <c r="E1650">
        <v>103</v>
      </c>
      <c r="F1650">
        <v>68</v>
      </c>
      <c r="G1650">
        <v>0</v>
      </c>
      <c r="H1650">
        <v>0</v>
      </c>
      <c r="I1650">
        <v>21.8</v>
      </c>
      <c r="J1650">
        <v>0</v>
      </c>
      <c r="K1650">
        <v>0</v>
      </c>
      <c r="L1650">
        <v>60</v>
      </c>
      <c r="M1650">
        <v>63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1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8766</v>
      </c>
      <c r="AF1650">
        <v>8766</v>
      </c>
      <c r="AG1650">
        <v>8766</v>
      </c>
      <c r="AH1650">
        <v>8766</v>
      </c>
      <c r="AI1650">
        <v>8766</v>
      </c>
      <c r="AJ1650">
        <v>8766</v>
      </c>
      <c r="AK1650">
        <v>8766</v>
      </c>
      <c r="AL1650">
        <v>8766</v>
      </c>
    </row>
    <row r="1651" spans="1:38" x14ac:dyDescent="0.25">
      <c r="A1651">
        <v>2</v>
      </c>
      <c r="B1651">
        <v>1641897</v>
      </c>
      <c r="C1651">
        <v>276</v>
      </c>
      <c r="D1651">
        <v>59</v>
      </c>
      <c r="E1651">
        <v>102.5</v>
      </c>
      <c r="F1651">
        <v>69</v>
      </c>
      <c r="G1651">
        <v>0</v>
      </c>
      <c r="H1651">
        <v>0</v>
      </c>
      <c r="I1651">
        <v>22.17</v>
      </c>
      <c r="J1651">
        <v>0</v>
      </c>
      <c r="K1651">
        <v>0</v>
      </c>
      <c r="L1651">
        <v>60</v>
      </c>
      <c r="M1651">
        <v>66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2259</v>
      </c>
      <c r="T1651">
        <v>2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8766</v>
      </c>
      <c r="AF1651">
        <v>8766</v>
      </c>
      <c r="AG1651">
        <v>8766</v>
      </c>
      <c r="AH1651">
        <v>8766</v>
      </c>
      <c r="AI1651">
        <v>8766</v>
      </c>
      <c r="AJ1651">
        <v>8766</v>
      </c>
      <c r="AK1651">
        <v>8766</v>
      </c>
      <c r="AL1651">
        <v>8766</v>
      </c>
    </row>
    <row r="1652" spans="1:38" x14ac:dyDescent="0.25">
      <c r="A1652">
        <v>2</v>
      </c>
      <c r="B1652">
        <v>1641897</v>
      </c>
      <c r="C1652">
        <v>252</v>
      </c>
      <c r="D1652">
        <v>65</v>
      </c>
      <c r="E1652">
        <v>109</v>
      </c>
      <c r="F1652">
        <v>71</v>
      </c>
      <c r="G1652">
        <v>0</v>
      </c>
      <c r="H1652">
        <v>0</v>
      </c>
      <c r="I1652">
        <v>22.17</v>
      </c>
      <c r="J1652">
        <v>0</v>
      </c>
      <c r="K1652">
        <v>0</v>
      </c>
      <c r="L1652">
        <v>75</v>
      </c>
      <c r="M1652">
        <v>100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4437</v>
      </c>
      <c r="T1652">
        <v>3</v>
      </c>
      <c r="U1652">
        <v>46</v>
      </c>
      <c r="V1652">
        <v>206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8766</v>
      </c>
      <c r="AF1652">
        <v>8766</v>
      </c>
      <c r="AG1652">
        <v>8766</v>
      </c>
      <c r="AH1652">
        <v>8766</v>
      </c>
      <c r="AI1652">
        <v>8766</v>
      </c>
      <c r="AJ1652">
        <v>8766</v>
      </c>
      <c r="AK1652">
        <v>8766</v>
      </c>
      <c r="AL1652">
        <v>8766</v>
      </c>
    </row>
    <row r="1653" spans="1:38" x14ac:dyDescent="0.25">
      <c r="A1653">
        <v>2</v>
      </c>
      <c r="B1653">
        <v>1648625</v>
      </c>
      <c r="C1653">
        <v>168</v>
      </c>
      <c r="D1653">
        <v>37</v>
      </c>
      <c r="E1653">
        <v>117</v>
      </c>
      <c r="F1653">
        <v>74</v>
      </c>
      <c r="G1653">
        <v>1</v>
      </c>
      <c r="H1653">
        <v>20</v>
      </c>
      <c r="I1653">
        <v>21.51</v>
      </c>
      <c r="J1653">
        <v>0</v>
      </c>
      <c r="K1653">
        <v>0</v>
      </c>
      <c r="L1653">
        <v>67</v>
      </c>
      <c r="M1653">
        <v>77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1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1</v>
      </c>
      <c r="AE1653">
        <v>8766</v>
      </c>
      <c r="AF1653">
        <v>8766</v>
      </c>
      <c r="AG1653">
        <v>8766</v>
      </c>
      <c r="AH1653">
        <v>8766</v>
      </c>
      <c r="AI1653">
        <v>8766</v>
      </c>
      <c r="AJ1653">
        <v>8766</v>
      </c>
      <c r="AK1653">
        <v>8766</v>
      </c>
      <c r="AL1653">
        <v>5897</v>
      </c>
    </row>
    <row r="1654" spans="1:38" x14ac:dyDescent="0.25">
      <c r="A1654">
        <v>2</v>
      </c>
      <c r="B1654">
        <v>1648625</v>
      </c>
      <c r="C1654">
        <v>168</v>
      </c>
      <c r="D1654">
        <v>43</v>
      </c>
      <c r="E1654">
        <v>123</v>
      </c>
      <c r="F1654">
        <v>84</v>
      </c>
      <c r="G1654">
        <v>1</v>
      </c>
      <c r="H1654">
        <v>20</v>
      </c>
      <c r="I1654">
        <v>19.829999999999998</v>
      </c>
      <c r="J1654">
        <v>0</v>
      </c>
      <c r="K1654">
        <v>0</v>
      </c>
      <c r="L1654">
        <v>85</v>
      </c>
      <c r="M1654">
        <v>147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2296</v>
      </c>
      <c r="T1654">
        <v>2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1</v>
      </c>
      <c r="AE1654">
        <v>8766</v>
      </c>
      <c r="AF1654">
        <v>8766</v>
      </c>
      <c r="AG1654">
        <v>8766</v>
      </c>
      <c r="AH1654">
        <v>8766</v>
      </c>
      <c r="AI1654">
        <v>8766</v>
      </c>
      <c r="AJ1654">
        <v>8766</v>
      </c>
      <c r="AK1654">
        <v>8766</v>
      </c>
      <c r="AL1654">
        <v>5897</v>
      </c>
    </row>
    <row r="1655" spans="1:38" x14ac:dyDescent="0.25">
      <c r="A1655">
        <v>2</v>
      </c>
      <c r="B1655">
        <v>1648625</v>
      </c>
      <c r="C1655">
        <v>209</v>
      </c>
      <c r="D1655">
        <v>49</v>
      </c>
      <c r="E1655">
        <v>160.5</v>
      </c>
      <c r="F1655">
        <v>94.5</v>
      </c>
      <c r="G1655">
        <v>1</v>
      </c>
      <c r="H1655">
        <v>28</v>
      </c>
      <c r="I1655">
        <v>22.35</v>
      </c>
      <c r="J1655">
        <v>0</v>
      </c>
      <c r="K1655">
        <v>0</v>
      </c>
      <c r="L1655">
        <v>80</v>
      </c>
      <c r="M1655">
        <v>113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4455</v>
      </c>
      <c r="T1655">
        <v>3</v>
      </c>
      <c r="U1655">
        <v>40</v>
      </c>
      <c r="V1655">
        <v>169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1</v>
      </c>
      <c r="AE1655">
        <v>8766</v>
      </c>
      <c r="AF1655">
        <v>8766</v>
      </c>
      <c r="AG1655">
        <v>8766</v>
      </c>
      <c r="AH1655">
        <v>8766</v>
      </c>
      <c r="AI1655">
        <v>8766</v>
      </c>
      <c r="AJ1655">
        <v>8766</v>
      </c>
      <c r="AK1655">
        <v>8766</v>
      </c>
      <c r="AL1655">
        <v>5897</v>
      </c>
    </row>
    <row r="1656" spans="1:38" x14ac:dyDescent="0.25">
      <c r="A1656">
        <v>2</v>
      </c>
      <c r="B1656">
        <v>1649497</v>
      </c>
      <c r="C1656">
        <v>197</v>
      </c>
      <c r="D1656">
        <v>48</v>
      </c>
      <c r="E1656">
        <v>107</v>
      </c>
      <c r="F1656">
        <v>73</v>
      </c>
      <c r="G1656">
        <v>0</v>
      </c>
      <c r="H1656">
        <v>0</v>
      </c>
      <c r="I1656">
        <v>19.78</v>
      </c>
      <c r="J1656">
        <v>0</v>
      </c>
      <c r="K1656">
        <v>0</v>
      </c>
      <c r="L1656">
        <v>63</v>
      </c>
      <c r="M1656">
        <v>76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1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1</v>
      </c>
      <c r="AE1656">
        <v>8766</v>
      </c>
      <c r="AF1656">
        <v>8766</v>
      </c>
      <c r="AG1656">
        <v>8766</v>
      </c>
      <c r="AH1656">
        <v>8766</v>
      </c>
      <c r="AI1656">
        <v>8766</v>
      </c>
      <c r="AJ1656">
        <v>8766</v>
      </c>
      <c r="AK1656">
        <v>8766</v>
      </c>
      <c r="AL1656">
        <v>5087</v>
      </c>
    </row>
    <row r="1657" spans="1:38" x14ac:dyDescent="0.25">
      <c r="A1657">
        <v>2</v>
      </c>
      <c r="B1657">
        <v>1649497</v>
      </c>
      <c r="C1657">
        <v>206</v>
      </c>
      <c r="D1657">
        <v>54</v>
      </c>
      <c r="E1657">
        <v>140.5</v>
      </c>
      <c r="F1657">
        <v>84</v>
      </c>
      <c r="G1657">
        <v>0</v>
      </c>
      <c r="H1657">
        <v>0</v>
      </c>
      <c r="I1657">
        <v>21.16</v>
      </c>
      <c r="J1657">
        <v>0</v>
      </c>
      <c r="K1657">
        <v>0</v>
      </c>
      <c r="L1657">
        <v>60</v>
      </c>
      <c r="M1657">
        <v>70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2196</v>
      </c>
      <c r="T1657">
        <v>2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1</v>
      </c>
      <c r="AE1657">
        <v>8766</v>
      </c>
      <c r="AF1657">
        <v>8766</v>
      </c>
      <c r="AG1657">
        <v>8766</v>
      </c>
      <c r="AH1657">
        <v>8766</v>
      </c>
      <c r="AI1657">
        <v>8766</v>
      </c>
      <c r="AJ1657">
        <v>8766</v>
      </c>
      <c r="AK1657">
        <v>8766</v>
      </c>
      <c r="AL1657">
        <v>5087</v>
      </c>
    </row>
    <row r="1658" spans="1:38" x14ac:dyDescent="0.25">
      <c r="A1658">
        <v>2</v>
      </c>
      <c r="B1658">
        <v>1649764</v>
      </c>
      <c r="C1658">
        <v>152</v>
      </c>
      <c r="D1658">
        <v>40</v>
      </c>
      <c r="E1658">
        <v>122</v>
      </c>
      <c r="F1658">
        <v>78</v>
      </c>
      <c r="G1658">
        <v>0</v>
      </c>
      <c r="H1658">
        <v>0</v>
      </c>
      <c r="I1658">
        <v>18.920000000000002</v>
      </c>
      <c r="J1658">
        <v>0</v>
      </c>
      <c r="K1658">
        <v>0</v>
      </c>
      <c r="L1658">
        <v>65</v>
      </c>
      <c r="M1658">
        <v>80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1</v>
      </c>
      <c r="AE1658">
        <v>8766</v>
      </c>
      <c r="AF1658">
        <v>8766</v>
      </c>
      <c r="AG1658">
        <v>8766</v>
      </c>
      <c r="AH1658">
        <v>8766</v>
      </c>
      <c r="AI1658">
        <v>8766</v>
      </c>
      <c r="AJ1658">
        <v>8766</v>
      </c>
      <c r="AK1658">
        <v>8766</v>
      </c>
      <c r="AL1658">
        <v>7477</v>
      </c>
    </row>
    <row r="1659" spans="1:38" x14ac:dyDescent="0.25">
      <c r="A1659">
        <v>2</v>
      </c>
      <c r="B1659">
        <v>1649764</v>
      </c>
      <c r="C1659">
        <v>178</v>
      </c>
      <c r="D1659">
        <v>45</v>
      </c>
      <c r="E1659">
        <v>98</v>
      </c>
      <c r="F1659">
        <v>72</v>
      </c>
      <c r="G1659">
        <v>0</v>
      </c>
      <c r="H1659">
        <v>0</v>
      </c>
      <c r="I1659">
        <v>19.25</v>
      </c>
      <c r="J1659">
        <v>0</v>
      </c>
      <c r="K1659">
        <v>0</v>
      </c>
      <c r="L1659">
        <v>60</v>
      </c>
      <c r="M1659">
        <v>74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2043</v>
      </c>
      <c r="T1659">
        <v>2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1</v>
      </c>
      <c r="AE1659">
        <v>8766</v>
      </c>
      <c r="AF1659">
        <v>8766</v>
      </c>
      <c r="AG1659">
        <v>8766</v>
      </c>
      <c r="AH1659">
        <v>8766</v>
      </c>
      <c r="AI1659">
        <v>8766</v>
      </c>
      <c r="AJ1659">
        <v>8766</v>
      </c>
      <c r="AK1659">
        <v>8766</v>
      </c>
      <c r="AL1659">
        <v>7477</v>
      </c>
    </row>
    <row r="1660" spans="1:38" x14ac:dyDescent="0.25">
      <c r="A1660">
        <v>2</v>
      </c>
      <c r="B1660">
        <v>1654901</v>
      </c>
      <c r="C1660">
        <v>225</v>
      </c>
      <c r="D1660">
        <v>51</v>
      </c>
      <c r="E1660">
        <v>155</v>
      </c>
      <c r="F1660">
        <v>92.5</v>
      </c>
      <c r="G1660">
        <v>0</v>
      </c>
      <c r="H1660">
        <v>0</v>
      </c>
      <c r="I1660">
        <v>23.84</v>
      </c>
      <c r="J1660">
        <v>0</v>
      </c>
      <c r="K1660">
        <v>0</v>
      </c>
      <c r="L1660">
        <v>72</v>
      </c>
      <c r="M1660">
        <v>63</v>
      </c>
      <c r="N1660">
        <v>0</v>
      </c>
      <c r="O1660">
        <v>0</v>
      </c>
      <c r="P1660">
        <v>0</v>
      </c>
      <c r="Q1660">
        <v>0</v>
      </c>
      <c r="R1660">
        <v>1</v>
      </c>
      <c r="S1660">
        <v>0</v>
      </c>
      <c r="T1660">
        <v>1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1</v>
      </c>
      <c r="AE1660">
        <v>8766</v>
      </c>
      <c r="AF1660">
        <v>8766</v>
      </c>
      <c r="AG1660">
        <v>8766</v>
      </c>
      <c r="AH1660">
        <v>8766</v>
      </c>
      <c r="AI1660">
        <v>8766</v>
      </c>
      <c r="AJ1660">
        <v>8766</v>
      </c>
      <c r="AK1660">
        <v>8766</v>
      </c>
      <c r="AL1660">
        <v>0</v>
      </c>
    </row>
    <row r="1661" spans="1:38" x14ac:dyDescent="0.25">
      <c r="A1661">
        <v>2</v>
      </c>
      <c r="B1661">
        <v>1654901</v>
      </c>
      <c r="C1661">
        <v>198</v>
      </c>
      <c r="D1661">
        <v>63</v>
      </c>
      <c r="E1661">
        <v>127</v>
      </c>
      <c r="F1661">
        <v>72.5</v>
      </c>
      <c r="G1661">
        <v>0</v>
      </c>
      <c r="H1661">
        <v>0</v>
      </c>
      <c r="I1661">
        <v>25.89</v>
      </c>
      <c r="J1661">
        <v>0</v>
      </c>
      <c r="K1661">
        <v>0</v>
      </c>
      <c r="L1661">
        <v>60</v>
      </c>
      <c r="M1661">
        <v>101</v>
      </c>
      <c r="N1661">
        <v>0</v>
      </c>
      <c r="O1661">
        <v>0</v>
      </c>
      <c r="P1661">
        <v>0</v>
      </c>
      <c r="Q1661">
        <v>0</v>
      </c>
      <c r="R1661">
        <v>1</v>
      </c>
      <c r="S1661">
        <v>4340</v>
      </c>
      <c r="T1661">
        <v>3</v>
      </c>
      <c r="U1661">
        <v>46</v>
      </c>
      <c r="V1661">
        <v>152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1</v>
      </c>
      <c r="AE1661">
        <v>8766</v>
      </c>
      <c r="AF1661">
        <v>8766</v>
      </c>
      <c r="AG1661">
        <v>8766</v>
      </c>
      <c r="AH1661">
        <v>8766</v>
      </c>
      <c r="AI1661">
        <v>8766</v>
      </c>
      <c r="AJ1661">
        <v>8766</v>
      </c>
      <c r="AK1661">
        <v>8766</v>
      </c>
      <c r="AL1661">
        <v>0</v>
      </c>
    </row>
    <row r="1662" spans="1:38" x14ac:dyDescent="0.25">
      <c r="A1662">
        <v>2</v>
      </c>
      <c r="B1662">
        <v>1655793</v>
      </c>
      <c r="C1662">
        <v>296</v>
      </c>
      <c r="D1662">
        <v>48</v>
      </c>
      <c r="E1662">
        <v>117</v>
      </c>
      <c r="F1662">
        <v>73</v>
      </c>
      <c r="G1662">
        <v>1</v>
      </c>
      <c r="H1662">
        <v>5</v>
      </c>
      <c r="I1662">
        <v>24.59</v>
      </c>
      <c r="J1662">
        <v>0</v>
      </c>
      <c r="K1662">
        <v>0</v>
      </c>
      <c r="L1662">
        <v>70</v>
      </c>
      <c r="M1662">
        <v>78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1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8766</v>
      </c>
      <c r="AF1662">
        <v>8766</v>
      </c>
      <c r="AG1662">
        <v>8766</v>
      </c>
      <c r="AH1662">
        <v>8766</v>
      </c>
      <c r="AI1662">
        <v>8766</v>
      </c>
      <c r="AJ1662">
        <v>8766</v>
      </c>
      <c r="AK1662">
        <v>8766</v>
      </c>
      <c r="AL1662">
        <v>4202</v>
      </c>
    </row>
    <row r="1663" spans="1:38" x14ac:dyDescent="0.25">
      <c r="A1663">
        <v>2</v>
      </c>
      <c r="B1663">
        <v>1655793</v>
      </c>
      <c r="C1663">
        <v>303</v>
      </c>
      <c r="D1663">
        <v>54</v>
      </c>
      <c r="E1663">
        <v>138</v>
      </c>
      <c r="F1663">
        <v>81</v>
      </c>
      <c r="G1663">
        <v>1</v>
      </c>
      <c r="H1663">
        <v>10</v>
      </c>
      <c r="I1663">
        <v>24.59</v>
      </c>
      <c r="J1663">
        <v>0</v>
      </c>
      <c r="K1663">
        <v>0</v>
      </c>
      <c r="L1663">
        <v>85</v>
      </c>
      <c r="M1663">
        <v>75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2065</v>
      </c>
      <c r="T1663">
        <v>2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8766</v>
      </c>
      <c r="AF1663">
        <v>8766</v>
      </c>
      <c r="AG1663">
        <v>8766</v>
      </c>
      <c r="AH1663">
        <v>8766</v>
      </c>
      <c r="AI1663">
        <v>8766</v>
      </c>
      <c r="AJ1663">
        <v>8766</v>
      </c>
      <c r="AK1663">
        <v>8766</v>
      </c>
      <c r="AL1663">
        <v>4202</v>
      </c>
    </row>
    <row r="1664" spans="1:38" x14ac:dyDescent="0.25">
      <c r="A1664">
        <v>2</v>
      </c>
      <c r="B1664">
        <v>1655793</v>
      </c>
      <c r="C1664">
        <v>267</v>
      </c>
      <c r="D1664">
        <v>59</v>
      </c>
      <c r="E1664">
        <v>152</v>
      </c>
      <c r="F1664">
        <v>86</v>
      </c>
      <c r="G1664">
        <v>1</v>
      </c>
      <c r="H1664">
        <v>6</v>
      </c>
      <c r="I1664">
        <v>25.15</v>
      </c>
      <c r="J1664">
        <v>0</v>
      </c>
      <c r="K1664">
        <v>0</v>
      </c>
      <c r="L1664">
        <v>80</v>
      </c>
      <c r="M1664">
        <v>52</v>
      </c>
      <c r="N1664">
        <v>0</v>
      </c>
      <c r="O1664">
        <v>0</v>
      </c>
      <c r="P1664">
        <v>0</v>
      </c>
      <c r="Q1664">
        <v>0</v>
      </c>
      <c r="R1664">
        <v>1</v>
      </c>
      <c r="S1664">
        <v>4202</v>
      </c>
      <c r="T1664">
        <v>3</v>
      </c>
      <c r="U1664">
        <v>64</v>
      </c>
      <c r="V1664">
        <v>203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8766</v>
      </c>
      <c r="AF1664">
        <v>8766</v>
      </c>
      <c r="AG1664">
        <v>8766</v>
      </c>
      <c r="AH1664">
        <v>8766</v>
      </c>
      <c r="AI1664">
        <v>8766</v>
      </c>
      <c r="AJ1664">
        <v>8766</v>
      </c>
      <c r="AK1664">
        <v>8766</v>
      </c>
      <c r="AL1664">
        <v>4202</v>
      </c>
    </row>
    <row r="1665" spans="1:38" x14ac:dyDescent="0.25">
      <c r="A1665">
        <v>1</v>
      </c>
      <c r="B1665">
        <v>1660299</v>
      </c>
      <c r="C1665">
        <v>211</v>
      </c>
      <c r="D1665">
        <v>64</v>
      </c>
      <c r="E1665">
        <v>120</v>
      </c>
      <c r="F1665">
        <v>75</v>
      </c>
      <c r="G1665">
        <v>1</v>
      </c>
      <c r="H1665">
        <v>8</v>
      </c>
      <c r="I1665">
        <v>18.7</v>
      </c>
      <c r="J1665">
        <v>0</v>
      </c>
      <c r="K1665">
        <v>0</v>
      </c>
      <c r="L1665">
        <v>52</v>
      </c>
      <c r="M1665">
        <v>61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1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8766</v>
      </c>
      <c r="AF1665">
        <v>8766</v>
      </c>
      <c r="AG1665">
        <v>8766</v>
      </c>
      <c r="AH1665">
        <v>8766</v>
      </c>
      <c r="AI1665">
        <v>8766</v>
      </c>
      <c r="AJ1665">
        <v>8766</v>
      </c>
      <c r="AK1665">
        <v>8766</v>
      </c>
      <c r="AL1665">
        <v>8766</v>
      </c>
    </row>
    <row r="1666" spans="1:38" x14ac:dyDescent="0.25">
      <c r="A1666">
        <v>1</v>
      </c>
      <c r="B1666">
        <v>1660299</v>
      </c>
      <c r="C1666">
        <v>210</v>
      </c>
      <c r="D1666">
        <v>70</v>
      </c>
      <c r="E1666">
        <v>118</v>
      </c>
      <c r="F1666">
        <v>71</v>
      </c>
      <c r="G1666">
        <v>1</v>
      </c>
      <c r="H1666">
        <v>9</v>
      </c>
      <c r="I1666">
        <v>18.2</v>
      </c>
      <c r="J1666">
        <v>0</v>
      </c>
      <c r="K1666">
        <v>0</v>
      </c>
      <c r="L1666">
        <v>70</v>
      </c>
      <c r="M1666">
        <v>79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2253</v>
      </c>
      <c r="T1666">
        <v>2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8766</v>
      </c>
      <c r="AF1666">
        <v>8766</v>
      </c>
      <c r="AG1666">
        <v>8766</v>
      </c>
      <c r="AH1666">
        <v>8766</v>
      </c>
      <c r="AI1666">
        <v>8766</v>
      </c>
      <c r="AJ1666">
        <v>8766</v>
      </c>
      <c r="AK1666">
        <v>8766</v>
      </c>
      <c r="AL1666">
        <v>8766</v>
      </c>
    </row>
    <row r="1667" spans="1:38" x14ac:dyDescent="0.25">
      <c r="A1667">
        <v>1</v>
      </c>
      <c r="B1667">
        <v>1660377</v>
      </c>
      <c r="C1667">
        <v>334</v>
      </c>
      <c r="D1667">
        <v>44</v>
      </c>
      <c r="E1667">
        <v>131</v>
      </c>
      <c r="F1667">
        <v>74</v>
      </c>
      <c r="G1667">
        <v>1</v>
      </c>
      <c r="H1667">
        <v>30</v>
      </c>
      <c r="I1667">
        <v>28.82</v>
      </c>
      <c r="J1667">
        <v>0</v>
      </c>
      <c r="K1667">
        <v>0</v>
      </c>
      <c r="L1667">
        <v>80</v>
      </c>
      <c r="M1667">
        <v>77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1</v>
      </c>
      <c r="W1667">
        <v>1</v>
      </c>
      <c r="X1667">
        <v>0</v>
      </c>
      <c r="Y1667">
        <v>0</v>
      </c>
      <c r="Z1667">
        <v>1</v>
      </c>
      <c r="AA1667">
        <v>1</v>
      </c>
      <c r="AB1667">
        <v>0</v>
      </c>
      <c r="AC1667">
        <v>1</v>
      </c>
      <c r="AD1667">
        <v>1</v>
      </c>
      <c r="AE1667">
        <v>2117</v>
      </c>
      <c r="AF1667">
        <v>2117</v>
      </c>
      <c r="AG1667">
        <v>2117</v>
      </c>
      <c r="AH1667">
        <v>2117</v>
      </c>
      <c r="AI1667">
        <v>2117</v>
      </c>
      <c r="AJ1667">
        <v>2117</v>
      </c>
      <c r="AK1667">
        <v>2117</v>
      </c>
      <c r="AL1667">
        <v>1517</v>
      </c>
    </row>
    <row r="1668" spans="1:38" x14ac:dyDescent="0.25">
      <c r="A1668">
        <v>2</v>
      </c>
      <c r="B1668">
        <v>1662072</v>
      </c>
      <c r="C1668">
        <v>241</v>
      </c>
      <c r="D1668">
        <v>64</v>
      </c>
      <c r="E1668">
        <v>144</v>
      </c>
      <c r="F1668">
        <v>84</v>
      </c>
      <c r="G1668">
        <v>0</v>
      </c>
      <c r="H1668">
        <v>0</v>
      </c>
      <c r="I1668">
        <v>30.93</v>
      </c>
      <c r="J1668">
        <v>0</v>
      </c>
      <c r="K1668">
        <v>0</v>
      </c>
      <c r="L1668">
        <v>80</v>
      </c>
      <c r="M1668">
        <v>66</v>
      </c>
      <c r="N1668">
        <v>0</v>
      </c>
      <c r="O1668">
        <v>0</v>
      </c>
      <c r="P1668">
        <v>0</v>
      </c>
      <c r="Q1668">
        <v>0</v>
      </c>
      <c r="R1668">
        <v>1</v>
      </c>
      <c r="S1668">
        <v>0</v>
      </c>
      <c r="T1668">
        <v>1</v>
      </c>
      <c r="W1668">
        <v>1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1</v>
      </c>
      <c r="AE1668">
        <v>4356</v>
      </c>
      <c r="AF1668">
        <v>4356</v>
      </c>
      <c r="AG1668">
        <v>4356</v>
      </c>
      <c r="AH1668">
        <v>4356</v>
      </c>
      <c r="AI1668">
        <v>4356</v>
      </c>
      <c r="AJ1668">
        <v>4356</v>
      </c>
      <c r="AK1668">
        <v>4356</v>
      </c>
      <c r="AL1668">
        <v>0</v>
      </c>
    </row>
    <row r="1669" spans="1:38" x14ac:dyDescent="0.25">
      <c r="A1669">
        <v>2</v>
      </c>
      <c r="B1669">
        <v>1662072</v>
      </c>
      <c r="C1669">
        <v>274</v>
      </c>
      <c r="D1669">
        <v>70</v>
      </c>
      <c r="E1669">
        <v>162.5</v>
      </c>
      <c r="F1669">
        <v>92</v>
      </c>
      <c r="G1669">
        <v>0</v>
      </c>
      <c r="H1669">
        <v>0</v>
      </c>
      <c r="I1669">
        <v>32.26</v>
      </c>
      <c r="J1669">
        <v>0</v>
      </c>
      <c r="K1669">
        <v>0</v>
      </c>
      <c r="L1669">
        <v>85</v>
      </c>
      <c r="M1669">
        <v>79</v>
      </c>
      <c r="N1669">
        <v>0</v>
      </c>
      <c r="O1669">
        <v>0</v>
      </c>
      <c r="P1669">
        <v>0</v>
      </c>
      <c r="Q1669">
        <v>0</v>
      </c>
      <c r="R1669">
        <v>1</v>
      </c>
      <c r="S1669">
        <v>2096</v>
      </c>
      <c r="T1669">
        <v>2</v>
      </c>
      <c r="W1669">
        <v>1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1</v>
      </c>
      <c r="AE1669">
        <v>4356</v>
      </c>
      <c r="AF1669">
        <v>4356</v>
      </c>
      <c r="AG1669">
        <v>4356</v>
      </c>
      <c r="AH1669">
        <v>4356</v>
      </c>
      <c r="AI1669">
        <v>4356</v>
      </c>
      <c r="AJ1669">
        <v>4356</v>
      </c>
      <c r="AK1669">
        <v>4356</v>
      </c>
      <c r="AL1669">
        <v>0</v>
      </c>
    </row>
    <row r="1670" spans="1:38" x14ac:dyDescent="0.25">
      <c r="A1670">
        <v>1</v>
      </c>
      <c r="B1670">
        <v>1662271</v>
      </c>
      <c r="C1670">
        <v>196</v>
      </c>
      <c r="D1670">
        <v>41</v>
      </c>
      <c r="E1670">
        <v>147.5</v>
      </c>
      <c r="F1670">
        <v>92.5</v>
      </c>
      <c r="G1670">
        <v>1</v>
      </c>
      <c r="H1670">
        <v>20</v>
      </c>
      <c r="I1670">
        <v>22.72</v>
      </c>
      <c r="J1670">
        <v>0</v>
      </c>
      <c r="K1670">
        <v>0</v>
      </c>
      <c r="L1670">
        <v>75</v>
      </c>
      <c r="M1670">
        <v>71</v>
      </c>
      <c r="N1670">
        <v>0</v>
      </c>
      <c r="O1670">
        <v>0</v>
      </c>
      <c r="P1670">
        <v>0</v>
      </c>
      <c r="Q1670">
        <v>0</v>
      </c>
      <c r="R1670">
        <v>1</v>
      </c>
      <c r="S1670">
        <v>0</v>
      </c>
      <c r="T1670">
        <v>1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1</v>
      </c>
      <c r="AE1670">
        <v>8766</v>
      </c>
      <c r="AF1670">
        <v>8766</v>
      </c>
      <c r="AG1670">
        <v>8766</v>
      </c>
      <c r="AH1670">
        <v>8766</v>
      </c>
      <c r="AI1670">
        <v>8766</v>
      </c>
      <c r="AJ1670">
        <v>8766</v>
      </c>
      <c r="AK1670">
        <v>8766</v>
      </c>
      <c r="AL1670">
        <v>0</v>
      </c>
    </row>
    <row r="1671" spans="1:38" x14ac:dyDescent="0.25">
      <c r="A1671">
        <v>1</v>
      </c>
      <c r="B1671">
        <v>1662271</v>
      </c>
      <c r="C1671">
        <v>266</v>
      </c>
      <c r="D1671">
        <v>47</v>
      </c>
      <c r="E1671">
        <v>195</v>
      </c>
      <c r="F1671">
        <v>111</v>
      </c>
      <c r="G1671">
        <v>1</v>
      </c>
      <c r="H1671">
        <v>20</v>
      </c>
      <c r="I1671">
        <v>24.44</v>
      </c>
      <c r="J1671">
        <v>0</v>
      </c>
      <c r="K1671">
        <v>0</v>
      </c>
      <c r="L1671">
        <v>95</v>
      </c>
      <c r="M1671">
        <v>94</v>
      </c>
      <c r="N1671">
        <v>0</v>
      </c>
      <c r="O1671">
        <v>0</v>
      </c>
      <c r="P1671">
        <v>0</v>
      </c>
      <c r="Q1671">
        <v>0</v>
      </c>
      <c r="R1671">
        <v>1</v>
      </c>
      <c r="S1671">
        <v>2163</v>
      </c>
      <c r="T1671">
        <v>2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8766</v>
      </c>
      <c r="AF1671">
        <v>8766</v>
      </c>
      <c r="AG1671">
        <v>8766</v>
      </c>
      <c r="AH1671">
        <v>8766</v>
      </c>
      <c r="AI1671">
        <v>8766</v>
      </c>
      <c r="AJ1671">
        <v>8766</v>
      </c>
      <c r="AK1671">
        <v>8766</v>
      </c>
      <c r="AL1671">
        <v>0</v>
      </c>
    </row>
    <row r="1672" spans="1:38" x14ac:dyDescent="0.25">
      <c r="A1672">
        <v>2</v>
      </c>
      <c r="B1672">
        <v>1663651</v>
      </c>
      <c r="C1672">
        <v>202</v>
      </c>
      <c r="D1672">
        <v>62</v>
      </c>
      <c r="E1672">
        <v>212</v>
      </c>
      <c r="F1672">
        <v>103</v>
      </c>
      <c r="G1672">
        <v>0</v>
      </c>
      <c r="H1672">
        <v>0</v>
      </c>
      <c r="I1672">
        <v>24.94</v>
      </c>
      <c r="J1672">
        <v>1</v>
      </c>
      <c r="K1672">
        <v>0</v>
      </c>
      <c r="L1672">
        <v>88</v>
      </c>
      <c r="M1672">
        <v>105</v>
      </c>
      <c r="N1672">
        <v>1</v>
      </c>
      <c r="O1672">
        <v>0</v>
      </c>
      <c r="P1672">
        <v>1</v>
      </c>
      <c r="Q1672">
        <v>0</v>
      </c>
      <c r="R1672">
        <v>1</v>
      </c>
      <c r="S1672">
        <v>0</v>
      </c>
      <c r="T1672">
        <v>1</v>
      </c>
      <c r="W1672">
        <v>1</v>
      </c>
      <c r="X1672">
        <v>0</v>
      </c>
      <c r="Y1672">
        <v>0</v>
      </c>
      <c r="Z1672">
        <v>1</v>
      </c>
      <c r="AA1672">
        <v>1</v>
      </c>
      <c r="AB1672">
        <v>0</v>
      </c>
      <c r="AC1672">
        <v>1</v>
      </c>
      <c r="AD1672">
        <v>1</v>
      </c>
      <c r="AE1672">
        <v>1748</v>
      </c>
      <c r="AF1672">
        <v>1748</v>
      </c>
      <c r="AG1672">
        <v>0</v>
      </c>
      <c r="AH1672">
        <v>0</v>
      </c>
      <c r="AI1672">
        <v>1748</v>
      </c>
      <c r="AJ1672">
        <v>0</v>
      </c>
      <c r="AK1672">
        <v>1748</v>
      </c>
      <c r="AL1672">
        <v>0</v>
      </c>
    </row>
    <row r="1673" spans="1:38" x14ac:dyDescent="0.25">
      <c r="A1673">
        <v>1</v>
      </c>
      <c r="B1673">
        <v>1667298</v>
      </c>
      <c r="C1673">
        <v>222</v>
      </c>
      <c r="D1673">
        <v>48</v>
      </c>
      <c r="E1673">
        <v>113</v>
      </c>
      <c r="F1673">
        <v>71.5</v>
      </c>
      <c r="G1673">
        <v>0</v>
      </c>
      <c r="H1673">
        <v>0</v>
      </c>
      <c r="I1673">
        <v>30.5</v>
      </c>
      <c r="J1673">
        <v>0</v>
      </c>
      <c r="K1673">
        <v>0</v>
      </c>
      <c r="L1673">
        <v>78</v>
      </c>
      <c r="M1673">
        <v>80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1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8766</v>
      </c>
      <c r="AF1673">
        <v>8766</v>
      </c>
      <c r="AG1673">
        <v>8766</v>
      </c>
      <c r="AH1673">
        <v>8766</v>
      </c>
      <c r="AI1673">
        <v>8766</v>
      </c>
      <c r="AJ1673">
        <v>8766</v>
      </c>
      <c r="AK1673">
        <v>8766</v>
      </c>
      <c r="AL1673">
        <v>8766</v>
      </c>
    </row>
    <row r="1674" spans="1:38" x14ac:dyDescent="0.25">
      <c r="A1674">
        <v>1</v>
      </c>
      <c r="B1674">
        <v>1667298</v>
      </c>
      <c r="C1674">
        <v>221</v>
      </c>
      <c r="D1674">
        <v>54</v>
      </c>
      <c r="E1674">
        <v>104</v>
      </c>
      <c r="F1674">
        <v>64</v>
      </c>
      <c r="G1674">
        <v>0</v>
      </c>
      <c r="H1674">
        <v>0</v>
      </c>
      <c r="I1674">
        <v>30.5</v>
      </c>
      <c r="J1674">
        <v>0</v>
      </c>
      <c r="K1674">
        <v>0</v>
      </c>
      <c r="L1674">
        <v>63</v>
      </c>
      <c r="M1674">
        <v>77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2242</v>
      </c>
      <c r="T1674">
        <v>2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8766</v>
      </c>
      <c r="AF1674">
        <v>8766</v>
      </c>
      <c r="AG1674">
        <v>8766</v>
      </c>
      <c r="AH1674">
        <v>8766</v>
      </c>
      <c r="AI1674">
        <v>8766</v>
      </c>
      <c r="AJ1674">
        <v>8766</v>
      </c>
      <c r="AK1674">
        <v>8766</v>
      </c>
      <c r="AL1674">
        <v>8766</v>
      </c>
    </row>
    <row r="1675" spans="1:38" x14ac:dyDescent="0.25">
      <c r="A1675">
        <v>1</v>
      </c>
      <c r="B1675">
        <v>1668431</v>
      </c>
      <c r="C1675">
        <v>215</v>
      </c>
      <c r="D1675">
        <v>49</v>
      </c>
      <c r="E1675">
        <v>183</v>
      </c>
      <c r="F1675">
        <v>114.5</v>
      </c>
      <c r="G1675">
        <v>0</v>
      </c>
      <c r="H1675">
        <v>0</v>
      </c>
      <c r="I1675">
        <v>29.25</v>
      </c>
      <c r="J1675">
        <v>0</v>
      </c>
      <c r="K1675">
        <v>1</v>
      </c>
      <c r="L1675">
        <v>85</v>
      </c>
      <c r="M1675">
        <v>90</v>
      </c>
      <c r="N1675">
        <v>0</v>
      </c>
      <c r="O1675">
        <v>0</v>
      </c>
      <c r="P1675">
        <v>0</v>
      </c>
      <c r="Q1675">
        <v>0</v>
      </c>
      <c r="R1675">
        <v>1</v>
      </c>
      <c r="S1675">
        <v>0</v>
      </c>
      <c r="T1675">
        <v>1</v>
      </c>
      <c r="W1675">
        <v>1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2514</v>
      </c>
      <c r="AF1675">
        <v>4118</v>
      </c>
      <c r="AG1675">
        <v>4118</v>
      </c>
      <c r="AH1675">
        <v>2514</v>
      </c>
      <c r="AI1675">
        <v>4118</v>
      </c>
      <c r="AJ1675">
        <v>4118</v>
      </c>
      <c r="AK1675">
        <v>4118</v>
      </c>
      <c r="AL1675">
        <v>0</v>
      </c>
    </row>
    <row r="1676" spans="1:38" x14ac:dyDescent="0.25">
      <c r="A1676">
        <v>1</v>
      </c>
      <c r="B1676">
        <v>1668431</v>
      </c>
      <c r="C1676">
        <v>208</v>
      </c>
      <c r="D1676">
        <v>55</v>
      </c>
      <c r="E1676">
        <v>133.5</v>
      </c>
      <c r="F1676">
        <v>94.5</v>
      </c>
      <c r="G1676">
        <v>0</v>
      </c>
      <c r="H1676">
        <v>0</v>
      </c>
      <c r="I1676">
        <v>30.36</v>
      </c>
      <c r="J1676">
        <v>0</v>
      </c>
      <c r="K1676">
        <v>1</v>
      </c>
      <c r="L1676">
        <v>85</v>
      </c>
      <c r="M1676">
        <v>93</v>
      </c>
      <c r="N1676">
        <v>0</v>
      </c>
      <c r="O1676">
        <v>0</v>
      </c>
      <c r="P1676">
        <v>0</v>
      </c>
      <c r="Q1676">
        <v>0</v>
      </c>
      <c r="R1676">
        <v>1</v>
      </c>
      <c r="S1676">
        <v>2147</v>
      </c>
      <c r="T1676">
        <v>2</v>
      </c>
      <c r="W1676">
        <v>1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2514</v>
      </c>
      <c r="AF1676">
        <v>4118</v>
      </c>
      <c r="AG1676">
        <v>4118</v>
      </c>
      <c r="AH1676">
        <v>2514</v>
      </c>
      <c r="AI1676">
        <v>4118</v>
      </c>
      <c r="AJ1676">
        <v>4118</v>
      </c>
      <c r="AK1676">
        <v>4118</v>
      </c>
      <c r="AL1676">
        <v>0</v>
      </c>
    </row>
    <row r="1677" spans="1:38" x14ac:dyDescent="0.25">
      <c r="A1677">
        <v>1</v>
      </c>
      <c r="B1677">
        <v>1668597</v>
      </c>
      <c r="C1677">
        <v>188</v>
      </c>
      <c r="D1677">
        <v>39</v>
      </c>
      <c r="E1677">
        <v>120</v>
      </c>
      <c r="F1677">
        <v>74</v>
      </c>
      <c r="G1677">
        <v>1</v>
      </c>
      <c r="H1677">
        <v>20</v>
      </c>
      <c r="I1677">
        <v>26.48</v>
      </c>
      <c r="J1677">
        <v>0</v>
      </c>
      <c r="K1677">
        <v>0</v>
      </c>
      <c r="L1677">
        <v>65</v>
      </c>
      <c r="M1677">
        <v>80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1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8766</v>
      </c>
      <c r="AF1677">
        <v>8766</v>
      </c>
      <c r="AG1677">
        <v>8766</v>
      </c>
      <c r="AH1677">
        <v>8766</v>
      </c>
      <c r="AI1677">
        <v>8766</v>
      </c>
      <c r="AJ1677">
        <v>8766</v>
      </c>
      <c r="AK1677">
        <v>8766</v>
      </c>
      <c r="AL1677">
        <v>8766</v>
      </c>
    </row>
    <row r="1678" spans="1:38" x14ac:dyDescent="0.25">
      <c r="A1678">
        <v>1</v>
      </c>
      <c r="B1678">
        <v>1668597</v>
      </c>
      <c r="C1678">
        <v>186</v>
      </c>
      <c r="D1678">
        <v>45</v>
      </c>
      <c r="E1678">
        <v>116</v>
      </c>
      <c r="F1678">
        <v>75</v>
      </c>
      <c r="G1678">
        <v>1</v>
      </c>
      <c r="H1678">
        <v>8</v>
      </c>
      <c r="I1678">
        <v>29.38</v>
      </c>
      <c r="J1678">
        <v>0</v>
      </c>
      <c r="K1678">
        <v>0</v>
      </c>
      <c r="L1678">
        <v>78</v>
      </c>
      <c r="M1678">
        <v>88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2176</v>
      </c>
      <c r="T1678">
        <v>2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8766</v>
      </c>
      <c r="AF1678">
        <v>8766</v>
      </c>
      <c r="AG1678">
        <v>8766</v>
      </c>
      <c r="AH1678">
        <v>8766</v>
      </c>
      <c r="AI1678">
        <v>8766</v>
      </c>
      <c r="AJ1678">
        <v>8766</v>
      </c>
      <c r="AK1678">
        <v>8766</v>
      </c>
      <c r="AL1678">
        <v>8766</v>
      </c>
    </row>
    <row r="1679" spans="1:38" x14ac:dyDescent="0.25">
      <c r="A1679">
        <v>1</v>
      </c>
      <c r="B1679">
        <v>1668597</v>
      </c>
      <c r="C1679">
        <v>165</v>
      </c>
      <c r="D1679">
        <v>51</v>
      </c>
      <c r="E1679">
        <v>130</v>
      </c>
      <c r="F1679">
        <v>80</v>
      </c>
      <c r="G1679">
        <v>0</v>
      </c>
      <c r="H1679">
        <v>0</v>
      </c>
      <c r="I1679">
        <v>29.07</v>
      </c>
      <c r="J1679">
        <v>0</v>
      </c>
      <c r="L1679">
        <v>70</v>
      </c>
      <c r="M1679">
        <v>78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4417</v>
      </c>
      <c r="T1679">
        <v>3</v>
      </c>
      <c r="U1679">
        <v>43</v>
      </c>
      <c r="V1679">
        <v>97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8766</v>
      </c>
      <c r="AF1679">
        <v>8766</v>
      </c>
      <c r="AG1679">
        <v>8766</v>
      </c>
      <c r="AH1679">
        <v>8766</v>
      </c>
      <c r="AI1679">
        <v>8766</v>
      </c>
      <c r="AJ1679">
        <v>8766</v>
      </c>
      <c r="AK1679">
        <v>8766</v>
      </c>
      <c r="AL1679">
        <v>8766</v>
      </c>
    </row>
    <row r="1680" spans="1:38" x14ac:dyDescent="0.25">
      <c r="A1680">
        <v>2</v>
      </c>
      <c r="B1680">
        <v>1671508</v>
      </c>
      <c r="C1680">
        <v>290</v>
      </c>
      <c r="D1680">
        <v>61</v>
      </c>
      <c r="E1680">
        <v>178</v>
      </c>
      <c r="F1680">
        <v>91</v>
      </c>
      <c r="G1680">
        <v>1</v>
      </c>
      <c r="H1680">
        <v>6</v>
      </c>
      <c r="I1680">
        <v>28.87</v>
      </c>
      <c r="J1680">
        <v>0</v>
      </c>
      <c r="K1680">
        <v>0</v>
      </c>
      <c r="L1680">
        <v>110</v>
      </c>
      <c r="M1680">
        <v>80</v>
      </c>
      <c r="N1680">
        <v>0</v>
      </c>
      <c r="O1680">
        <v>0</v>
      </c>
      <c r="P1680">
        <v>0</v>
      </c>
      <c r="Q1680">
        <v>0</v>
      </c>
      <c r="R1680">
        <v>1</v>
      </c>
      <c r="S1680">
        <v>0</v>
      </c>
      <c r="T1680">
        <v>1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1</v>
      </c>
      <c r="AE1680">
        <v>8766</v>
      </c>
      <c r="AF1680">
        <v>8766</v>
      </c>
      <c r="AG1680">
        <v>8766</v>
      </c>
      <c r="AH1680">
        <v>8766</v>
      </c>
      <c r="AI1680">
        <v>8766</v>
      </c>
      <c r="AJ1680">
        <v>8766</v>
      </c>
      <c r="AK1680">
        <v>8766</v>
      </c>
      <c r="AL1680">
        <v>0</v>
      </c>
    </row>
    <row r="1681" spans="1:38" x14ac:dyDescent="0.25">
      <c r="A1681">
        <v>2</v>
      </c>
      <c r="B1681">
        <v>1671508</v>
      </c>
      <c r="C1681">
        <v>243</v>
      </c>
      <c r="D1681">
        <v>67</v>
      </c>
      <c r="E1681">
        <v>145</v>
      </c>
      <c r="F1681">
        <v>77</v>
      </c>
      <c r="G1681">
        <v>1</v>
      </c>
      <c r="H1681">
        <v>10</v>
      </c>
      <c r="I1681">
        <v>24.44</v>
      </c>
      <c r="J1681">
        <v>0</v>
      </c>
      <c r="K1681">
        <v>0</v>
      </c>
      <c r="L1681">
        <v>90</v>
      </c>
      <c r="M1681">
        <v>90</v>
      </c>
      <c r="N1681">
        <v>0</v>
      </c>
      <c r="O1681">
        <v>0</v>
      </c>
      <c r="P1681">
        <v>0</v>
      </c>
      <c r="Q1681">
        <v>0</v>
      </c>
      <c r="R1681">
        <v>1</v>
      </c>
      <c r="S1681">
        <v>2138</v>
      </c>
      <c r="T1681">
        <v>2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8766</v>
      </c>
      <c r="AF1681">
        <v>8766</v>
      </c>
      <c r="AG1681">
        <v>8766</v>
      </c>
      <c r="AH1681">
        <v>8766</v>
      </c>
      <c r="AI1681">
        <v>8766</v>
      </c>
      <c r="AJ1681">
        <v>8766</v>
      </c>
      <c r="AK1681">
        <v>8766</v>
      </c>
      <c r="AL1681">
        <v>0</v>
      </c>
    </row>
    <row r="1682" spans="1:38" x14ac:dyDescent="0.25">
      <c r="A1682">
        <v>2</v>
      </c>
      <c r="B1682">
        <v>1676267</v>
      </c>
      <c r="C1682">
        <v>229</v>
      </c>
      <c r="D1682">
        <v>58</v>
      </c>
      <c r="E1682">
        <v>128</v>
      </c>
      <c r="F1682">
        <v>76</v>
      </c>
      <c r="G1682">
        <v>0</v>
      </c>
      <c r="H1682">
        <v>0</v>
      </c>
      <c r="I1682">
        <v>32.49</v>
      </c>
      <c r="J1682">
        <v>0</v>
      </c>
      <c r="K1682">
        <v>0</v>
      </c>
      <c r="L1682">
        <v>68</v>
      </c>
      <c r="M1682">
        <v>75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1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1</v>
      </c>
      <c r="AE1682">
        <v>8766</v>
      </c>
      <c r="AF1682">
        <v>8766</v>
      </c>
      <c r="AG1682">
        <v>8766</v>
      </c>
      <c r="AH1682">
        <v>8766</v>
      </c>
      <c r="AI1682">
        <v>8766</v>
      </c>
      <c r="AJ1682">
        <v>8766</v>
      </c>
      <c r="AK1682">
        <v>8766</v>
      </c>
      <c r="AL1682">
        <v>5269</v>
      </c>
    </row>
    <row r="1683" spans="1:38" x14ac:dyDescent="0.25">
      <c r="A1683">
        <v>2</v>
      </c>
      <c r="B1683">
        <v>1676267</v>
      </c>
      <c r="C1683">
        <v>256</v>
      </c>
      <c r="D1683">
        <v>70</v>
      </c>
      <c r="E1683">
        <v>121</v>
      </c>
      <c r="F1683">
        <v>75</v>
      </c>
      <c r="G1683">
        <v>0</v>
      </c>
      <c r="H1683">
        <v>0</v>
      </c>
      <c r="I1683">
        <v>32.380000000000003</v>
      </c>
      <c r="J1683">
        <v>0</v>
      </c>
      <c r="K1683">
        <v>0</v>
      </c>
      <c r="L1683">
        <v>60</v>
      </c>
      <c r="M1683">
        <v>85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4382</v>
      </c>
      <c r="T1683">
        <v>3</v>
      </c>
      <c r="U1683">
        <v>47</v>
      </c>
      <c r="V1683">
        <v>170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8766</v>
      </c>
      <c r="AF1683">
        <v>8766</v>
      </c>
      <c r="AG1683">
        <v>8766</v>
      </c>
      <c r="AH1683">
        <v>8766</v>
      </c>
      <c r="AI1683">
        <v>8766</v>
      </c>
      <c r="AJ1683">
        <v>8766</v>
      </c>
      <c r="AK1683">
        <v>8766</v>
      </c>
      <c r="AL1683">
        <v>5269</v>
      </c>
    </row>
    <row r="1684" spans="1:38" x14ac:dyDescent="0.25">
      <c r="A1684">
        <v>1</v>
      </c>
      <c r="B1684">
        <v>1685362</v>
      </c>
      <c r="C1684">
        <v>196</v>
      </c>
      <c r="D1684">
        <v>52</v>
      </c>
      <c r="E1684">
        <v>126</v>
      </c>
      <c r="F1684">
        <v>80</v>
      </c>
      <c r="G1684">
        <v>0</v>
      </c>
      <c r="H1684">
        <v>0</v>
      </c>
      <c r="I1684">
        <v>22.32</v>
      </c>
      <c r="J1684">
        <v>0</v>
      </c>
      <c r="K1684">
        <v>0</v>
      </c>
      <c r="L1684">
        <v>104</v>
      </c>
      <c r="M1684">
        <v>74</v>
      </c>
      <c r="N1684">
        <v>0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1</v>
      </c>
      <c r="W1684">
        <v>1</v>
      </c>
      <c r="X1684">
        <v>0</v>
      </c>
      <c r="Y1684">
        <v>0</v>
      </c>
      <c r="Z1684">
        <v>0</v>
      </c>
      <c r="AA1684">
        <v>0</v>
      </c>
      <c r="AB1684">
        <v>1</v>
      </c>
      <c r="AC1684">
        <v>1</v>
      </c>
      <c r="AD1684">
        <v>1</v>
      </c>
      <c r="AE1684">
        <v>8048</v>
      </c>
      <c r="AF1684">
        <v>8048</v>
      </c>
      <c r="AG1684">
        <v>8048</v>
      </c>
      <c r="AH1684">
        <v>8048</v>
      </c>
      <c r="AI1684">
        <v>2365</v>
      </c>
      <c r="AJ1684">
        <v>2365</v>
      </c>
      <c r="AK1684">
        <v>8048</v>
      </c>
      <c r="AL1684">
        <v>0</v>
      </c>
    </row>
    <row r="1685" spans="1:38" x14ac:dyDescent="0.25">
      <c r="A1685">
        <v>1</v>
      </c>
      <c r="B1685">
        <v>1685362</v>
      </c>
      <c r="C1685">
        <v>223</v>
      </c>
      <c r="D1685">
        <v>58</v>
      </c>
      <c r="E1685">
        <v>154</v>
      </c>
      <c r="F1685">
        <v>106</v>
      </c>
      <c r="G1685">
        <v>0</v>
      </c>
      <c r="H1685">
        <v>0</v>
      </c>
      <c r="I1685">
        <v>25.36</v>
      </c>
      <c r="J1685">
        <v>0</v>
      </c>
      <c r="K1685">
        <v>0</v>
      </c>
      <c r="L1685">
        <v>90</v>
      </c>
      <c r="M1685">
        <v>61</v>
      </c>
      <c r="N1685">
        <v>0</v>
      </c>
      <c r="O1685">
        <v>0</v>
      </c>
      <c r="P1685">
        <v>0</v>
      </c>
      <c r="Q1685">
        <v>0</v>
      </c>
      <c r="R1685">
        <v>1</v>
      </c>
      <c r="S1685">
        <v>2188</v>
      </c>
      <c r="T1685">
        <v>2</v>
      </c>
      <c r="W1685">
        <v>1</v>
      </c>
      <c r="X1685">
        <v>0</v>
      </c>
      <c r="Y1685">
        <v>0</v>
      </c>
      <c r="Z1685">
        <v>0</v>
      </c>
      <c r="AA1685">
        <v>0</v>
      </c>
      <c r="AB1685">
        <v>1</v>
      </c>
      <c r="AC1685">
        <v>1</v>
      </c>
      <c r="AD1685">
        <v>1</v>
      </c>
      <c r="AE1685">
        <v>8048</v>
      </c>
      <c r="AF1685">
        <v>8048</v>
      </c>
      <c r="AG1685">
        <v>8048</v>
      </c>
      <c r="AH1685">
        <v>8048</v>
      </c>
      <c r="AI1685">
        <v>2365</v>
      </c>
      <c r="AJ1685">
        <v>2365</v>
      </c>
      <c r="AK1685">
        <v>8048</v>
      </c>
      <c r="AL1685">
        <v>0</v>
      </c>
    </row>
    <row r="1686" spans="1:38" x14ac:dyDescent="0.25">
      <c r="A1686">
        <v>2</v>
      </c>
      <c r="B1686">
        <v>1692255</v>
      </c>
      <c r="C1686">
        <v>249</v>
      </c>
      <c r="D1686">
        <v>48</v>
      </c>
      <c r="E1686">
        <v>132</v>
      </c>
      <c r="F1686">
        <v>78</v>
      </c>
      <c r="G1686">
        <v>1</v>
      </c>
      <c r="H1686">
        <v>3</v>
      </c>
      <c r="I1686">
        <v>23.1</v>
      </c>
      <c r="J1686">
        <v>0</v>
      </c>
      <c r="K1686">
        <v>0</v>
      </c>
      <c r="L1686">
        <v>70</v>
      </c>
      <c r="M1686">
        <v>137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1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8766</v>
      </c>
      <c r="AF1686">
        <v>8766</v>
      </c>
      <c r="AG1686">
        <v>8766</v>
      </c>
      <c r="AH1686">
        <v>8766</v>
      </c>
      <c r="AI1686">
        <v>8766</v>
      </c>
      <c r="AJ1686">
        <v>8766</v>
      </c>
      <c r="AK1686">
        <v>8766</v>
      </c>
      <c r="AL1686">
        <v>8766</v>
      </c>
    </row>
    <row r="1687" spans="1:38" x14ac:dyDescent="0.25">
      <c r="A1687">
        <v>2</v>
      </c>
      <c r="B1687">
        <v>1692255</v>
      </c>
      <c r="C1687">
        <v>263</v>
      </c>
      <c r="D1687">
        <v>53</v>
      </c>
      <c r="E1687">
        <v>121</v>
      </c>
      <c r="F1687">
        <v>80</v>
      </c>
      <c r="G1687">
        <v>0</v>
      </c>
      <c r="H1687">
        <v>0</v>
      </c>
      <c r="I1687">
        <v>22.71</v>
      </c>
      <c r="J1687">
        <v>0</v>
      </c>
      <c r="K1687">
        <v>0</v>
      </c>
      <c r="L1687">
        <v>72</v>
      </c>
      <c r="M1687">
        <v>76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2162</v>
      </c>
      <c r="T1687">
        <v>2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8766</v>
      </c>
      <c r="AF1687">
        <v>8766</v>
      </c>
      <c r="AG1687">
        <v>8766</v>
      </c>
      <c r="AH1687">
        <v>8766</v>
      </c>
      <c r="AI1687">
        <v>8766</v>
      </c>
      <c r="AJ1687">
        <v>8766</v>
      </c>
      <c r="AK1687">
        <v>8766</v>
      </c>
      <c r="AL1687">
        <v>8766</v>
      </c>
    </row>
    <row r="1688" spans="1:38" x14ac:dyDescent="0.25">
      <c r="A1688">
        <v>2</v>
      </c>
      <c r="B1688">
        <v>1692255</v>
      </c>
      <c r="C1688">
        <v>247</v>
      </c>
      <c r="D1688">
        <v>59</v>
      </c>
      <c r="E1688">
        <v>106</v>
      </c>
      <c r="F1688">
        <v>62</v>
      </c>
      <c r="G1688">
        <v>0</v>
      </c>
      <c r="H1688">
        <v>0</v>
      </c>
      <c r="I1688">
        <v>22.33</v>
      </c>
      <c r="J1688">
        <v>0</v>
      </c>
      <c r="K1688">
        <v>0</v>
      </c>
      <c r="L1688">
        <v>82</v>
      </c>
      <c r="M1688">
        <v>80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4354</v>
      </c>
      <c r="T1688">
        <v>3</v>
      </c>
      <c r="U1688">
        <v>77</v>
      </c>
      <c r="V1688">
        <v>170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8766</v>
      </c>
      <c r="AF1688">
        <v>8766</v>
      </c>
      <c r="AG1688">
        <v>8766</v>
      </c>
      <c r="AH1688">
        <v>8766</v>
      </c>
      <c r="AI1688">
        <v>8766</v>
      </c>
      <c r="AJ1688">
        <v>8766</v>
      </c>
      <c r="AK1688">
        <v>8766</v>
      </c>
      <c r="AL1688">
        <v>8766</v>
      </c>
    </row>
    <row r="1689" spans="1:38" x14ac:dyDescent="0.25">
      <c r="A1689">
        <v>2</v>
      </c>
      <c r="B1689">
        <v>1693588</v>
      </c>
      <c r="C1689">
        <v>210</v>
      </c>
      <c r="D1689">
        <v>45</v>
      </c>
      <c r="E1689">
        <v>127</v>
      </c>
      <c r="F1689">
        <v>76.5</v>
      </c>
      <c r="G1689">
        <v>1</v>
      </c>
      <c r="H1689">
        <v>15</v>
      </c>
      <c r="I1689">
        <v>21.67</v>
      </c>
      <c r="J1689">
        <v>0</v>
      </c>
      <c r="K1689">
        <v>0</v>
      </c>
      <c r="L1689">
        <v>83</v>
      </c>
      <c r="M1689">
        <v>72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1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1</v>
      </c>
      <c r="AE1689">
        <v>8766</v>
      </c>
      <c r="AF1689">
        <v>8766</v>
      </c>
      <c r="AG1689">
        <v>8766</v>
      </c>
      <c r="AH1689">
        <v>8766</v>
      </c>
      <c r="AI1689">
        <v>8766</v>
      </c>
      <c r="AJ1689">
        <v>8766</v>
      </c>
      <c r="AK1689">
        <v>8766</v>
      </c>
      <c r="AL1689">
        <v>5043</v>
      </c>
    </row>
    <row r="1690" spans="1:38" x14ac:dyDescent="0.25">
      <c r="A1690">
        <v>2</v>
      </c>
      <c r="B1690">
        <v>1693588</v>
      </c>
      <c r="C1690">
        <v>218</v>
      </c>
      <c r="D1690">
        <v>57</v>
      </c>
      <c r="E1690">
        <v>132</v>
      </c>
      <c r="F1690">
        <v>71</v>
      </c>
      <c r="G1690">
        <v>1</v>
      </c>
      <c r="H1690">
        <v>20</v>
      </c>
      <c r="I1690">
        <v>23.91</v>
      </c>
      <c r="J1690">
        <v>0</v>
      </c>
      <c r="K1690">
        <v>0</v>
      </c>
      <c r="L1690">
        <v>85</v>
      </c>
      <c r="M1690">
        <v>81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4344</v>
      </c>
      <c r="T1690">
        <v>3</v>
      </c>
      <c r="U1690">
        <v>45</v>
      </c>
      <c r="V1690">
        <v>173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8766</v>
      </c>
      <c r="AF1690">
        <v>8766</v>
      </c>
      <c r="AG1690">
        <v>8766</v>
      </c>
      <c r="AH1690">
        <v>8766</v>
      </c>
      <c r="AI1690">
        <v>8766</v>
      </c>
      <c r="AJ1690">
        <v>8766</v>
      </c>
      <c r="AK1690">
        <v>8766</v>
      </c>
      <c r="AL1690">
        <v>5043</v>
      </c>
    </row>
    <row r="1691" spans="1:38" x14ac:dyDescent="0.25">
      <c r="A1691">
        <v>1</v>
      </c>
      <c r="B1691">
        <v>1695438</v>
      </c>
      <c r="C1691">
        <v>235</v>
      </c>
      <c r="D1691">
        <v>46</v>
      </c>
      <c r="E1691">
        <v>143.5</v>
      </c>
      <c r="F1691">
        <v>92</v>
      </c>
      <c r="G1691">
        <v>1</v>
      </c>
      <c r="H1691">
        <v>30</v>
      </c>
      <c r="I1691">
        <v>28.87</v>
      </c>
      <c r="J1691">
        <v>0</v>
      </c>
      <c r="K1691">
        <v>0</v>
      </c>
      <c r="L1691">
        <v>95</v>
      </c>
      <c r="M1691">
        <v>115</v>
      </c>
      <c r="N1691">
        <v>1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1</v>
      </c>
      <c r="W1691">
        <v>1</v>
      </c>
      <c r="X1691">
        <v>0</v>
      </c>
      <c r="Y1691">
        <v>0</v>
      </c>
      <c r="Z1691">
        <v>0</v>
      </c>
      <c r="AA1691">
        <v>1</v>
      </c>
      <c r="AB1691">
        <v>0</v>
      </c>
      <c r="AC1691">
        <v>1</v>
      </c>
      <c r="AD1691">
        <v>1</v>
      </c>
      <c r="AE1691">
        <v>4237</v>
      </c>
      <c r="AF1691">
        <v>4237</v>
      </c>
      <c r="AG1691">
        <v>4237</v>
      </c>
      <c r="AH1691">
        <v>0</v>
      </c>
      <c r="AI1691">
        <v>4237</v>
      </c>
      <c r="AJ1691">
        <v>0</v>
      </c>
      <c r="AK1691">
        <v>4237</v>
      </c>
      <c r="AL1691">
        <v>777</v>
      </c>
    </row>
    <row r="1692" spans="1:38" x14ac:dyDescent="0.25">
      <c r="A1692">
        <v>1</v>
      </c>
      <c r="B1692">
        <v>1695438</v>
      </c>
      <c r="C1692">
        <v>254</v>
      </c>
      <c r="D1692">
        <v>52</v>
      </c>
      <c r="E1692">
        <v>135</v>
      </c>
      <c r="F1692">
        <v>93</v>
      </c>
      <c r="G1692">
        <v>1</v>
      </c>
      <c r="H1692">
        <v>40</v>
      </c>
      <c r="I1692">
        <v>26.09</v>
      </c>
      <c r="J1692">
        <v>1</v>
      </c>
      <c r="K1692">
        <v>0</v>
      </c>
      <c r="L1692">
        <v>95</v>
      </c>
      <c r="M1692">
        <v>93</v>
      </c>
      <c r="N1692">
        <v>1</v>
      </c>
      <c r="O1692">
        <v>0</v>
      </c>
      <c r="P1692">
        <v>1</v>
      </c>
      <c r="Q1692">
        <v>0</v>
      </c>
      <c r="R1692">
        <v>1</v>
      </c>
      <c r="S1692">
        <v>2242</v>
      </c>
      <c r="T1692">
        <v>2</v>
      </c>
      <c r="W1692">
        <v>1</v>
      </c>
      <c r="X1692">
        <v>0</v>
      </c>
      <c r="Y1692">
        <v>0</v>
      </c>
      <c r="Z1692">
        <v>0</v>
      </c>
      <c r="AA1692">
        <v>1</v>
      </c>
      <c r="AB1692">
        <v>0</v>
      </c>
      <c r="AC1692">
        <v>1</v>
      </c>
      <c r="AD1692">
        <v>1</v>
      </c>
      <c r="AE1692">
        <v>4237</v>
      </c>
      <c r="AF1692">
        <v>4237</v>
      </c>
      <c r="AG1692">
        <v>4237</v>
      </c>
      <c r="AH1692">
        <v>0</v>
      </c>
      <c r="AI1692">
        <v>4237</v>
      </c>
      <c r="AJ1692">
        <v>0</v>
      </c>
      <c r="AK1692">
        <v>4237</v>
      </c>
      <c r="AL1692">
        <v>777</v>
      </c>
    </row>
    <row r="1693" spans="1:38" x14ac:dyDescent="0.25">
      <c r="A1693">
        <v>2</v>
      </c>
      <c r="B1693">
        <v>1697845</v>
      </c>
      <c r="C1693">
        <v>232</v>
      </c>
      <c r="D1693">
        <v>66</v>
      </c>
      <c r="E1693">
        <v>175</v>
      </c>
      <c r="F1693">
        <v>94</v>
      </c>
      <c r="G1693">
        <v>0</v>
      </c>
      <c r="H1693">
        <v>0</v>
      </c>
      <c r="I1693">
        <v>29.84</v>
      </c>
      <c r="J1693">
        <v>0</v>
      </c>
      <c r="K1693">
        <v>0</v>
      </c>
      <c r="L1693">
        <v>95</v>
      </c>
      <c r="M1693">
        <v>67</v>
      </c>
      <c r="N1693">
        <v>0</v>
      </c>
      <c r="O1693">
        <v>0</v>
      </c>
      <c r="P1693">
        <v>0</v>
      </c>
      <c r="Q1693">
        <v>0</v>
      </c>
      <c r="R1693">
        <v>1</v>
      </c>
      <c r="S1693">
        <v>0</v>
      </c>
      <c r="T1693">
        <v>1</v>
      </c>
      <c r="W1693">
        <v>1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1054</v>
      </c>
      <c r="AF1693">
        <v>2550</v>
      </c>
      <c r="AG1693">
        <v>2550</v>
      </c>
      <c r="AH1693">
        <v>1054</v>
      </c>
      <c r="AI1693">
        <v>2550</v>
      </c>
      <c r="AJ1693">
        <v>2550</v>
      </c>
      <c r="AK1693">
        <v>2550</v>
      </c>
      <c r="AL1693">
        <v>0</v>
      </c>
    </row>
    <row r="1694" spans="1:38" x14ac:dyDescent="0.25">
      <c r="A1694">
        <v>2</v>
      </c>
      <c r="B1694">
        <v>1697845</v>
      </c>
      <c r="C1694">
        <v>266</v>
      </c>
      <c r="D1694">
        <v>72</v>
      </c>
      <c r="E1694">
        <v>193</v>
      </c>
      <c r="F1694">
        <v>92</v>
      </c>
      <c r="G1694">
        <v>0</v>
      </c>
      <c r="H1694">
        <v>0</v>
      </c>
      <c r="I1694">
        <v>27.49</v>
      </c>
      <c r="J1694">
        <v>0</v>
      </c>
      <c r="K1694">
        <v>1</v>
      </c>
      <c r="L1694">
        <v>90</v>
      </c>
      <c r="M1694">
        <v>69</v>
      </c>
      <c r="N1694">
        <v>1</v>
      </c>
      <c r="O1694">
        <v>1</v>
      </c>
      <c r="P1694">
        <v>0</v>
      </c>
      <c r="Q1694">
        <v>0</v>
      </c>
      <c r="R1694">
        <v>1</v>
      </c>
      <c r="S1694">
        <v>2076</v>
      </c>
      <c r="T1694">
        <v>2</v>
      </c>
      <c r="W1694">
        <v>1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1054</v>
      </c>
      <c r="AF1694">
        <v>2550</v>
      </c>
      <c r="AG1694">
        <v>2550</v>
      </c>
      <c r="AH1694">
        <v>1054</v>
      </c>
      <c r="AI1694">
        <v>2550</v>
      </c>
      <c r="AJ1694">
        <v>2550</v>
      </c>
      <c r="AK1694">
        <v>2550</v>
      </c>
      <c r="AL1694">
        <v>0</v>
      </c>
    </row>
    <row r="1695" spans="1:38" x14ac:dyDescent="0.25">
      <c r="A1695">
        <v>1</v>
      </c>
      <c r="B1695">
        <v>1698411</v>
      </c>
      <c r="C1695">
        <v>205</v>
      </c>
      <c r="D1695">
        <v>44</v>
      </c>
      <c r="E1695">
        <v>160</v>
      </c>
      <c r="F1695">
        <v>108</v>
      </c>
      <c r="G1695">
        <v>1</v>
      </c>
      <c r="H1695">
        <v>20</v>
      </c>
      <c r="I1695">
        <v>22.92</v>
      </c>
      <c r="J1695">
        <v>0</v>
      </c>
      <c r="K1695">
        <v>0</v>
      </c>
      <c r="L1695">
        <v>83</v>
      </c>
      <c r="M1695">
        <v>76</v>
      </c>
      <c r="N1695">
        <v>0</v>
      </c>
      <c r="O1695">
        <v>0</v>
      </c>
      <c r="P1695">
        <v>0</v>
      </c>
      <c r="Q1695">
        <v>0</v>
      </c>
      <c r="R1695">
        <v>1</v>
      </c>
      <c r="S1695">
        <v>0</v>
      </c>
      <c r="T1695">
        <v>1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8766</v>
      </c>
      <c r="AF1695">
        <v>8766</v>
      </c>
      <c r="AG1695">
        <v>8766</v>
      </c>
      <c r="AH1695">
        <v>8766</v>
      </c>
      <c r="AI1695">
        <v>8766</v>
      </c>
      <c r="AJ1695">
        <v>8766</v>
      </c>
      <c r="AK1695">
        <v>8766</v>
      </c>
      <c r="AL1695">
        <v>0</v>
      </c>
    </row>
    <row r="1696" spans="1:38" x14ac:dyDescent="0.25">
      <c r="A1696">
        <v>1</v>
      </c>
      <c r="B1696">
        <v>1698411</v>
      </c>
      <c r="C1696">
        <v>205</v>
      </c>
      <c r="D1696">
        <v>50</v>
      </c>
      <c r="E1696">
        <v>172</v>
      </c>
      <c r="F1696">
        <v>105</v>
      </c>
      <c r="G1696">
        <v>1</v>
      </c>
      <c r="H1696">
        <v>15</v>
      </c>
      <c r="I1696">
        <v>23.07</v>
      </c>
      <c r="J1696">
        <v>0</v>
      </c>
      <c r="K1696">
        <v>0</v>
      </c>
      <c r="L1696">
        <v>95</v>
      </c>
      <c r="M1696">
        <v>81</v>
      </c>
      <c r="N1696">
        <v>0</v>
      </c>
      <c r="O1696">
        <v>0</v>
      </c>
      <c r="P1696">
        <v>0</v>
      </c>
      <c r="Q1696">
        <v>0</v>
      </c>
      <c r="R1696">
        <v>1</v>
      </c>
      <c r="S1696">
        <v>2192</v>
      </c>
      <c r="T1696">
        <v>2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1</v>
      </c>
      <c r="AE1696">
        <v>8766</v>
      </c>
      <c r="AF1696">
        <v>8766</v>
      </c>
      <c r="AG1696">
        <v>8766</v>
      </c>
      <c r="AH1696">
        <v>8766</v>
      </c>
      <c r="AI1696">
        <v>8766</v>
      </c>
      <c r="AJ1696">
        <v>8766</v>
      </c>
      <c r="AK1696">
        <v>8766</v>
      </c>
      <c r="AL1696">
        <v>0</v>
      </c>
    </row>
    <row r="1697" spans="1:38" x14ac:dyDescent="0.25">
      <c r="A1697">
        <v>1</v>
      </c>
      <c r="B1697">
        <v>1698411</v>
      </c>
      <c r="C1697">
        <v>238</v>
      </c>
      <c r="D1697">
        <v>56</v>
      </c>
      <c r="E1697">
        <v>200</v>
      </c>
      <c r="F1697">
        <v>111</v>
      </c>
      <c r="G1697">
        <v>0</v>
      </c>
      <c r="H1697">
        <v>0</v>
      </c>
      <c r="I1697">
        <v>24.24</v>
      </c>
      <c r="J1697">
        <v>0</v>
      </c>
      <c r="K1697">
        <v>1</v>
      </c>
      <c r="L1697">
        <v>82</v>
      </c>
      <c r="M1697">
        <v>97</v>
      </c>
      <c r="N1697">
        <v>0</v>
      </c>
      <c r="O1697">
        <v>0</v>
      </c>
      <c r="P1697">
        <v>0</v>
      </c>
      <c r="Q1697">
        <v>0</v>
      </c>
      <c r="R1697">
        <v>1</v>
      </c>
      <c r="S1697">
        <v>4355</v>
      </c>
      <c r="T1697">
        <v>3</v>
      </c>
      <c r="U1697">
        <v>77</v>
      </c>
      <c r="V1697">
        <v>161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1</v>
      </c>
      <c r="AE1697">
        <v>8766</v>
      </c>
      <c r="AF1697">
        <v>8766</v>
      </c>
      <c r="AG1697">
        <v>8766</v>
      </c>
      <c r="AH1697">
        <v>8766</v>
      </c>
      <c r="AI1697">
        <v>8766</v>
      </c>
      <c r="AJ1697">
        <v>8766</v>
      </c>
      <c r="AK1697">
        <v>8766</v>
      </c>
      <c r="AL1697">
        <v>0</v>
      </c>
    </row>
    <row r="1698" spans="1:38" x14ac:dyDescent="0.25">
      <c r="A1698">
        <v>1</v>
      </c>
      <c r="B1698">
        <v>1699289</v>
      </c>
      <c r="C1698">
        <v>245</v>
      </c>
      <c r="D1698">
        <v>60</v>
      </c>
      <c r="E1698">
        <v>119</v>
      </c>
      <c r="F1698">
        <v>82</v>
      </c>
      <c r="G1698">
        <v>0</v>
      </c>
      <c r="H1698">
        <v>0</v>
      </c>
      <c r="I1698">
        <v>28.56</v>
      </c>
      <c r="J1698">
        <v>0</v>
      </c>
      <c r="K1698">
        <v>0</v>
      </c>
      <c r="L1698">
        <v>70</v>
      </c>
      <c r="M1698">
        <v>89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1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1</v>
      </c>
      <c r="AE1698">
        <v>8766</v>
      </c>
      <c r="AF1698">
        <v>8766</v>
      </c>
      <c r="AG1698">
        <v>8766</v>
      </c>
      <c r="AH1698">
        <v>8766</v>
      </c>
      <c r="AI1698">
        <v>8766</v>
      </c>
      <c r="AJ1698">
        <v>8766</v>
      </c>
      <c r="AK1698">
        <v>8766</v>
      </c>
      <c r="AL1698">
        <v>3613</v>
      </c>
    </row>
    <row r="1699" spans="1:38" x14ac:dyDescent="0.25">
      <c r="A1699">
        <v>1</v>
      </c>
      <c r="B1699">
        <v>1699289</v>
      </c>
      <c r="C1699">
        <v>237</v>
      </c>
      <c r="D1699">
        <v>65</v>
      </c>
      <c r="E1699">
        <v>150</v>
      </c>
      <c r="F1699">
        <v>84.5</v>
      </c>
      <c r="G1699">
        <v>0</v>
      </c>
      <c r="H1699">
        <v>0</v>
      </c>
      <c r="I1699">
        <v>28.25</v>
      </c>
      <c r="J1699">
        <v>0</v>
      </c>
      <c r="K1699">
        <v>0</v>
      </c>
      <c r="L1699">
        <v>70</v>
      </c>
      <c r="M1699">
        <v>98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2136</v>
      </c>
      <c r="T1699">
        <v>2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1</v>
      </c>
      <c r="AE1699">
        <v>8766</v>
      </c>
      <c r="AF1699">
        <v>8766</v>
      </c>
      <c r="AG1699">
        <v>8766</v>
      </c>
      <c r="AH1699">
        <v>8766</v>
      </c>
      <c r="AI1699">
        <v>8766</v>
      </c>
      <c r="AJ1699">
        <v>8766</v>
      </c>
      <c r="AK1699">
        <v>8766</v>
      </c>
      <c r="AL1699">
        <v>3613</v>
      </c>
    </row>
    <row r="1700" spans="1:38" x14ac:dyDescent="0.25">
      <c r="A1700">
        <v>1</v>
      </c>
      <c r="B1700">
        <v>1699289</v>
      </c>
      <c r="C1700">
        <v>198</v>
      </c>
      <c r="D1700">
        <v>71</v>
      </c>
      <c r="E1700">
        <v>151</v>
      </c>
      <c r="F1700">
        <v>83</v>
      </c>
      <c r="G1700">
        <v>0</v>
      </c>
      <c r="H1700">
        <v>0</v>
      </c>
      <c r="I1700">
        <v>28.25</v>
      </c>
      <c r="J1700">
        <v>0</v>
      </c>
      <c r="K1700">
        <v>0</v>
      </c>
      <c r="L1700">
        <v>62</v>
      </c>
      <c r="M1700">
        <v>99</v>
      </c>
      <c r="N1700">
        <v>0</v>
      </c>
      <c r="O1700">
        <v>0</v>
      </c>
      <c r="P1700">
        <v>0</v>
      </c>
      <c r="Q1700">
        <v>0</v>
      </c>
      <c r="R1700">
        <v>1</v>
      </c>
      <c r="S1700">
        <v>4343</v>
      </c>
      <c r="T1700">
        <v>3</v>
      </c>
      <c r="U1700">
        <v>29</v>
      </c>
      <c r="V1700">
        <v>169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8766</v>
      </c>
      <c r="AF1700">
        <v>8766</v>
      </c>
      <c r="AG1700">
        <v>8766</v>
      </c>
      <c r="AH1700">
        <v>8766</v>
      </c>
      <c r="AI1700">
        <v>8766</v>
      </c>
      <c r="AJ1700">
        <v>8766</v>
      </c>
      <c r="AK1700">
        <v>8766</v>
      </c>
      <c r="AL1700">
        <v>3613</v>
      </c>
    </row>
    <row r="1701" spans="1:38" x14ac:dyDescent="0.25">
      <c r="A1701">
        <v>1</v>
      </c>
      <c r="B1701">
        <v>1701514</v>
      </c>
      <c r="C1701">
        <v>249</v>
      </c>
      <c r="D1701">
        <v>42</v>
      </c>
      <c r="E1701">
        <v>142.5</v>
      </c>
      <c r="F1701">
        <v>90</v>
      </c>
      <c r="G1701">
        <v>0</v>
      </c>
      <c r="H1701">
        <v>0</v>
      </c>
      <c r="I1701">
        <v>26.14</v>
      </c>
      <c r="J1701">
        <v>0</v>
      </c>
      <c r="K1701">
        <v>0</v>
      </c>
      <c r="L1701">
        <v>59</v>
      </c>
      <c r="M1701">
        <v>82</v>
      </c>
      <c r="N1701">
        <v>0</v>
      </c>
      <c r="O1701">
        <v>0</v>
      </c>
      <c r="P1701">
        <v>0</v>
      </c>
      <c r="Q1701">
        <v>0</v>
      </c>
      <c r="R1701">
        <v>1</v>
      </c>
      <c r="S1701">
        <v>0</v>
      </c>
      <c r="T1701">
        <v>1</v>
      </c>
      <c r="W1701">
        <v>1</v>
      </c>
      <c r="X1701">
        <v>0</v>
      </c>
      <c r="Y1701">
        <v>0</v>
      </c>
      <c r="Z1701">
        <v>1</v>
      </c>
      <c r="AA1701">
        <v>1</v>
      </c>
      <c r="AB1701">
        <v>0</v>
      </c>
      <c r="AC1701">
        <v>1</v>
      </c>
      <c r="AD1701">
        <v>1</v>
      </c>
      <c r="AE1701">
        <v>8610</v>
      </c>
      <c r="AF1701">
        <v>8610</v>
      </c>
      <c r="AG1701">
        <v>6849</v>
      </c>
      <c r="AH1701">
        <v>6849</v>
      </c>
      <c r="AI1701">
        <v>8610</v>
      </c>
      <c r="AJ1701">
        <v>6849</v>
      </c>
      <c r="AK1701">
        <v>8610</v>
      </c>
      <c r="AL1701">
        <v>0</v>
      </c>
    </row>
    <row r="1702" spans="1:38" x14ac:dyDescent="0.25">
      <c r="A1702">
        <v>1</v>
      </c>
      <c r="B1702">
        <v>1701514</v>
      </c>
      <c r="C1702">
        <v>263</v>
      </c>
      <c r="D1702">
        <v>48</v>
      </c>
      <c r="E1702">
        <v>147</v>
      </c>
      <c r="F1702">
        <v>91</v>
      </c>
      <c r="G1702">
        <v>0</v>
      </c>
      <c r="H1702">
        <v>0</v>
      </c>
      <c r="I1702">
        <v>27.67</v>
      </c>
      <c r="J1702">
        <v>0</v>
      </c>
      <c r="K1702">
        <v>0</v>
      </c>
      <c r="L1702">
        <v>70</v>
      </c>
      <c r="M1702">
        <v>73</v>
      </c>
      <c r="N1702">
        <v>0</v>
      </c>
      <c r="O1702">
        <v>0</v>
      </c>
      <c r="P1702">
        <v>0</v>
      </c>
      <c r="Q1702">
        <v>0</v>
      </c>
      <c r="R1702">
        <v>1</v>
      </c>
      <c r="S1702">
        <v>2157</v>
      </c>
      <c r="T1702">
        <v>2</v>
      </c>
      <c r="W1702">
        <v>1</v>
      </c>
      <c r="X1702">
        <v>0</v>
      </c>
      <c r="Y1702">
        <v>0</v>
      </c>
      <c r="Z1702">
        <v>1</v>
      </c>
      <c r="AA1702">
        <v>1</v>
      </c>
      <c r="AB1702">
        <v>0</v>
      </c>
      <c r="AC1702">
        <v>1</v>
      </c>
      <c r="AD1702">
        <v>1</v>
      </c>
      <c r="AE1702">
        <v>8610</v>
      </c>
      <c r="AF1702">
        <v>8610</v>
      </c>
      <c r="AG1702">
        <v>6849</v>
      </c>
      <c r="AH1702">
        <v>6849</v>
      </c>
      <c r="AI1702">
        <v>8610</v>
      </c>
      <c r="AJ1702">
        <v>6849</v>
      </c>
      <c r="AK1702">
        <v>8610</v>
      </c>
      <c r="AL1702">
        <v>0</v>
      </c>
    </row>
    <row r="1703" spans="1:38" x14ac:dyDescent="0.25">
      <c r="A1703">
        <v>1</v>
      </c>
      <c r="B1703">
        <v>1701514</v>
      </c>
      <c r="C1703">
        <v>167</v>
      </c>
      <c r="D1703">
        <v>54</v>
      </c>
      <c r="E1703">
        <v>150</v>
      </c>
      <c r="F1703">
        <v>90</v>
      </c>
      <c r="G1703">
        <v>0</v>
      </c>
      <c r="H1703">
        <v>0</v>
      </c>
      <c r="I1703">
        <v>24.74</v>
      </c>
      <c r="J1703">
        <v>0</v>
      </c>
      <c r="K1703">
        <v>0</v>
      </c>
      <c r="L1703">
        <v>87</v>
      </c>
      <c r="M1703">
        <v>129</v>
      </c>
      <c r="N1703">
        <v>0</v>
      </c>
      <c r="O1703">
        <v>0</v>
      </c>
      <c r="P1703">
        <v>0</v>
      </c>
      <c r="Q1703">
        <v>0</v>
      </c>
      <c r="R1703">
        <v>1</v>
      </c>
      <c r="S1703">
        <v>4361</v>
      </c>
      <c r="T1703">
        <v>3</v>
      </c>
      <c r="U1703">
        <v>39</v>
      </c>
      <c r="V1703">
        <v>128</v>
      </c>
      <c r="W1703">
        <v>1</v>
      </c>
      <c r="X1703">
        <v>0</v>
      </c>
      <c r="Y1703">
        <v>0</v>
      </c>
      <c r="Z1703">
        <v>1</v>
      </c>
      <c r="AA1703">
        <v>1</v>
      </c>
      <c r="AB1703">
        <v>0</v>
      </c>
      <c r="AC1703">
        <v>1</v>
      </c>
      <c r="AD1703">
        <v>1</v>
      </c>
      <c r="AE1703">
        <v>8610</v>
      </c>
      <c r="AF1703">
        <v>8610</v>
      </c>
      <c r="AG1703">
        <v>6849</v>
      </c>
      <c r="AH1703">
        <v>6849</v>
      </c>
      <c r="AI1703">
        <v>8610</v>
      </c>
      <c r="AJ1703">
        <v>6849</v>
      </c>
      <c r="AK1703">
        <v>8610</v>
      </c>
      <c r="AL1703">
        <v>0</v>
      </c>
    </row>
    <row r="1704" spans="1:38" x14ac:dyDescent="0.25">
      <c r="A1704">
        <v>1</v>
      </c>
      <c r="B1704">
        <v>1703903</v>
      </c>
      <c r="C1704">
        <v>160</v>
      </c>
      <c r="D1704">
        <v>42</v>
      </c>
      <c r="E1704">
        <v>100</v>
      </c>
      <c r="F1704">
        <v>73</v>
      </c>
      <c r="G1704">
        <v>0</v>
      </c>
      <c r="H1704">
        <v>0</v>
      </c>
      <c r="I1704">
        <v>22.56</v>
      </c>
      <c r="J1704">
        <v>0</v>
      </c>
      <c r="K1704">
        <v>0</v>
      </c>
      <c r="L1704">
        <v>64</v>
      </c>
      <c r="M1704">
        <v>93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1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8766</v>
      </c>
      <c r="AF1704">
        <v>8766</v>
      </c>
      <c r="AG1704">
        <v>8766</v>
      </c>
      <c r="AH1704">
        <v>8766</v>
      </c>
      <c r="AI1704">
        <v>8766</v>
      </c>
      <c r="AJ1704">
        <v>8766</v>
      </c>
      <c r="AK1704">
        <v>8766</v>
      </c>
      <c r="AL1704">
        <v>8766</v>
      </c>
    </row>
    <row r="1705" spans="1:38" x14ac:dyDescent="0.25">
      <c r="A1705">
        <v>1</v>
      </c>
      <c r="B1705">
        <v>1703903</v>
      </c>
      <c r="C1705">
        <v>185</v>
      </c>
      <c r="D1705">
        <v>48</v>
      </c>
      <c r="E1705">
        <v>108</v>
      </c>
      <c r="F1705">
        <v>74</v>
      </c>
      <c r="G1705">
        <v>1</v>
      </c>
      <c r="H1705">
        <v>20</v>
      </c>
      <c r="I1705">
        <v>23.02</v>
      </c>
      <c r="J1705">
        <v>0</v>
      </c>
      <c r="K1705">
        <v>0</v>
      </c>
      <c r="L1705">
        <v>75</v>
      </c>
      <c r="M1705">
        <v>83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2177</v>
      </c>
      <c r="T1705">
        <v>2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8766</v>
      </c>
      <c r="AF1705">
        <v>8766</v>
      </c>
      <c r="AG1705">
        <v>8766</v>
      </c>
      <c r="AH1705">
        <v>8766</v>
      </c>
      <c r="AI1705">
        <v>8766</v>
      </c>
      <c r="AJ1705">
        <v>8766</v>
      </c>
      <c r="AK1705">
        <v>8766</v>
      </c>
      <c r="AL1705">
        <v>8766</v>
      </c>
    </row>
    <row r="1706" spans="1:38" x14ac:dyDescent="0.25">
      <c r="A1706">
        <v>1</v>
      </c>
      <c r="B1706">
        <v>1703903</v>
      </c>
      <c r="C1706">
        <v>159</v>
      </c>
      <c r="D1706">
        <v>54</v>
      </c>
      <c r="E1706">
        <v>122</v>
      </c>
      <c r="F1706">
        <v>80</v>
      </c>
      <c r="G1706">
        <v>0</v>
      </c>
      <c r="H1706">
        <v>0</v>
      </c>
      <c r="I1706">
        <v>24.1</v>
      </c>
      <c r="J1706">
        <v>0</v>
      </c>
      <c r="K1706">
        <v>0</v>
      </c>
      <c r="L1706">
        <v>75</v>
      </c>
      <c r="M1706">
        <v>84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4312</v>
      </c>
      <c r="T1706">
        <v>3</v>
      </c>
      <c r="U1706">
        <v>42</v>
      </c>
      <c r="V1706">
        <v>117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8766</v>
      </c>
      <c r="AF1706">
        <v>8766</v>
      </c>
      <c r="AG1706">
        <v>8766</v>
      </c>
      <c r="AH1706">
        <v>8766</v>
      </c>
      <c r="AI1706">
        <v>8766</v>
      </c>
      <c r="AJ1706">
        <v>8766</v>
      </c>
      <c r="AK1706">
        <v>8766</v>
      </c>
      <c r="AL1706">
        <v>8766</v>
      </c>
    </row>
    <row r="1707" spans="1:38" x14ac:dyDescent="0.25">
      <c r="A1707">
        <v>2</v>
      </c>
      <c r="B1707">
        <v>1705869</v>
      </c>
      <c r="C1707">
        <v>251</v>
      </c>
      <c r="D1707">
        <v>67</v>
      </c>
      <c r="E1707">
        <v>192</v>
      </c>
      <c r="F1707">
        <v>102</v>
      </c>
      <c r="G1707">
        <v>0</v>
      </c>
      <c r="H1707">
        <v>0</v>
      </c>
      <c r="I1707">
        <v>44.09</v>
      </c>
      <c r="J1707">
        <v>0</v>
      </c>
      <c r="K1707">
        <v>1</v>
      </c>
      <c r="L1707">
        <v>55</v>
      </c>
      <c r="M1707">
        <v>62</v>
      </c>
      <c r="N1707">
        <v>0</v>
      </c>
      <c r="O1707">
        <v>0</v>
      </c>
      <c r="P1707">
        <v>0</v>
      </c>
      <c r="Q1707">
        <v>0</v>
      </c>
      <c r="R1707">
        <v>1</v>
      </c>
      <c r="S1707">
        <v>0</v>
      </c>
      <c r="T1707">
        <v>1</v>
      </c>
      <c r="W1707">
        <v>1</v>
      </c>
      <c r="X1707">
        <v>1</v>
      </c>
      <c r="Y1707">
        <v>0</v>
      </c>
      <c r="Z1707">
        <v>0</v>
      </c>
      <c r="AA1707">
        <v>1</v>
      </c>
      <c r="AB1707">
        <v>1</v>
      </c>
      <c r="AC1707">
        <v>1</v>
      </c>
      <c r="AD1707">
        <v>1</v>
      </c>
      <c r="AE1707">
        <v>6787</v>
      </c>
      <c r="AF1707">
        <v>7601</v>
      </c>
      <c r="AG1707">
        <v>7601</v>
      </c>
      <c r="AH1707">
        <v>6787</v>
      </c>
      <c r="AI1707">
        <v>7446</v>
      </c>
      <c r="AJ1707">
        <v>6787</v>
      </c>
      <c r="AK1707">
        <v>7601</v>
      </c>
      <c r="AL1707">
        <v>0</v>
      </c>
    </row>
    <row r="1708" spans="1:38" x14ac:dyDescent="0.25">
      <c r="A1708">
        <v>2</v>
      </c>
      <c r="B1708">
        <v>1705869</v>
      </c>
      <c r="C1708">
        <v>241</v>
      </c>
      <c r="D1708">
        <v>73</v>
      </c>
      <c r="E1708">
        <v>185</v>
      </c>
      <c r="F1708">
        <v>79</v>
      </c>
      <c r="G1708">
        <v>0</v>
      </c>
      <c r="H1708">
        <v>0</v>
      </c>
      <c r="I1708">
        <v>43.44</v>
      </c>
      <c r="J1708">
        <v>0</v>
      </c>
      <c r="K1708">
        <v>1</v>
      </c>
      <c r="L1708">
        <v>67</v>
      </c>
      <c r="M1708">
        <v>82</v>
      </c>
      <c r="N1708">
        <v>0</v>
      </c>
      <c r="O1708">
        <v>0</v>
      </c>
      <c r="P1708">
        <v>0</v>
      </c>
      <c r="Q1708">
        <v>0</v>
      </c>
      <c r="R1708">
        <v>1</v>
      </c>
      <c r="S1708">
        <v>2142</v>
      </c>
      <c r="T1708">
        <v>2</v>
      </c>
      <c r="W1708">
        <v>1</v>
      </c>
      <c r="X1708">
        <v>1</v>
      </c>
      <c r="Y1708">
        <v>0</v>
      </c>
      <c r="Z1708">
        <v>0</v>
      </c>
      <c r="AA1708">
        <v>1</v>
      </c>
      <c r="AB1708">
        <v>1</v>
      </c>
      <c r="AC1708">
        <v>1</v>
      </c>
      <c r="AD1708">
        <v>1</v>
      </c>
      <c r="AE1708">
        <v>6787</v>
      </c>
      <c r="AF1708">
        <v>7601</v>
      </c>
      <c r="AG1708">
        <v>7601</v>
      </c>
      <c r="AH1708">
        <v>6787</v>
      </c>
      <c r="AI1708">
        <v>7446</v>
      </c>
      <c r="AJ1708">
        <v>6787</v>
      </c>
      <c r="AK1708">
        <v>7601</v>
      </c>
      <c r="AL1708">
        <v>0</v>
      </c>
    </row>
    <row r="1709" spans="1:38" x14ac:dyDescent="0.25">
      <c r="A1709">
        <v>2</v>
      </c>
      <c r="B1709">
        <v>1708987</v>
      </c>
      <c r="C1709">
        <v>207</v>
      </c>
      <c r="D1709">
        <v>63</v>
      </c>
      <c r="E1709">
        <v>127</v>
      </c>
      <c r="F1709">
        <v>75</v>
      </c>
      <c r="G1709">
        <v>0</v>
      </c>
      <c r="H1709">
        <v>0</v>
      </c>
      <c r="I1709">
        <v>22.26</v>
      </c>
      <c r="J1709">
        <v>0</v>
      </c>
      <c r="K1709">
        <v>0</v>
      </c>
      <c r="L1709">
        <v>70</v>
      </c>
      <c r="M1709">
        <v>77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1</v>
      </c>
      <c r="W1709">
        <v>1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1</v>
      </c>
      <c r="AE1709">
        <v>7005</v>
      </c>
      <c r="AF1709">
        <v>7005</v>
      </c>
      <c r="AG1709">
        <v>7005</v>
      </c>
      <c r="AH1709">
        <v>7005</v>
      </c>
      <c r="AI1709">
        <v>7005</v>
      </c>
      <c r="AJ1709">
        <v>7005</v>
      </c>
      <c r="AK1709">
        <v>7005</v>
      </c>
      <c r="AL1709">
        <v>3725</v>
      </c>
    </row>
    <row r="1710" spans="1:38" x14ac:dyDescent="0.25">
      <c r="A1710">
        <v>2</v>
      </c>
      <c r="B1710">
        <v>1708987</v>
      </c>
      <c r="C1710">
        <v>223</v>
      </c>
      <c r="D1710">
        <v>69</v>
      </c>
      <c r="E1710">
        <v>129</v>
      </c>
      <c r="F1710">
        <v>62</v>
      </c>
      <c r="G1710">
        <v>0</v>
      </c>
      <c r="H1710">
        <v>0</v>
      </c>
      <c r="I1710">
        <v>22.06</v>
      </c>
      <c r="J1710">
        <v>0</v>
      </c>
      <c r="K1710">
        <v>0</v>
      </c>
      <c r="L1710">
        <v>75</v>
      </c>
      <c r="M1710">
        <v>91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2158</v>
      </c>
      <c r="T1710">
        <v>2</v>
      </c>
      <c r="W1710">
        <v>1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7005</v>
      </c>
      <c r="AF1710">
        <v>7005</v>
      </c>
      <c r="AG1710">
        <v>7005</v>
      </c>
      <c r="AH1710">
        <v>7005</v>
      </c>
      <c r="AI1710">
        <v>7005</v>
      </c>
      <c r="AJ1710">
        <v>7005</v>
      </c>
      <c r="AK1710">
        <v>7005</v>
      </c>
      <c r="AL1710">
        <v>3725</v>
      </c>
    </row>
    <row r="1711" spans="1:38" x14ac:dyDescent="0.25">
      <c r="A1711">
        <v>1</v>
      </c>
      <c r="B1711">
        <v>1709566</v>
      </c>
      <c r="C1711">
        <v>214</v>
      </c>
      <c r="D1711">
        <v>62</v>
      </c>
      <c r="E1711">
        <v>110</v>
      </c>
      <c r="F1711">
        <v>62.5</v>
      </c>
      <c r="G1711">
        <v>0</v>
      </c>
      <c r="H1711">
        <v>0</v>
      </c>
      <c r="I1711">
        <v>23.8</v>
      </c>
      <c r="J1711">
        <v>0</v>
      </c>
      <c r="K1711">
        <v>0</v>
      </c>
      <c r="L1711">
        <v>77</v>
      </c>
      <c r="M1711">
        <v>95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1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1</v>
      </c>
      <c r="AC1711">
        <v>1</v>
      </c>
      <c r="AD1711">
        <v>1</v>
      </c>
      <c r="AE1711">
        <v>2493</v>
      </c>
      <c r="AF1711">
        <v>8766</v>
      </c>
      <c r="AG1711">
        <v>8766</v>
      </c>
      <c r="AH1711">
        <v>2493</v>
      </c>
      <c r="AI1711">
        <v>6619</v>
      </c>
      <c r="AJ1711">
        <v>2493</v>
      </c>
      <c r="AK1711">
        <v>8766</v>
      </c>
      <c r="AL1711">
        <v>8140</v>
      </c>
    </row>
    <row r="1712" spans="1:38" x14ac:dyDescent="0.25">
      <c r="A1712">
        <v>1</v>
      </c>
      <c r="B1712">
        <v>1709566</v>
      </c>
      <c r="C1712">
        <v>218</v>
      </c>
      <c r="D1712">
        <v>67</v>
      </c>
      <c r="E1712">
        <v>135</v>
      </c>
      <c r="F1712">
        <v>79</v>
      </c>
      <c r="G1712">
        <v>0</v>
      </c>
      <c r="H1712">
        <v>0</v>
      </c>
      <c r="I1712">
        <v>22.96</v>
      </c>
      <c r="J1712">
        <v>0</v>
      </c>
      <c r="K1712">
        <v>0</v>
      </c>
      <c r="L1712">
        <v>80</v>
      </c>
      <c r="M1712">
        <v>78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2089</v>
      </c>
      <c r="T1712">
        <v>2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1</v>
      </c>
      <c r="AC1712">
        <v>1</v>
      </c>
      <c r="AD1712">
        <v>1</v>
      </c>
      <c r="AE1712">
        <v>2493</v>
      </c>
      <c r="AF1712">
        <v>8766</v>
      </c>
      <c r="AG1712">
        <v>8766</v>
      </c>
      <c r="AH1712">
        <v>2493</v>
      </c>
      <c r="AI1712">
        <v>6619</v>
      </c>
      <c r="AJ1712">
        <v>2493</v>
      </c>
      <c r="AK1712">
        <v>8766</v>
      </c>
      <c r="AL1712">
        <v>8140</v>
      </c>
    </row>
    <row r="1713" spans="1:38" x14ac:dyDescent="0.25">
      <c r="A1713">
        <v>1</v>
      </c>
      <c r="B1713">
        <v>1709566</v>
      </c>
      <c r="C1713">
        <v>165</v>
      </c>
      <c r="D1713">
        <v>73</v>
      </c>
      <c r="E1713">
        <v>134</v>
      </c>
      <c r="F1713">
        <v>80</v>
      </c>
      <c r="G1713">
        <v>0</v>
      </c>
      <c r="H1713">
        <v>0</v>
      </c>
      <c r="I1713">
        <v>20.57</v>
      </c>
      <c r="J1713">
        <v>0</v>
      </c>
      <c r="K1713">
        <v>0</v>
      </c>
      <c r="L1713">
        <v>80</v>
      </c>
      <c r="M1713">
        <v>151</v>
      </c>
      <c r="N1713">
        <v>1</v>
      </c>
      <c r="O1713">
        <v>1</v>
      </c>
      <c r="P1713">
        <v>0</v>
      </c>
      <c r="Q1713">
        <v>0</v>
      </c>
      <c r="R1713">
        <v>0</v>
      </c>
      <c r="S1713">
        <v>4349</v>
      </c>
      <c r="T1713">
        <v>3</v>
      </c>
      <c r="U1713">
        <v>35</v>
      </c>
      <c r="V1713">
        <v>110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1</v>
      </c>
      <c r="AC1713">
        <v>1</v>
      </c>
      <c r="AD1713">
        <v>1</v>
      </c>
      <c r="AE1713">
        <v>2493</v>
      </c>
      <c r="AF1713">
        <v>8766</v>
      </c>
      <c r="AG1713">
        <v>8766</v>
      </c>
      <c r="AH1713">
        <v>2493</v>
      </c>
      <c r="AI1713">
        <v>6619</v>
      </c>
      <c r="AJ1713">
        <v>2493</v>
      </c>
      <c r="AK1713">
        <v>8766</v>
      </c>
      <c r="AL1713">
        <v>8140</v>
      </c>
    </row>
    <row r="1714" spans="1:38" x14ac:dyDescent="0.25">
      <c r="A1714">
        <v>1</v>
      </c>
      <c r="B1714">
        <v>1711337</v>
      </c>
      <c r="C1714">
        <v>296</v>
      </c>
      <c r="D1714">
        <v>50</v>
      </c>
      <c r="E1714">
        <v>129</v>
      </c>
      <c r="F1714">
        <v>85</v>
      </c>
      <c r="G1714">
        <v>0</v>
      </c>
      <c r="H1714">
        <v>0</v>
      </c>
      <c r="I1714">
        <v>25.86</v>
      </c>
      <c r="J1714">
        <v>0</v>
      </c>
      <c r="K1714">
        <v>0</v>
      </c>
      <c r="L1714">
        <v>56</v>
      </c>
      <c r="M1714">
        <v>106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1</v>
      </c>
      <c r="W1714">
        <v>0</v>
      </c>
      <c r="X1714">
        <v>1</v>
      </c>
      <c r="Y1714">
        <v>1</v>
      </c>
      <c r="Z1714">
        <v>1</v>
      </c>
      <c r="AA1714">
        <v>1</v>
      </c>
      <c r="AB1714">
        <v>0</v>
      </c>
      <c r="AC1714">
        <v>1</v>
      </c>
      <c r="AD1714">
        <v>1</v>
      </c>
      <c r="AE1714">
        <v>8764</v>
      </c>
      <c r="AF1714">
        <v>2114</v>
      </c>
      <c r="AG1714">
        <v>2114</v>
      </c>
      <c r="AH1714">
        <v>2114</v>
      </c>
      <c r="AI1714">
        <v>8766</v>
      </c>
      <c r="AJ1714">
        <v>2114</v>
      </c>
      <c r="AK1714">
        <v>8766</v>
      </c>
      <c r="AL1714">
        <v>736</v>
      </c>
    </row>
    <row r="1715" spans="1:38" x14ac:dyDescent="0.25">
      <c r="A1715">
        <v>1</v>
      </c>
      <c r="B1715">
        <v>1711337</v>
      </c>
      <c r="C1715">
        <v>285</v>
      </c>
      <c r="D1715">
        <v>56</v>
      </c>
      <c r="E1715">
        <v>147</v>
      </c>
      <c r="F1715">
        <v>96</v>
      </c>
      <c r="G1715">
        <v>0</v>
      </c>
      <c r="H1715">
        <v>0</v>
      </c>
      <c r="I1715">
        <v>25.16</v>
      </c>
      <c r="J1715">
        <v>0</v>
      </c>
      <c r="K1715">
        <v>0</v>
      </c>
      <c r="L1715">
        <v>85</v>
      </c>
      <c r="M1715">
        <v>107</v>
      </c>
      <c r="N1715">
        <v>1</v>
      </c>
      <c r="O1715">
        <v>0</v>
      </c>
      <c r="P1715">
        <v>1</v>
      </c>
      <c r="Q1715">
        <v>0</v>
      </c>
      <c r="R1715">
        <v>1</v>
      </c>
      <c r="S1715">
        <v>2185</v>
      </c>
      <c r="T1715">
        <v>2</v>
      </c>
      <c r="W1715">
        <v>0</v>
      </c>
      <c r="X1715">
        <v>1</v>
      </c>
      <c r="Y1715">
        <v>1</v>
      </c>
      <c r="Z1715">
        <v>1</v>
      </c>
      <c r="AA1715">
        <v>1</v>
      </c>
      <c r="AB1715">
        <v>0</v>
      </c>
      <c r="AC1715">
        <v>1</v>
      </c>
      <c r="AD1715">
        <v>1</v>
      </c>
      <c r="AE1715">
        <v>8764</v>
      </c>
      <c r="AF1715">
        <v>2114</v>
      </c>
      <c r="AG1715">
        <v>2114</v>
      </c>
      <c r="AH1715">
        <v>2114</v>
      </c>
      <c r="AI1715">
        <v>8766</v>
      </c>
      <c r="AJ1715">
        <v>2114</v>
      </c>
      <c r="AK1715">
        <v>8766</v>
      </c>
      <c r="AL1715">
        <v>736</v>
      </c>
    </row>
    <row r="1716" spans="1:38" x14ac:dyDescent="0.25">
      <c r="A1716">
        <v>1</v>
      </c>
      <c r="B1716">
        <v>1711337</v>
      </c>
      <c r="C1716">
        <v>255</v>
      </c>
      <c r="D1716">
        <v>62</v>
      </c>
      <c r="E1716">
        <v>130</v>
      </c>
      <c r="F1716">
        <v>82</v>
      </c>
      <c r="G1716">
        <v>0</v>
      </c>
      <c r="H1716">
        <v>0</v>
      </c>
      <c r="I1716">
        <v>23.24</v>
      </c>
      <c r="J1716">
        <v>0</v>
      </c>
      <c r="K1716">
        <v>0</v>
      </c>
      <c r="L1716">
        <v>87</v>
      </c>
      <c r="M1716">
        <v>79</v>
      </c>
      <c r="N1716">
        <v>1</v>
      </c>
      <c r="O1716">
        <v>0</v>
      </c>
      <c r="P1716">
        <v>1</v>
      </c>
      <c r="Q1716">
        <v>0</v>
      </c>
      <c r="R1716">
        <v>1</v>
      </c>
      <c r="S1716">
        <v>4403</v>
      </c>
      <c r="T1716">
        <v>3</v>
      </c>
      <c r="U1716">
        <v>54</v>
      </c>
      <c r="V1716">
        <v>201</v>
      </c>
      <c r="W1716">
        <v>0</v>
      </c>
      <c r="X1716">
        <v>1</v>
      </c>
      <c r="Y1716">
        <v>1</v>
      </c>
      <c r="Z1716">
        <v>1</v>
      </c>
      <c r="AA1716">
        <v>1</v>
      </c>
      <c r="AB1716">
        <v>0</v>
      </c>
      <c r="AC1716">
        <v>1</v>
      </c>
      <c r="AD1716">
        <v>1</v>
      </c>
      <c r="AE1716">
        <v>8764</v>
      </c>
      <c r="AF1716">
        <v>2114</v>
      </c>
      <c r="AG1716">
        <v>2114</v>
      </c>
      <c r="AH1716">
        <v>2114</v>
      </c>
      <c r="AI1716">
        <v>8766</v>
      </c>
      <c r="AJ1716">
        <v>2114</v>
      </c>
      <c r="AK1716">
        <v>8766</v>
      </c>
      <c r="AL1716">
        <v>736</v>
      </c>
    </row>
    <row r="1717" spans="1:38" x14ac:dyDescent="0.25">
      <c r="A1717">
        <v>2</v>
      </c>
      <c r="B1717">
        <v>1711648</v>
      </c>
      <c r="C1717">
        <v>250</v>
      </c>
      <c r="D1717">
        <v>63</v>
      </c>
      <c r="E1717">
        <v>117.5</v>
      </c>
      <c r="F1717">
        <v>75</v>
      </c>
      <c r="G1717">
        <v>0</v>
      </c>
      <c r="H1717">
        <v>0</v>
      </c>
      <c r="I1717">
        <v>25.88</v>
      </c>
      <c r="J1717">
        <v>0</v>
      </c>
      <c r="K1717">
        <v>0</v>
      </c>
      <c r="L1717">
        <v>75</v>
      </c>
      <c r="M1717">
        <v>91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1</v>
      </c>
      <c r="W1717">
        <v>1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5722</v>
      </c>
      <c r="AF1717">
        <v>5722</v>
      </c>
      <c r="AG1717">
        <v>5722</v>
      </c>
      <c r="AH1717">
        <v>5722</v>
      </c>
      <c r="AI1717">
        <v>5722</v>
      </c>
      <c r="AJ1717">
        <v>5722</v>
      </c>
      <c r="AK1717">
        <v>5722</v>
      </c>
      <c r="AL1717">
        <v>5722</v>
      </c>
    </row>
    <row r="1718" spans="1:38" x14ac:dyDescent="0.25">
      <c r="A1718">
        <v>2</v>
      </c>
      <c r="B1718">
        <v>1711992</v>
      </c>
      <c r="C1718">
        <v>259</v>
      </c>
      <c r="D1718">
        <v>51</v>
      </c>
      <c r="E1718">
        <v>128</v>
      </c>
      <c r="F1718">
        <v>79</v>
      </c>
      <c r="G1718">
        <v>0</v>
      </c>
      <c r="H1718">
        <v>0</v>
      </c>
      <c r="I1718">
        <v>25.26</v>
      </c>
      <c r="J1718">
        <v>0</v>
      </c>
      <c r="K1718">
        <v>0</v>
      </c>
      <c r="L1718">
        <v>65</v>
      </c>
      <c r="M1718">
        <v>63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2145</v>
      </c>
      <c r="T1718">
        <v>2</v>
      </c>
      <c r="W1718">
        <v>1</v>
      </c>
      <c r="X1718">
        <v>0</v>
      </c>
      <c r="Y1718">
        <v>0</v>
      </c>
      <c r="Z1718">
        <v>1</v>
      </c>
      <c r="AA1718">
        <v>1</v>
      </c>
      <c r="AB1718">
        <v>0</v>
      </c>
      <c r="AC1718">
        <v>1</v>
      </c>
      <c r="AD1718">
        <v>0</v>
      </c>
      <c r="AE1718">
        <v>5764</v>
      </c>
      <c r="AF1718">
        <v>5764</v>
      </c>
      <c r="AG1718">
        <v>5764</v>
      </c>
      <c r="AH1718">
        <v>5764</v>
      </c>
      <c r="AI1718">
        <v>5764</v>
      </c>
      <c r="AJ1718">
        <v>5764</v>
      </c>
      <c r="AK1718">
        <v>5764</v>
      </c>
      <c r="AL1718">
        <v>5764</v>
      </c>
    </row>
    <row r="1719" spans="1:38" x14ac:dyDescent="0.25">
      <c r="A1719">
        <v>2</v>
      </c>
      <c r="B1719">
        <v>1718965</v>
      </c>
      <c r="C1719">
        <v>193</v>
      </c>
      <c r="D1719">
        <v>41</v>
      </c>
      <c r="E1719">
        <v>134.5</v>
      </c>
      <c r="F1719">
        <v>83</v>
      </c>
      <c r="G1719">
        <v>1</v>
      </c>
      <c r="H1719">
        <v>10</v>
      </c>
      <c r="I1719">
        <v>22.28</v>
      </c>
      <c r="J1719">
        <v>0</v>
      </c>
      <c r="K1719">
        <v>0</v>
      </c>
      <c r="L1719">
        <v>85</v>
      </c>
      <c r="M1719">
        <v>127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1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8766</v>
      </c>
      <c r="AF1719">
        <v>8766</v>
      </c>
      <c r="AG1719">
        <v>8766</v>
      </c>
      <c r="AH1719">
        <v>8766</v>
      </c>
      <c r="AI1719">
        <v>8766</v>
      </c>
      <c r="AJ1719">
        <v>8766</v>
      </c>
      <c r="AK1719">
        <v>8766</v>
      </c>
      <c r="AL1719">
        <v>1421</v>
      </c>
    </row>
    <row r="1720" spans="1:38" x14ac:dyDescent="0.25">
      <c r="A1720">
        <v>2</v>
      </c>
      <c r="B1720">
        <v>1718965</v>
      </c>
      <c r="C1720">
        <v>252</v>
      </c>
      <c r="D1720">
        <v>47</v>
      </c>
      <c r="E1720">
        <v>143</v>
      </c>
      <c r="F1720">
        <v>92</v>
      </c>
      <c r="G1720">
        <v>1</v>
      </c>
      <c r="H1720">
        <v>20</v>
      </c>
      <c r="I1720">
        <v>22.68</v>
      </c>
      <c r="J1720">
        <v>0</v>
      </c>
      <c r="K1720">
        <v>0</v>
      </c>
      <c r="L1720">
        <v>77</v>
      </c>
      <c r="M1720">
        <v>77</v>
      </c>
      <c r="N1720">
        <v>0</v>
      </c>
      <c r="O1720">
        <v>0</v>
      </c>
      <c r="P1720">
        <v>0</v>
      </c>
      <c r="Q1720">
        <v>0</v>
      </c>
      <c r="R1720">
        <v>1</v>
      </c>
      <c r="S1720">
        <v>2192</v>
      </c>
      <c r="T1720">
        <v>2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1</v>
      </c>
      <c r="AE1720">
        <v>8766</v>
      </c>
      <c r="AF1720">
        <v>8766</v>
      </c>
      <c r="AG1720">
        <v>8766</v>
      </c>
      <c r="AH1720">
        <v>8766</v>
      </c>
      <c r="AI1720">
        <v>8766</v>
      </c>
      <c r="AJ1720">
        <v>8766</v>
      </c>
      <c r="AK1720">
        <v>8766</v>
      </c>
      <c r="AL1720">
        <v>1421</v>
      </c>
    </row>
    <row r="1721" spans="1:38" x14ac:dyDescent="0.25">
      <c r="A1721">
        <v>2</v>
      </c>
      <c r="B1721">
        <v>1718965</v>
      </c>
      <c r="C1721">
        <v>252</v>
      </c>
      <c r="D1721">
        <v>53</v>
      </c>
      <c r="E1721">
        <v>149</v>
      </c>
      <c r="F1721">
        <v>92</v>
      </c>
      <c r="G1721">
        <v>1</v>
      </c>
      <c r="H1721">
        <v>20</v>
      </c>
      <c r="I1721">
        <v>23.88</v>
      </c>
      <c r="J1721">
        <v>0</v>
      </c>
      <c r="K1721">
        <v>1</v>
      </c>
      <c r="L1721">
        <v>58</v>
      </c>
      <c r="M1721">
        <v>94</v>
      </c>
      <c r="N1721">
        <v>0</v>
      </c>
      <c r="O1721">
        <v>0</v>
      </c>
      <c r="P1721">
        <v>0</v>
      </c>
      <c r="Q1721">
        <v>0</v>
      </c>
      <c r="R1721">
        <v>1</v>
      </c>
      <c r="S1721">
        <v>4412</v>
      </c>
      <c r="T1721">
        <v>3</v>
      </c>
      <c r="U1721">
        <v>69</v>
      </c>
      <c r="V1721">
        <v>183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1</v>
      </c>
      <c r="AE1721">
        <v>8766</v>
      </c>
      <c r="AF1721">
        <v>8766</v>
      </c>
      <c r="AG1721">
        <v>8766</v>
      </c>
      <c r="AH1721">
        <v>8766</v>
      </c>
      <c r="AI1721">
        <v>8766</v>
      </c>
      <c r="AJ1721">
        <v>8766</v>
      </c>
      <c r="AK1721">
        <v>8766</v>
      </c>
      <c r="AL1721">
        <v>1421</v>
      </c>
    </row>
    <row r="1722" spans="1:38" x14ac:dyDescent="0.25">
      <c r="A1722">
        <v>2</v>
      </c>
      <c r="B1722">
        <v>1722396</v>
      </c>
      <c r="C1722">
        <v>243</v>
      </c>
      <c r="D1722">
        <v>50</v>
      </c>
      <c r="E1722">
        <v>117</v>
      </c>
      <c r="F1722">
        <v>74</v>
      </c>
      <c r="G1722">
        <v>1</v>
      </c>
      <c r="H1722">
        <v>12</v>
      </c>
      <c r="I1722">
        <v>25.94</v>
      </c>
      <c r="J1722">
        <v>0</v>
      </c>
      <c r="K1722">
        <v>0</v>
      </c>
      <c r="L1722">
        <v>85</v>
      </c>
      <c r="M1722">
        <v>67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2167</v>
      </c>
      <c r="T1722">
        <v>2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8766</v>
      </c>
      <c r="AF1722">
        <v>8766</v>
      </c>
      <c r="AG1722">
        <v>8766</v>
      </c>
      <c r="AH1722">
        <v>8766</v>
      </c>
      <c r="AI1722">
        <v>8766</v>
      </c>
      <c r="AJ1722">
        <v>8766</v>
      </c>
      <c r="AK1722">
        <v>8766</v>
      </c>
      <c r="AL1722">
        <v>8766</v>
      </c>
    </row>
    <row r="1723" spans="1:38" x14ac:dyDescent="0.25">
      <c r="A1723">
        <v>2</v>
      </c>
      <c r="B1723">
        <v>1723785</v>
      </c>
      <c r="C1723">
        <v>278</v>
      </c>
      <c r="D1723">
        <v>53</v>
      </c>
      <c r="E1723">
        <v>131</v>
      </c>
      <c r="F1723">
        <v>87</v>
      </c>
      <c r="G1723">
        <v>1</v>
      </c>
      <c r="H1723">
        <v>9</v>
      </c>
      <c r="I1723">
        <v>33.380000000000003</v>
      </c>
      <c r="J1723">
        <v>0</v>
      </c>
      <c r="K1723">
        <v>0</v>
      </c>
      <c r="L1723">
        <v>63</v>
      </c>
      <c r="M1723">
        <v>74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1</v>
      </c>
      <c r="W1723">
        <v>1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1657</v>
      </c>
      <c r="AF1723">
        <v>6900</v>
      </c>
      <c r="AG1723">
        <v>6900</v>
      </c>
      <c r="AH1723">
        <v>1657</v>
      </c>
      <c r="AI1723">
        <v>6900</v>
      </c>
      <c r="AJ1723">
        <v>6900</v>
      </c>
      <c r="AK1723">
        <v>6900</v>
      </c>
      <c r="AL1723">
        <v>703</v>
      </c>
    </row>
    <row r="1724" spans="1:38" x14ac:dyDescent="0.25">
      <c r="A1724">
        <v>2</v>
      </c>
      <c r="B1724">
        <v>1723785</v>
      </c>
      <c r="C1724">
        <v>306</v>
      </c>
      <c r="D1724">
        <v>59</v>
      </c>
      <c r="E1724">
        <v>159</v>
      </c>
      <c r="F1724">
        <v>94</v>
      </c>
      <c r="G1724">
        <v>1</v>
      </c>
      <c r="H1724">
        <v>20</v>
      </c>
      <c r="I1724">
        <v>30.67</v>
      </c>
      <c r="J1724">
        <v>0</v>
      </c>
      <c r="K1724">
        <v>0</v>
      </c>
      <c r="L1724">
        <v>57</v>
      </c>
      <c r="M1724">
        <v>102</v>
      </c>
      <c r="N1724">
        <v>1</v>
      </c>
      <c r="O1724">
        <v>1</v>
      </c>
      <c r="P1724">
        <v>0</v>
      </c>
      <c r="Q1724">
        <v>0</v>
      </c>
      <c r="R1724">
        <v>1</v>
      </c>
      <c r="S1724">
        <v>2180</v>
      </c>
      <c r="T1724">
        <v>2</v>
      </c>
      <c r="W1724">
        <v>1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1657</v>
      </c>
      <c r="AF1724">
        <v>6900</v>
      </c>
      <c r="AG1724">
        <v>6900</v>
      </c>
      <c r="AH1724">
        <v>1657</v>
      </c>
      <c r="AI1724">
        <v>6900</v>
      </c>
      <c r="AJ1724">
        <v>6900</v>
      </c>
      <c r="AK1724">
        <v>6900</v>
      </c>
      <c r="AL1724">
        <v>703</v>
      </c>
    </row>
    <row r="1725" spans="1:38" x14ac:dyDescent="0.25">
      <c r="A1725">
        <v>1</v>
      </c>
      <c r="B1725">
        <v>1726163</v>
      </c>
      <c r="C1725">
        <v>254</v>
      </c>
      <c r="D1725">
        <v>53</v>
      </c>
      <c r="E1725">
        <v>160</v>
      </c>
      <c r="F1725">
        <v>92</v>
      </c>
      <c r="G1725">
        <v>0</v>
      </c>
      <c r="H1725">
        <v>0</v>
      </c>
      <c r="I1725">
        <v>25.61</v>
      </c>
      <c r="J1725">
        <v>0</v>
      </c>
      <c r="K1725">
        <v>0</v>
      </c>
      <c r="L1725">
        <v>60</v>
      </c>
      <c r="M1725">
        <v>80</v>
      </c>
      <c r="N1725">
        <v>0</v>
      </c>
      <c r="O1725">
        <v>0</v>
      </c>
      <c r="P1725">
        <v>0</v>
      </c>
      <c r="Q1725">
        <v>0</v>
      </c>
      <c r="R1725">
        <v>1</v>
      </c>
      <c r="S1725">
        <v>0</v>
      </c>
      <c r="T1725">
        <v>1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1</v>
      </c>
      <c r="AE1725">
        <v>8766</v>
      </c>
      <c r="AF1725">
        <v>8766</v>
      </c>
      <c r="AG1725">
        <v>8766</v>
      </c>
      <c r="AH1725">
        <v>8766</v>
      </c>
      <c r="AI1725">
        <v>8766</v>
      </c>
      <c r="AJ1725">
        <v>8766</v>
      </c>
      <c r="AK1725">
        <v>8766</v>
      </c>
      <c r="AL1725">
        <v>0</v>
      </c>
    </row>
    <row r="1726" spans="1:38" x14ac:dyDescent="0.25">
      <c r="A1726">
        <v>1</v>
      </c>
      <c r="B1726">
        <v>1726163</v>
      </c>
      <c r="C1726">
        <v>254</v>
      </c>
      <c r="D1726">
        <v>59</v>
      </c>
      <c r="E1726">
        <v>151</v>
      </c>
      <c r="F1726">
        <v>82</v>
      </c>
      <c r="G1726">
        <v>0</v>
      </c>
      <c r="H1726">
        <v>0</v>
      </c>
      <c r="I1726">
        <v>25.43</v>
      </c>
      <c r="J1726">
        <v>0</v>
      </c>
      <c r="K1726">
        <v>0</v>
      </c>
      <c r="L1726">
        <v>70</v>
      </c>
      <c r="M1726">
        <v>74</v>
      </c>
      <c r="N1726">
        <v>0</v>
      </c>
      <c r="O1726">
        <v>0</v>
      </c>
      <c r="P1726">
        <v>0</v>
      </c>
      <c r="Q1726">
        <v>0</v>
      </c>
      <c r="R1726">
        <v>1</v>
      </c>
      <c r="S1726">
        <v>2121</v>
      </c>
      <c r="T1726">
        <v>2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1</v>
      </c>
      <c r="AE1726">
        <v>8766</v>
      </c>
      <c r="AF1726">
        <v>8766</v>
      </c>
      <c r="AG1726">
        <v>8766</v>
      </c>
      <c r="AH1726">
        <v>8766</v>
      </c>
      <c r="AI1726">
        <v>8766</v>
      </c>
      <c r="AJ1726">
        <v>8766</v>
      </c>
      <c r="AK1726">
        <v>8766</v>
      </c>
      <c r="AL1726">
        <v>0</v>
      </c>
    </row>
    <row r="1727" spans="1:38" x14ac:dyDescent="0.25">
      <c r="A1727">
        <v>2</v>
      </c>
      <c r="B1727">
        <v>1726701</v>
      </c>
      <c r="C1727">
        <v>245</v>
      </c>
      <c r="D1727">
        <v>50</v>
      </c>
      <c r="E1727">
        <v>117</v>
      </c>
      <c r="F1727">
        <v>78</v>
      </c>
      <c r="G1727">
        <v>0</v>
      </c>
      <c r="H1727">
        <v>0</v>
      </c>
      <c r="I1727">
        <v>24.43</v>
      </c>
      <c r="J1727">
        <v>0</v>
      </c>
      <c r="K1727">
        <v>0</v>
      </c>
      <c r="L1727">
        <v>52</v>
      </c>
      <c r="M1727">
        <v>50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4303</v>
      </c>
      <c r="T1727">
        <v>3</v>
      </c>
      <c r="U1727">
        <v>27</v>
      </c>
      <c r="V1727">
        <v>218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1</v>
      </c>
      <c r="AE1727">
        <v>8766</v>
      </c>
      <c r="AF1727">
        <v>8766</v>
      </c>
      <c r="AG1727">
        <v>8766</v>
      </c>
      <c r="AH1727">
        <v>8766</v>
      </c>
      <c r="AI1727">
        <v>8766</v>
      </c>
      <c r="AJ1727">
        <v>8766</v>
      </c>
      <c r="AK1727">
        <v>8766</v>
      </c>
      <c r="AL1727">
        <v>5377</v>
      </c>
    </row>
    <row r="1728" spans="1:38" x14ac:dyDescent="0.25">
      <c r="A1728">
        <v>2</v>
      </c>
      <c r="B1728">
        <v>1732540</v>
      </c>
      <c r="C1728">
        <v>192</v>
      </c>
      <c r="D1728">
        <v>42</v>
      </c>
      <c r="E1728">
        <v>96.5</v>
      </c>
      <c r="F1728">
        <v>71</v>
      </c>
      <c r="G1728">
        <v>1</v>
      </c>
      <c r="H1728">
        <v>10</v>
      </c>
      <c r="I1728">
        <v>26.03</v>
      </c>
      <c r="J1728">
        <v>0</v>
      </c>
      <c r="K1728">
        <v>0</v>
      </c>
      <c r="L1728">
        <v>61</v>
      </c>
      <c r="M1728">
        <v>68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1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8766</v>
      </c>
      <c r="AF1728">
        <v>8766</v>
      </c>
      <c r="AG1728">
        <v>8766</v>
      </c>
      <c r="AH1728">
        <v>8766</v>
      </c>
      <c r="AI1728">
        <v>8766</v>
      </c>
      <c r="AJ1728">
        <v>8766</v>
      </c>
      <c r="AK1728">
        <v>8766</v>
      </c>
      <c r="AL1728">
        <v>8766</v>
      </c>
    </row>
    <row r="1729" spans="1:38" x14ac:dyDescent="0.25">
      <c r="A1729">
        <v>2</v>
      </c>
      <c r="B1729">
        <v>1732540</v>
      </c>
      <c r="C1729">
        <v>216</v>
      </c>
      <c r="D1729">
        <v>48</v>
      </c>
      <c r="E1729">
        <v>113</v>
      </c>
      <c r="F1729">
        <v>76</v>
      </c>
      <c r="G1729">
        <v>1</v>
      </c>
      <c r="H1729">
        <v>10</v>
      </c>
      <c r="I1729">
        <v>24.11</v>
      </c>
      <c r="J1729">
        <v>0</v>
      </c>
      <c r="K1729">
        <v>0</v>
      </c>
      <c r="L1729">
        <v>85</v>
      </c>
      <c r="M1729">
        <v>78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2150</v>
      </c>
      <c r="T1729">
        <v>2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8766</v>
      </c>
      <c r="AF1729">
        <v>8766</v>
      </c>
      <c r="AG1729">
        <v>8766</v>
      </c>
      <c r="AH1729">
        <v>8766</v>
      </c>
      <c r="AI1729">
        <v>8766</v>
      </c>
      <c r="AJ1729">
        <v>8766</v>
      </c>
      <c r="AK1729">
        <v>8766</v>
      </c>
      <c r="AL1729">
        <v>8766</v>
      </c>
    </row>
    <row r="1730" spans="1:38" x14ac:dyDescent="0.25">
      <c r="A1730">
        <v>2</v>
      </c>
      <c r="B1730">
        <v>1732540</v>
      </c>
      <c r="C1730">
        <v>187</v>
      </c>
      <c r="D1730">
        <v>54</v>
      </c>
      <c r="E1730">
        <v>97</v>
      </c>
      <c r="F1730">
        <v>69</v>
      </c>
      <c r="G1730">
        <v>1</v>
      </c>
      <c r="H1730">
        <v>20</v>
      </c>
      <c r="I1730">
        <v>23.76</v>
      </c>
      <c r="J1730">
        <v>0</v>
      </c>
      <c r="K1730">
        <v>0</v>
      </c>
      <c r="L1730">
        <v>70</v>
      </c>
      <c r="M1730">
        <v>75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4317</v>
      </c>
      <c r="T1730">
        <v>3</v>
      </c>
      <c r="U1730">
        <v>49</v>
      </c>
      <c r="V1730">
        <v>138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8766</v>
      </c>
      <c r="AF1730">
        <v>8766</v>
      </c>
      <c r="AG1730">
        <v>8766</v>
      </c>
      <c r="AH1730">
        <v>8766</v>
      </c>
      <c r="AI1730">
        <v>8766</v>
      </c>
      <c r="AJ1730">
        <v>8766</v>
      </c>
      <c r="AK1730">
        <v>8766</v>
      </c>
      <c r="AL1730">
        <v>8766</v>
      </c>
    </row>
    <row r="1731" spans="1:38" x14ac:dyDescent="0.25">
      <c r="A1731">
        <v>1</v>
      </c>
      <c r="B1731">
        <v>1732895</v>
      </c>
      <c r="C1731">
        <v>184</v>
      </c>
      <c r="D1731">
        <v>47</v>
      </c>
      <c r="E1731">
        <v>107</v>
      </c>
      <c r="F1731">
        <v>66.5</v>
      </c>
      <c r="G1731">
        <v>1</v>
      </c>
      <c r="H1731">
        <v>9</v>
      </c>
      <c r="I1731">
        <v>16.87</v>
      </c>
      <c r="J1731">
        <v>0</v>
      </c>
      <c r="K1731">
        <v>0</v>
      </c>
      <c r="L1731">
        <v>65</v>
      </c>
      <c r="M1731">
        <v>70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1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8766</v>
      </c>
      <c r="AF1731">
        <v>8766</v>
      </c>
      <c r="AG1731">
        <v>8766</v>
      </c>
      <c r="AH1731">
        <v>8766</v>
      </c>
      <c r="AI1731">
        <v>8766</v>
      </c>
      <c r="AJ1731">
        <v>8766</v>
      </c>
      <c r="AK1731">
        <v>8766</v>
      </c>
      <c r="AL1731">
        <v>8766</v>
      </c>
    </row>
    <row r="1732" spans="1:38" x14ac:dyDescent="0.25">
      <c r="A1732">
        <v>1</v>
      </c>
      <c r="B1732">
        <v>1732895</v>
      </c>
      <c r="C1732">
        <v>223</v>
      </c>
      <c r="D1732">
        <v>60</v>
      </c>
      <c r="E1732">
        <v>114</v>
      </c>
      <c r="F1732">
        <v>78</v>
      </c>
      <c r="G1732">
        <v>0</v>
      </c>
      <c r="H1732">
        <v>0</v>
      </c>
      <c r="I1732">
        <v>19.850000000000001</v>
      </c>
      <c r="J1732">
        <v>0</v>
      </c>
      <c r="K1732">
        <v>0</v>
      </c>
      <c r="L1732">
        <v>70</v>
      </c>
      <c r="M1732">
        <v>66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4558</v>
      </c>
      <c r="T1732">
        <v>3</v>
      </c>
      <c r="U1732">
        <v>55</v>
      </c>
      <c r="V1732">
        <v>168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8766</v>
      </c>
      <c r="AF1732">
        <v>8766</v>
      </c>
      <c r="AG1732">
        <v>8766</v>
      </c>
      <c r="AH1732">
        <v>8766</v>
      </c>
      <c r="AI1732">
        <v>8766</v>
      </c>
      <c r="AJ1732">
        <v>8766</v>
      </c>
      <c r="AK1732">
        <v>8766</v>
      </c>
      <c r="AL1732">
        <v>8766</v>
      </c>
    </row>
    <row r="1733" spans="1:38" x14ac:dyDescent="0.25">
      <c r="A1733">
        <v>2</v>
      </c>
      <c r="B1733">
        <v>1735368</v>
      </c>
      <c r="C1733">
        <v>267</v>
      </c>
      <c r="D1733">
        <v>58</v>
      </c>
      <c r="E1733">
        <v>157</v>
      </c>
      <c r="F1733">
        <v>94</v>
      </c>
      <c r="G1733">
        <v>0</v>
      </c>
      <c r="H1733">
        <v>0</v>
      </c>
      <c r="I1733">
        <v>33.32</v>
      </c>
      <c r="J1733">
        <v>1</v>
      </c>
      <c r="K1733">
        <v>0</v>
      </c>
      <c r="L1733">
        <v>92</v>
      </c>
      <c r="M1733">
        <v>205</v>
      </c>
      <c r="N1733">
        <v>0</v>
      </c>
      <c r="O1733">
        <v>0</v>
      </c>
      <c r="P1733">
        <v>0</v>
      </c>
      <c r="Q1733">
        <v>1</v>
      </c>
      <c r="R1733">
        <v>1</v>
      </c>
      <c r="S1733">
        <v>0</v>
      </c>
      <c r="T1733">
        <v>1</v>
      </c>
      <c r="W1733">
        <v>1</v>
      </c>
      <c r="X1733">
        <v>0</v>
      </c>
      <c r="Y1733">
        <v>0</v>
      </c>
      <c r="Z1733">
        <v>1</v>
      </c>
      <c r="AA1733">
        <v>1</v>
      </c>
      <c r="AB1733">
        <v>1</v>
      </c>
      <c r="AC1733">
        <v>1</v>
      </c>
      <c r="AD1733">
        <v>1</v>
      </c>
      <c r="AE1733">
        <v>2975</v>
      </c>
      <c r="AF1733">
        <v>2975</v>
      </c>
      <c r="AG1733">
        <v>2975</v>
      </c>
      <c r="AH1733">
        <v>2975</v>
      </c>
      <c r="AI1733">
        <v>0</v>
      </c>
      <c r="AJ1733">
        <v>0</v>
      </c>
      <c r="AK1733">
        <v>2975</v>
      </c>
      <c r="AL1733">
        <v>0</v>
      </c>
    </row>
    <row r="1734" spans="1:38" x14ac:dyDescent="0.25">
      <c r="A1734">
        <v>2</v>
      </c>
      <c r="B1734">
        <v>1735368</v>
      </c>
      <c r="C1734">
        <v>241</v>
      </c>
      <c r="D1734">
        <v>64</v>
      </c>
      <c r="E1734">
        <v>138.5</v>
      </c>
      <c r="F1734">
        <v>87.5</v>
      </c>
      <c r="G1734">
        <v>0</v>
      </c>
      <c r="H1734">
        <v>0</v>
      </c>
      <c r="I1734">
        <v>30.29</v>
      </c>
      <c r="J1734">
        <v>1</v>
      </c>
      <c r="K1734">
        <v>0</v>
      </c>
      <c r="L1734">
        <v>115</v>
      </c>
      <c r="M1734">
        <v>229</v>
      </c>
      <c r="N1734">
        <v>0</v>
      </c>
      <c r="O1734">
        <v>0</v>
      </c>
      <c r="P1734">
        <v>0</v>
      </c>
      <c r="Q1734">
        <v>1</v>
      </c>
      <c r="R1734">
        <v>1</v>
      </c>
      <c r="S1734">
        <v>2179</v>
      </c>
      <c r="T1734">
        <v>2</v>
      </c>
      <c r="W1734">
        <v>1</v>
      </c>
      <c r="X1734">
        <v>0</v>
      </c>
      <c r="Y1734">
        <v>0</v>
      </c>
      <c r="Z1734">
        <v>1</v>
      </c>
      <c r="AA1734">
        <v>1</v>
      </c>
      <c r="AB1734">
        <v>1</v>
      </c>
      <c r="AC1734">
        <v>1</v>
      </c>
      <c r="AD1734">
        <v>1</v>
      </c>
      <c r="AE1734">
        <v>2975</v>
      </c>
      <c r="AF1734">
        <v>2975</v>
      </c>
      <c r="AG1734">
        <v>2975</v>
      </c>
      <c r="AH1734">
        <v>2975</v>
      </c>
      <c r="AI1734">
        <v>0</v>
      </c>
      <c r="AJ1734">
        <v>0</v>
      </c>
      <c r="AK1734">
        <v>2975</v>
      </c>
      <c r="AL1734">
        <v>0</v>
      </c>
    </row>
    <row r="1735" spans="1:38" x14ac:dyDescent="0.25">
      <c r="A1735">
        <v>1</v>
      </c>
      <c r="B1735">
        <v>1736166</v>
      </c>
      <c r="C1735">
        <v>162</v>
      </c>
      <c r="D1735">
        <v>45</v>
      </c>
      <c r="E1735">
        <v>125</v>
      </c>
      <c r="F1735">
        <v>89</v>
      </c>
      <c r="G1735">
        <v>0</v>
      </c>
      <c r="H1735">
        <v>0</v>
      </c>
      <c r="I1735">
        <v>27.98</v>
      </c>
      <c r="J1735">
        <v>0</v>
      </c>
      <c r="K1735">
        <v>0</v>
      </c>
      <c r="L1735">
        <v>85</v>
      </c>
      <c r="M1735">
        <v>83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1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1</v>
      </c>
      <c r="AE1735">
        <v>8766</v>
      </c>
      <c r="AF1735">
        <v>8766</v>
      </c>
      <c r="AG1735">
        <v>8766</v>
      </c>
      <c r="AH1735">
        <v>8766</v>
      </c>
      <c r="AI1735">
        <v>8766</v>
      </c>
      <c r="AJ1735">
        <v>8766</v>
      </c>
      <c r="AK1735">
        <v>8766</v>
      </c>
      <c r="AL1735">
        <v>2944</v>
      </c>
    </row>
    <row r="1736" spans="1:38" x14ac:dyDescent="0.25">
      <c r="A1736">
        <v>1</v>
      </c>
      <c r="B1736">
        <v>1736166</v>
      </c>
      <c r="C1736">
        <v>164</v>
      </c>
      <c r="D1736">
        <v>51</v>
      </c>
      <c r="E1736">
        <v>126</v>
      </c>
      <c r="F1736">
        <v>81</v>
      </c>
      <c r="G1736">
        <v>0</v>
      </c>
      <c r="H1736">
        <v>0</v>
      </c>
      <c r="I1736">
        <v>27.15</v>
      </c>
      <c r="J1736">
        <v>0</v>
      </c>
      <c r="K1736">
        <v>0</v>
      </c>
      <c r="L1736">
        <v>85</v>
      </c>
      <c r="M1736">
        <v>105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2190</v>
      </c>
      <c r="T1736">
        <v>2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1</v>
      </c>
      <c r="AE1736">
        <v>8766</v>
      </c>
      <c r="AF1736">
        <v>8766</v>
      </c>
      <c r="AG1736">
        <v>8766</v>
      </c>
      <c r="AH1736">
        <v>8766</v>
      </c>
      <c r="AI1736">
        <v>8766</v>
      </c>
      <c r="AJ1736">
        <v>8766</v>
      </c>
      <c r="AK1736">
        <v>8766</v>
      </c>
      <c r="AL1736">
        <v>2944</v>
      </c>
    </row>
    <row r="1737" spans="1:38" x14ac:dyDescent="0.25">
      <c r="A1737">
        <v>1</v>
      </c>
      <c r="B1737">
        <v>1736166</v>
      </c>
      <c r="C1737">
        <v>142</v>
      </c>
      <c r="D1737">
        <v>57</v>
      </c>
      <c r="E1737">
        <v>117</v>
      </c>
      <c r="F1737">
        <v>80</v>
      </c>
      <c r="G1737">
        <v>0</v>
      </c>
      <c r="H1737">
        <v>0</v>
      </c>
      <c r="I1737">
        <v>27.56</v>
      </c>
      <c r="J1737">
        <v>0</v>
      </c>
      <c r="K1737">
        <v>0</v>
      </c>
      <c r="L1737">
        <v>80</v>
      </c>
      <c r="M1737">
        <v>100</v>
      </c>
      <c r="N1737">
        <v>0</v>
      </c>
      <c r="O1737">
        <v>0</v>
      </c>
      <c r="P1737">
        <v>0</v>
      </c>
      <c r="Q1737">
        <v>0</v>
      </c>
      <c r="R1737">
        <v>1</v>
      </c>
      <c r="S1737">
        <v>4383</v>
      </c>
      <c r="T1737">
        <v>3</v>
      </c>
      <c r="U1737">
        <v>40</v>
      </c>
      <c r="V1737">
        <v>91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1</v>
      </c>
      <c r="AE1737">
        <v>8766</v>
      </c>
      <c r="AF1737">
        <v>8766</v>
      </c>
      <c r="AG1737">
        <v>8766</v>
      </c>
      <c r="AH1737">
        <v>8766</v>
      </c>
      <c r="AI1737">
        <v>8766</v>
      </c>
      <c r="AJ1737">
        <v>8766</v>
      </c>
      <c r="AK1737">
        <v>8766</v>
      </c>
      <c r="AL1737">
        <v>2944</v>
      </c>
    </row>
    <row r="1738" spans="1:38" x14ac:dyDescent="0.25">
      <c r="A1738">
        <v>1</v>
      </c>
      <c r="B1738">
        <v>1736230</v>
      </c>
      <c r="C1738">
        <v>239</v>
      </c>
      <c r="D1738">
        <v>56</v>
      </c>
      <c r="E1738">
        <v>139</v>
      </c>
      <c r="F1738">
        <v>82</v>
      </c>
      <c r="G1738">
        <v>1</v>
      </c>
      <c r="H1738">
        <v>18</v>
      </c>
      <c r="I1738">
        <v>21.68</v>
      </c>
      <c r="J1738">
        <v>0</v>
      </c>
      <c r="K1738">
        <v>0</v>
      </c>
      <c r="L1738">
        <v>80</v>
      </c>
      <c r="M1738">
        <v>86</v>
      </c>
      <c r="N1738">
        <v>0</v>
      </c>
      <c r="O1738">
        <v>0</v>
      </c>
      <c r="P1738">
        <v>0</v>
      </c>
      <c r="Q1738">
        <v>0</v>
      </c>
      <c r="R1738">
        <v>1</v>
      </c>
      <c r="S1738">
        <v>2176</v>
      </c>
      <c r="T1738">
        <v>2</v>
      </c>
      <c r="W1738">
        <v>1</v>
      </c>
      <c r="X1738">
        <v>0</v>
      </c>
      <c r="Y1738">
        <v>1</v>
      </c>
      <c r="Z1738">
        <v>1</v>
      </c>
      <c r="AA1738">
        <v>1</v>
      </c>
      <c r="AB1738">
        <v>0</v>
      </c>
      <c r="AC1738">
        <v>1</v>
      </c>
      <c r="AD1738">
        <v>1</v>
      </c>
      <c r="AE1738">
        <v>2194</v>
      </c>
      <c r="AF1738">
        <v>2194</v>
      </c>
      <c r="AG1738">
        <v>2194</v>
      </c>
      <c r="AH1738">
        <v>2194</v>
      </c>
      <c r="AI1738">
        <v>2194</v>
      </c>
      <c r="AJ1738">
        <v>2194</v>
      </c>
      <c r="AK1738">
        <v>2194</v>
      </c>
      <c r="AL1738">
        <v>1441</v>
      </c>
    </row>
    <row r="1739" spans="1:38" x14ac:dyDescent="0.25">
      <c r="A1739">
        <v>1</v>
      </c>
      <c r="B1739">
        <v>1737406</v>
      </c>
      <c r="C1739">
        <v>220</v>
      </c>
      <c r="D1739">
        <v>55</v>
      </c>
      <c r="E1739">
        <v>180</v>
      </c>
      <c r="F1739">
        <v>108</v>
      </c>
      <c r="G1739">
        <v>1</v>
      </c>
      <c r="H1739">
        <v>20</v>
      </c>
      <c r="I1739">
        <v>23.59</v>
      </c>
      <c r="J1739">
        <v>0</v>
      </c>
      <c r="K1739">
        <v>0</v>
      </c>
      <c r="L1739">
        <v>82</v>
      </c>
      <c r="M1739">
        <v>90</v>
      </c>
      <c r="N1739">
        <v>0</v>
      </c>
      <c r="O1739">
        <v>0</v>
      </c>
      <c r="P1739">
        <v>0</v>
      </c>
      <c r="Q1739">
        <v>0</v>
      </c>
      <c r="R1739">
        <v>1</v>
      </c>
      <c r="S1739">
        <v>0</v>
      </c>
      <c r="T1739">
        <v>1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1</v>
      </c>
      <c r="AC1739">
        <v>1</v>
      </c>
      <c r="AD1739">
        <v>1</v>
      </c>
      <c r="AE1739">
        <v>8766</v>
      </c>
      <c r="AF1739">
        <v>8766</v>
      </c>
      <c r="AG1739">
        <v>8766</v>
      </c>
      <c r="AH1739">
        <v>8766</v>
      </c>
      <c r="AI1739">
        <v>8157</v>
      </c>
      <c r="AJ1739">
        <v>8157</v>
      </c>
      <c r="AK1739">
        <v>8766</v>
      </c>
      <c r="AL1739">
        <v>0</v>
      </c>
    </row>
    <row r="1740" spans="1:38" x14ac:dyDescent="0.25">
      <c r="A1740">
        <v>1</v>
      </c>
      <c r="B1740">
        <v>1737406</v>
      </c>
      <c r="C1740">
        <v>226</v>
      </c>
      <c r="D1740">
        <v>61</v>
      </c>
      <c r="E1740">
        <v>173</v>
      </c>
      <c r="F1740">
        <v>105</v>
      </c>
      <c r="G1740">
        <v>1</v>
      </c>
      <c r="H1740">
        <v>20</v>
      </c>
      <c r="I1740">
        <v>24.43</v>
      </c>
      <c r="J1740">
        <v>0</v>
      </c>
      <c r="K1740">
        <v>0</v>
      </c>
      <c r="L1740">
        <v>85</v>
      </c>
      <c r="M1740">
        <v>76</v>
      </c>
      <c r="N1740">
        <v>0</v>
      </c>
      <c r="O1740">
        <v>0</v>
      </c>
      <c r="P1740">
        <v>0</v>
      </c>
      <c r="Q1740">
        <v>0</v>
      </c>
      <c r="R1740">
        <v>1</v>
      </c>
      <c r="S1740">
        <v>2192</v>
      </c>
      <c r="T1740">
        <v>2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1</v>
      </c>
      <c r="AC1740">
        <v>1</v>
      </c>
      <c r="AD1740">
        <v>1</v>
      </c>
      <c r="AE1740">
        <v>8766</v>
      </c>
      <c r="AF1740">
        <v>8766</v>
      </c>
      <c r="AG1740">
        <v>8766</v>
      </c>
      <c r="AH1740">
        <v>8766</v>
      </c>
      <c r="AI1740">
        <v>8157</v>
      </c>
      <c r="AJ1740">
        <v>8157</v>
      </c>
      <c r="AK1740">
        <v>8766</v>
      </c>
      <c r="AL1740">
        <v>0</v>
      </c>
    </row>
    <row r="1741" spans="1:38" x14ac:dyDescent="0.25">
      <c r="A1741">
        <v>1</v>
      </c>
      <c r="B1741">
        <v>1737406</v>
      </c>
      <c r="C1741">
        <v>241</v>
      </c>
      <c r="D1741">
        <v>67</v>
      </c>
      <c r="E1741">
        <v>166</v>
      </c>
      <c r="F1741">
        <v>96</v>
      </c>
      <c r="G1741">
        <v>1</v>
      </c>
      <c r="H1741">
        <v>20</v>
      </c>
      <c r="I1741">
        <v>24.29</v>
      </c>
      <c r="J1741">
        <v>0</v>
      </c>
      <c r="K1741">
        <v>1</v>
      </c>
      <c r="L1741">
        <v>88</v>
      </c>
      <c r="M1741">
        <v>100</v>
      </c>
      <c r="N1741">
        <v>0</v>
      </c>
      <c r="O1741">
        <v>0</v>
      </c>
      <c r="P1741">
        <v>0</v>
      </c>
      <c r="Q1741">
        <v>0</v>
      </c>
      <c r="R1741">
        <v>1</v>
      </c>
      <c r="S1741">
        <v>4326</v>
      </c>
      <c r="T1741">
        <v>3</v>
      </c>
      <c r="U1741">
        <v>38</v>
      </c>
      <c r="V1741">
        <v>203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1</v>
      </c>
      <c r="AC1741">
        <v>1</v>
      </c>
      <c r="AD1741">
        <v>1</v>
      </c>
      <c r="AE1741">
        <v>8766</v>
      </c>
      <c r="AF1741">
        <v>8766</v>
      </c>
      <c r="AG1741">
        <v>8766</v>
      </c>
      <c r="AH1741">
        <v>8766</v>
      </c>
      <c r="AI1741">
        <v>8157</v>
      </c>
      <c r="AJ1741">
        <v>8157</v>
      </c>
      <c r="AK1741">
        <v>8766</v>
      </c>
      <c r="AL1741">
        <v>0</v>
      </c>
    </row>
    <row r="1742" spans="1:38" x14ac:dyDescent="0.25">
      <c r="A1742">
        <v>1</v>
      </c>
      <c r="B1742">
        <v>1737434</v>
      </c>
      <c r="C1742">
        <v>204</v>
      </c>
      <c r="D1742">
        <v>67</v>
      </c>
      <c r="E1742">
        <v>185</v>
      </c>
      <c r="F1742">
        <v>100</v>
      </c>
      <c r="G1742">
        <v>1</v>
      </c>
      <c r="H1742">
        <v>15</v>
      </c>
      <c r="I1742">
        <v>22.69</v>
      </c>
      <c r="J1742">
        <v>0</v>
      </c>
      <c r="K1742">
        <v>0</v>
      </c>
      <c r="L1742">
        <v>75</v>
      </c>
      <c r="M1742">
        <v>114</v>
      </c>
      <c r="N1742">
        <v>0</v>
      </c>
      <c r="O1742">
        <v>0</v>
      </c>
      <c r="P1742">
        <v>0</v>
      </c>
      <c r="Q1742">
        <v>0</v>
      </c>
      <c r="R1742">
        <v>1</v>
      </c>
      <c r="S1742">
        <v>0</v>
      </c>
      <c r="T1742">
        <v>1</v>
      </c>
      <c r="W1742">
        <v>1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1</v>
      </c>
      <c r="AE1742">
        <v>1269</v>
      </c>
      <c r="AF1742">
        <v>1269</v>
      </c>
      <c r="AG1742">
        <v>1269</v>
      </c>
      <c r="AH1742">
        <v>1269</v>
      </c>
      <c r="AI1742">
        <v>1269</v>
      </c>
      <c r="AJ1742">
        <v>1269</v>
      </c>
      <c r="AK1742">
        <v>1269</v>
      </c>
      <c r="AL1742">
        <v>0</v>
      </c>
    </row>
    <row r="1743" spans="1:38" x14ac:dyDescent="0.25">
      <c r="A1743">
        <v>1</v>
      </c>
      <c r="B1743">
        <v>1738256</v>
      </c>
      <c r="C1743">
        <v>280</v>
      </c>
      <c r="D1743">
        <v>56</v>
      </c>
      <c r="E1743">
        <v>147</v>
      </c>
      <c r="F1743">
        <v>94</v>
      </c>
      <c r="G1743">
        <v>1</v>
      </c>
      <c r="H1743">
        <v>1</v>
      </c>
      <c r="I1743">
        <v>28.3</v>
      </c>
      <c r="J1743">
        <v>0</v>
      </c>
      <c r="K1743">
        <v>0</v>
      </c>
      <c r="L1743">
        <v>63</v>
      </c>
      <c r="M1743">
        <v>85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1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8766</v>
      </c>
      <c r="AF1743">
        <v>8766</v>
      </c>
      <c r="AG1743">
        <v>8766</v>
      </c>
      <c r="AH1743">
        <v>8766</v>
      </c>
      <c r="AI1743">
        <v>8766</v>
      </c>
      <c r="AJ1743">
        <v>8766</v>
      </c>
      <c r="AK1743">
        <v>8766</v>
      </c>
      <c r="AL1743">
        <v>2876</v>
      </c>
    </row>
    <row r="1744" spans="1:38" x14ac:dyDescent="0.25">
      <c r="A1744">
        <v>1</v>
      </c>
      <c r="B1744">
        <v>1738256</v>
      </c>
      <c r="C1744">
        <v>313</v>
      </c>
      <c r="D1744">
        <v>62</v>
      </c>
      <c r="E1744">
        <v>123</v>
      </c>
      <c r="F1744">
        <v>71</v>
      </c>
      <c r="G1744">
        <v>0</v>
      </c>
      <c r="H1744">
        <v>0</v>
      </c>
      <c r="I1744">
        <v>27.1</v>
      </c>
      <c r="J1744">
        <v>0</v>
      </c>
      <c r="K1744">
        <v>0</v>
      </c>
      <c r="L1744">
        <v>60</v>
      </c>
      <c r="M1744">
        <v>82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2137</v>
      </c>
      <c r="T1744">
        <v>2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1</v>
      </c>
      <c r="AE1744">
        <v>8766</v>
      </c>
      <c r="AF1744">
        <v>8766</v>
      </c>
      <c r="AG1744">
        <v>8766</v>
      </c>
      <c r="AH1744">
        <v>8766</v>
      </c>
      <c r="AI1744">
        <v>8766</v>
      </c>
      <c r="AJ1744">
        <v>8766</v>
      </c>
      <c r="AK1744">
        <v>8766</v>
      </c>
      <c r="AL1744">
        <v>2876</v>
      </c>
    </row>
    <row r="1745" spans="1:38" x14ac:dyDescent="0.25">
      <c r="A1745">
        <v>1</v>
      </c>
      <c r="B1745">
        <v>1738256</v>
      </c>
      <c r="C1745">
        <v>247</v>
      </c>
      <c r="D1745">
        <v>68</v>
      </c>
      <c r="E1745">
        <v>125</v>
      </c>
      <c r="F1745">
        <v>80</v>
      </c>
      <c r="G1745">
        <v>0</v>
      </c>
      <c r="H1745">
        <v>0</v>
      </c>
      <c r="I1745">
        <v>27.1</v>
      </c>
      <c r="J1745">
        <v>0</v>
      </c>
      <c r="K1745">
        <v>0</v>
      </c>
      <c r="L1745">
        <v>92</v>
      </c>
      <c r="M1745">
        <v>80</v>
      </c>
      <c r="N1745">
        <v>0</v>
      </c>
      <c r="O1745">
        <v>0</v>
      </c>
      <c r="P1745">
        <v>0</v>
      </c>
      <c r="Q1745">
        <v>0</v>
      </c>
      <c r="R1745">
        <v>1</v>
      </c>
      <c r="S1745">
        <v>4385</v>
      </c>
      <c r="T1745">
        <v>3</v>
      </c>
      <c r="U1745">
        <v>41</v>
      </c>
      <c r="V1745">
        <v>185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1</v>
      </c>
      <c r="AE1745">
        <v>8766</v>
      </c>
      <c r="AF1745">
        <v>8766</v>
      </c>
      <c r="AG1745">
        <v>8766</v>
      </c>
      <c r="AH1745">
        <v>8766</v>
      </c>
      <c r="AI1745">
        <v>8766</v>
      </c>
      <c r="AJ1745">
        <v>8766</v>
      </c>
      <c r="AK1745">
        <v>8766</v>
      </c>
      <c r="AL1745">
        <v>2876</v>
      </c>
    </row>
    <row r="1746" spans="1:38" x14ac:dyDescent="0.25">
      <c r="A1746">
        <v>2</v>
      </c>
      <c r="B1746">
        <v>1740653</v>
      </c>
      <c r="C1746">
        <v>208</v>
      </c>
      <c r="D1746">
        <v>43</v>
      </c>
      <c r="E1746">
        <v>105.5</v>
      </c>
      <c r="F1746">
        <v>77.5</v>
      </c>
      <c r="G1746">
        <v>0</v>
      </c>
      <c r="H1746">
        <v>0</v>
      </c>
      <c r="I1746">
        <v>25.41</v>
      </c>
      <c r="J1746">
        <v>0</v>
      </c>
      <c r="K1746">
        <v>0</v>
      </c>
      <c r="L1746">
        <v>60</v>
      </c>
      <c r="M1746">
        <v>69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2221</v>
      </c>
      <c r="T1746">
        <v>2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8766</v>
      </c>
      <c r="AF1746">
        <v>8766</v>
      </c>
      <c r="AG1746">
        <v>8766</v>
      </c>
      <c r="AH1746">
        <v>8766</v>
      </c>
      <c r="AI1746">
        <v>8766</v>
      </c>
      <c r="AJ1746">
        <v>8766</v>
      </c>
      <c r="AK1746">
        <v>8766</v>
      </c>
      <c r="AL1746">
        <v>8766</v>
      </c>
    </row>
    <row r="1747" spans="1:38" x14ac:dyDescent="0.25">
      <c r="A1747">
        <v>2</v>
      </c>
      <c r="B1747">
        <v>1740653</v>
      </c>
      <c r="C1747">
        <v>204</v>
      </c>
      <c r="D1747">
        <v>49</v>
      </c>
      <c r="E1747">
        <v>119</v>
      </c>
      <c r="F1747">
        <v>70</v>
      </c>
      <c r="G1747">
        <v>0</v>
      </c>
      <c r="H1747">
        <v>0</v>
      </c>
      <c r="I1747">
        <v>26.47</v>
      </c>
      <c r="J1747">
        <v>0</v>
      </c>
      <c r="K1747">
        <v>0</v>
      </c>
      <c r="L1747">
        <v>65</v>
      </c>
      <c r="M1747">
        <v>124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4418</v>
      </c>
      <c r="T1747">
        <v>3</v>
      </c>
      <c r="U1747">
        <v>53</v>
      </c>
      <c r="V1747">
        <v>151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8766</v>
      </c>
      <c r="AF1747">
        <v>8766</v>
      </c>
      <c r="AG1747">
        <v>8766</v>
      </c>
      <c r="AH1747">
        <v>8766</v>
      </c>
      <c r="AI1747">
        <v>8766</v>
      </c>
      <c r="AJ1747">
        <v>8766</v>
      </c>
      <c r="AK1747">
        <v>8766</v>
      </c>
      <c r="AL1747">
        <v>8766</v>
      </c>
    </row>
    <row r="1748" spans="1:38" x14ac:dyDescent="0.25">
      <c r="A1748">
        <v>1</v>
      </c>
      <c r="B1748">
        <v>1743014</v>
      </c>
      <c r="C1748">
        <v>180</v>
      </c>
      <c r="D1748">
        <v>38</v>
      </c>
      <c r="E1748">
        <v>123</v>
      </c>
      <c r="F1748">
        <v>69</v>
      </c>
      <c r="G1748">
        <v>1</v>
      </c>
      <c r="H1748">
        <v>20</v>
      </c>
      <c r="I1748">
        <v>22.7</v>
      </c>
      <c r="J1748">
        <v>0</v>
      </c>
      <c r="K1748">
        <v>0</v>
      </c>
      <c r="L1748">
        <v>72</v>
      </c>
      <c r="M1748">
        <v>70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8766</v>
      </c>
      <c r="AF1748">
        <v>8766</v>
      </c>
      <c r="AG1748">
        <v>8766</v>
      </c>
      <c r="AH1748">
        <v>8766</v>
      </c>
      <c r="AI1748">
        <v>8766</v>
      </c>
      <c r="AJ1748">
        <v>8766</v>
      </c>
      <c r="AK1748">
        <v>8766</v>
      </c>
      <c r="AL1748">
        <v>5110</v>
      </c>
    </row>
    <row r="1749" spans="1:38" x14ac:dyDescent="0.25">
      <c r="A1749">
        <v>1</v>
      </c>
      <c r="B1749">
        <v>1743014</v>
      </c>
      <c r="C1749">
        <v>214</v>
      </c>
      <c r="D1749">
        <v>50</v>
      </c>
      <c r="E1749">
        <v>141</v>
      </c>
      <c r="F1749">
        <v>80</v>
      </c>
      <c r="G1749">
        <v>1</v>
      </c>
      <c r="H1749">
        <v>20</v>
      </c>
      <c r="I1749">
        <v>23.46</v>
      </c>
      <c r="J1749">
        <v>0</v>
      </c>
      <c r="K1749">
        <v>0</v>
      </c>
      <c r="L1749">
        <v>82</v>
      </c>
      <c r="M1749">
        <v>81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4375</v>
      </c>
      <c r="T1749">
        <v>3</v>
      </c>
      <c r="U1749">
        <v>36</v>
      </c>
      <c r="V1749">
        <v>178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1</v>
      </c>
      <c r="AE1749">
        <v>8766</v>
      </c>
      <c r="AF1749">
        <v>8766</v>
      </c>
      <c r="AG1749">
        <v>8766</v>
      </c>
      <c r="AH1749">
        <v>8766</v>
      </c>
      <c r="AI1749">
        <v>8766</v>
      </c>
      <c r="AJ1749">
        <v>8766</v>
      </c>
      <c r="AK1749">
        <v>8766</v>
      </c>
      <c r="AL1749">
        <v>5110</v>
      </c>
    </row>
    <row r="1750" spans="1:38" x14ac:dyDescent="0.25">
      <c r="A1750">
        <v>2</v>
      </c>
      <c r="B1750">
        <v>1743168</v>
      </c>
      <c r="C1750">
        <v>210</v>
      </c>
      <c r="D1750">
        <v>63</v>
      </c>
      <c r="E1750">
        <v>148</v>
      </c>
      <c r="F1750">
        <v>85.5</v>
      </c>
      <c r="G1750">
        <v>0</v>
      </c>
      <c r="H1750">
        <v>0</v>
      </c>
      <c r="I1750">
        <v>24.01</v>
      </c>
      <c r="J1750">
        <v>0</v>
      </c>
      <c r="K1750">
        <v>0</v>
      </c>
      <c r="L1750">
        <v>76</v>
      </c>
      <c r="M1750">
        <v>88</v>
      </c>
      <c r="N1750">
        <v>0</v>
      </c>
      <c r="O1750">
        <v>0</v>
      </c>
      <c r="P1750">
        <v>0</v>
      </c>
      <c r="Q1750">
        <v>0</v>
      </c>
      <c r="R1750">
        <v>1</v>
      </c>
      <c r="S1750">
        <v>0</v>
      </c>
      <c r="T1750">
        <v>1</v>
      </c>
      <c r="W1750">
        <v>1</v>
      </c>
      <c r="X1750">
        <v>0</v>
      </c>
      <c r="Y1750">
        <v>1</v>
      </c>
      <c r="Z1750">
        <v>1</v>
      </c>
      <c r="AA1750">
        <v>1</v>
      </c>
      <c r="AB1750">
        <v>0</v>
      </c>
      <c r="AC1750">
        <v>1</v>
      </c>
      <c r="AD1750">
        <v>1</v>
      </c>
      <c r="AE1750">
        <v>2720</v>
      </c>
      <c r="AF1750">
        <v>2717</v>
      </c>
      <c r="AG1750">
        <v>2717</v>
      </c>
      <c r="AH1750">
        <v>2717</v>
      </c>
      <c r="AI1750">
        <v>2720</v>
      </c>
      <c r="AJ1750">
        <v>2717</v>
      </c>
      <c r="AK1750">
        <v>2720</v>
      </c>
      <c r="AL1750">
        <v>0</v>
      </c>
    </row>
    <row r="1751" spans="1:38" x14ac:dyDescent="0.25">
      <c r="A1751">
        <v>2</v>
      </c>
      <c r="B1751">
        <v>1743168</v>
      </c>
      <c r="C1751">
        <v>302</v>
      </c>
      <c r="D1751">
        <v>69</v>
      </c>
      <c r="E1751">
        <v>155</v>
      </c>
      <c r="F1751">
        <v>89</v>
      </c>
      <c r="G1751">
        <v>0</v>
      </c>
      <c r="H1751">
        <v>0</v>
      </c>
      <c r="I1751">
        <v>23.83</v>
      </c>
      <c r="J1751">
        <v>0</v>
      </c>
      <c r="K1751">
        <v>0</v>
      </c>
      <c r="L1751">
        <v>85</v>
      </c>
      <c r="M1751">
        <v>95</v>
      </c>
      <c r="N1751">
        <v>0</v>
      </c>
      <c r="O1751">
        <v>0</v>
      </c>
      <c r="P1751">
        <v>0</v>
      </c>
      <c r="Q1751">
        <v>0</v>
      </c>
      <c r="R1751">
        <v>1</v>
      </c>
      <c r="S1751">
        <v>2168</v>
      </c>
      <c r="T1751">
        <v>2</v>
      </c>
      <c r="W1751">
        <v>1</v>
      </c>
      <c r="X1751">
        <v>0</v>
      </c>
      <c r="Y1751">
        <v>1</v>
      </c>
      <c r="Z1751">
        <v>1</v>
      </c>
      <c r="AA1751">
        <v>1</v>
      </c>
      <c r="AB1751">
        <v>0</v>
      </c>
      <c r="AC1751">
        <v>1</v>
      </c>
      <c r="AD1751">
        <v>1</v>
      </c>
      <c r="AE1751">
        <v>2720</v>
      </c>
      <c r="AF1751">
        <v>2717</v>
      </c>
      <c r="AG1751">
        <v>2717</v>
      </c>
      <c r="AH1751">
        <v>2717</v>
      </c>
      <c r="AI1751">
        <v>2720</v>
      </c>
      <c r="AJ1751">
        <v>2717</v>
      </c>
      <c r="AK1751">
        <v>2720</v>
      </c>
      <c r="AL1751">
        <v>0</v>
      </c>
    </row>
    <row r="1752" spans="1:38" x14ac:dyDescent="0.25">
      <c r="A1752">
        <v>1</v>
      </c>
      <c r="B1752">
        <v>1748906</v>
      </c>
      <c r="C1752">
        <v>246</v>
      </c>
      <c r="D1752">
        <v>40</v>
      </c>
      <c r="E1752">
        <v>141</v>
      </c>
      <c r="F1752">
        <v>102</v>
      </c>
      <c r="G1752">
        <v>1</v>
      </c>
      <c r="H1752">
        <v>15</v>
      </c>
      <c r="I1752">
        <v>26.17</v>
      </c>
      <c r="J1752">
        <v>0</v>
      </c>
      <c r="K1752">
        <v>0</v>
      </c>
      <c r="L1752">
        <v>85</v>
      </c>
      <c r="M1752">
        <v>67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1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8766</v>
      </c>
      <c r="AF1752">
        <v>8766</v>
      </c>
      <c r="AG1752">
        <v>8766</v>
      </c>
      <c r="AH1752">
        <v>8766</v>
      </c>
      <c r="AI1752">
        <v>8766</v>
      </c>
      <c r="AJ1752">
        <v>8766</v>
      </c>
      <c r="AK1752">
        <v>8766</v>
      </c>
      <c r="AL1752">
        <v>8766</v>
      </c>
    </row>
    <row r="1753" spans="1:38" x14ac:dyDescent="0.25">
      <c r="A1753">
        <v>2</v>
      </c>
      <c r="B1753">
        <v>1748954</v>
      </c>
      <c r="C1753">
        <v>262</v>
      </c>
      <c r="D1753">
        <v>45</v>
      </c>
      <c r="E1753">
        <v>133</v>
      </c>
      <c r="F1753">
        <v>83</v>
      </c>
      <c r="G1753">
        <v>0</v>
      </c>
      <c r="H1753">
        <v>0</v>
      </c>
      <c r="I1753">
        <v>22.19</v>
      </c>
      <c r="J1753">
        <v>0</v>
      </c>
      <c r="K1753">
        <v>0</v>
      </c>
      <c r="L1753">
        <v>76</v>
      </c>
      <c r="M1753">
        <v>92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1</v>
      </c>
      <c r="W1753">
        <v>1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1</v>
      </c>
      <c r="AE1753">
        <v>3208</v>
      </c>
      <c r="AF1753">
        <v>3208</v>
      </c>
      <c r="AG1753">
        <v>3208</v>
      </c>
      <c r="AH1753">
        <v>3208</v>
      </c>
      <c r="AI1753">
        <v>3208</v>
      </c>
      <c r="AJ1753">
        <v>3208</v>
      </c>
      <c r="AK1753">
        <v>3208</v>
      </c>
      <c r="AL1753">
        <v>2241</v>
      </c>
    </row>
    <row r="1754" spans="1:38" x14ac:dyDescent="0.25">
      <c r="A1754">
        <v>2</v>
      </c>
      <c r="B1754">
        <v>1748954</v>
      </c>
      <c r="C1754">
        <v>302</v>
      </c>
      <c r="D1754">
        <v>51</v>
      </c>
      <c r="E1754">
        <v>144</v>
      </c>
      <c r="F1754">
        <v>90</v>
      </c>
      <c r="G1754">
        <v>0</v>
      </c>
      <c r="H1754">
        <v>0</v>
      </c>
      <c r="I1754">
        <v>21.33</v>
      </c>
      <c r="J1754">
        <v>0</v>
      </c>
      <c r="K1754">
        <v>0</v>
      </c>
      <c r="L1754">
        <v>110</v>
      </c>
      <c r="M1754">
        <v>101</v>
      </c>
      <c r="N1754">
        <v>0</v>
      </c>
      <c r="O1754">
        <v>0</v>
      </c>
      <c r="P1754">
        <v>0</v>
      </c>
      <c r="Q1754">
        <v>0</v>
      </c>
      <c r="R1754">
        <v>1</v>
      </c>
      <c r="S1754">
        <v>2241</v>
      </c>
      <c r="T1754">
        <v>2</v>
      </c>
      <c r="W1754">
        <v>1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1</v>
      </c>
      <c r="AE1754">
        <v>3208</v>
      </c>
      <c r="AF1754">
        <v>3208</v>
      </c>
      <c r="AG1754">
        <v>3208</v>
      </c>
      <c r="AH1754">
        <v>3208</v>
      </c>
      <c r="AI1754">
        <v>3208</v>
      </c>
      <c r="AJ1754">
        <v>3208</v>
      </c>
      <c r="AK1754">
        <v>3208</v>
      </c>
      <c r="AL1754">
        <v>2241</v>
      </c>
    </row>
    <row r="1755" spans="1:38" x14ac:dyDescent="0.25">
      <c r="A1755">
        <v>2</v>
      </c>
      <c r="B1755">
        <v>1749853</v>
      </c>
      <c r="C1755">
        <v>193</v>
      </c>
      <c r="D1755">
        <v>54</v>
      </c>
      <c r="E1755">
        <v>118</v>
      </c>
      <c r="F1755">
        <v>84</v>
      </c>
      <c r="G1755">
        <v>0</v>
      </c>
      <c r="H1755">
        <v>0</v>
      </c>
      <c r="I1755">
        <v>24.9</v>
      </c>
      <c r="J1755">
        <v>0</v>
      </c>
      <c r="K1755">
        <v>0</v>
      </c>
      <c r="L1755">
        <v>70</v>
      </c>
      <c r="M1755">
        <v>82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1</v>
      </c>
      <c r="AE1755">
        <v>8766</v>
      </c>
      <c r="AF1755">
        <v>8766</v>
      </c>
      <c r="AG1755">
        <v>8766</v>
      </c>
      <c r="AH1755">
        <v>8766</v>
      </c>
      <c r="AI1755">
        <v>8766</v>
      </c>
      <c r="AJ1755">
        <v>8766</v>
      </c>
      <c r="AK1755">
        <v>8766</v>
      </c>
      <c r="AL1755">
        <v>2863</v>
      </c>
    </row>
    <row r="1756" spans="1:38" x14ac:dyDescent="0.25">
      <c r="A1756">
        <v>2</v>
      </c>
      <c r="B1756">
        <v>1749853</v>
      </c>
      <c r="C1756">
        <v>218</v>
      </c>
      <c r="D1756">
        <v>59</v>
      </c>
      <c r="E1756">
        <v>130</v>
      </c>
      <c r="F1756">
        <v>80</v>
      </c>
      <c r="G1756">
        <v>0</v>
      </c>
      <c r="H1756">
        <v>0</v>
      </c>
      <c r="I1756">
        <v>24.3</v>
      </c>
      <c r="J1756">
        <v>0</v>
      </c>
      <c r="K1756">
        <v>0</v>
      </c>
      <c r="L1756">
        <v>80</v>
      </c>
      <c r="M1756">
        <v>104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2087</v>
      </c>
      <c r="T1756">
        <v>2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1</v>
      </c>
      <c r="AE1756">
        <v>8766</v>
      </c>
      <c r="AF1756">
        <v>8766</v>
      </c>
      <c r="AG1756">
        <v>8766</v>
      </c>
      <c r="AH1756">
        <v>8766</v>
      </c>
      <c r="AI1756">
        <v>8766</v>
      </c>
      <c r="AJ1756">
        <v>8766</v>
      </c>
      <c r="AK1756">
        <v>8766</v>
      </c>
      <c r="AL1756">
        <v>2863</v>
      </c>
    </row>
    <row r="1757" spans="1:38" x14ac:dyDescent="0.25">
      <c r="A1757">
        <v>2</v>
      </c>
      <c r="B1757">
        <v>1749853</v>
      </c>
      <c r="C1757">
        <v>202</v>
      </c>
      <c r="D1757">
        <v>66</v>
      </c>
      <c r="E1757">
        <v>147</v>
      </c>
      <c r="F1757">
        <v>84</v>
      </c>
      <c r="G1757">
        <v>0</v>
      </c>
      <c r="H1757">
        <v>0</v>
      </c>
      <c r="I1757">
        <v>23.84</v>
      </c>
      <c r="J1757">
        <v>0</v>
      </c>
      <c r="K1757">
        <v>0</v>
      </c>
      <c r="L1757">
        <v>78</v>
      </c>
      <c r="M1757">
        <v>75</v>
      </c>
      <c r="N1757">
        <v>0</v>
      </c>
      <c r="O1757">
        <v>0</v>
      </c>
      <c r="P1757">
        <v>0</v>
      </c>
      <c r="Q1757">
        <v>0</v>
      </c>
      <c r="R1757">
        <v>1</v>
      </c>
      <c r="S1757">
        <v>4364</v>
      </c>
      <c r="T1757">
        <v>3</v>
      </c>
      <c r="U1757">
        <v>62</v>
      </c>
      <c r="V1757">
        <v>115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1</v>
      </c>
      <c r="AE1757">
        <v>8766</v>
      </c>
      <c r="AF1757">
        <v>8766</v>
      </c>
      <c r="AG1757">
        <v>8766</v>
      </c>
      <c r="AH1757">
        <v>8766</v>
      </c>
      <c r="AI1757">
        <v>8766</v>
      </c>
      <c r="AJ1757">
        <v>8766</v>
      </c>
      <c r="AK1757">
        <v>8766</v>
      </c>
      <c r="AL1757">
        <v>2863</v>
      </c>
    </row>
    <row r="1758" spans="1:38" x14ac:dyDescent="0.25">
      <c r="A1758">
        <v>2</v>
      </c>
      <c r="B1758">
        <v>1752844</v>
      </c>
      <c r="C1758">
        <v>218</v>
      </c>
      <c r="D1758">
        <v>67</v>
      </c>
      <c r="E1758">
        <v>160</v>
      </c>
      <c r="F1758">
        <v>100</v>
      </c>
      <c r="G1758">
        <v>0</v>
      </c>
      <c r="H1758">
        <v>0</v>
      </c>
      <c r="I1758">
        <v>20.5</v>
      </c>
      <c r="J1758">
        <v>0</v>
      </c>
      <c r="K1758">
        <v>0</v>
      </c>
      <c r="L1758">
        <v>88</v>
      </c>
      <c r="M1758">
        <v>71</v>
      </c>
      <c r="N1758">
        <v>0</v>
      </c>
      <c r="O1758">
        <v>0</v>
      </c>
      <c r="P1758">
        <v>0</v>
      </c>
      <c r="Q1758">
        <v>0</v>
      </c>
      <c r="R1758">
        <v>1</v>
      </c>
      <c r="S1758">
        <v>0</v>
      </c>
      <c r="T1758">
        <v>1</v>
      </c>
      <c r="W1758">
        <v>1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1</v>
      </c>
      <c r="AE1758">
        <v>7373</v>
      </c>
      <c r="AF1758">
        <v>7373</v>
      </c>
      <c r="AG1758">
        <v>7373</v>
      </c>
      <c r="AH1758">
        <v>7373</v>
      </c>
      <c r="AI1758">
        <v>7373</v>
      </c>
      <c r="AJ1758">
        <v>7373</v>
      </c>
      <c r="AK1758">
        <v>7373</v>
      </c>
      <c r="AL1758">
        <v>0</v>
      </c>
    </row>
    <row r="1759" spans="1:38" x14ac:dyDescent="0.25">
      <c r="A1759">
        <v>2</v>
      </c>
      <c r="B1759">
        <v>1752844</v>
      </c>
      <c r="C1759">
        <v>183</v>
      </c>
      <c r="D1759">
        <v>73</v>
      </c>
      <c r="E1759">
        <v>160</v>
      </c>
      <c r="F1759">
        <v>93</v>
      </c>
      <c r="G1759">
        <v>0</v>
      </c>
      <c r="H1759">
        <v>0</v>
      </c>
      <c r="I1759">
        <v>21.29</v>
      </c>
      <c r="J1759">
        <v>0</v>
      </c>
      <c r="K1759">
        <v>0</v>
      </c>
      <c r="L1759">
        <v>90</v>
      </c>
      <c r="M1759">
        <v>83</v>
      </c>
      <c r="N1759">
        <v>0</v>
      </c>
      <c r="O1759">
        <v>0</v>
      </c>
      <c r="P1759">
        <v>0</v>
      </c>
      <c r="Q1759">
        <v>0</v>
      </c>
      <c r="R1759">
        <v>1</v>
      </c>
      <c r="S1759">
        <v>2128</v>
      </c>
      <c r="T1759">
        <v>2</v>
      </c>
      <c r="W1759">
        <v>1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1</v>
      </c>
      <c r="AE1759">
        <v>7373</v>
      </c>
      <c r="AF1759">
        <v>7373</v>
      </c>
      <c r="AG1759">
        <v>7373</v>
      </c>
      <c r="AH1759">
        <v>7373</v>
      </c>
      <c r="AI1759">
        <v>7373</v>
      </c>
      <c r="AJ1759">
        <v>7373</v>
      </c>
      <c r="AK1759">
        <v>7373</v>
      </c>
      <c r="AL1759">
        <v>0</v>
      </c>
    </row>
    <row r="1760" spans="1:38" x14ac:dyDescent="0.25">
      <c r="A1760">
        <v>2</v>
      </c>
      <c r="B1760">
        <v>1754959</v>
      </c>
      <c r="C1760">
        <v>152</v>
      </c>
      <c r="D1760">
        <v>39</v>
      </c>
      <c r="E1760">
        <v>114</v>
      </c>
      <c r="F1760">
        <v>66.5</v>
      </c>
      <c r="G1760">
        <v>0</v>
      </c>
      <c r="H1760">
        <v>0</v>
      </c>
      <c r="I1760">
        <v>24.56</v>
      </c>
      <c r="J1760">
        <v>0</v>
      </c>
      <c r="K1760">
        <v>0</v>
      </c>
      <c r="L1760">
        <v>70</v>
      </c>
      <c r="M1760">
        <v>71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1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1</v>
      </c>
      <c r="AE1760">
        <v>8766</v>
      </c>
      <c r="AF1760">
        <v>8766</v>
      </c>
      <c r="AG1760">
        <v>8766</v>
      </c>
      <c r="AH1760">
        <v>8766</v>
      </c>
      <c r="AI1760">
        <v>8766</v>
      </c>
      <c r="AJ1760">
        <v>8766</v>
      </c>
      <c r="AK1760">
        <v>8766</v>
      </c>
      <c r="AL1760">
        <v>6731</v>
      </c>
    </row>
    <row r="1761" spans="1:38" x14ac:dyDescent="0.25">
      <c r="A1761">
        <v>2</v>
      </c>
      <c r="B1761">
        <v>1754959</v>
      </c>
      <c r="C1761">
        <v>159</v>
      </c>
      <c r="D1761">
        <v>45</v>
      </c>
      <c r="E1761">
        <v>102</v>
      </c>
      <c r="F1761">
        <v>68</v>
      </c>
      <c r="G1761">
        <v>0</v>
      </c>
      <c r="H1761">
        <v>0</v>
      </c>
      <c r="I1761">
        <v>25.74</v>
      </c>
      <c r="J1761">
        <v>0</v>
      </c>
      <c r="K1761">
        <v>0</v>
      </c>
      <c r="L1761">
        <v>86</v>
      </c>
      <c r="M1761">
        <v>104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2120</v>
      </c>
      <c r="T1761">
        <v>2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1</v>
      </c>
      <c r="AE1761">
        <v>8766</v>
      </c>
      <c r="AF1761">
        <v>8766</v>
      </c>
      <c r="AG1761">
        <v>8766</v>
      </c>
      <c r="AH1761">
        <v>8766</v>
      </c>
      <c r="AI1761">
        <v>8766</v>
      </c>
      <c r="AJ1761">
        <v>8766</v>
      </c>
      <c r="AK1761">
        <v>8766</v>
      </c>
      <c r="AL1761">
        <v>6731</v>
      </c>
    </row>
    <row r="1762" spans="1:38" x14ac:dyDescent="0.25">
      <c r="A1762">
        <v>2</v>
      </c>
      <c r="B1762">
        <v>1754959</v>
      </c>
      <c r="C1762">
        <v>183</v>
      </c>
      <c r="D1762">
        <v>51</v>
      </c>
      <c r="E1762">
        <v>116</v>
      </c>
      <c r="F1762">
        <v>76</v>
      </c>
      <c r="G1762">
        <v>0</v>
      </c>
      <c r="H1762">
        <v>0</v>
      </c>
      <c r="I1762">
        <v>25.06</v>
      </c>
      <c r="J1762">
        <v>0</v>
      </c>
      <c r="K1762">
        <v>0</v>
      </c>
      <c r="L1762">
        <v>81</v>
      </c>
      <c r="M1762">
        <v>64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4303</v>
      </c>
      <c r="T1762">
        <v>3</v>
      </c>
      <c r="U1762">
        <v>54</v>
      </c>
      <c r="V1762">
        <v>129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8766</v>
      </c>
      <c r="AF1762">
        <v>8766</v>
      </c>
      <c r="AG1762">
        <v>8766</v>
      </c>
      <c r="AH1762">
        <v>8766</v>
      </c>
      <c r="AI1762">
        <v>8766</v>
      </c>
      <c r="AJ1762">
        <v>8766</v>
      </c>
      <c r="AK1762">
        <v>8766</v>
      </c>
      <c r="AL1762">
        <v>6731</v>
      </c>
    </row>
    <row r="1763" spans="1:38" x14ac:dyDescent="0.25">
      <c r="A1763">
        <v>2</v>
      </c>
      <c r="B1763">
        <v>1755537</v>
      </c>
      <c r="C1763">
        <v>234</v>
      </c>
      <c r="D1763">
        <v>47</v>
      </c>
      <c r="E1763">
        <v>137</v>
      </c>
      <c r="F1763">
        <v>77</v>
      </c>
      <c r="G1763">
        <v>0</v>
      </c>
      <c r="H1763">
        <v>0</v>
      </c>
      <c r="I1763">
        <v>22.18</v>
      </c>
      <c r="J1763">
        <v>0</v>
      </c>
      <c r="K1763">
        <v>0</v>
      </c>
      <c r="L1763">
        <v>70</v>
      </c>
      <c r="M1763">
        <v>79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2270</v>
      </c>
      <c r="T1763">
        <v>2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1</v>
      </c>
      <c r="AE1763">
        <v>8766</v>
      </c>
      <c r="AF1763">
        <v>8766</v>
      </c>
      <c r="AG1763">
        <v>8766</v>
      </c>
      <c r="AH1763">
        <v>8766</v>
      </c>
      <c r="AI1763">
        <v>8766</v>
      </c>
      <c r="AJ1763">
        <v>8766</v>
      </c>
      <c r="AK1763">
        <v>8766</v>
      </c>
      <c r="AL1763">
        <v>5932</v>
      </c>
    </row>
    <row r="1764" spans="1:38" x14ac:dyDescent="0.25">
      <c r="A1764">
        <v>1</v>
      </c>
      <c r="B1764">
        <v>1757873</v>
      </c>
      <c r="C1764">
        <v>303</v>
      </c>
      <c r="D1764">
        <v>40</v>
      </c>
      <c r="E1764">
        <v>138</v>
      </c>
      <c r="F1764">
        <v>95</v>
      </c>
      <c r="G1764">
        <v>1</v>
      </c>
      <c r="H1764">
        <v>40</v>
      </c>
      <c r="I1764">
        <v>27.39</v>
      </c>
      <c r="J1764">
        <v>0</v>
      </c>
      <c r="K1764">
        <v>0</v>
      </c>
      <c r="L1764">
        <v>94</v>
      </c>
      <c r="M1764">
        <v>64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2186</v>
      </c>
      <c r="T1764">
        <v>2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0</v>
      </c>
      <c r="AC1764">
        <v>0</v>
      </c>
      <c r="AD1764">
        <v>1</v>
      </c>
      <c r="AE1764">
        <v>3941</v>
      </c>
      <c r="AF1764">
        <v>5118</v>
      </c>
      <c r="AG1764">
        <v>5118</v>
      </c>
      <c r="AH1764">
        <v>3941</v>
      </c>
      <c r="AI1764">
        <v>7035</v>
      </c>
      <c r="AJ1764">
        <v>7035</v>
      </c>
      <c r="AK1764">
        <v>7035</v>
      </c>
      <c r="AL1764">
        <v>4326</v>
      </c>
    </row>
    <row r="1765" spans="1:38" x14ac:dyDescent="0.25">
      <c r="A1765">
        <v>1</v>
      </c>
      <c r="B1765">
        <v>1757873</v>
      </c>
      <c r="C1765">
        <v>293</v>
      </c>
      <c r="D1765">
        <v>46</v>
      </c>
      <c r="E1765">
        <v>142</v>
      </c>
      <c r="F1765">
        <v>94</v>
      </c>
      <c r="G1765">
        <v>0</v>
      </c>
      <c r="H1765">
        <v>0</v>
      </c>
      <c r="I1765">
        <v>24.91</v>
      </c>
      <c r="J1765">
        <v>0</v>
      </c>
      <c r="K1765">
        <v>0</v>
      </c>
      <c r="L1765">
        <v>86</v>
      </c>
      <c r="M1765">
        <v>58</v>
      </c>
      <c r="N1765">
        <v>1</v>
      </c>
      <c r="O1765">
        <v>1</v>
      </c>
      <c r="P1765">
        <v>0</v>
      </c>
      <c r="Q1765">
        <v>0</v>
      </c>
      <c r="R1765">
        <v>1</v>
      </c>
      <c r="S1765">
        <v>4326</v>
      </c>
      <c r="T1765">
        <v>3</v>
      </c>
      <c r="U1765">
        <v>35</v>
      </c>
      <c r="V1765">
        <v>258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0</v>
      </c>
      <c r="AC1765">
        <v>0</v>
      </c>
      <c r="AD1765">
        <v>1</v>
      </c>
      <c r="AE1765">
        <v>3941</v>
      </c>
      <c r="AF1765">
        <v>5118</v>
      </c>
      <c r="AG1765">
        <v>5118</v>
      </c>
      <c r="AH1765">
        <v>3941</v>
      </c>
      <c r="AI1765">
        <v>7035</v>
      </c>
      <c r="AJ1765">
        <v>7035</v>
      </c>
      <c r="AK1765">
        <v>7035</v>
      </c>
      <c r="AL1765">
        <v>4326</v>
      </c>
    </row>
    <row r="1766" spans="1:38" x14ac:dyDescent="0.25">
      <c r="A1766">
        <v>2</v>
      </c>
      <c r="B1766">
        <v>1761292</v>
      </c>
      <c r="C1766">
        <v>238</v>
      </c>
      <c r="D1766">
        <v>52</v>
      </c>
      <c r="E1766">
        <v>137.5</v>
      </c>
      <c r="F1766">
        <v>83</v>
      </c>
      <c r="G1766">
        <v>1</v>
      </c>
      <c r="H1766">
        <v>20</v>
      </c>
      <c r="I1766">
        <v>19.32</v>
      </c>
      <c r="J1766">
        <v>0</v>
      </c>
      <c r="K1766">
        <v>0</v>
      </c>
      <c r="L1766">
        <v>60</v>
      </c>
      <c r="M1766">
        <v>67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4434</v>
      </c>
      <c r="T1766">
        <v>3</v>
      </c>
      <c r="U1766">
        <v>37</v>
      </c>
      <c r="V1766">
        <v>201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1</v>
      </c>
      <c r="AE1766">
        <v>8766</v>
      </c>
      <c r="AF1766">
        <v>8766</v>
      </c>
      <c r="AG1766">
        <v>8766</v>
      </c>
      <c r="AH1766">
        <v>8766</v>
      </c>
      <c r="AI1766">
        <v>8766</v>
      </c>
      <c r="AJ1766">
        <v>8766</v>
      </c>
      <c r="AK1766">
        <v>8766</v>
      </c>
      <c r="AL1766">
        <v>6826</v>
      </c>
    </row>
    <row r="1767" spans="1:38" x14ac:dyDescent="0.25">
      <c r="A1767">
        <v>2</v>
      </c>
      <c r="B1767">
        <v>1762238</v>
      </c>
      <c r="C1767">
        <v>253</v>
      </c>
      <c r="D1767">
        <v>46</v>
      </c>
      <c r="E1767">
        <v>118</v>
      </c>
      <c r="F1767">
        <v>82</v>
      </c>
      <c r="G1767">
        <v>1</v>
      </c>
      <c r="H1767">
        <v>20</v>
      </c>
      <c r="I1767">
        <v>19.7</v>
      </c>
      <c r="J1767">
        <v>0</v>
      </c>
      <c r="K1767">
        <v>0</v>
      </c>
      <c r="L1767">
        <v>100</v>
      </c>
      <c r="M1767">
        <v>70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1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1</v>
      </c>
      <c r="AE1767">
        <v>8766</v>
      </c>
      <c r="AF1767">
        <v>8766</v>
      </c>
      <c r="AG1767">
        <v>8766</v>
      </c>
      <c r="AH1767">
        <v>8766</v>
      </c>
      <c r="AI1767">
        <v>8766</v>
      </c>
      <c r="AJ1767">
        <v>8766</v>
      </c>
      <c r="AK1767">
        <v>8766</v>
      </c>
      <c r="AL1767">
        <v>554</v>
      </c>
    </row>
    <row r="1768" spans="1:38" x14ac:dyDescent="0.25">
      <c r="A1768">
        <v>2</v>
      </c>
      <c r="B1768">
        <v>1762238</v>
      </c>
      <c r="C1768">
        <v>277</v>
      </c>
      <c r="D1768">
        <v>51</v>
      </c>
      <c r="E1768">
        <v>151</v>
      </c>
      <c r="F1768">
        <v>95</v>
      </c>
      <c r="G1768">
        <v>1</v>
      </c>
      <c r="H1768">
        <v>20</v>
      </c>
      <c r="I1768">
        <v>20.41</v>
      </c>
      <c r="J1768">
        <v>0</v>
      </c>
      <c r="K1768">
        <v>0</v>
      </c>
      <c r="L1768">
        <v>100</v>
      </c>
      <c r="M1768">
        <v>72</v>
      </c>
      <c r="N1768">
        <v>0</v>
      </c>
      <c r="O1768">
        <v>0</v>
      </c>
      <c r="P1768">
        <v>0</v>
      </c>
      <c r="Q1768">
        <v>0</v>
      </c>
      <c r="R1768">
        <v>1</v>
      </c>
      <c r="S1768">
        <v>1878</v>
      </c>
      <c r="T1768">
        <v>2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1</v>
      </c>
      <c r="AE1768">
        <v>8766</v>
      </c>
      <c r="AF1768">
        <v>8766</v>
      </c>
      <c r="AG1768">
        <v>8766</v>
      </c>
      <c r="AH1768">
        <v>8766</v>
      </c>
      <c r="AI1768">
        <v>8766</v>
      </c>
      <c r="AJ1768">
        <v>8766</v>
      </c>
      <c r="AK1768">
        <v>8766</v>
      </c>
      <c r="AL1768">
        <v>554</v>
      </c>
    </row>
    <row r="1769" spans="1:38" x14ac:dyDescent="0.25">
      <c r="A1769">
        <v>1</v>
      </c>
      <c r="B1769">
        <v>1768288</v>
      </c>
      <c r="C1769">
        <v>175</v>
      </c>
      <c r="D1769">
        <v>35</v>
      </c>
      <c r="E1769">
        <v>112</v>
      </c>
      <c r="F1769">
        <v>62.5</v>
      </c>
      <c r="G1769">
        <v>1</v>
      </c>
      <c r="H1769">
        <v>40</v>
      </c>
      <c r="I1769">
        <v>21.03</v>
      </c>
      <c r="J1769">
        <v>0</v>
      </c>
      <c r="K1769">
        <v>0</v>
      </c>
      <c r="L1769">
        <v>73</v>
      </c>
      <c r="M1769">
        <v>69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1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1379</v>
      </c>
      <c r="AF1769">
        <v>1379</v>
      </c>
      <c r="AG1769">
        <v>1379</v>
      </c>
      <c r="AH1769">
        <v>1379</v>
      </c>
      <c r="AI1769">
        <v>1379</v>
      </c>
      <c r="AJ1769">
        <v>1379</v>
      </c>
      <c r="AK1769">
        <v>8766</v>
      </c>
      <c r="AL1769">
        <v>1379</v>
      </c>
    </row>
    <row r="1770" spans="1:38" x14ac:dyDescent="0.25">
      <c r="A1770">
        <v>1</v>
      </c>
      <c r="B1770">
        <v>1768410</v>
      </c>
      <c r="C1770">
        <v>202</v>
      </c>
      <c r="D1770">
        <v>48</v>
      </c>
      <c r="E1770">
        <v>138</v>
      </c>
      <c r="F1770">
        <v>96</v>
      </c>
      <c r="G1770">
        <v>0</v>
      </c>
      <c r="H1770">
        <v>0</v>
      </c>
      <c r="I1770">
        <v>27.97</v>
      </c>
      <c r="J1770">
        <v>0</v>
      </c>
      <c r="K1770">
        <v>0</v>
      </c>
      <c r="L1770">
        <v>68</v>
      </c>
      <c r="M1770">
        <v>85</v>
      </c>
      <c r="N1770">
        <v>0</v>
      </c>
      <c r="O1770">
        <v>0</v>
      </c>
      <c r="P1770">
        <v>0</v>
      </c>
      <c r="Q1770">
        <v>0</v>
      </c>
      <c r="R1770">
        <v>1</v>
      </c>
      <c r="S1770">
        <v>0</v>
      </c>
      <c r="T1770">
        <v>1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1</v>
      </c>
      <c r="AE1770">
        <v>8766</v>
      </c>
      <c r="AF1770">
        <v>8766</v>
      </c>
      <c r="AG1770">
        <v>8766</v>
      </c>
      <c r="AH1770">
        <v>8766</v>
      </c>
      <c r="AI1770">
        <v>8766</v>
      </c>
      <c r="AJ1770">
        <v>8766</v>
      </c>
      <c r="AK1770">
        <v>8766</v>
      </c>
      <c r="AL1770">
        <v>0</v>
      </c>
    </row>
    <row r="1771" spans="1:38" x14ac:dyDescent="0.25">
      <c r="A1771">
        <v>1</v>
      </c>
      <c r="B1771">
        <v>1768410</v>
      </c>
      <c r="C1771">
        <v>238</v>
      </c>
      <c r="D1771">
        <v>54</v>
      </c>
      <c r="E1771">
        <v>137</v>
      </c>
      <c r="F1771">
        <v>104</v>
      </c>
      <c r="G1771">
        <v>1</v>
      </c>
      <c r="H1771">
        <v>10</v>
      </c>
      <c r="I1771">
        <v>29</v>
      </c>
      <c r="J1771">
        <v>0</v>
      </c>
      <c r="K1771">
        <v>0</v>
      </c>
      <c r="L1771">
        <v>70</v>
      </c>
      <c r="M1771">
        <v>70</v>
      </c>
      <c r="N1771">
        <v>0</v>
      </c>
      <c r="O1771">
        <v>0</v>
      </c>
      <c r="P1771">
        <v>0</v>
      </c>
      <c r="Q1771">
        <v>0</v>
      </c>
      <c r="R1771">
        <v>1</v>
      </c>
      <c r="S1771">
        <v>2204</v>
      </c>
      <c r="T1771">
        <v>2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1</v>
      </c>
      <c r="AE1771">
        <v>8766</v>
      </c>
      <c r="AF1771">
        <v>8766</v>
      </c>
      <c r="AG1771">
        <v>8766</v>
      </c>
      <c r="AH1771">
        <v>8766</v>
      </c>
      <c r="AI1771">
        <v>8766</v>
      </c>
      <c r="AJ1771">
        <v>8766</v>
      </c>
      <c r="AK1771">
        <v>8766</v>
      </c>
      <c r="AL1771">
        <v>0</v>
      </c>
    </row>
    <row r="1772" spans="1:38" x14ac:dyDescent="0.25">
      <c r="A1772">
        <v>1</v>
      </c>
      <c r="B1772">
        <v>1768410</v>
      </c>
      <c r="C1772">
        <v>200</v>
      </c>
      <c r="D1772">
        <v>60</v>
      </c>
      <c r="E1772">
        <v>135</v>
      </c>
      <c r="F1772">
        <v>90</v>
      </c>
      <c r="G1772">
        <v>0</v>
      </c>
      <c r="H1772">
        <v>0</v>
      </c>
      <c r="I1772">
        <v>27.23</v>
      </c>
      <c r="J1772">
        <v>0</v>
      </c>
      <c r="K1772">
        <v>0</v>
      </c>
      <c r="L1772">
        <v>80</v>
      </c>
      <c r="M1772">
        <v>85</v>
      </c>
      <c r="N1772">
        <v>0</v>
      </c>
      <c r="O1772">
        <v>0</v>
      </c>
      <c r="P1772">
        <v>0</v>
      </c>
      <c r="Q1772">
        <v>0</v>
      </c>
      <c r="R1772">
        <v>1</v>
      </c>
      <c r="S1772">
        <v>4511</v>
      </c>
      <c r="T1772">
        <v>3</v>
      </c>
      <c r="U1772">
        <v>50</v>
      </c>
      <c r="V1772">
        <v>150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1</v>
      </c>
      <c r="AE1772">
        <v>8766</v>
      </c>
      <c r="AF1772">
        <v>8766</v>
      </c>
      <c r="AG1772">
        <v>8766</v>
      </c>
      <c r="AH1772">
        <v>8766</v>
      </c>
      <c r="AI1772">
        <v>8766</v>
      </c>
      <c r="AJ1772">
        <v>8766</v>
      </c>
      <c r="AK1772">
        <v>8766</v>
      </c>
      <c r="AL1772">
        <v>0</v>
      </c>
    </row>
    <row r="1773" spans="1:38" x14ac:dyDescent="0.25">
      <c r="A1773">
        <v>1</v>
      </c>
      <c r="B1773">
        <v>1768481</v>
      </c>
      <c r="C1773">
        <v>177</v>
      </c>
      <c r="D1773">
        <v>47</v>
      </c>
      <c r="E1773">
        <v>150</v>
      </c>
      <c r="F1773">
        <v>101</v>
      </c>
      <c r="G1773">
        <v>1</v>
      </c>
      <c r="H1773">
        <v>20</v>
      </c>
      <c r="I1773">
        <v>28.96</v>
      </c>
      <c r="J1773">
        <v>0</v>
      </c>
      <c r="K1773">
        <v>0</v>
      </c>
      <c r="L1773">
        <v>75</v>
      </c>
      <c r="M1773">
        <v>60</v>
      </c>
      <c r="N1773">
        <v>0</v>
      </c>
      <c r="O1773">
        <v>0</v>
      </c>
      <c r="P1773">
        <v>0</v>
      </c>
      <c r="Q1773">
        <v>0</v>
      </c>
      <c r="R1773">
        <v>1</v>
      </c>
      <c r="S1773">
        <v>0</v>
      </c>
      <c r="T1773">
        <v>1</v>
      </c>
      <c r="W1773">
        <v>1</v>
      </c>
      <c r="X1773">
        <v>0</v>
      </c>
      <c r="Y1773">
        <v>0</v>
      </c>
      <c r="Z1773">
        <v>1</v>
      </c>
      <c r="AA1773">
        <v>1</v>
      </c>
      <c r="AB1773">
        <v>0</v>
      </c>
      <c r="AC1773">
        <v>1</v>
      </c>
      <c r="AD1773">
        <v>1</v>
      </c>
      <c r="AE1773">
        <v>6001</v>
      </c>
      <c r="AF1773">
        <v>6001</v>
      </c>
      <c r="AG1773">
        <v>6001</v>
      </c>
      <c r="AH1773">
        <v>6001</v>
      </c>
      <c r="AI1773">
        <v>6001</v>
      </c>
      <c r="AJ1773">
        <v>6001</v>
      </c>
      <c r="AK1773">
        <v>6001</v>
      </c>
      <c r="AL1773">
        <v>0</v>
      </c>
    </row>
    <row r="1774" spans="1:38" x14ac:dyDescent="0.25">
      <c r="A1774">
        <v>1</v>
      </c>
      <c r="B1774">
        <v>1768481</v>
      </c>
      <c r="C1774">
        <v>150</v>
      </c>
      <c r="D1774">
        <v>53</v>
      </c>
      <c r="E1774">
        <v>166</v>
      </c>
      <c r="F1774">
        <v>110</v>
      </c>
      <c r="G1774">
        <v>1</v>
      </c>
      <c r="H1774">
        <v>10</v>
      </c>
      <c r="I1774">
        <v>24.76</v>
      </c>
      <c r="J1774">
        <v>0</v>
      </c>
      <c r="K1774">
        <v>1</v>
      </c>
      <c r="L1774">
        <v>65</v>
      </c>
      <c r="M1774">
        <v>81</v>
      </c>
      <c r="N1774">
        <v>0</v>
      </c>
      <c r="O1774">
        <v>0</v>
      </c>
      <c r="P1774">
        <v>0</v>
      </c>
      <c r="Q1774">
        <v>0</v>
      </c>
      <c r="R1774">
        <v>1</v>
      </c>
      <c r="S1774">
        <v>2227</v>
      </c>
      <c r="T1774">
        <v>2</v>
      </c>
      <c r="W1774">
        <v>1</v>
      </c>
      <c r="X1774">
        <v>0</v>
      </c>
      <c r="Y1774">
        <v>0</v>
      </c>
      <c r="Z1774">
        <v>1</v>
      </c>
      <c r="AA1774">
        <v>1</v>
      </c>
      <c r="AB1774">
        <v>0</v>
      </c>
      <c r="AC1774">
        <v>1</v>
      </c>
      <c r="AD1774">
        <v>1</v>
      </c>
      <c r="AE1774">
        <v>6001</v>
      </c>
      <c r="AF1774">
        <v>6001</v>
      </c>
      <c r="AG1774">
        <v>6001</v>
      </c>
      <c r="AH1774">
        <v>6001</v>
      </c>
      <c r="AI1774">
        <v>6001</v>
      </c>
      <c r="AJ1774">
        <v>6001</v>
      </c>
      <c r="AK1774">
        <v>6001</v>
      </c>
      <c r="AL1774">
        <v>0</v>
      </c>
    </row>
    <row r="1775" spans="1:38" x14ac:dyDescent="0.25">
      <c r="A1775">
        <v>2</v>
      </c>
      <c r="B1775">
        <v>1770289</v>
      </c>
      <c r="C1775">
        <v>199</v>
      </c>
      <c r="D1775">
        <v>43</v>
      </c>
      <c r="E1775">
        <v>137</v>
      </c>
      <c r="F1775">
        <v>81</v>
      </c>
      <c r="G1775">
        <v>1</v>
      </c>
      <c r="H1775">
        <v>15</v>
      </c>
      <c r="I1775">
        <v>21.85</v>
      </c>
      <c r="J1775">
        <v>0</v>
      </c>
      <c r="K1775">
        <v>0</v>
      </c>
      <c r="L1775">
        <v>70</v>
      </c>
      <c r="M1775">
        <v>72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1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3004</v>
      </c>
      <c r="AF1775">
        <v>3004</v>
      </c>
      <c r="AG1775">
        <v>3004</v>
      </c>
      <c r="AH1775">
        <v>3004</v>
      </c>
      <c r="AI1775">
        <v>3004</v>
      </c>
      <c r="AJ1775">
        <v>3004</v>
      </c>
      <c r="AK1775">
        <v>8766</v>
      </c>
      <c r="AL1775">
        <v>3004</v>
      </c>
    </row>
    <row r="1776" spans="1:38" x14ac:dyDescent="0.25">
      <c r="A1776">
        <v>2</v>
      </c>
      <c r="B1776">
        <v>1770289</v>
      </c>
      <c r="C1776">
        <v>210</v>
      </c>
      <c r="D1776">
        <v>49</v>
      </c>
      <c r="E1776">
        <v>114</v>
      </c>
      <c r="F1776">
        <v>81</v>
      </c>
      <c r="G1776">
        <v>1</v>
      </c>
      <c r="H1776">
        <v>20</v>
      </c>
      <c r="I1776">
        <v>21.85</v>
      </c>
      <c r="J1776">
        <v>0</v>
      </c>
      <c r="K1776">
        <v>0</v>
      </c>
      <c r="L1776">
        <v>75</v>
      </c>
      <c r="M1776">
        <v>77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2213</v>
      </c>
      <c r="T1776">
        <v>2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3004</v>
      </c>
      <c r="AF1776">
        <v>3004</v>
      </c>
      <c r="AG1776">
        <v>3004</v>
      </c>
      <c r="AH1776">
        <v>3004</v>
      </c>
      <c r="AI1776">
        <v>3004</v>
      </c>
      <c r="AJ1776">
        <v>3004</v>
      </c>
      <c r="AK1776">
        <v>8766</v>
      </c>
      <c r="AL1776">
        <v>3004</v>
      </c>
    </row>
    <row r="1777" spans="1:38" x14ac:dyDescent="0.25">
      <c r="A1777">
        <v>1</v>
      </c>
      <c r="B1777">
        <v>1771705</v>
      </c>
      <c r="C1777">
        <v>211</v>
      </c>
      <c r="D1777">
        <v>52</v>
      </c>
      <c r="E1777">
        <v>118.5</v>
      </c>
      <c r="F1777">
        <v>82.5</v>
      </c>
      <c r="G1777">
        <v>1</v>
      </c>
      <c r="H1777">
        <v>1</v>
      </c>
      <c r="I1777">
        <v>24.83</v>
      </c>
      <c r="J1777">
        <v>0</v>
      </c>
      <c r="K1777">
        <v>0</v>
      </c>
      <c r="L1777">
        <v>76</v>
      </c>
      <c r="M1777">
        <v>80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1</v>
      </c>
      <c r="W1777">
        <v>0</v>
      </c>
      <c r="X1777">
        <v>0</v>
      </c>
      <c r="Y1777">
        <v>0</v>
      </c>
      <c r="Z1777">
        <v>1</v>
      </c>
      <c r="AA1777">
        <v>1</v>
      </c>
      <c r="AB1777">
        <v>0</v>
      </c>
      <c r="AC1777">
        <v>1</v>
      </c>
      <c r="AD1777">
        <v>1</v>
      </c>
      <c r="AE1777">
        <v>8766</v>
      </c>
      <c r="AF1777">
        <v>8766</v>
      </c>
      <c r="AG1777">
        <v>7588</v>
      </c>
      <c r="AH1777">
        <v>7588</v>
      </c>
      <c r="AI1777">
        <v>8766</v>
      </c>
      <c r="AJ1777">
        <v>7588</v>
      </c>
      <c r="AK1777">
        <v>8766</v>
      </c>
      <c r="AL1777">
        <v>5103</v>
      </c>
    </row>
    <row r="1778" spans="1:38" x14ac:dyDescent="0.25">
      <c r="A1778">
        <v>1</v>
      </c>
      <c r="B1778">
        <v>1771705</v>
      </c>
      <c r="C1778">
        <v>218</v>
      </c>
      <c r="D1778">
        <v>58</v>
      </c>
      <c r="E1778">
        <v>131</v>
      </c>
      <c r="F1778">
        <v>84</v>
      </c>
      <c r="G1778">
        <v>0</v>
      </c>
      <c r="H1778">
        <v>0</v>
      </c>
      <c r="I1778">
        <v>25.71</v>
      </c>
      <c r="J1778">
        <v>0</v>
      </c>
      <c r="K1778">
        <v>0</v>
      </c>
      <c r="L1778">
        <v>84</v>
      </c>
      <c r="M1778">
        <v>88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2248</v>
      </c>
      <c r="T1778">
        <v>2</v>
      </c>
      <c r="W1778">
        <v>0</v>
      </c>
      <c r="X1778">
        <v>0</v>
      </c>
      <c r="Y1778">
        <v>0</v>
      </c>
      <c r="Z1778">
        <v>1</v>
      </c>
      <c r="AA1778">
        <v>1</v>
      </c>
      <c r="AB1778">
        <v>0</v>
      </c>
      <c r="AC1778">
        <v>1</v>
      </c>
      <c r="AD1778">
        <v>1</v>
      </c>
      <c r="AE1778">
        <v>8766</v>
      </c>
      <c r="AF1778">
        <v>8766</v>
      </c>
      <c r="AG1778">
        <v>7588</v>
      </c>
      <c r="AH1778">
        <v>7588</v>
      </c>
      <c r="AI1778">
        <v>8766</v>
      </c>
      <c r="AJ1778">
        <v>7588</v>
      </c>
      <c r="AK1778">
        <v>8766</v>
      </c>
      <c r="AL1778">
        <v>5103</v>
      </c>
    </row>
    <row r="1779" spans="1:38" x14ac:dyDescent="0.25">
      <c r="A1779">
        <v>1</v>
      </c>
      <c r="B1779">
        <v>1771705</v>
      </c>
      <c r="C1779">
        <v>245</v>
      </c>
      <c r="D1779">
        <v>63</v>
      </c>
      <c r="E1779">
        <v>149</v>
      </c>
      <c r="F1779">
        <v>80</v>
      </c>
      <c r="G1779">
        <v>0</v>
      </c>
      <c r="H1779">
        <v>0</v>
      </c>
      <c r="I1779">
        <v>26.77</v>
      </c>
      <c r="J1779">
        <v>0</v>
      </c>
      <c r="K1779">
        <v>0</v>
      </c>
      <c r="L1779">
        <v>65</v>
      </c>
      <c r="M1779">
        <v>95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4334</v>
      </c>
      <c r="T1779">
        <v>3</v>
      </c>
      <c r="U1779">
        <v>20</v>
      </c>
      <c r="V1779">
        <v>225</v>
      </c>
      <c r="W1779">
        <v>0</v>
      </c>
      <c r="X1779">
        <v>0</v>
      </c>
      <c r="Y1779">
        <v>0</v>
      </c>
      <c r="Z1779">
        <v>1</v>
      </c>
      <c r="AA1779">
        <v>1</v>
      </c>
      <c r="AB1779">
        <v>0</v>
      </c>
      <c r="AC1779">
        <v>1</v>
      </c>
      <c r="AD1779">
        <v>1</v>
      </c>
      <c r="AE1779">
        <v>8766</v>
      </c>
      <c r="AF1779">
        <v>8766</v>
      </c>
      <c r="AG1779">
        <v>7588</v>
      </c>
      <c r="AH1779">
        <v>7588</v>
      </c>
      <c r="AI1779">
        <v>8766</v>
      </c>
      <c r="AJ1779">
        <v>7588</v>
      </c>
      <c r="AK1779">
        <v>8766</v>
      </c>
      <c r="AL1779">
        <v>5103</v>
      </c>
    </row>
    <row r="1780" spans="1:38" x14ac:dyDescent="0.25">
      <c r="A1780">
        <v>1</v>
      </c>
      <c r="B1780">
        <v>1773000</v>
      </c>
      <c r="C1780">
        <v>258</v>
      </c>
      <c r="D1780">
        <v>45</v>
      </c>
      <c r="E1780">
        <v>126</v>
      </c>
      <c r="F1780">
        <v>82</v>
      </c>
      <c r="G1780">
        <v>0</v>
      </c>
      <c r="H1780">
        <v>0</v>
      </c>
      <c r="I1780">
        <v>27.18</v>
      </c>
      <c r="J1780">
        <v>0</v>
      </c>
      <c r="K1780">
        <v>1</v>
      </c>
      <c r="L1780">
        <v>72</v>
      </c>
      <c r="M1780">
        <v>70</v>
      </c>
      <c r="N1780">
        <v>0</v>
      </c>
      <c r="O1780">
        <v>0</v>
      </c>
      <c r="P1780">
        <v>0</v>
      </c>
      <c r="Q1780">
        <v>0</v>
      </c>
      <c r="R1780">
        <v>1</v>
      </c>
      <c r="S1780">
        <v>0</v>
      </c>
      <c r="T1780">
        <v>1</v>
      </c>
      <c r="W1780">
        <v>0</v>
      </c>
      <c r="X1780">
        <v>1</v>
      </c>
      <c r="Y1780">
        <v>1</v>
      </c>
      <c r="Z1780">
        <v>1</v>
      </c>
      <c r="AA1780">
        <v>1</v>
      </c>
      <c r="AB1780">
        <v>0</v>
      </c>
      <c r="AC1780">
        <v>1</v>
      </c>
      <c r="AD1780">
        <v>1</v>
      </c>
      <c r="AE1780">
        <v>5583</v>
      </c>
      <c r="AF1780">
        <v>7368</v>
      </c>
      <c r="AG1780">
        <v>7368</v>
      </c>
      <c r="AH1780">
        <v>5583</v>
      </c>
      <c r="AI1780">
        <v>8766</v>
      </c>
      <c r="AJ1780">
        <v>5583</v>
      </c>
      <c r="AK1780">
        <v>8766</v>
      </c>
      <c r="AL1780">
        <v>0</v>
      </c>
    </row>
    <row r="1781" spans="1:38" x14ac:dyDescent="0.25">
      <c r="A1781">
        <v>1</v>
      </c>
      <c r="B1781">
        <v>1773000</v>
      </c>
      <c r="C1781">
        <v>318</v>
      </c>
      <c r="D1781">
        <v>51</v>
      </c>
      <c r="E1781">
        <v>127</v>
      </c>
      <c r="F1781">
        <v>82</v>
      </c>
      <c r="G1781">
        <v>0</v>
      </c>
      <c r="H1781">
        <v>0</v>
      </c>
      <c r="I1781">
        <v>26.59</v>
      </c>
      <c r="J1781">
        <v>0</v>
      </c>
      <c r="K1781">
        <v>1</v>
      </c>
      <c r="L1781">
        <v>63</v>
      </c>
      <c r="M1781">
        <v>74</v>
      </c>
      <c r="N1781">
        <v>0</v>
      </c>
      <c r="O1781">
        <v>0</v>
      </c>
      <c r="P1781">
        <v>0</v>
      </c>
      <c r="Q1781">
        <v>0</v>
      </c>
      <c r="R1781">
        <v>1</v>
      </c>
      <c r="S1781">
        <v>2203</v>
      </c>
      <c r="T1781">
        <v>2</v>
      </c>
      <c r="W1781">
        <v>0</v>
      </c>
      <c r="X1781">
        <v>1</v>
      </c>
      <c r="Y1781">
        <v>1</v>
      </c>
      <c r="Z1781">
        <v>1</v>
      </c>
      <c r="AA1781">
        <v>1</v>
      </c>
      <c r="AB1781">
        <v>0</v>
      </c>
      <c r="AC1781">
        <v>1</v>
      </c>
      <c r="AD1781">
        <v>1</v>
      </c>
      <c r="AE1781">
        <v>5583</v>
      </c>
      <c r="AF1781">
        <v>7368</v>
      </c>
      <c r="AG1781">
        <v>7368</v>
      </c>
      <c r="AH1781">
        <v>5583</v>
      </c>
      <c r="AI1781">
        <v>8766</v>
      </c>
      <c r="AJ1781">
        <v>5583</v>
      </c>
      <c r="AK1781">
        <v>8766</v>
      </c>
      <c r="AL1781">
        <v>0</v>
      </c>
    </row>
    <row r="1782" spans="1:38" x14ac:dyDescent="0.25">
      <c r="A1782">
        <v>1</v>
      </c>
      <c r="B1782">
        <v>1773000</v>
      </c>
      <c r="C1782">
        <v>258</v>
      </c>
      <c r="D1782">
        <v>57</v>
      </c>
      <c r="E1782">
        <v>125</v>
      </c>
      <c r="F1782">
        <v>89</v>
      </c>
      <c r="G1782">
        <v>0</v>
      </c>
      <c r="H1782">
        <v>0</v>
      </c>
      <c r="I1782">
        <v>25.56</v>
      </c>
      <c r="J1782">
        <v>0</v>
      </c>
      <c r="K1782">
        <v>0</v>
      </c>
      <c r="L1782">
        <v>70</v>
      </c>
      <c r="M1782">
        <v>91</v>
      </c>
      <c r="N1782">
        <v>0</v>
      </c>
      <c r="O1782">
        <v>0</v>
      </c>
      <c r="P1782">
        <v>0</v>
      </c>
      <c r="Q1782">
        <v>0</v>
      </c>
      <c r="R1782">
        <v>1</v>
      </c>
      <c r="S1782">
        <v>4396</v>
      </c>
      <c r="T1782">
        <v>3</v>
      </c>
      <c r="U1782">
        <v>54</v>
      </c>
      <c r="V1782">
        <v>204</v>
      </c>
      <c r="W1782">
        <v>0</v>
      </c>
      <c r="X1782">
        <v>1</v>
      </c>
      <c r="Y1782">
        <v>1</v>
      </c>
      <c r="Z1782">
        <v>1</v>
      </c>
      <c r="AA1782">
        <v>1</v>
      </c>
      <c r="AB1782">
        <v>0</v>
      </c>
      <c r="AC1782">
        <v>1</v>
      </c>
      <c r="AD1782">
        <v>1</v>
      </c>
      <c r="AE1782">
        <v>5583</v>
      </c>
      <c r="AF1782">
        <v>7368</v>
      </c>
      <c r="AG1782">
        <v>7368</v>
      </c>
      <c r="AH1782">
        <v>5583</v>
      </c>
      <c r="AI1782">
        <v>8766</v>
      </c>
      <c r="AJ1782">
        <v>5583</v>
      </c>
      <c r="AK1782">
        <v>8766</v>
      </c>
      <c r="AL1782">
        <v>0</v>
      </c>
    </row>
    <row r="1783" spans="1:38" x14ac:dyDescent="0.25">
      <c r="A1783">
        <v>1</v>
      </c>
      <c r="B1783">
        <v>1773154</v>
      </c>
      <c r="C1783">
        <v>256</v>
      </c>
      <c r="D1783">
        <v>42</v>
      </c>
      <c r="E1783">
        <v>121.5</v>
      </c>
      <c r="F1783">
        <v>74</v>
      </c>
      <c r="G1783">
        <v>1</v>
      </c>
      <c r="H1783">
        <v>25</v>
      </c>
      <c r="I1783">
        <v>23.59</v>
      </c>
      <c r="J1783">
        <v>0</v>
      </c>
      <c r="K1783">
        <v>0</v>
      </c>
      <c r="L1783">
        <v>70</v>
      </c>
      <c r="M1783">
        <v>115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1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2560</v>
      </c>
      <c r="AF1783">
        <v>8766</v>
      </c>
      <c r="AG1783">
        <v>8766</v>
      </c>
      <c r="AH1783">
        <v>2560</v>
      </c>
      <c r="AI1783">
        <v>8766</v>
      </c>
      <c r="AJ1783">
        <v>8766</v>
      </c>
      <c r="AK1783">
        <v>8766</v>
      </c>
      <c r="AL1783">
        <v>2911</v>
      </c>
    </row>
    <row r="1784" spans="1:38" x14ac:dyDescent="0.25">
      <c r="A1784">
        <v>1</v>
      </c>
      <c r="B1784">
        <v>1773154</v>
      </c>
      <c r="C1784">
        <v>250</v>
      </c>
      <c r="D1784">
        <v>48</v>
      </c>
      <c r="E1784">
        <v>125</v>
      </c>
      <c r="F1784">
        <v>88</v>
      </c>
      <c r="G1784">
        <v>0</v>
      </c>
      <c r="H1784">
        <v>0</v>
      </c>
      <c r="I1784">
        <v>25.47</v>
      </c>
      <c r="J1784">
        <v>0</v>
      </c>
      <c r="K1784">
        <v>0</v>
      </c>
      <c r="L1784">
        <v>75</v>
      </c>
      <c r="M1784">
        <v>69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2209</v>
      </c>
      <c r="T1784">
        <v>2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2560</v>
      </c>
      <c r="AF1784">
        <v>8766</v>
      </c>
      <c r="AG1784">
        <v>8766</v>
      </c>
      <c r="AH1784">
        <v>2560</v>
      </c>
      <c r="AI1784">
        <v>8766</v>
      </c>
      <c r="AJ1784">
        <v>8766</v>
      </c>
      <c r="AK1784">
        <v>8766</v>
      </c>
      <c r="AL1784">
        <v>2911</v>
      </c>
    </row>
    <row r="1785" spans="1:38" x14ac:dyDescent="0.25">
      <c r="A1785">
        <v>2</v>
      </c>
      <c r="B1785">
        <v>1774400</v>
      </c>
      <c r="C1785">
        <v>207</v>
      </c>
      <c r="D1785">
        <v>56</v>
      </c>
      <c r="E1785">
        <v>133</v>
      </c>
      <c r="F1785">
        <v>76</v>
      </c>
      <c r="G1785">
        <v>0</v>
      </c>
      <c r="H1785">
        <v>0</v>
      </c>
      <c r="I1785">
        <v>23.42</v>
      </c>
      <c r="J1785">
        <v>0</v>
      </c>
      <c r="K1785">
        <v>0</v>
      </c>
      <c r="L1785">
        <v>62</v>
      </c>
      <c r="M1785">
        <v>85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1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1</v>
      </c>
      <c r="AE1785">
        <v>8766</v>
      </c>
      <c r="AF1785">
        <v>8766</v>
      </c>
      <c r="AG1785">
        <v>8766</v>
      </c>
      <c r="AH1785">
        <v>8766</v>
      </c>
      <c r="AI1785">
        <v>8766</v>
      </c>
      <c r="AJ1785">
        <v>8766</v>
      </c>
      <c r="AK1785">
        <v>8766</v>
      </c>
      <c r="AL1785">
        <v>5876</v>
      </c>
    </row>
    <row r="1786" spans="1:38" x14ac:dyDescent="0.25">
      <c r="A1786">
        <v>2</v>
      </c>
      <c r="B1786">
        <v>1774400</v>
      </c>
      <c r="C1786">
        <v>205</v>
      </c>
      <c r="D1786">
        <v>62</v>
      </c>
      <c r="E1786">
        <v>134</v>
      </c>
      <c r="F1786">
        <v>93</v>
      </c>
      <c r="G1786">
        <v>0</v>
      </c>
      <c r="H1786">
        <v>0</v>
      </c>
      <c r="I1786">
        <v>22.89</v>
      </c>
      <c r="J1786">
        <v>0</v>
      </c>
      <c r="K1786">
        <v>0</v>
      </c>
      <c r="L1786">
        <v>66</v>
      </c>
      <c r="M1786">
        <v>68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2204</v>
      </c>
      <c r="T1786">
        <v>2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1</v>
      </c>
      <c r="AE1786">
        <v>8766</v>
      </c>
      <c r="AF1786">
        <v>8766</v>
      </c>
      <c r="AG1786">
        <v>8766</v>
      </c>
      <c r="AH1786">
        <v>8766</v>
      </c>
      <c r="AI1786">
        <v>8766</v>
      </c>
      <c r="AJ1786">
        <v>8766</v>
      </c>
      <c r="AK1786">
        <v>8766</v>
      </c>
      <c r="AL1786">
        <v>5876</v>
      </c>
    </row>
    <row r="1787" spans="1:38" x14ac:dyDescent="0.25">
      <c r="A1787">
        <v>2</v>
      </c>
      <c r="B1787">
        <v>1774400</v>
      </c>
      <c r="C1787">
        <v>185</v>
      </c>
      <c r="D1787">
        <v>68</v>
      </c>
      <c r="E1787">
        <v>120</v>
      </c>
      <c r="F1787">
        <v>71</v>
      </c>
      <c r="G1787">
        <v>0</v>
      </c>
      <c r="H1787">
        <v>0</v>
      </c>
      <c r="I1787">
        <v>23.25</v>
      </c>
      <c r="J1787">
        <v>0</v>
      </c>
      <c r="K1787">
        <v>0</v>
      </c>
      <c r="L1787">
        <v>64</v>
      </c>
      <c r="M1787">
        <v>93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4372</v>
      </c>
      <c r="T1787">
        <v>3</v>
      </c>
      <c r="U1787">
        <v>51</v>
      </c>
      <c r="V1787">
        <v>134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1</v>
      </c>
      <c r="AE1787">
        <v>8766</v>
      </c>
      <c r="AF1787">
        <v>8766</v>
      </c>
      <c r="AG1787">
        <v>8766</v>
      </c>
      <c r="AH1787">
        <v>8766</v>
      </c>
      <c r="AI1787">
        <v>8766</v>
      </c>
      <c r="AJ1787">
        <v>8766</v>
      </c>
      <c r="AK1787">
        <v>8766</v>
      </c>
      <c r="AL1787">
        <v>5876</v>
      </c>
    </row>
    <row r="1788" spans="1:38" x14ac:dyDescent="0.25">
      <c r="A1788">
        <v>1</v>
      </c>
      <c r="B1788">
        <v>1778003</v>
      </c>
      <c r="C1788">
        <v>225</v>
      </c>
      <c r="D1788">
        <v>42</v>
      </c>
      <c r="E1788">
        <v>140.5</v>
      </c>
      <c r="F1788">
        <v>94</v>
      </c>
      <c r="G1788">
        <v>1</v>
      </c>
      <c r="H1788">
        <v>15</v>
      </c>
      <c r="I1788">
        <v>31.14</v>
      </c>
      <c r="J1788">
        <v>0</v>
      </c>
      <c r="K1788">
        <v>0</v>
      </c>
      <c r="L1788">
        <v>73</v>
      </c>
      <c r="M1788">
        <v>73</v>
      </c>
      <c r="N1788">
        <v>1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1</v>
      </c>
      <c r="W1788">
        <v>0</v>
      </c>
      <c r="X1788">
        <v>1</v>
      </c>
      <c r="Y1788">
        <v>1</v>
      </c>
      <c r="Z1788">
        <v>1</v>
      </c>
      <c r="AA1788">
        <v>1</v>
      </c>
      <c r="AB1788">
        <v>0</v>
      </c>
      <c r="AC1788">
        <v>0</v>
      </c>
      <c r="AD1788">
        <v>1</v>
      </c>
      <c r="AE1788">
        <v>5362</v>
      </c>
      <c r="AF1788">
        <v>5273</v>
      </c>
      <c r="AG1788">
        <v>5273</v>
      </c>
      <c r="AH1788">
        <v>0</v>
      </c>
      <c r="AI1788">
        <v>8766</v>
      </c>
      <c r="AJ1788">
        <v>8766</v>
      </c>
      <c r="AK1788">
        <v>8766</v>
      </c>
      <c r="AL1788">
        <v>1470</v>
      </c>
    </row>
    <row r="1789" spans="1:38" x14ac:dyDescent="0.25">
      <c r="A1789">
        <v>1</v>
      </c>
      <c r="B1789">
        <v>1778003</v>
      </c>
      <c r="C1789">
        <v>250</v>
      </c>
      <c r="D1789">
        <v>48</v>
      </c>
      <c r="E1789">
        <v>146</v>
      </c>
      <c r="F1789">
        <v>101</v>
      </c>
      <c r="G1789">
        <v>1</v>
      </c>
      <c r="H1789">
        <v>30</v>
      </c>
      <c r="I1789">
        <v>30.98</v>
      </c>
      <c r="J1789">
        <v>0</v>
      </c>
      <c r="K1789">
        <v>0</v>
      </c>
      <c r="L1789">
        <v>90</v>
      </c>
      <c r="M1789">
        <v>60</v>
      </c>
      <c r="N1789">
        <v>1</v>
      </c>
      <c r="O1789">
        <v>0</v>
      </c>
      <c r="P1789">
        <v>0</v>
      </c>
      <c r="Q1789">
        <v>0</v>
      </c>
      <c r="R1789">
        <v>1</v>
      </c>
      <c r="S1789">
        <v>2198</v>
      </c>
      <c r="T1789">
        <v>2</v>
      </c>
      <c r="W1789">
        <v>0</v>
      </c>
      <c r="X1789">
        <v>1</v>
      </c>
      <c r="Y1789">
        <v>1</v>
      </c>
      <c r="Z1789">
        <v>1</v>
      </c>
      <c r="AA1789">
        <v>1</v>
      </c>
      <c r="AB1789">
        <v>0</v>
      </c>
      <c r="AC1789">
        <v>0</v>
      </c>
      <c r="AD1789">
        <v>1</v>
      </c>
      <c r="AE1789">
        <v>5362</v>
      </c>
      <c r="AF1789">
        <v>5273</v>
      </c>
      <c r="AG1789">
        <v>5273</v>
      </c>
      <c r="AH1789">
        <v>0</v>
      </c>
      <c r="AI1789">
        <v>8766</v>
      </c>
      <c r="AJ1789">
        <v>8766</v>
      </c>
      <c r="AK1789">
        <v>8766</v>
      </c>
      <c r="AL1789">
        <v>1470</v>
      </c>
    </row>
    <row r="1790" spans="1:38" x14ac:dyDescent="0.25">
      <c r="A1790">
        <v>1</v>
      </c>
      <c r="B1790">
        <v>1778003</v>
      </c>
      <c r="C1790">
        <v>195</v>
      </c>
      <c r="D1790">
        <v>54</v>
      </c>
      <c r="E1790">
        <v>137</v>
      </c>
      <c r="F1790">
        <v>98</v>
      </c>
      <c r="G1790">
        <v>1</v>
      </c>
      <c r="H1790">
        <v>30</v>
      </c>
      <c r="I1790">
        <v>33.71</v>
      </c>
      <c r="J1790">
        <v>0</v>
      </c>
      <c r="K1790">
        <v>0</v>
      </c>
      <c r="L1790">
        <v>96</v>
      </c>
      <c r="M1790">
        <v>99</v>
      </c>
      <c r="N1790">
        <v>1</v>
      </c>
      <c r="O1790">
        <v>0</v>
      </c>
      <c r="P1790">
        <v>0</v>
      </c>
      <c r="Q1790">
        <v>0</v>
      </c>
      <c r="R1790">
        <v>1</v>
      </c>
      <c r="S1790">
        <v>4337</v>
      </c>
      <c r="T1790">
        <v>3</v>
      </c>
      <c r="U1790">
        <v>46</v>
      </c>
      <c r="V1790">
        <v>149</v>
      </c>
      <c r="W1790">
        <v>0</v>
      </c>
      <c r="X1790">
        <v>1</v>
      </c>
      <c r="Y1790">
        <v>1</v>
      </c>
      <c r="Z1790">
        <v>1</v>
      </c>
      <c r="AA1790">
        <v>1</v>
      </c>
      <c r="AB1790">
        <v>0</v>
      </c>
      <c r="AC1790">
        <v>0</v>
      </c>
      <c r="AD1790">
        <v>1</v>
      </c>
      <c r="AE1790">
        <v>5362</v>
      </c>
      <c r="AF1790">
        <v>5273</v>
      </c>
      <c r="AG1790">
        <v>5273</v>
      </c>
      <c r="AH1790">
        <v>0</v>
      </c>
      <c r="AI1790">
        <v>8766</v>
      </c>
      <c r="AJ1790">
        <v>8766</v>
      </c>
      <c r="AK1790">
        <v>8766</v>
      </c>
      <c r="AL1790">
        <v>1470</v>
      </c>
    </row>
    <row r="1791" spans="1:38" x14ac:dyDescent="0.25">
      <c r="A1791">
        <v>1</v>
      </c>
      <c r="B1791">
        <v>1779720</v>
      </c>
      <c r="C1791">
        <v>260</v>
      </c>
      <c r="D1791">
        <v>63</v>
      </c>
      <c r="E1791">
        <v>159.5</v>
      </c>
      <c r="F1791">
        <v>91</v>
      </c>
      <c r="G1791">
        <v>0</v>
      </c>
      <c r="H1791">
        <v>0</v>
      </c>
      <c r="I1791">
        <v>27.01</v>
      </c>
      <c r="J1791">
        <v>0</v>
      </c>
      <c r="K1791">
        <v>0</v>
      </c>
      <c r="L1791">
        <v>68</v>
      </c>
      <c r="M1791">
        <v>66</v>
      </c>
      <c r="N1791">
        <v>0</v>
      </c>
      <c r="O1791">
        <v>0</v>
      </c>
      <c r="P1791">
        <v>0</v>
      </c>
      <c r="Q1791">
        <v>0</v>
      </c>
      <c r="R1791">
        <v>1</v>
      </c>
      <c r="S1791">
        <v>0</v>
      </c>
      <c r="T1791">
        <v>1</v>
      </c>
      <c r="W1791">
        <v>1</v>
      </c>
      <c r="X1791">
        <v>0</v>
      </c>
      <c r="Y1791">
        <v>0</v>
      </c>
      <c r="Z1791">
        <v>1</v>
      </c>
      <c r="AA1791">
        <v>1</v>
      </c>
      <c r="AB1791">
        <v>0</v>
      </c>
      <c r="AC1791">
        <v>1</v>
      </c>
      <c r="AD1791">
        <v>1</v>
      </c>
      <c r="AE1791">
        <v>6968</v>
      </c>
      <c r="AF1791">
        <v>6968</v>
      </c>
      <c r="AG1791">
        <v>6968</v>
      </c>
      <c r="AH1791">
        <v>6968</v>
      </c>
      <c r="AI1791">
        <v>6968</v>
      </c>
      <c r="AJ1791">
        <v>6968</v>
      </c>
      <c r="AK1791">
        <v>6968</v>
      </c>
      <c r="AL1791">
        <v>0</v>
      </c>
    </row>
    <row r="1792" spans="1:38" x14ac:dyDescent="0.25">
      <c r="A1792">
        <v>1</v>
      </c>
      <c r="B1792">
        <v>1779720</v>
      </c>
      <c r="C1792">
        <v>294</v>
      </c>
      <c r="D1792">
        <v>69</v>
      </c>
      <c r="E1792">
        <v>161</v>
      </c>
      <c r="F1792">
        <v>97</v>
      </c>
      <c r="G1792">
        <v>0</v>
      </c>
      <c r="H1792">
        <v>0</v>
      </c>
      <c r="I1792">
        <v>26.2</v>
      </c>
      <c r="J1792">
        <v>0</v>
      </c>
      <c r="K1792">
        <v>0</v>
      </c>
      <c r="L1792">
        <v>75</v>
      </c>
      <c r="M1792">
        <v>67</v>
      </c>
      <c r="N1792">
        <v>0</v>
      </c>
      <c r="O1792">
        <v>0</v>
      </c>
      <c r="P1792">
        <v>0</v>
      </c>
      <c r="Q1792">
        <v>0</v>
      </c>
      <c r="R1792">
        <v>1</v>
      </c>
      <c r="S1792">
        <v>2271</v>
      </c>
      <c r="T1792">
        <v>2</v>
      </c>
      <c r="W1792">
        <v>1</v>
      </c>
      <c r="X1792">
        <v>0</v>
      </c>
      <c r="Y1792">
        <v>0</v>
      </c>
      <c r="Z1792">
        <v>1</v>
      </c>
      <c r="AA1792">
        <v>1</v>
      </c>
      <c r="AB1792">
        <v>0</v>
      </c>
      <c r="AC1792">
        <v>1</v>
      </c>
      <c r="AD1792">
        <v>1</v>
      </c>
      <c r="AE1792">
        <v>6968</v>
      </c>
      <c r="AF1792">
        <v>6968</v>
      </c>
      <c r="AG1792">
        <v>6968</v>
      </c>
      <c r="AH1792">
        <v>6968</v>
      </c>
      <c r="AI1792">
        <v>6968</v>
      </c>
      <c r="AJ1792">
        <v>6968</v>
      </c>
      <c r="AK1792">
        <v>6968</v>
      </c>
      <c r="AL1792">
        <v>0</v>
      </c>
    </row>
    <row r="1793" spans="1:38" x14ac:dyDescent="0.25">
      <c r="A1793">
        <v>1</v>
      </c>
      <c r="B1793">
        <v>1779720</v>
      </c>
      <c r="C1793">
        <v>238</v>
      </c>
      <c r="D1793">
        <v>75</v>
      </c>
      <c r="E1793">
        <v>200</v>
      </c>
      <c r="F1793">
        <v>90</v>
      </c>
      <c r="G1793">
        <v>0</v>
      </c>
      <c r="H1793">
        <v>0</v>
      </c>
      <c r="I1793">
        <v>26.2</v>
      </c>
      <c r="J1793">
        <v>0</v>
      </c>
      <c r="K1793">
        <v>1</v>
      </c>
      <c r="L1793">
        <v>90</v>
      </c>
      <c r="M1793">
        <v>83</v>
      </c>
      <c r="N1793">
        <v>0</v>
      </c>
      <c r="O1793">
        <v>0</v>
      </c>
      <c r="P1793">
        <v>0</v>
      </c>
      <c r="Q1793">
        <v>0</v>
      </c>
      <c r="R1793">
        <v>1</v>
      </c>
      <c r="S1793">
        <v>4461</v>
      </c>
      <c r="T1793">
        <v>3</v>
      </c>
      <c r="U1793">
        <v>40</v>
      </c>
      <c r="V1793">
        <v>198</v>
      </c>
      <c r="W1793">
        <v>1</v>
      </c>
      <c r="X1793">
        <v>0</v>
      </c>
      <c r="Y1793">
        <v>0</v>
      </c>
      <c r="Z1793">
        <v>1</v>
      </c>
      <c r="AA1793">
        <v>1</v>
      </c>
      <c r="AB1793">
        <v>0</v>
      </c>
      <c r="AC1793">
        <v>1</v>
      </c>
      <c r="AD1793">
        <v>1</v>
      </c>
      <c r="AE1793">
        <v>6968</v>
      </c>
      <c r="AF1793">
        <v>6968</v>
      </c>
      <c r="AG1793">
        <v>6968</v>
      </c>
      <c r="AH1793">
        <v>6968</v>
      </c>
      <c r="AI1793">
        <v>6968</v>
      </c>
      <c r="AJ1793">
        <v>6968</v>
      </c>
      <c r="AK1793">
        <v>6968</v>
      </c>
      <c r="AL1793">
        <v>0</v>
      </c>
    </row>
    <row r="1794" spans="1:38" x14ac:dyDescent="0.25">
      <c r="A1794">
        <v>2</v>
      </c>
      <c r="B1794">
        <v>1780381</v>
      </c>
      <c r="C1794">
        <v>272</v>
      </c>
      <c r="D1794">
        <v>52</v>
      </c>
      <c r="E1794">
        <v>118.5</v>
      </c>
      <c r="F1794">
        <v>69</v>
      </c>
      <c r="G1794">
        <v>0</v>
      </c>
      <c r="H1794">
        <v>0</v>
      </c>
      <c r="I1794">
        <v>18.98</v>
      </c>
      <c r="J1794">
        <v>0</v>
      </c>
      <c r="K1794">
        <v>0</v>
      </c>
      <c r="L1794">
        <v>70</v>
      </c>
      <c r="M1794">
        <v>75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1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1</v>
      </c>
      <c r="AE1794">
        <v>8766</v>
      </c>
      <c r="AF1794">
        <v>8766</v>
      </c>
      <c r="AG1794">
        <v>8766</v>
      </c>
      <c r="AH1794">
        <v>8766</v>
      </c>
      <c r="AI1794">
        <v>8766</v>
      </c>
      <c r="AJ1794">
        <v>8766</v>
      </c>
      <c r="AK1794">
        <v>8766</v>
      </c>
      <c r="AL1794">
        <v>6062</v>
      </c>
    </row>
    <row r="1795" spans="1:38" x14ac:dyDescent="0.25">
      <c r="A1795">
        <v>2</v>
      </c>
      <c r="B1795">
        <v>1780381</v>
      </c>
      <c r="C1795">
        <v>266</v>
      </c>
      <c r="D1795">
        <v>58</v>
      </c>
      <c r="E1795">
        <v>130.5</v>
      </c>
      <c r="F1795">
        <v>77</v>
      </c>
      <c r="G1795">
        <v>0</v>
      </c>
      <c r="H1795">
        <v>0</v>
      </c>
      <c r="I1795">
        <v>20.350000000000001</v>
      </c>
      <c r="J1795">
        <v>0</v>
      </c>
      <c r="K1795">
        <v>0</v>
      </c>
      <c r="L1795">
        <v>85</v>
      </c>
      <c r="M1795">
        <v>54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2178</v>
      </c>
      <c r="T1795">
        <v>2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1</v>
      </c>
      <c r="AE1795">
        <v>8766</v>
      </c>
      <c r="AF1795">
        <v>8766</v>
      </c>
      <c r="AG1795">
        <v>8766</v>
      </c>
      <c r="AH1795">
        <v>8766</v>
      </c>
      <c r="AI1795">
        <v>8766</v>
      </c>
      <c r="AJ1795">
        <v>8766</v>
      </c>
      <c r="AK1795">
        <v>8766</v>
      </c>
      <c r="AL1795">
        <v>6062</v>
      </c>
    </row>
    <row r="1796" spans="1:38" x14ac:dyDescent="0.25">
      <c r="A1796">
        <v>2</v>
      </c>
      <c r="B1796">
        <v>1780381</v>
      </c>
      <c r="C1796">
        <v>282</v>
      </c>
      <c r="D1796">
        <v>64</v>
      </c>
      <c r="E1796">
        <v>137</v>
      </c>
      <c r="F1796">
        <v>70</v>
      </c>
      <c r="G1796">
        <v>0</v>
      </c>
      <c r="H1796">
        <v>0</v>
      </c>
      <c r="I1796">
        <v>20.74</v>
      </c>
      <c r="J1796">
        <v>0</v>
      </c>
      <c r="K1796">
        <v>0</v>
      </c>
      <c r="L1796">
        <v>75</v>
      </c>
      <c r="M1796">
        <v>58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4346</v>
      </c>
      <c r="T1796">
        <v>3</v>
      </c>
      <c r="U1796">
        <v>95</v>
      </c>
      <c r="V1796">
        <v>171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1</v>
      </c>
      <c r="AE1796">
        <v>8766</v>
      </c>
      <c r="AF1796">
        <v>8766</v>
      </c>
      <c r="AG1796">
        <v>8766</v>
      </c>
      <c r="AH1796">
        <v>8766</v>
      </c>
      <c r="AI1796">
        <v>8766</v>
      </c>
      <c r="AJ1796">
        <v>8766</v>
      </c>
      <c r="AK1796">
        <v>8766</v>
      </c>
      <c r="AL1796">
        <v>6062</v>
      </c>
    </row>
    <row r="1797" spans="1:38" x14ac:dyDescent="0.25">
      <c r="A1797">
        <v>1</v>
      </c>
      <c r="B1797">
        <v>1782641</v>
      </c>
      <c r="C1797">
        <v>208</v>
      </c>
      <c r="D1797">
        <v>46</v>
      </c>
      <c r="E1797">
        <v>164</v>
      </c>
      <c r="F1797">
        <v>107</v>
      </c>
      <c r="G1797">
        <v>1</v>
      </c>
      <c r="H1797">
        <v>20</v>
      </c>
      <c r="I1797">
        <v>20.63</v>
      </c>
      <c r="J1797">
        <v>0</v>
      </c>
      <c r="K1797">
        <v>0</v>
      </c>
      <c r="L1797">
        <v>63</v>
      </c>
      <c r="M1797">
        <v>70</v>
      </c>
      <c r="N1797">
        <v>0</v>
      </c>
      <c r="O1797">
        <v>0</v>
      </c>
      <c r="P1797">
        <v>0</v>
      </c>
      <c r="Q1797">
        <v>0</v>
      </c>
      <c r="R1797">
        <v>1</v>
      </c>
      <c r="S1797">
        <v>0</v>
      </c>
      <c r="T1797">
        <v>1</v>
      </c>
      <c r="W1797">
        <v>1</v>
      </c>
      <c r="X1797">
        <v>0</v>
      </c>
      <c r="Y1797">
        <v>0</v>
      </c>
      <c r="Z1797">
        <v>0</v>
      </c>
      <c r="AA1797">
        <v>0</v>
      </c>
      <c r="AB1797">
        <v>1</v>
      </c>
      <c r="AC1797">
        <v>1</v>
      </c>
      <c r="AD1797">
        <v>1</v>
      </c>
      <c r="AE1797">
        <v>3565</v>
      </c>
      <c r="AF1797">
        <v>3565</v>
      </c>
      <c r="AG1797">
        <v>3565</v>
      </c>
      <c r="AH1797">
        <v>3565</v>
      </c>
      <c r="AI1797">
        <v>3560</v>
      </c>
      <c r="AJ1797">
        <v>3560</v>
      </c>
      <c r="AK1797">
        <v>3565</v>
      </c>
      <c r="AL1797">
        <v>0</v>
      </c>
    </row>
    <row r="1798" spans="1:38" x14ac:dyDescent="0.25">
      <c r="A1798">
        <v>1</v>
      </c>
      <c r="B1798">
        <v>1782960</v>
      </c>
      <c r="C1798">
        <v>222</v>
      </c>
      <c r="D1798">
        <v>49</v>
      </c>
      <c r="E1798">
        <v>118.5</v>
      </c>
      <c r="F1798">
        <v>82</v>
      </c>
      <c r="G1798">
        <v>1</v>
      </c>
      <c r="H1798">
        <v>40</v>
      </c>
      <c r="I1798">
        <v>28.47</v>
      </c>
      <c r="J1798">
        <v>0</v>
      </c>
      <c r="K1798">
        <v>0</v>
      </c>
      <c r="L1798">
        <v>88</v>
      </c>
      <c r="M1798">
        <v>87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1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8766</v>
      </c>
      <c r="AF1798">
        <v>8766</v>
      </c>
      <c r="AG1798">
        <v>8766</v>
      </c>
      <c r="AH1798">
        <v>8766</v>
      </c>
      <c r="AI1798">
        <v>8766</v>
      </c>
      <c r="AJ1798">
        <v>8766</v>
      </c>
      <c r="AK1798">
        <v>8766</v>
      </c>
      <c r="AL1798">
        <v>8766</v>
      </c>
    </row>
    <row r="1799" spans="1:38" x14ac:dyDescent="0.25">
      <c r="A1799">
        <v>1</v>
      </c>
      <c r="B1799">
        <v>1782960</v>
      </c>
      <c r="C1799">
        <v>206</v>
      </c>
      <c r="D1799">
        <v>60</v>
      </c>
      <c r="E1799">
        <v>124</v>
      </c>
      <c r="F1799">
        <v>72</v>
      </c>
      <c r="G1799">
        <v>0</v>
      </c>
      <c r="H1799">
        <v>0</v>
      </c>
      <c r="I1799">
        <v>29.04</v>
      </c>
      <c r="J1799">
        <v>0</v>
      </c>
      <c r="K1799">
        <v>0</v>
      </c>
      <c r="L1799">
        <v>80</v>
      </c>
      <c r="M1799">
        <v>91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4250</v>
      </c>
      <c r="T1799">
        <v>3</v>
      </c>
      <c r="U1799">
        <v>36</v>
      </c>
      <c r="V1799">
        <v>170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8766</v>
      </c>
      <c r="AF1799">
        <v>8766</v>
      </c>
      <c r="AG1799">
        <v>8766</v>
      </c>
      <c r="AH1799">
        <v>8766</v>
      </c>
      <c r="AI1799">
        <v>8766</v>
      </c>
      <c r="AJ1799">
        <v>8766</v>
      </c>
      <c r="AK1799">
        <v>8766</v>
      </c>
      <c r="AL1799">
        <v>8766</v>
      </c>
    </row>
    <row r="1800" spans="1:38" x14ac:dyDescent="0.25">
      <c r="A1800">
        <v>2</v>
      </c>
      <c r="B1800">
        <v>1783679</v>
      </c>
      <c r="C1800">
        <v>219</v>
      </c>
      <c r="D1800">
        <v>44</v>
      </c>
      <c r="E1800">
        <v>129</v>
      </c>
      <c r="F1800">
        <v>90</v>
      </c>
      <c r="G1800">
        <v>0</v>
      </c>
      <c r="H1800">
        <v>0</v>
      </c>
      <c r="I1800">
        <v>33.47</v>
      </c>
      <c r="J1800">
        <v>0</v>
      </c>
      <c r="K1800">
        <v>0</v>
      </c>
      <c r="L1800">
        <v>88</v>
      </c>
      <c r="M1800">
        <v>73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1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1</v>
      </c>
      <c r="AE1800">
        <v>8766</v>
      </c>
      <c r="AF1800">
        <v>8766</v>
      </c>
      <c r="AG1800">
        <v>8766</v>
      </c>
      <c r="AH1800">
        <v>8766</v>
      </c>
      <c r="AI1800">
        <v>8766</v>
      </c>
      <c r="AJ1800">
        <v>8766</v>
      </c>
      <c r="AK1800">
        <v>8766</v>
      </c>
      <c r="AL1800">
        <v>7826</v>
      </c>
    </row>
    <row r="1801" spans="1:38" x14ac:dyDescent="0.25">
      <c r="A1801">
        <v>1</v>
      </c>
      <c r="B1801">
        <v>1790448</v>
      </c>
      <c r="C1801">
        <v>228</v>
      </c>
      <c r="D1801">
        <v>42</v>
      </c>
      <c r="E1801">
        <v>130</v>
      </c>
      <c r="F1801">
        <v>92</v>
      </c>
      <c r="G1801">
        <v>0</v>
      </c>
      <c r="H1801">
        <v>0</v>
      </c>
      <c r="I1801">
        <v>24.86</v>
      </c>
      <c r="J1801">
        <v>0</v>
      </c>
      <c r="K1801">
        <v>0</v>
      </c>
      <c r="L1801">
        <v>85</v>
      </c>
      <c r="M1801">
        <v>76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1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8766</v>
      </c>
      <c r="AF1801">
        <v>8766</v>
      </c>
      <c r="AG1801">
        <v>8766</v>
      </c>
      <c r="AH1801">
        <v>8766</v>
      </c>
      <c r="AI1801">
        <v>8766</v>
      </c>
      <c r="AJ1801">
        <v>8766</v>
      </c>
      <c r="AK1801">
        <v>8766</v>
      </c>
      <c r="AL1801">
        <v>1437</v>
      </c>
    </row>
    <row r="1802" spans="1:38" x14ac:dyDescent="0.25">
      <c r="A1802">
        <v>1</v>
      </c>
      <c r="B1802">
        <v>1790448</v>
      </c>
      <c r="C1802">
        <v>241</v>
      </c>
      <c r="D1802">
        <v>48</v>
      </c>
      <c r="E1802">
        <v>136</v>
      </c>
      <c r="F1802">
        <v>99</v>
      </c>
      <c r="G1802">
        <v>0</v>
      </c>
      <c r="H1802">
        <v>0</v>
      </c>
      <c r="I1802">
        <v>24.46</v>
      </c>
      <c r="J1802">
        <v>0</v>
      </c>
      <c r="K1802">
        <v>0</v>
      </c>
      <c r="L1802">
        <v>70</v>
      </c>
      <c r="M1802">
        <v>82</v>
      </c>
      <c r="N1802">
        <v>0</v>
      </c>
      <c r="O1802">
        <v>0</v>
      </c>
      <c r="P1802">
        <v>0</v>
      </c>
      <c r="Q1802">
        <v>0</v>
      </c>
      <c r="R1802">
        <v>1</v>
      </c>
      <c r="S1802">
        <v>2165</v>
      </c>
      <c r="T1802">
        <v>2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8766</v>
      </c>
      <c r="AF1802">
        <v>8766</v>
      </c>
      <c r="AG1802">
        <v>8766</v>
      </c>
      <c r="AH1802">
        <v>8766</v>
      </c>
      <c r="AI1802">
        <v>8766</v>
      </c>
      <c r="AJ1802">
        <v>8766</v>
      </c>
      <c r="AK1802">
        <v>8766</v>
      </c>
      <c r="AL1802">
        <v>1437</v>
      </c>
    </row>
    <row r="1803" spans="1:38" x14ac:dyDescent="0.25">
      <c r="A1803">
        <v>1</v>
      </c>
      <c r="B1803">
        <v>1790448</v>
      </c>
      <c r="C1803">
        <v>257</v>
      </c>
      <c r="D1803">
        <v>54</v>
      </c>
      <c r="E1803">
        <v>132</v>
      </c>
      <c r="F1803">
        <v>82</v>
      </c>
      <c r="G1803">
        <v>0</v>
      </c>
      <c r="H1803">
        <v>0</v>
      </c>
      <c r="I1803">
        <v>25.65</v>
      </c>
      <c r="J1803">
        <v>0</v>
      </c>
      <c r="K1803">
        <v>0</v>
      </c>
      <c r="L1803">
        <v>90</v>
      </c>
      <c r="M1803">
        <v>99</v>
      </c>
      <c r="N1803">
        <v>0</v>
      </c>
      <c r="O1803">
        <v>0</v>
      </c>
      <c r="P1803">
        <v>0</v>
      </c>
      <c r="Q1803">
        <v>0</v>
      </c>
      <c r="R1803">
        <v>1</v>
      </c>
      <c r="S1803">
        <v>4355</v>
      </c>
      <c r="T1803">
        <v>3</v>
      </c>
      <c r="U1803">
        <v>49</v>
      </c>
      <c r="V1803">
        <v>176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8766</v>
      </c>
      <c r="AF1803">
        <v>8766</v>
      </c>
      <c r="AG1803">
        <v>8766</v>
      </c>
      <c r="AH1803">
        <v>8766</v>
      </c>
      <c r="AI1803">
        <v>8766</v>
      </c>
      <c r="AJ1803">
        <v>8766</v>
      </c>
      <c r="AK1803">
        <v>8766</v>
      </c>
      <c r="AL1803">
        <v>1437</v>
      </c>
    </row>
    <row r="1804" spans="1:38" x14ac:dyDescent="0.25">
      <c r="A1804">
        <v>2</v>
      </c>
      <c r="B1804">
        <v>1791169</v>
      </c>
      <c r="C1804">
        <v>230</v>
      </c>
      <c r="D1804">
        <v>64</v>
      </c>
      <c r="E1804">
        <v>177</v>
      </c>
      <c r="F1804">
        <v>110</v>
      </c>
      <c r="G1804">
        <v>1</v>
      </c>
      <c r="H1804">
        <v>2</v>
      </c>
      <c r="I1804">
        <v>28.91</v>
      </c>
      <c r="J1804">
        <v>0</v>
      </c>
      <c r="K1804">
        <v>1</v>
      </c>
      <c r="L1804">
        <v>90</v>
      </c>
      <c r="M1804">
        <v>113</v>
      </c>
      <c r="N1804">
        <v>0</v>
      </c>
      <c r="O1804">
        <v>0</v>
      </c>
      <c r="P1804">
        <v>0</v>
      </c>
      <c r="Q1804">
        <v>0</v>
      </c>
      <c r="R1804">
        <v>1</v>
      </c>
      <c r="S1804">
        <v>0</v>
      </c>
      <c r="T1804">
        <v>1</v>
      </c>
      <c r="W1804">
        <v>1</v>
      </c>
      <c r="X1804">
        <v>0</v>
      </c>
      <c r="Y1804">
        <v>0</v>
      </c>
      <c r="Z1804">
        <v>0</v>
      </c>
      <c r="AA1804">
        <v>0</v>
      </c>
      <c r="AB1804">
        <v>1</v>
      </c>
      <c r="AC1804">
        <v>1</v>
      </c>
      <c r="AD1804">
        <v>1</v>
      </c>
      <c r="AE1804">
        <v>4618</v>
      </c>
      <c r="AF1804">
        <v>4618</v>
      </c>
      <c r="AG1804">
        <v>4618</v>
      </c>
      <c r="AH1804">
        <v>4618</v>
      </c>
      <c r="AI1804">
        <v>1936</v>
      </c>
      <c r="AJ1804">
        <v>1936</v>
      </c>
      <c r="AK1804">
        <v>4618</v>
      </c>
      <c r="AL1804">
        <v>0</v>
      </c>
    </row>
    <row r="1805" spans="1:38" x14ac:dyDescent="0.25">
      <c r="A1805">
        <v>2</v>
      </c>
      <c r="B1805">
        <v>1791169</v>
      </c>
      <c r="C1805">
        <v>239</v>
      </c>
      <c r="D1805">
        <v>69</v>
      </c>
      <c r="E1805">
        <v>169</v>
      </c>
      <c r="F1805">
        <v>103</v>
      </c>
      <c r="G1805">
        <v>0</v>
      </c>
      <c r="H1805">
        <v>0</v>
      </c>
      <c r="I1805">
        <v>27.09</v>
      </c>
      <c r="J1805">
        <v>0</v>
      </c>
      <c r="K1805">
        <v>0</v>
      </c>
      <c r="L1805">
        <v>90</v>
      </c>
      <c r="M1805">
        <v>77</v>
      </c>
      <c r="N1805">
        <v>0</v>
      </c>
      <c r="O1805">
        <v>0</v>
      </c>
      <c r="P1805">
        <v>0</v>
      </c>
      <c r="Q1805">
        <v>1</v>
      </c>
      <c r="R1805">
        <v>1</v>
      </c>
      <c r="S1805">
        <v>2147</v>
      </c>
      <c r="T1805">
        <v>2</v>
      </c>
      <c r="W1805">
        <v>1</v>
      </c>
      <c r="X1805">
        <v>0</v>
      </c>
      <c r="Y1805">
        <v>0</v>
      </c>
      <c r="Z1805">
        <v>0</v>
      </c>
      <c r="AA1805">
        <v>0</v>
      </c>
      <c r="AB1805">
        <v>1</v>
      </c>
      <c r="AC1805">
        <v>1</v>
      </c>
      <c r="AD1805">
        <v>1</v>
      </c>
      <c r="AE1805">
        <v>4618</v>
      </c>
      <c r="AF1805">
        <v>4618</v>
      </c>
      <c r="AG1805">
        <v>4618</v>
      </c>
      <c r="AH1805">
        <v>4618</v>
      </c>
      <c r="AI1805">
        <v>1936</v>
      </c>
      <c r="AJ1805">
        <v>1936</v>
      </c>
      <c r="AK1805">
        <v>4618</v>
      </c>
      <c r="AL1805">
        <v>0</v>
      </c>
    </row>
    <row r="1806" spans="1:38" x14ac:dyDescent="0.25">
      <c r="A1806">
        <v>2</v>
      </c>
      <c r="B1806">
        <v>1791264</v>
      </c>
      <c r="C1806">
        <v>167</v>
      </c>
      <c r="D1806">
        <v>59</v>
      </c>
      <c r="E1806">
        <v>156</v>
      </c>
      <c r="F1806">
        <v>104</v>
      </c>
      <c r="G1806">
        <v>1</v>
      </c>
      <c r="H1806">
        <v>15</v>
      </c>
      <c r="I1806">
        <v>15.96</v>
      </c>
      <c r="J1806">
        <v>0</v>
      </c>
      <c r="K1806">
        <v>0</v>
      </c>
      <c r="L1806">
        <v>72</v>
      </c>
      <c r="M1806">
        <v>45</v>
      </c>
      <c r="N1806">
        <v>0</v>
      </c>
      <c r="O1806">
        <v>0</v>
      </c>
      <c r="P1806">
        <v>0</v>
      </c>
      <c r="Q1806">
        <v>0</v>
      </c>
      <c r="R1806">
        <v>1</v>
      </c>
      <c r="S1806">
        <v>0</v>
      </c>
      <c r="T1806">
        <v>1</v>
      </c>
      <c r="W1806">
        <v>1</v>
      </c>
      <c r="X1806">
        <v>0</v>
      </c>
      <c r="Y1806">
        <v>1</v>
      </c>
      <c r="Z1806">
        <v>1</v>
      </c>
      <c r="AA1806">
        <v>1</v>
      </c>
      <c r="AB1806">
        <v>0</v>
      </c>
      <c r="AC1806">
        <v>1</v>
      </c>
      <c r="AD1806">
        <v>1</v>
      </c>
      <c r="AE1806">
        <v>1168</v>
      </c>
      <c r="AF1806">
        <v>1097</v>
      </c>
      <c r="AG1806">
        <v>1097</v>
      </c>
      <c r="AH1806">
        <v>1097</v>
      </c>
      <c r="AI1806">
        <v>1168</v>
      </c>
      <c r="AJ1806">
        <v>1097</v>
      </c>
      <c r="AK1806">
        <v>1168</v>
      </c>
      <c r="AL1806">
        <v>0</v>
      </c>
    </row>
    <row r="1807" spans="1:38" x14ac:dyDescent="0.25">
      <c r="A1807">
        <v>2</v>
      </c>
      <c r="B1807">
        <v>1791613</v>
      </c>
      <c r="C1807">
        <v>272</v>
      </c>
      <c r="D1807">
        <v>65</v>
      </c>
      <c r="E1807">
        <v>164</v>
      </c>
      <c r="F1807">
        <v>102</v>
      </c>
      <c r="G1807">
        <v>0</v>
      </c>
      <c r="H1807">
        <v>0</v>
      </c>
      <c r="I1807">
        <v>23.63</v>
      </c>
      <c r="J1807">
        <v>0</v>
      </c>
      <c r="K1807">
        <v>1</v>
      </c>
      <c r="L1807">
        <v>75</v>
      </c>
      <c r="M1807">
        <v>71</v>
      </c>
      <c r="N1807">
        <v>0</v>
      </c>
      <c r="O1807">
        <v>0</v>
      </c>
      <c r="P1807">
        <v>0</v>
      </c>
      <c r="Q1807">
        <v>0</v>
      </c>
      <c r="R1807">
        <v>1</v>
      </c>
      <c r="S1807">
        <v>2156</v>
      </c>
      <c r="T1807">
        <v>2</v>
      </c>
      <c r="W1807">
        <v>1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1</v>
      </c>
      <c r="AE1807">
        <v>6495</v>
      </c>
      <c r="AF1807">
        <v>6495</v>
      </c>
      <c r="AG1807">
        <v>6495</v>
      </c>
      <c r="AH1807">
        <v>6495</v>
      </c>
      <c r="AI1807">
        <v>6495</v>
      </c>
      <c r="AJ1807">
        <v>6495</v>
      </c>
      <c r="AK1807">
        <v>6495</v>
      </c>
      <c r="AL1807">
        <v>0</v>
      </c>
    </row>
    <row r="1808" spans="1:38" x14ac:dyDescent="0.25">
      <c r="A1808">
        <v>2</v>
      </c>
      <c r="B1808">
        <v>1791613</v>
      </c>
      <c r="C1808">
        <v>206</v>
      </c>
      <c r="D1808">
        <v>71</v>
      </c>
      <c r="E1808">
        <v>153</v>
      </c>
      <c r="F1808">
        <v>90</v>
      </c>
      <c r="G1808">
        <v>0</v>
      </c>
      <c r="H1808">
        <v>0</v>
      </c>
      <c r="I1808">
        <v>20.74</v>
      </c>
      <c r="J1808">
        <v>0</v>
      </c>
      <c r="K1808">
        <v>1</v>
      </c>
      <c r="L1808">
        <v>82</v>
      </c>
      <c r="M1808">
        <v>65</v>
      </c>
      <c r="N1808">
        <v>0</v>
      </c>
      <c r="O1808">
        <v>0</v>
      </c>
      <c r="P1808">
        <v>0</v>
      </c>
      <c r="Q1808">
        <v>0</v>
      </c>
      <c r="R1808">
        <v>1</v>
      </c>
      <c r="S1808">
        <v>4397</v>
      </c>
      <c r="T1808">
        <v>3</v>
      </c>
      <c r="U1808">
        <v>72</v>
      </c>
      <c r="V1808">
        <v>93</v>
      </c>
      <c r="W1808">
        <v>1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1</v>
      </c>
      <c r="AE1808">
        <v>6495</v>
      </c>
      <c r="AF1808">
        <v>6495</v>
      </c>
      <c r="AG1808">
        <v>6495</v>
      </c>
      <c r="AH1808">
        <v>6495</v>
      </c>
      <c r="AI1808">
        <v>6495</v>
      </c>
      <c r="AJ1808">
        <v>6495</v>
      </c>
      <c r="AK1808">
        <v>6495</v>
      </c>
      <c r="AL1808">
        <v>0</v>
      </c>
    </row>
    <row r="1809" spans="1:38" x14ac:dyDescent="0.25">
      <c r="A1809">
        <v>1</v>
      </c>
      <c r="B1809">
        <v>1791667</v>
      </c>
      <c r="C1809">
        <v>175</v>
      </c>
      <c r="D1809">
        <v>54</v>
      </c>
      <c r="E1809">
        <v>116</v>
      </c>
      <c r="F1809">
        <v>78.5</v>
      </c>
      <c r="G1809">
        <v>0</v>
      </c>
      <c r="H1809">
        <v>0</v>
      </c>
      <c r="I1809">
        <v>25.82</v>
      </c>
      <c r="J1809">
        <v>0</v>
      </c>
      <c r="K1809">
        <v>0</v>
      </c>
      <c r="L1809">
        <v>94</v>
      </c>
      <c r="M1809">
        <v>67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1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1</v>
      </c>
      <c r="AE1809">
        <v>8766</v>
      </c>
      <c r="AF1809">
        <v>8766</v>
      </c>
      <c r="AG1809">
        <v>8766</v>
      </c>
      <c r="AH1809">
        <v>8766</v>
      </c>
      <c r="AI1809">
        <v>8766</v>
      </c>
      <c r="AJ1809">
        <v>8766</v>
      </c>
      <c r="AK1809">
        <v>8766</v>
      </c>
      <c r="AL1809">
        <v>1442</v>
      </c>
    </row>
    <row r="1810" spans="1:38" x14ac:dyDescent="0.25">
      <c r="A1810">
        <v>1</v>
      </c>
      <c r="B1810">
        <v>1791667</v>
      </c>
      <c r="C1810">
        <v>202</v>
      </c>
      <c r="D1810">
        <v>66</v>
      </c>
      <c r="E1810">
        <v>119</v>
      </c>
      <c r="F1810">
        <v>80</v>
      </c>
      <c r="G1810">
        <v>0</v>
      </c>
      <c r="H1810">
        <v>0</v>
      </c>
      <c r="I1810">
        <v>26.73</v>
      </c>
      <c r="J1810">
        <v>0</v>
      </c>
      <c r="K1810">
        <v>0</v>
      </c>
      <c r="L1810">
        <v>77</v>
      </c>
      <c r="M1810">
        <v>100</v>
      </c>
      <c r="N1810">
        <v>0</v>
      </c>
      <c r="O1810">
        <v>0</v>
      </c>
      <c r="P1810">
        <v>0</v>
      </c>
      <c r="Q1810">
        <v>0</v>
      </c>
      <c r="R1810">
        <v>1</v>
      </c>
      <c r="S1810">
        <v>4256</v>
      </c>
      <c r="T1810">
        <v>3</v>
      </c>
      <c r="U1810">
        <v>32</v>
      </c>
      <c r="V1810">
        <v>170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1</v>
      </c>
      <c r="AE1810">
        <v>8766</v>
      </c>
      <c r="AF1810">
        <v>8766</v>
      </c>
      <c r="AG1810">
        <v>8766</v>
      </c>
      <c r="AH1810">
        <v>8766</v>
      </c>
      <c r="AI1810">
        <v>8766</v>
      </c>
      <c r="AJ1810">
        <v>8766</v>
      </c>
      <c r="AK1810">
        <v>8766</v>
      </c>
      <c r="AL1810">
        <v>1442</v>
      </c>
    </row>
    <row r="1811" spans="1:38" x14ac:dyDescent="0.25">
      <c r="A1811">
        <v>2</v>
      </c>
      <c r="B1811">
        <v>1798396</v>
      </c>
      <c r="C1811">
        <v>237</v>
      </c>
      <c r="D1811">
        <v>67</v>
      </c>
      <c r="E1811">
        <v>152</v>
      </c>
      <c r="F1811">
        <v>82</v>
      </c>
      <c r="G1811">
        <v>0</v>
      </c>
      <c r="H1811">
        <v>0</v>
      </c>
      <c r="I1811">
        <v>29.4</v>
      </c>
      <c r="J1811">
        <v>0</v>
      </c>
      <c r="K1811">
        <v>1</v>
      </c>
      <c r="L1811">
        <v>74</v>
      </c>
      <c r="M1811">
        <v>91</v>
      </c>
      <c r="N1811">
        <v>1</v>
      </c>
      <c r="O1811">
        <v>1</v>
      </c>
      <c r="P1811">
        <v>0</v>
      </c>
      <c r="Q1811">
        <v>0</v>
      </c>
      <c r="R1811">
        <v>1</v>
      </c>
      <c r="S1811">
        <v>0</v>
      </c>
      <c r="T1811">
        <v>1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8766</v>
      </c>
      <c r="AG1811">
        <v>8766</v>
      </c>
      <c r="AH1811">
        <v>0</v>
      </c>
      <c r="AI1811">
        <v>8766</v>
      </c>
      <c r="AJ1811">
        <v>8766</v>
      </c>
      <c r="AK1811">
        <v>8766</v>
      </c>
      <c r="AL1811">
        <v>0</v>
      </c>
    </row>
    <row r="1812" spans="1:38" x14ac:dyDescent="0.25">
      <c r="A1812">
        <v>2</v>
      </c>
      <c r="B1812">
        <v>1798396</v>
      </c>
      <c r="C1812">
        <v>249</v>
      </c>
      <c r="D1812">
        <v>73</v>
      </c>
      <c r="E1812">
        <v>150</v>
      </c>
      <c r="F1812">
        <v>77</v>
      </c>
      <c r="G1812">
        <v>0</v>
      </c>
      <c r="H1812">
        <v>0</v>
      </c>
      <c r="I1812">
        <v>28</v>
      </c>
      <c r="J1812">
        <v>0</v>
      </c>
      <c r="K1812">
        <v>0</v>
      </c>
      <c r="L1812">
        <v>60</v>
      </c>
      <c r="M1812">
        <v>72</v>
      </c>
      <c r="N1812">
        <v>1</v>
      </c>
      <c r="O1812">
        <v>1</v>
      </c>
      <c r="P1812">
        <v>0</v>
      </c>
      <c r="Q1812">
        <v>0</v>
      </c>
      <c r="R1812">
        <v>1</v>
      </c>
      <c r="S1812">
        <v>2365</v>
      </c>
      <c r="T1812">
        <v>2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8766</v>
      </c>
      <c r="AG1812">
        <v>8766</v>
      </c>
      <c r="AH1812">
        <v>0</v>
      </c>
      <c r="AI1812">
        <v>8766</v>
      </c>
      <c r="AJ1812">
        <v>8766</v>
      </c>
      <c r="AK1812">
        <v>8766</v>
      </c>
      <c r="AL1812">
        <v>0</v>
      </c>
    </row>
    <row r="1813" spans="1:38" x14ac:dyDescent="0.25">
      <c r="A1813">
        <v>1</v>
      </c>
      <c r="B1813">
        <v>1800563</v>
      </c>
      <c r="C1813">
        <v>280</v>
      </c>
      <c r="D1813">
        <v>57</v>
      </c>
      <c r="E1813">
        <v>117</v>
      </c>
      <c r="F1813">
        <v>80</v>
      </c>
      <c r="G1813">
        <v>1</v>
      </c>
      <c r="H1813">
        <v>40</v>
      </c>
      <c r="I1813">
        <v>26.56</v>
      </c>
      <c r="J1813">
        <v>0</v>
      </c>
      <c r="K1813">
        <v>0</v>
      </c>
      <c r="L1813">
        <v>75</v>
      </c>
      <c r="M1813">
        <v>60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1</v>
      </c>
      <c r="W1813">
        <v>1</v>
      </c>
      <c r="X1813">
        <v>0</v>
      </c>
      <c r="Y1813">
        <v>0</v>
      </c>
      <c r="Z1813">
        <v>1</v>
      </c>
      <c r="AA1813">
        <v>1</v>
      </c>
      <c r="AB1813">
        <v>0</v>
      </c>
      <c r="AC1813">
        <v>1</v>
      </c>
      <c r="AD1813">
        <v>1</v>
      </c>
      <c r="AE1813">
        <v>4931</v>
      </c>
      <c r="AF1813">
        <v>4931</v>
      </c>
      <c r="AG1813">
        <v>4931</v>
      </c>
      <c r="AH1813">
        <v>4931</v>
      </c>
      <c r="AI1813">
        <v>4931</v>
      </c>
      <c r="AJ1813">
        <v>4931</v>
      </c>
      <c r="AK1813">
        <v>4931</v>
      </c>
      <c r="AL1813">
        <v>3116</v>
      </c>
    </row>
    <row r="1814" spans="1:38" x14ac:dyDescent="0.25">
      <c r="A1814">
        <v>1</v>
      </c>
      <c r="B1814">
        <v>1800563</v>
      </c>
      <c r="C1814">
        <v>264</v>
      </c>
      <c r="D1814">
        <v>64</v>
      </c>
      <c r="E1814">
        <v>134</v>
      </c>
      <c r="F1814">
        <v>82</v>
      </c>
      <c r="G1814">
        <v>1</v>
      </c>
      <c r="H1814">
        <v>50</v>
      </c>
      <c r="I1814">
        <v>25.75</v>
      </c>
      <c r="J1814">
        <v>0</v>
      </c>
      <c r="K1814">
        <v>0</v>
      </c>
      <c r="L1814">
        <v>75</v>
      </c>
      <c r="M1814">
        <v>74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2234</v>
      </c>
      <c r="T1814">
        <v>2</v>
      </c>
      <c r="W1814">
        <v>1</v>
      </c>
      <c r="X1814">
        <v>0</v>
      </c>
      <c r="Y1814">
        <v>0</v>
      </c>
      <c r="Z1814">
        <v>1</v>
      </c>
      <c r="AA1814">
        <v>1</v>
      </c>
      <c r="AB1814">
        <v>0</v>
      </c>
      <c r="AC1814">
        <v>1</v>
      </c>
      <c r="AD1814">
        <v>1</v>
      </c>
      <c r="AE1814">
        <v>4931</v>
      </c>
      <c r="AF1814">
        <v>4931</v>
      </c>
      <c r="AG1814">
        <v>4931</v>
      </c>
      <c r="AH1814">
        <v>4931</v>
      </c>
      <c r="AI1814">
        <v>4931</v>
      </c>
      <c r="AJ1814">
        <v>4931</v>
      </c>
      <c r="AK1814">
        <v>4931</v>
      </c>
      <c r="AL1814">
        <v>3116</v>
      </c>
    </row>
    <row r="1815" spans="1:38" x14ac:dyDescent="0.25">
      <c r="A1815">
        <v>1</v>
      </c>
      <c r="B1815">
        <v>1800563</v>
      </c>
      <c r="C1815">
        <v>280</v>
      </c>
      <c r="D1815">
        <v>69</v>
      </c>
      <c r="E1815">
        <v>132</v>
      </c>
      <c r="F1815">
        <v>85</v>
      </c>
      <c r="G1815">
        <v>0</v>
      </c>
      <c r="H1815">
        <v>0</v>
      </c>
      <c r="I1815">
        <v>26.89</v>
      </c>
      <c r="J1815">
        <v>0</v>
      </c>
      <c r="K1815">
        <v>0</v>
      </c>
      <c r="L1815">
        <v>75</v>
      </c>
      <c r="M1815">
        <v>68</v>
      </c>
      <c r="N1815">
        <v>0</v>
      </c>
      <c r="O1815">
        <v>0</v>
      </c>
      <c r="P1815">
        <v>0</v>
      </c>
      <c r="Q1815">
        <v>0</v>
      </c>
      <c r="R1815">
        <v>1</v>
      </c>
      <c r="S1815">
        <v>4368</v>
      </c>
      <c r="T1815">
        <v>3</v>
      </c>
      <c r="U1815">
        <v>50</v>
      </c>
      <c r="V1815">
        <v>230</v>
      </c>
      <c r="W1815">
        <v>1</v>
      </c>
      <c r="X1815">
        <v>0</v>
      </c>
      <c r="Y1815">
        <v>0</v>
      </c>
      <c r="Z1815">
        <v>1</v>
      </c>
      <c r="AA1815">
        <v>1</v>
      </c>
      <c r="AB1815">
        <v>0</v>
      </c>
      <c r="AC1815">
        <v>1</v>
      </c>
      <c r="AD1815">
        <v>1</v>
      </c>
      <c r="AE1815">
        <v>4931</v>
      </c>
      <c r="AF1815">
        <v>4931</v>
      </c>
      <c r="AG1815">
        <v>4931</v>
      </c>
      <c r="AH1815">
        <v>4931</v>
      </c>
      <c r="AI1815">
        <v>4931</v>
      </c>
      <c r="AJ1815">
        <v>4931</v>
      </c>
      <c r="AK1815">
        <v>4931</v>
      </c>
      <c r="AL1815">
        <v>3116</v>
      </c>
    </row>
    <row r="1816" spans="1:38" x14ac:dyDescent="0.25">
      <c r="A1816">
        <v>2</v>
      </c>
      <c r="B1816">
        <v>1805256</v>
      </c>
      <c r="C1816">
        <v>242</v>
      </c>
      <c r="D1816">
        <v>53</v>
      </c>
      <c r="E1816">
        <v>127</v>
      </c>
      <c r="F1816">
        <v>79</v>
      </c>
      <c r="G1816">
        <v>1</v>
      </c>
      <c r="H1816">
        <v>20</v>
      </c>
      <c r="I1816">
        <v>19.64</v>
      </c>
      <c r="J1816">
        <v>0</v>
      </c>
      <c r="K1816">
        <v>0</v>
      </c>
      <c r="L1816">
        <v>70</v>
      </c>
      <c r="M1816">
        <v>74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1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8766</v>
      </c>
      <c r="AF1816">
        <v>8766</v>
      </c>
      <c r="AG1816">
        <v>8766</v>
      </c>
      <c r="AH1816">
        <v>8766</v>
      </c>
      <c r="AI1816">
        <v>8766</v>
      </c>
      <c r="AJ1816">
        <v>8766</v>
      </c>
      <c r="AK1816">
        <v>8766</v>
      </c>
      <c r="AL1816">
        <v>1493</v>
      </c>
    </row>
    <row r="1817" spans="1:38" x14ac:dyDescent="0.25">
      <c r="A1817">
        <v>2</v>
      </c>
      <c r="B1817">
        <v>1805256</v>
      </c>
      <c r="C1817">
        <v>232</v>
      </c>
      <c r="D1817">
        <v>59</v>
      </c>
      <c r="E1817">
        <v>155</v>
      </c>
      <c r="F1817">
        <v>79</v>
      </c>
      <c r="G1817">
        <v>1</v>
      </c>
      <c r="H1817">
        <v>20</v>
      </c>
      <c r="I1817">
        <v>20.38</v>
      </c>
      <c r="J1817">
        <v>0</v>
      </c>
      <c r="K1817">
        <v>0</v>
      </c>
      <c r="L1817">
        <v>84</v>
      </c>
      <c r="M1817">
        <v>77</v>
      </c>
      <c r="N1817">
        <v>0</v>
      </c>
      <c r="O1817">
        <v>0</v>
      </c>
      <c r="P1817">
        <v>0</v>
      </c>
      <c r="Q1817">
        <v>0</v>
      </c>
      <c r="R1817">
        <v>1</v>
      </c>
      <c r="S1817">
        <v>2187</v>
      </c>
      <c r="T1817">
        <v>2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1</v>
      </c>
      <c r="AE1817">
        <v>8766</v>
      </c>
      <c r="AF1817">
        <v>8766</v>
      </c>
      <c r="AG1817">
        <v>8766</v>
      </c>
      <c r="AH1817">
        <v>8766</v>
      </c>
      <c r="AI1817">
        <v>8766</v>
      </c>
      <c r="AJ1817">
        <v>8766</v>
      </c>
      <c r="AK1817">
        <v>8766</v>
      </c>
      <c r="AL1817">
        <v>1493</v>
      </c>
    </row>
    <row r="1818" spans="1:38" x14ac:dyDescent="0.25">
      <c r="A1818">
        <v>2</v>
      </c>
      <c r="B1818">
        <v>1811847</v>
      </c>
      <c r="C1818">
        <v>231</v>
      </c>
      <c r="D1818">
        <v>35</v>
      </c>
      <c r="E1818">
        <v>150</v>
      </c>
      <c r="F1818">
        <v>90</v>
      </c>
      <c r="G1818">
        <v>1</v>
      </c>
      <c r="H1818">
        <v>20</v>
      </c>
      <c r="I1818">
        <v>23.09</v>
      </c>
      <c r="J1818">
        <v>0</v>
      </c>
      <c r="K1818">
        <v>0</v>
      </c>
      <c r="L1818">
        <v>83</v>
      </c>
      <c r="M1818">
        <v>72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1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8766</v>
      </c>
      <c r="AF1818">
        <v>8766</v>
      </c>
      <c r="AG1818">
        <v>8766</v>
      </c>
      <c r="AH1818">
        <v>8766</v>
      </c>
      <c r="AI1818">
        <v>8766</v>
      </c>
      <c r="AJ1818">
        <v>8766</v>
      </c>
      <c r="AK1818">
        <v>8766</v>
      </c>
      <c r="AL1818">
        <v>2224</v>
      </c>
    </row>
    <row r="1819" spans="1:38" x14ac:dyDescent="0.25">
      <c r="A1819">
        <v>2</v>
      </c>
      <c r="B1819">
        <v>1811847</v>
      </c>
      <c r="C1819">
        <v>233</v>
      </c>
      <c r="D1819">
        <v>41</v>
      </c>
      <c r="E1819">
        <v>153</v>
      </c>
      <c r="F1819">
        <v>96</v>
      </c>
      <c r="G1819">
        <v>1</v>
      </c>
      <c r="H1819">
        <v>20</v>
      </c>
      <c r="I1819">
        <v>22.18</v>
      </c>
      <c r="J1819">
        <v>0</v>
      </c>
      <c r="K1819">
        <v>0</v>
      </c>
      <c r="L1819">
        <v>65</v>
      </c>
      <c r="M1819">
        <v>80</v>
      </c>
      <c r="N1819">
        <v>0</v>
      </c>
      <c r="O1819">
        <v>0</v>
      </c>
      <c r="P1819">
        <v>0</v>
      </c>
      <c r="Q1819">
        <v>0</v>
      </c>
      <c r="R1819">
        <v>1</v>
      </c>
      <c r="S1819">
        <v>2224</v>
      </c>
      <c r="T1819">
        <v>2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1</v>
      </c>
      <c r="AE1819">
        <v>8766</v>
      </c>
      <c r="AF1819">
        <v>8766</v>
      </c>
      <c r="AG1819">
        <v>8766</v>
      </c>
      <c r="AH1819">
        <v>8766</v>
      </c>
      <c r="AI1819">
        <v>8766</v>
      </c>
      <c r="AJ1819">
        <v>8766</v>
      </c>
      <c r="AK1819">
        <v>8766</v>
      </c>
      <c r="AL1819">
        <v>2224</v>
      </c>
    </row>
    <row r="1820" spans="1:38" x14ac:dyDescent="0.25">
      <c r="A1820">
        <v>2</v>
      </c>
      <c r="B1820">
        <v>1811847</v>
      </c>
      <c r="C1820">
        <v>215</v>
      </c>
      <c r="D1820">
        <v>48</v>
      </c>
      <c r="E1820">
        <v>145</v>
      </c>
      <c r="F1820">
        <v>90</v>
      </c>
      <c r="G1820">
        <v>1</v>
      </c>
      <c r="H1820">
        <v>20</v>
      </c>
      <c r="I1820">
        <v>21.63</v>
      </c>
      <c r="J1820">
        <v>0</v>
      </c>
      <c r="K1820">
        <v>0</v>
      </c>
      <c r="L1820">
        <v>84</v>
      </c>
      <c r="M1820">
        <v>101</v>
      </c>
      <c r="N1820">
        <v>0</v>
      </c>
      <c r="O1820">
        <v>0</v>
      </c>
      <c r="P1820">
        <v>0</v>
      </c>
      <c r="Q1820">
        <v>0</v>
      </c>
      <c r="R1820">
        <v>1</v>
      </c>
      <c r="S1820">
        <v>4548</v>
      </c>
      <c r="T1820">
        <v>3</v>
      </c>
      <c r="U1820">
        <v>58</v>
      </c>
      <c r="V1820">
        <v>157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1</v>
      </c>
      <c r="AE1820">
        <v>8766</v>
      </c>
      <c r="AF1820">
        <v>8766</v>
      </c>
      <c r="AG1820">
        <v>8766</v>
      </c>
      <c r="AH1820">
        <v>8766</v>
      </c>
      <c r="AI1820">
        <v>8766</v>
      </c>
      <c r="AJ1820">
        <v>8766</v>
      </c>
      <c r="AK1820">
        <v>8766</v>
      </c>
      <c r="AL1820">
        <v>2224</v>
      </c>
    </row>
    <row r="1821" spans="1:38" x14ac:dyDescent="0.25">
      <c r="A1821">
        <v>2</v>
      </c>
      <c r="B1821">
        <v>1821062</v>
      </c>
      <c r="C1821">
        <v>238</v>
      </c>
      <c r="D1821">
        <v>46</v>
      </c>
      <c r="E1821">
        <v>162</v>
      </c>
      <c r="F1821">
        <v>87.5</v>
      </c>
      <c r="G1821">
        <v>0</v>
      </c>
      <c r="H1821">
        <v>0</v>
      </c>
      <c r="I1821">
        <v>26.95</v>
      </c>
      <c r="J1821">
        <v>0</v>
      </c>
      <c r="K1821">
        <v>0</v>
      </c>
      <c r="L1821">
        <v>100</v>
      </c>
      <c r="M1821">
        <v>93</v>
      </c>
      <c r="N1821">
        <v>0</v>
      </c>
      <c r="O1821">
        <v>0</v>
      </c>
      <c r="P1821">
        <v>0</v>
      </c>
      <c r="Q1821">
        <v>0</v>
      </c>
      <c r="R1821">
        <v>1</v>
      </c>
      <c r="S1821">
        <v>0</v>
      </c>
      <c r="T1821">
        <v>1</v>
      </c>
      <c r="W1821">
        <v>1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1</v>
      </c>
      <c r="AE1821">
        <v>5542</v>
      </c>
      <c r="AF1821">
        <v>5542</v>
      </c>
      <c r="AG1821">
        <v>5542</v>
      </c>
      <c r="AH1821">
        <v>5542</v>
      </c>
      <c r="AI1821">
        <v>5542</v>
      </c>
      <c r="AJ1821">
        <v>5542</v>
      </c>
      <c r="AK1821">
        <v>5542</v>
      </c>
      <c r="AL1821">
        <v>0</v>
      </c>
    </row>
    <row r="1822" spans="1:38" x14ac:dyDescent="0.25">
      <c r="A1822">
        <v>2</v>
      </c>
      <c r="B1822">
        <v>1821062</v>
      </c>
      <c r="C1822">
        <v>287</v>
      </c>
      <c r="D1822">
        <v>52</v>
      </c>
      <c r="E1822">
        <v>171</v>
      </c>
      <c r="F1822">
        <v>93</v>
      </c>
      <c r="G1822">
        <v>0</v>
      </c>
      <c r="H1822">
        <v>0</v>
      </c>
      <c r="I1822">
        <v>27.33</v>
      </c>
      <c r="J1822">
        <v>0</v>
      </c>
      <c r="K1822">
        <v>1</v>
      </c>
      <c r="L1822">
        <v>70</v>
      </c>
      <c r="M1822">
        <v>67</v>
      </c>
      <c r="N1822">
        <v>0</v>
      </c>
      <c r="O1822">
        <v>0</v>
      </c>
      <c r="P1822">
        <v>0</v>
      </c>
      <c r="Q1822">
        <v>0</v>
      </c>
      <c r="R1822">
        <v>1</v>
      </c>
      <c r="S1822">
        <v>2205</v>
      </c>
      <c r="T1822">
        <v>2</v>
      </c>
      <c r="W1822">
        <v>1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1</v>
      </c>
      <c r="AE1822">
        <v>5542</v>
      </c>
      <c r="AF1822">
        <v>5542</v>
      </c>
      <c r="AG1822">
        <v>5542</v>
      </c>
      <c r="AH1822">
        <v>5542</v>
      </c>
      <c r="AI1822">
        <v>5542</v>
      </c>
      <c r="AJ1822">
        <v>5542</v>
      </c>
      <c r="AK1822">
        <v>5542</v>
      </c>
      <c r="AL1822">
        <v>0</v>
      </c>
    </row>
    <row r="1823" spans="1:38" x14ac:dyDescent="0.25">
      <c r="A1823">
        <v>2</v>
      </c>
      <c r="B1823">
        <v>1821062</v>
      </c>
      <c r="C1823">
        <v>229</v>
      </c>
      <c r="D1823">
        <v>58</v>
      </c>
      <c r="E1823">
        <v>170</v>
      </c>
      <c r="F1823">
        <v>90</v>
      </c>
      <c r="G1823">
        <v>0</v>
      </c>
      <c r="H1823">
        <v>0</v>
      </c>
      <c r="I1823">
        <v>29.84</v>
      </c>
      <c r="J1823">
        <v>0</v>
      </c>
      <c r="K1823">
        <v>1</v>
      </c>
      <c r="L1823">
        <v>92</v>
      </c>
      <c r="M1823">
        <v>88</v>
      </c>
      <c r="N1823">
        <v>0</v>
      </c>
      <c r="O1823">
        <v>0</v>
      </c>
      <c r="P1823">
        <v>0</v>
      </c>
      <c r="Q1823">
        <v>0</v>
      </c>
      <c r="R1823">
        <v>1</v>
      </c>
      <c r="S1823">
        <v>4363</v>
      </c>
      <c r="T1823">
        <v>3</v>
      </c>
      <c r="U1823">
        <v>29</v>
      </c>
      <c r="V1823">
        <v>200</v>
      </c>
      <c r="W1823">
        <v>1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5542</v>
      </c>
      <c r="AF1823">
        <v>5542</v>
      </c>
      <c r="AG1823">
        <v>5542</v>
      </c>
      <c r="AH1823">
        <v>5542</v>
      </c>
      <c r="AI1823">
        <v>5542</v>
      </c>
      <c r="AJ1823">
        <v>5542</v>
      </c>
      <c r="AK1823">
        <v>5542</v>
      </c>
      <c r="AL1823">
        <v>0</v>
      </c>
    </row>
    <row r="1824" spans="1:38" x14ac:dyDescent="0.25">
      <c r="A1824">
        <v>2</v>
      </c>
      <c r="B1824">
        <v>1824174</v>
      </c>
      <c r="C1824">
        <v>314</v>
      </c>
      <c r="D1824">
        <v>40</v>
      </c>
      <c r="E1824">
        <v>124</v>
      </c>
      <c r="F1824">
        <v>86.5</v>
      </c>
      <c r="G1824">
        <v>0</v>
      </c>
      <c r="H1824">
        <v>0</v>
      </c>
      <c r="I1824">
        <v>26.79</v>
      </c>
      <c r="J1824">
        <v>0</v>
      </c>
      <c r="K1824">
        <v>0</v>
      </c>
      <c r="L1824">
        <v>70</v>
      </c>
      <c r="M1824">
        <v>66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1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1</v>
      </c>
      <c r="AE1824">
        <v>8766</v>
      </c>
      <c r="AF1824">
        <v>8766</v>
      </c>
      <c r="AG1824">
        <v>8766</v>
      </c>
      <c r="AH1824">
        <v>8766</v>
      </c>
      <c r="AI1824">
        <v>8766</v>
      </c>
      <c r="AJ1824">
        <v>8766</v>
      </c>
      <c r="AK1824">
        <v>8766</v>
      </c>
      <c r="AL1824">
        <v>6719</v>
      </c>
    </row>
    <row r="1825" spans="1:38" x14ac:dyDescent="0.25">
      <c r="A1825">
        <v>2</v>
      </c>
      <c r="B1825">
        <v>1824174</v>
      </c>
      <c r="C1825">
        <v>311</v>
      </c>
      <c r="D1825">
        <v>47</v>
      </c>
      <c r="E1825">
        <v>110</v>
      </c>
      <c r="F1825">
        <v>80</v>
      </c>
      <c r="G1825">
        <v>0</v>
      </c>
      <c r="H1825">
        <v>0</v>
      </c>
      <c r="I1825">
        <v>25.68</v>
      </c>
      <c r="J1825">
        <v>0</v>
      </c>
      <c r="K1825">
        <v>0</v>
      </c>
      <c r="L1825">
        <v>76</v>
      </c>
      <c r="M1825">
        <v>66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2219</v>
      </c>
      <c r="T1825">
        <v>2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8766</v>
      </c>
      <c r="AF1825">
        <v>8766</v>
      </c>
      <c r="AG1825">
        <v>8766</v>
      </c>
      <c r="AH1825">
        <v>8766</v>
      </c>
      <c r="AI1825">
        <v>8766</v>
      </c>
      <c r="AJ1825">
        <v>8766</v>
      </c>
      <c r="AK1825">
        <v>8766</v>
      </c>
      <c r="AL1825">
        <v>6719</v>
      </c>
    </row>
    <row r="1826" spans="1:38" x14ac:dyDescent="0.25">
      <c r="A1826">
        <v>2</v>
      </c>
      <c r="B1826">
        <v>1824174</v>
      </c>
      <c r="C1826">
        <v>295</v>
      </c>
      <c r="D1826">
        <v>53</v>
      </c>
      <c r="E1826">
        <v>135.5</v>
      </c>
      <c r="F1826">
        <v>85.5</v>
      </c>
      <c r="G1826">
        <v>0</v>
      </c>
      <c r="H1826">
        <v>0</v>
      </c>
      <c r="I1826">
        <v>28.64</v>
      </c>
      <c r="J1826">
        <v>0</v>
      </c>
      <c r="K1826">
        <v>0</v>
      </c>
      <c r="L1826">
        <v>75</v>
      </c>
      <c r="M1826">
        <v>74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4466</v>
      </c>
      <c r="T1826">
        <v>3</v>
      </c>
      <c r="U1826">
        <v>53</v>
      </c>
      <c r="V1826">
        <v>242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1</v>
      </c>
      <c r="AE1826">
        <v>8766</v>
      </c>
      <c r="AF1826">
        <v>8766</v>
      </c>
      <c r="AG1826">
        <v>8766</v>
      </c>
      <c r="AH1826">
        <v>8766</v>
      </c>
      <c r="AI1826">
        <v>8766</v>
      </c>
      <c r="AJ1826">
        <v>8766</v>
      </c>
      <c r="AK1826">
        <v>8766</v>
      </c>
      <c r="AL1826">
        <v>6719</v>
      </c>
    </row>
    <row r="1827" spans="1:38" x14ac:dyDescent="0.25">
      <c r="A1827">
        <v>1</v>
      </c>
      <c r="B1827">
        <v>1828967</v>
      </c>
      <c r="C1827">
        <v>219</v>
      </c>
      <c r="D1827">
        <v>47</v>
      </c>
      <c r="E1827">
        <v>132</v>
      </c>
      <c r="F1827">
        <v>91</v>
      </c>
      <c r="G1827">
        <v>0</v>
      </c>
      <c r="H1827">
        <v>0</v>
      </c>
      <c r="I1827">
        <v>27.93</v>
      </c>
      <c r="J1827">
        <v>0</v>
      </c>
      <c r="K1827">
        <v>0</v>
      </c>
      <c r="L1827">
        <v>75</v>
      </c>
      <c r="M1827">
        <v>80</v>
      </c>
      <c r="N1827">
        <v>0</v>
      </c>
      <c r="O1827">
        <v>0</v>
      </c>
      <c r="P1827">
        <v>0</v>
      </c>
      <c r="Q1827">
        <v>0</v>
      </c>
      <c r="R1827">
        <v>1</v>
      </c>
      <c r="S1827">
        <v>0</v>
      </c>
      <c r="T1827">
        <v>1</v>
      </c>
      <c r="W1827">
        <v>0</v>
      </c>
      <c r="X1827">
        <v>0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8766</v>
      </c>
      <c r="AF1827">
        <v>8766</v>
      </c>
      <c r="AG1827">
        <v>8766</v>
      </c>
      <c r="AH1827">
        <v>3361</v>
      </c>
      <c r="AI1827">
        <v>8766</v>
      </c>
      <c r="AJ1827">
        <v>8766</v>
      </c>
      <c r="AK1827">
        <v>8766</v>
      </c>
      <c r="AL1827">
        <v>0</v>
      </c>
    </row>
    <row r="1828" spans="1:38" x14ac:dyDescent="0.25">
      <c r="A1828">
        <v>1</v>
      </c>
      <c r="B1828">
        <v>1828967</v>
      </c>
      <c r="C1828">
        <v>246</v>
      </c>
      <c r="D1828">
        <v>59</v>
      </c>
      <c r="E1828">
        <v>161</v>
      </c>
      <c r="F1828">
        <v>88</v>
      </c>
      <c r="G1828">
        <v>0</v>
      </c>
      <c r="H1828">
        <v>0</v>
      </c>
      <c r="I1828">
        <v>30.48</v>
      </c>
      <c r="J1828">
        <v>0</v>
      </c>
      <c r="K1828">
        <v>1</v>
      </c>
      <c r="L1828">
        <v>70</v>
      </c>
      <c r="M1828">
        <v>82</v>
      </c>
      <c r="N1828">
        <v>1</v>
      </c>
      <c r="O1828">
        <v>0</v>
      </c>
      <c r="P1828">
        <v>0</v>
      </c>
      <c r="Q1828">
        <v>0</v>
      </c>
      <c r="R1828">
        <v>1</v>
      </c>
      <c r="S1828">
        <v>4285</v>
      </c>
      <c r="T1828">
        <v>3</v>
      </c>
      <c r="U1828">
        <v>29</v>
      </c>
      <c r="V1828">
        <v>217</v>
      </c>
      <c r="W1828">
        <v>0</v>
      </c>
      <c r="X1828">
        <v>0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8766</v>
      </c>
      <c r="AF1828">
        <v>8766</v>
      </c>
      <c r="AG1828">
        <v>8766</v>
      </c>
      <c r="AH1828">
        <v>3361</v>
      </c>
      <c r="AI1828">
        <v>8766</v>
      </c>
      <c r="AJ1828">
        <v>8766</v>
      </c>
      <c r="AK1828">
        <v>8766</v>
      </c>
      <c r="AL1828">
        <v>0</v>
      </c>
    </row>
    <row r="1829" spans="1:38" x14ac:dyDescent="0.25">
      <c r="A1829">
        <v>1</v>
      </c>
      <c r="B1829">
        <v>1829622</v>
      </c>
      <c r="C1829">
        <v>219</v>
      </c>
      <c r="D1829">
        <v>49</v>
      </c>
      <c r="E1829">
        <v>130</v>
      </c>
      <c r="F1829">
        <v>82</v>
      </c>
      <c r="G1829">
        <v>1</v>
      </c>
      <c r="H1829">
        <v>3</v>
      </c>
      <c r="I1829">
        <v>24.35</v>
      </c>
      <c r="J1829">
        <v>0</v>
      </c>
      <c r="K1829">
        <v>0</v>
      </c>
      <c r="L1829">
        <v>60</v>
      </c>
      <c r="M1829">
        <v>65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1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1</v>
      </c>
      <c r="AE1829">
        <v>8766</v>
      </c>
      <c r="AF1829">
        <v>8766</v>
      </c>
      <c r="AG1829">
        <v>8766</v>
      </c>
      <c r="AH1829">
        <v>8766</v>
      </c>
      <c r="AI1829">
        <v>8766</v>
      </c>
      <c r="AJ1829">
        <v>8766</v>
      </c>
      <c r="AK1829">
        <v>8766</v>
      </c>
      <c r="AL1829">
        <v>5726</v>
      </c>
    </row>
    <row r="1830" spans="1:38" x14ac:dyDescent="0.25">
      <c r="A1830">
        <v>1</v>
      </c>
      <c r="B1830">
        <v>1829622</v>
      </c>
      <c r="C1830">
        <v>196</v>
      </c>
      <c r="D1830">
        <v>56</v>
      </c>
      <c r="E1830">
        <v>121</v>
      </c>
      <c r="F1830">
        <v>77</v>
      </c>
      <c r="G1830">
        <v>1</v>
      </c>
      <c r="H1830">
        <v>1</v>
      </c>
      <c r="I1830">
        <v>22.85</v>
      </c>
      <c r="J1830">
        <v>0</v>
      </c>
      <c r="K1830">
        <v>0</v>
      </c>
      <c r="L1830">
        <v>60</v>
      </c>
      <c r="M1830">
        <v>69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2222</v>
      </c>
      <c r="T1830">
        <v>2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1</v>
      </c>
      <c r="AE1830">
        <v>8766</v>
      </c>
      <c r="AF1830">
        <v>8766</v>
      </c>
      <c r="AG1830">
        <v>8766</v>
      </c>
      <c r="AH1830">
        <v>8766</v>
      </c>
      <c r="AI1830">
        <v>8766</v>
      </c>
      <c r="AJ1830">
        <v>8766</v>
      </c>
      <c r="AK1830">
        <v>8766</v>
      </c>
      <c r="AL1830">
        <v>5726</v>
      </c>
    </row>
    <row r="1831" spans="1:38" x14ac:dyDescent="0.25">
      <c r="A1831">
        <v>1</v>
      </c>
      <c r="B1831">
        <v>1829622</v>
      </c>
      <c r="C1831">
        <v>167</v>
      </c>
      <c r="D1831">
        <v>61</v>
      </c>
      <c r="E1831">
        <v>129</v>
      </c>
      <c r="F1831">
        <v>81</v>
      </c>
      <c r="G1831">
        <v>0</v>
      </c>
      <c r="H1831">
        <v>0</v>
      </c>
      <c r="I1831">
        <v>22.68</v>
      </c>
      <c r="J1831">
        <v>0</v>
      </c>
      <c r="K1831">
        <v>0</v>
      </c>
      <c r="L1831">
        <v>66</v>
      </c>
      <c r="M1831">
        <v>90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4287</v>
      </c>
      <c r="T1831">
        <v>3</v>
      </c>
      <c r="U1831">
        <v>52</v>
      </c>
      <c r="V1831">
        <v>115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1</v>
      </c>
      <c r="AE1831">
        <v>8766</v>
      </c>
      <c r="AF1831">
        <v>8766</v>
      </c>
      <c r="AG1831">
        <v>8766</v>
      </c>
      <c r="AH1831">
        <v>8766</v>
      </c>
      <c r="AI1831">
        <v>8766</v>
      </c>
      <c r="AJ1831">
        <v>8766</v>
      </c>
      <c r="AK1831">
        <v>8766</v>
      </c>
      <c r="AL1831">
        <v>5726</v>
      </c>
    </row>
    <row r="1832" spans="1:38" x14ac:dyDescent="0.25">
      <c r="A1832">
        <v>2</v>
      </c>
      <c r="B1832">
        <v>1831641</v>
      </c>
      <c r="C1832">
        <v>326</v>
      </c>
      <c r="D1832">
        <v>58</v>
      </c>
      <c r="E1832">
        <v>120</v>
      </c>
      <c r="F1832">
        <v>70</v>
      </c>
      <c r="G1832">
        <v>0</v>
      </c>
      <c r="H1832">
        <v>0</v>
      </c>
      <c r="I1832">
        <v>24.69</v>
      </c>
      <c r="J1832">
        <v>0</v>
      </c>
      <c r="K1832">
        <v>0</v>
      </c>
      <c r="L1832">
        <v>63</v>
      </c>
      <c r="M1832">
        <v>68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1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1</v>
      </c>
      <c r="AE1832">
        <v>8766</v>
      </c>
      <c r="AF1832">
        <v>8766</v>
      </c>
      <c r="AG1832">
        <v>8766</v>
      </c>
      <c r="AH1832">
        <v>8766</v>
      </c>
      <c r="AI1832">
        <v>8766</v>
      </c>
      <c r="AJ1832">
        <v>8766</v>
      </c>
      <c r="AK1832">
        <v>8766</v>
      </c>
      <c r="AL1832">
        <v>6735</v>
      </c>
    </row>
    <row r="1833" spans="1:38" x14ac:dyDescent="0.25">
      <c r="A1833">
        <v>2</v>
      </c>
      <c r="B1833">
        <v>1831641</v>
      </c>
      <c r="C1833">
        <v>307</v>
      </c>
      <c r="D1833">
        <v>64</v>
      </c>
      <c r="E1833">
        <v>126</v>
      </c>
      <c r="F1833">
        <v>73</v>
      </c>
      <c r="G1833">
        <v>0</v>
      </c>
      <c r="H1833">
        <v>0</v>
      </c>
      <c r="I1833">
        <v>24.29</v>
      </c>
      <c r="J1833">
        <v>0</v>
      </c>
      <c r="K1833">
        <v>0</v>
      </c>
      <c r="L1833">
        <v>60</v>
      </c>
      <c r="M1833">
        <v>67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2163</v>
      </c>
      <c r="T1833">
        <v>2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1</v>
      </c>
      <c r="AE1833">
        <v>8766</v>
      </c>
      <c r="AF1833">
        <v>8766</v>
      </c>
      <c r="AG1833">
        <v>8766</v>
      </c>
      <c r="AH1833">
        <v>8766</v>
      </c>
      <c r="AI1833">
        <v>8766</v>
      </c>
      <c r="AJ1833">
        <v>8766</v>
      </c>
      <c r="AK1833">
        <v>8766</v>
      </c>
      <c r="AL1833">
        <v>6735</v>
      </c>
    </row>
    <row r="1834" spans="1:38" x14ac:dyDescent="0.25">
      <c r="A1834">
        <v>2</v>
      </c>
      <c r="B1834">
        <v>1831641</v>
      </c>
      <c r="C1834">
        <v>290</v>
      </c>
      <c r="D1834">
        <v>70</v>
      </c>
      <c r="E1834">
        <v>146</v>
      </c>
      <c r="F1834">
        <v>75</v>
      </c>
      <c r="G1834">
        <v>0</v>
      </c>
      <c r="H1834">
        <v>0</v>
      </c>
      <c r="I1834">
        <v>24.09</v>
      </c>
      <c r="J1834">
        <v>0</v>
      </c>
      <c r="K1834">
        <v>0</v>
      </c>
      <c r="L1834">
        <v>70</v>
      </c>
      <c r="M1834">
        <v>72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4365</v>
      </c>
      <c r="T1834">
        <v>3</v>
      </c>
      <c r="U1834">
        <v>45</v>
      </c>
      <c r="V1834">
        <v>245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8766</v>
      </c>
      <c r="AF1834">
        <v>8766</v>
      </c>
      <c r="AG1834">
        <v>8766</v>
      </c>
      <c r="AH1834">
        <v>8766</v>
      </c>
      <c r="AI1834">
        <v>8766</v>
      </c>
      <c r="AJ1834">
        <v>8766</v>
      </c>
      <c r="AK1834">
        <v>8766</v>
      </c>
      <c r="AL1834">
        <v>6735</v>
      </c>
    </row>
    <row r="1835" spans="1:38" x14ac:dyDescent="0.25">
      <c r="A1835">
        <v>1</v>
      </c>
      <c r="B1835">
        <v>1833245</v>
      </c>
      <c r="C1835">
        <v>255</v>
      </c>
      <c r="D1835">
        <v>54</v>
      </c>
      <c r="E1835">
        <v>142</v>
      </c>
      <c r="F1835">
        <v>93</v>
      </c>
      <c r="G1835">
        <v>1</v>
      </c>
      <c r="H1835">
        <v>20</v>
      </c>
      <c r="I1835">
        <v>22.17</v>
      </c>
      <c r="J1835">
        <v>0</v>
      </c>
      <c r="K1835">
        <v>0</v>
      </c>
      <c r="L1835">
        <v>75</v>
      </c>
      <c r="M1835">
        <v>118</v>
      </c>
      <c r="N1835">
        <v>0</v>
      </c>
      <c r="O1835">
        <v>0</v>
      </c>
      <c r="P1835">
        <v>0</v>
      </c>
      <c r="Q1835">
        <v>0</v>
      </c>
      <c r="R1835">
        <v>1</v>
      </c>
      <c r="S1835">
        <v>0</v>
      </c>
      <c r="T1835">
        <v>1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8766</v>
      </c>
      <c r="AF1835">
        <v>8766</v>
      </c>
      <c r="AG1835">
        <v>8766</v>
      </c>
      <c r="AH1835">
        <v>8766</v>
      </c>
      <c r="AI1835">
        <v>8766</v>
      </c>
      <c r="AJ1835">
        <v>8766</v>
      </c>
      <c r="AK1835">
        <v>8766</v>
      </c>
      <c r="AL1835">
        <v>0</v>
      </c>
    </row>
    <row r="1836" spans="1:38" x14ac:dyDescent="0.25">
      <c r="A1836">
        <v>1</v>
      </c>
      <c r="B1836">
        <v>1833245</v>
      </c>
      <c r="C1836">
        <v>258</v>
      </c>
      <c r="D1836">
        <v>60</v>
      </c>
      <c r="E1836">
        <v>161</v>
      </c>
      <c r="F1836">
        <v>102</v>
      </c>
      <c r="G1836">
        <v>1</v>
      </c>
      <c r="H1836">
        <v>20</v>
      </c>
      <c r="I1836">
        <v>24.63</v>
      </c>
      <c r="J1836">
        <v>0</v>
      </c>
      <c r="K1836">
        <v>0</v>
      </c>
      <c r="L1836">
        <v>95</v>
      </c>
      <c r="M1836">
        <v>80</v>
      </c>
      <c r="N1836">
        <v>0</v>
      </c>
      <c r="O1836">
        <v>0</v>
      </c>
      <c r="P1836">
        <v>0</v>
      </c>
      <c r="Q1836">
        <v>0</v>
      </c>
      <c r="R1836">
        <v>1</v>
      </c>
      <c r="S1836">
        <v>2145</v>
      </c>
      <c r="T1836">
        <v>2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8766</v>
      </c>
      <c r="AF1836">
        <v>8766</v>
      </c>
      <c r="AG1836">
        <v>8766</v>
      </c>
      <c r="AH1836">
        <v>8766</v>
      </c>
      <c r="AI1836">
        <v>8766</v>
      </c>
      <c r="AJ1836">
        <v>8766</v>
      </c>
      <c r="AK1836">
        <v>8766</v>
      </c>
      <c r="AL1836">
        <v>0</v>
      </c>
    </row>
    <row r="1837" spans="1:38" x14ac:dyDescent="0.25">
      <c r="A1837">
        <v>1</v>
      </c>
      <c r="B1837">
        <v>1833245</v>
      </c>
      <c r="C1837">
        <v>276</v>
      </c>
      <c r="D1837">
        <v>66</v>
      </c>
      <c r="E1837">
        <v>200</v>
      </c>
      <c r="F1837">
        <v>110</v>
      </c>
      <c r="G1837">
        <v>1</v>
      </c>
      <c r="H1837">
        <v>30</v>
      </c>
      <c r="I1837">
        <v>23.98</v>
      </c>
      <c r="J1837">
        <v>0</v>
      </c>
      <c r="K1837">
        <v>0</v>
      </c>
      <c r="L1837">
        <v>100</v>
      </c>
      <c r="M1837">
        <v>68</v>
      </c>
      <c r="N1837">
        <v>0</v>
      </c>
      <c r="O1837">
        <v>0</v>
      </c>
      <c r="P1837">
        <v>0</v>
      </c>
      <c r="Q1837">
        <v>0</v>
      </c>
      <c r="R1837">
        <v>1</v>
      </c>
      <c r="S1837">
        <v>4295</v>
      </c>
      <c r="T1837">
        <v>3</v>
      </c>
      <c r="U1837">
        <v>60</v>
      </c>
      <c r="V1837">
        <v>216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8766</v>
      </c>
      <c r="AF1837">
        <v>8766</v>
      </c>
      <c r="AG1837">
        <v>8766</v>
      </c>
      <c r="AH1837">
        <v>8766</v>
      </c>
      <c r="AI1837">
        <v>8766</v>
      </c>
      <c r="AJ1837">
        <v>8766</v>
      </c>
      <c r="AK1837">
        <v>8766</v>
      </c>
      <c r="AL1837">
        <v>0</v>
      </c>
    </row>
    <row r="1838" spans="1:38" x14ac:dyDescent="0.25">
      <c r="A1838">
        <v>2</v>
      </c>
      <c r="B1838">
        <v>1835493</v>
      </c>
      <c r="C1838">
        <v>191</v>
      </c>
      <c r="D1838">
        <v>47</v>
      </c>
      <c r="E1838">
        <v>125</v>
      </c>
      <c r="F1838">
        <v>72.5</v>
      </c>
      <c r="G1838">
        <v>1</v>
      </c>
      <c r="H1838">
        <v>10</v>
      </c>
      <c r="I1838">
        <v>23.81</v>
      </c>
      <c r="J1838">
        <v>0</v>
      </c>
      <c r="K1838">
        <v>0</v>
      </c>
      <c r="L1838">
        <v>75</v>
      </c>
      <c r="M1838">
        <v>85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1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8766</v>
      </c>
      <c r="AF1838">
        <v>8766</v>
      </c>
      <c r="AG1838">
        <v>8766</v>
      </c>
      <c r="AH1838">
        <v>8766</v>
      </c>
      <c r="AI1838">
        <v>8766</v>
      </c>
      <c r="AJ1838">
        <v>8766</v>
      </c>
      <c r="AK1838">
        <v>8766</v>
      </c>
      <c r="AL1838">
        <v>8766</v>
      </c>
    </row>
    <row r="1839" spans="1:38" x14ac:dyDescent="0.25">
      <c r="A1839">
        <v>2</v>
      </c>
      <c r="B1839">
        <v>1835493</v>
      </c>
      <c r="C1839">
        <v>240</v>
      </c>
      <c r="D1839">
        <v>58</v>
      </c>
      <c r="E1839">
        <v>119</v>
      </c>
      <c r="F1839">
        <v>63</v>
      </c>
      <c r="G1839">
        <v>1</v>
      </c>
      <c r="H1839">
        <v>10</v>
      </c>
      <c r="I1839">
        <v>23.16</v>
      </c>
      <c r="J1839">
        <v>0</v>
      </c>
      <c r="K1839">
        <v>0</v>
      </c>
      <c r="L1839">
        <v>96</v>
      </c>
      <c r="M1839">
        <v>92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4187</v>
      </c>
      <c r="T1839">
        <v>3</v>
      </c>
      <c r="U1839">
        <v>42</v>
      </c>
      <c r="V1839">
        <v>198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8766</v>
      </c>
      <c r="AF1839">
        <v>8766</v>
      </c>
      <c r="AG1839">
        <v>8766</v>
      </c>
      <c r="AH1839">
        <v>8766</v>
      </c>
      <c r="AI1839">
        <v>8766</v>
      </c>
      <c r="AJ1839">
        <v>8766</v>
      </c>
      <c r="AK1839">
        <v>8766</v>
      </c>
      <c r="AL1839">
        <v>8766</v>
      </c>
    </row>
    <row r="1840" spans="1:38" x14ac:dyDescent="0.25">
      <c r="A1840">
        <v>2</v>
      </c>
      <c r="B1840">
        <v>1835810</v>
      </c>
      <c r="C1840">
        <v>239</v>
      </c>
      <c r="D1840">
        <v>60</v>
      </c>
      <c r="E1840">
        <v>164</v>
      </c>
      <c r="F1840">
        <v>94.5</v>
      </c>
      <c r="G1840">
        <v>1</v>
      </c>
      <c r="H1840">
        <v>5</v>
      </c>
      <c r="I1840">
        <v>25.01</v>
      </c>
      <c r="J1840">
        <v>0</v>
      </c>
      <c r="K1840">
        <v>0</v>
      </c>
      <c r="L1840">
        <v>92</v>
      </c>
      <c r="M1840">
        <v>89</v>
      </c>
      <c r="N1840">
        <v>0</v>
      </c>
      <c r="O1840">
        <v>0</v>
      </c>
      <c r="P1840">
        <v>0</v>
      </c>
      <c r="Q1840">
        <v>0</v>
      </c>
      <c r="R1840">
        <v>1</v>
      </c>
      <c r="S1840">
        <v>0</v>
      </c>
      <c r="T1840">
        <v>1</v>
      </c>
      <c r="W1840">
        <v>1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3848</v>
      </c>
      <c r="AF1840">
        <v>3848</v>
      </c>
      <c r="AG1840">
        <v>3848</v>
      </c>
      <c r="AH1840">
        <v>3848</v>
      </c>
      <c r="AI1840">
        <v>3848</v>
      </c>
      <c r="AJ1840">
        <v>3848</v>
      </c>
      <c r="AK1840">
        <v>3848</v>
      </c>
      <c r="AL1840">
        <v>0</v>
      </c>
    </row>
    <row r="1841" spans="1:38" x14ac:dyDescent="0.25">
      <c r="A1841">
        <v>2</v>
      </c>
      <c r="B1841">
        <v>1835810</v>
      </c>
      <c r="C1841">
        <v>293</v>
      </c>
      <c r="D1841">
        <v>66</v>
      </c>
      <c r="E1841">
        <v>160</v>
      </c>
      <c r="F1841">
        <v>93.5</v>
      </c>
      <c r="G1841">
        <v>1</v>
      </c>
      <c r="H1841">
        <v>15</v>
      </c>
      <c r="I1841">
        <v>26.59</v>
      </c>
      <c r="J1841">
        <v>0</v>
      </c>
      <c r="K1841">
        <v>0</v>
      </c>
      <c r="L1841">
        <v>75</v>
      </c>
      <c r="M1841">
        <v>102</v>
      </c>
      <c r="N1841">
        <v>0</v>
      </c>
      <c r="O1841">
        <v>0</v>
      </c>
      <c r="P1841">
        <v>0</v>
      </c>
      <c r="Q1841">
        <v>0</v>
      </c>
      <c r="R1841">
        <v>1</v>
      </c>
      <c r="S1841">
        <v>2218</v>
      </c>
      <c r="T1841">
        <v>2</v>
      </c>
      <c r="W1841">
        <v>1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1</v>
      </c>
      <c r="AE1841">
        <v>3848</v>
      </c>
      <c r="AF1841">
        <v>3848</v>
      </c>
      <c r="AG1841">
        <v>3848</v>
      </c>
      <c r="AH1841">
        <v>3848</v>
      </c>
      <c r="AI1841">
        <v>3848</v>
      </c>
      <c r="AJ1841">
        <v>3848</v>
      </c>
      <c r="AK1841">
        <v>3848</v>
      </c>
      <c r="AL1841">
        <v>0</v>
      </c>
    </row>
    <row r="1842" spans="1:38" x14ac:dyDescent="0.25">
      <c r="A1842">
        <v>1</v>
      </c>
      <c r="B1842">
        <v>1836879</v>
      </c>
      <c r="C1842">
        <v>292</v>
      </c>
      <c r="D1842">
        <v>53</v>
      </c>
      <c r="E1842">
        <v>112.5</v>
      </c>
      <c r="F1842">
        <v>82.5</v>
      </c>
      <c r="G1842">
        <v>0</v>
      </c>
      <c r="H1842">
        <v>0</v>
      </c>
      <c r="I1842">
        <v>25.04</v>
      </c>
      <c r="J1842">
        <v>0</v>
      </c>
      <c r="K1842">
        <v>0</v>
      </c>
      <c r="L1842">
        <v>67</v>
      </c>
      <c r="M1842">
        <v>82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1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8766</v>
      </c>
      <c r="AF1842">
        <v>8766</v>
      </c>
      <c r="AG1842">
        <v>8766</v>
      </c>
      <c r="AH1842">
        <v>8766</v>
      </c>
      <c r="AI1842">
        <v>8766</v>
      </c>
      <c r="AJ1842">
        <v>8766</v>
      </c>
      <c r="AK1842">
        <v>8766</v>
      </c>
      <c r="AL1842">
        <v>8766</v>
      </c>
    </row>
    <row r="1843" spans="1:38" x14ac:dyDescent="0.25">
      <c r="A1843">
        <v>1</v>
      </c>
      <c r="B1843">
        <v>1836879</v>
      </c>
      <c r="C1843">
        <v>307</v>
      </c>
      <c r="D1843">
        <v>58</v>
      </c>
      <c r="E1843">
        <v>115</v>
      </c>
      <c r="F1843">
        <v>76</v>
      </c>
      <c r="G1843">
        <v>0</v>
      </c>
      <c r="H1843">
        <v>0</v>
      </c>
      <c r="I1843">
        <v>25.34</v>
      </c>
      <c r="J1843">
        <v>0</v>
      </c>
      <c r="K1843">
        <v>0</v>
      </c>
      <c r="L1843">
        <v>60</v>
      </c>
      <c r="M1843">
        <v>73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2137</v>
      </c>
      <c r="T1843">
        <v>2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8766</v>
      </c>
      <c r="AF1843">
        <v>8766</v>
      </c>
      <c r="AG1843">
        <v>8766</v>
      </c>
      <c r="AH1843">
        <v>8766</v>
      </c>
      <c r="AI1843">
        <v>8766</v>
      </c>
      <c r="AJ1843">
        <v>8766</v>
      </c>
      <c r="AK1843">
        <v>8766</v>
      </c>
      <c r="AL1843">
        <v>8766</v>
      </c>
    </row>
    <row r="1844" spans="1:38" x14ac:dyDescent="0.25">
      <c r="A1844">
        <v>1</v>
      </c>
      <c r="B1844">
        <v>1836879</v>
      </c>
      <c r="C1844">
        <v>330</v>
      </c>
      <c r="D1844">
        <v>64</v>
      </c>
      <c r="E1844">
        <v>121</v>
      </c>
      <c r="F1844">
        <v>74</v>
      </c>
      <c r="G1844">
        <v>0</v>
      </c>
      <c r="H1844">
        <v>0</v>
      </c>
      <c r="I1844">
        <v>24.3</v>
      </c>
      <c r="J1844">
        <v>0</v>
      </c>
      <c r="K1844">
        <v>0</v>
      </c>
      <c r="L1844">
        <v>60</v>
      </c>
      <c r="M1844">
        <v>83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4230</v>
      </c>
      <c r="T1844">
        <v>3</v>
      </c>
      <c r="U1844">
        <v>60</v>
      </c>
      <c r="V1844">
        <v>270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8766</v>
      </c>
      <c r="AF1844">
        <v>8766</v>
      </c>
      <c r="AG1844">
        <v>8766</v>
      </c>
      <c r="AH1844">
        <v>8766</v>
      </c>
      <c r="AI1844">
        <v>8766</v>
      </c>
      <c r="AJ1844">
        <v>8766</v>
      </c>
      <c r="AK1844">
        <v>8766</v>
      </c>
      <c r="AL1844">
        <v>8766</v>
      </c>
    </row>
    <row r="1845" spans="1:38" x14ac:dyDescent="0.25">
      <c r="A1845">
        <v>1</v>
      </c>
      <c r="B1845">
        <v>1837474</v>
      </c>
      <c r="C1845">
        <v>233</v>
      </c>
      <c r="D1845">
        <v>66</v>
      </c>
      <c r="E1845">
        <v>108</v>
      </c>
      <c r="F1845">
        <v>66</v>
      </c>
      <c r="G1845">
        <v>0</v>
      </c>
      <c r="H1845">
        <v>0</v>
      </c>
      <c r="I1845">
        <v>25.16</v>
      </c>
      <c r="J1845">
        <v>0</v>
      </c>
      <c r="K1845">
        <v>0</v>
      </c>
      <c r="L1845">
        <v>75</v>
      </c>
      <c r="M1845">
        <v>72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1</v>
      </c>
      <c r="W1845">
        <v>1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1</v>
      </c>
      <c r="AE1845">
        <v>5122</v>
      </c>
      <c r="AF1845">
        <v>5122</v>
      </c>
      <c r="AG1845">
        <v>5122</v>
      </c>
      <c r="AH1845">
        <v>5122</v>
      </c>
      <c r="AI1845">
        <v>5122</v>
      </c>
      <c r="AJ1845">
        <v>5122</v>
      </c>
      <c r="AK1845">
        <v>5122</v>
      </c>
      <c r="AL1845">
        <v>4291</v>
      </c>
    </row>
    <row r="1846" spans="1:38" x14ac:dyDescent="0.25">
      <c r="A1846">
        <v>1</v>
      </c>
      <c r="B1846">
        <v>1837474</v>
      </c>
      <c r="C1846">
        <v>276</v>
      </c>
      <c r="D1846">
        <v>72</v>
      </c>
      <c r="E1846">
        <v>140</v>
      </c>
      <c r="F1846">
        <v>87</v>
      </c>
      <c r="G1846">
        <v>0</v>
      </c>
      <c r="H1846">
        <v>0</v>
      </c>
      <c r="I1846">
        <v>24.22</v>
      </c>
      <c r="J1846">
        <v>0</v>
      </c>
      <c r="K1846">
        <v>0</v>
      </c>
      <c r="L1846">
        <v>85</v>
      </c>
      <c r="M1846">
        <v>77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2170</v>
      </c>
      <c r="T1846">
        <v>2</v>
      </c>
      <c r="W1846">
        <v>1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5122</v>
      </c>
      <c r="AF1846">
        <v>5122</v>
      </c>
      <c r="AG1846">
        <v>5122</v>
      </c>
      <c r="AH1846">
        <v>5122</v>
      </c>
      <c r="AI1846">
        <v>5122</v>
      </c>
      <c r="AJ1846">
        <v>5122</v>
      </c>
      <c r="AK1846">
        <v>5122</v>
      </c>
      <c r="AL1846">
        <v>4291</v>
      </c>
    </row>
    <row r="1847" spans="1:38" x14ac:dyDescent="0.25">
      <c r="A1847">
        <v>2</v>
      </c>
      <c r="B1847">
        <v>1840661</v>
      </c>
      <c r="C1847">
        <v>203</v>
      </c>
      <c r="D1847">
        <v>41</v>
      </c>
      <c r="E1847">
        <v>110</v>
      </c>
      <c r="F1847">
        <v>72</v>
      </c>
      <c r="G1847">
        <v>0</v>
      </c>
      <c r="H1847">
        <v>0</v>
      </c>
      <c r="I1847">
        <v>23.09</v>
      </c>
      <c r="J1847">
        <v>0</v>
      </c>
      <c r="K1847">
        <v>0</v>
      </c>
      <c r="L1847">
        <v>56</v>
      </c>
      <c r="M1847">
        <v>65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1999</v>
      </c>
      <c r="T1847">
        <v>2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0</v>
      </c>
      <c r="AE1847">
        <v>5270</v>
      </c>
      <c r="AF1847">
        <v>8766</v>
      </c>
      <c r="AG1847">
        <v>8766</v>
      </c>
      <c r="AH1847">
        <v>5270</v>
      </c>
      <c r="AI1847">
        <v>8766</v>
      </c>
      <c r="AJ1847">
        <v>8766</v>
      </c>
      <c r="AK1847">
        <v>8766</v>
      </c>
      <c r="AL1847">
        <v>8766</v>
      </c>
    </row>
    <row r="1848" spans="1:38" x14ac:dyDescent="0.25">
      <c r="A1848">
        <v>2</v>
      </c>
      <c r="B1848">
        <v>1840661</v>
      </c>
      <c r="C1848">
        <v>250</v>
      </c>
      <c r="D1848">
        <v>47</v>
      </c>
      <c r="E1848">
        <v>98</v>
      </c>
      <c r="F1848">
        <v>60</v>
      </c>
      <c r="G1848">
        <v>0</v>
      </c>
      <c r="H1848">
        <v>0</v>
      </c>
      <c r="I1848">
        <v>23.64</v>
      </c>
      <c r="J1848">
        <v>0</v>
      </c>
      <c r="K1848">
        <v>0</v>
      </c>
      <c r="L1848">
        <v>72</v>
      </c>
      <c r="M1848">
        <v>65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4120</v>
      </c>
      <c r="T1848">
        <v>3</v>
      </c>
      <c r="U1848">
        <v>97</v>
      </c>
      <c r="V1848">
        <v>153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0</v>
      </c>
      <c r="AE1848">
        <v>5270</v>
      </c>
      <c r="AF1848">
        <v>8766</v>
      </c>
      <c r="AG1848">
        <v>8766</v>
      </c>
      <c r="AH1848">
        <v>5270</v>
      </c>
      <c r="AI1848">
        <v>8766</v>
      </c>
      <c r="AJ1848">
        <v>8766</v>
      </c>
      <c r="AK1848">
        <v>8766</v>
      </c>
      <c r="AL1848">
        <v>8766</v>
      </c>
    </row>
    <row r="1849" spans="1:38" x14ac:dyDescent="0.25">
      <c r="A1849">
        <v>1</v>
      </c>
      <c r="B1849">
        <v>1841517</v>
      </c>
      <c r="C1849">
        <v>263</v>
      </c>
      <c r="D1849">
        <v>65</v>
      </c>
      <c r="E1849">
        <v>139</v>
      </c>
      <c r="F1849">
        <v>80</v>
      </c>
      <c r="G1849">
        <v>0</v>
      </c>
      <c r="H1849">
        <v>0</v>
      </c>
      <c r="I1849">
        <v>26.6</v>
      </c>
      <c r="J1849">
        <v>0</v>
      </c>
      <c r="K1849">
        <v>0</v>
      </c>
      <c r="L1849">
        <v>55</v>
      </c>
      <c r="M1849">
        <v>85</v>
      </c>
      <c r="N1849">
        <v>0</v>
      </c>
      <c r="O1849">
        <v>0</v>
      </c>
      <c r="P1849">
        <v>0</v>
      </c>
      <c r="Q1849">
        <v>0</v>
      </c>
      <c r="R1849">
        <v>1</v>
      </c>
      <c r="S1849">
        <v>2116</v>
      </c>
      <c r="T1849">
        <v>2</v>
      </c>
      <c r="W1849">
        <v>1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1</v>
      </c>
      <c r="AE1849">
        <v>6452</v>
      </c>
      <c r="AF1849">
        <v>6452</v>
      </c>
      <c r="AG1849">
        <v>6452</v>
      </c>
      <c r="AH1849">
        <v>6452</v>
      </c>
      <c r="AI1849">
        <v>6452</v>
      </c>
      <c r="AJ1849">
        <v>6452</v>
      </c>
      <c r="AK1849">
        <v>6452</v>
      </c>
      <c r="AL1849">
        <v>0</v>
      </c>
    </row>
    <row r="1850" spans="1:38" x14ac:dyDescent="0.25">
      <c r="A1850">
        <v>1</v>
      </c>
      <c r="B1850">
        <v>1841517</v>
      </c>
      <c r="C1850">
        <v>256</v>
      </c>
      <c r="D1850">
        <v>71</v>
      </c>
      <c r="E1850">
        <v>157</v>
      </c>
      <c r="F1850">
        <v>64</v>
      </c>
      <c r="G1850">
        <v>0</v>
      </c>
      <c r="H1850">
        <v>0</v>
      </c>
      <c r="I1850">
        <v>26.44</v>
      </c>
      <c r="J1850">
        <v>0</v>
      </c>
      <c r="K1850">
        <v>0</v>
      </c>
      <c r="L1850">
        <v>68</v>
      </c>
      <c r="M1850">
        <v>105</v>
      </c>
      <c r="N1850">
        <v>0</v>
      </c>
      <c r="O1850">
        <v>0</v>
      </c>
      <c r="P1850">
        <v>0</v>
      </c>
      <c r="Q1850">
        <v>0</v>
      </c>
      <c r="R1850">
        <v>1</v>
      </c>
      <c r="S1850">
        <v>4279</v>
      </c>
      <c r="T1850">
        <v>3</v>
      </c>
      <c r="U1850">
        <v>44</v>
      </c>
      <c r="V1850">
        <v>212</v>
      </c>
      <c r="W1850">
        <v>1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1</v>
      </c>
      <c r="AE1850">
        <v>6452</v>
      </c>
      <c r="AF1850">
        <v>6452</v>
      </c>
      <c r="AG1850">
        <v>6452</v>
      </c>
      <c r="AH1850">
        <v>6452</v>
      </c>
      <c r="AI1850">
        <v>6452</v>
      </c>
      <c r="AJ1850">
        <v>6452</v>
      </c>
      <c r="AK1850">
        <v>6452</v>
      </c>
      <c r="AL1850">
        <v>0</v>
      </c>
    </row>
    <row r="1851" spans="1:38" x14ac:dyDescent="0.25">
      <c r="A1851">
        <v>1</v>
      </c>
      <c r="B1851">
        <v>1842247</v>
      </c>
      <c r="C1851">
        <v>237</v>
      </c>
      <c r="D1851">
        <v>36</v>
      </c>
      <c r="E1851">
        <v>142</v>
      </c>
      <c r="F1851">
        <v>82</v>
      </c>
      <c r="G1851">
        <v>0</v>
      </c>
      <c r="H1851">
        <v>0</v>
      </c>
      <c r="I1851">
        <v>27.5</v>
      </c>
      <c r="J1851">
        <v>0</v>
      </c>
      <c r="K1851">
        <v>0</v>
      </c>
      <c r="L1851">
        <v>53</v>
      </c>
      <c r="M1851">
        <v>87</v>
      </c>
      <c r="N1851">
        <v>0</v>
      </c>
      <c r="O1851">
        <v>0</v>
      </c>
      <c r="P1851">
        <v>0</v>
      </c>
      <c r="Q1851">
        <v>0</v>
      </c>
      <c r="R1851">
        <v>1</v>
      </c>
      <c r="S1851">
        <v>0</v>
      </c>
      <c r="T1851">
        <v>1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1</v>
      </c>
      <c r="AE1851">
        <v>8766</v>
      </c>
      <c r="AF1851">
        <v>8766</v>
      </c>
      <c r="AG1851">
        <v>8766</v>
      </c>
      <c r="AH1851">
        <v>8766</v>
      </c>
      <c r="AI1851">
        <v>8766</v>
      </c>
      <c r="AJ1851">
        <v>8766</v>
      </c>
      <c r="AK1851">
        <v>8766</v>
      </c>
      <c r="AL1851">
        <v>0</v>
      </c>
    </row>
    <row r="1852" spans="1:38" x14ac:dyDescent="0.25">
      <c r="A1852">
        <v>1</v>
      </c>
      <c r="B1852">
        <v>1842247</v>
      </c>
      <c r="C1852">
        <v>286</v>
      </c>
      <c r="D1852">
        <v>42</v>
      </c>
      <c r="E1852">
        <v>156</v>
      </c>
      <c r="F1852">
        <v>94</v>
      </c>
      <c r="G1852">
        <v>0</v>
      </c>
      <c r="H1852">
        <v>0</v>
      </c>
      <c r="I1852">
        <v>27.76</v>
      </c>
      <c r="J1852">
        <v>0</v>
      </c>
      <c r="K1852">
        <v>0</v>
      </c>
      <c r="L1852">
        <v>50</v>
      </c>
      <c r="M1852">
        <v>67</v>
      </c>
      <c r="N1852">
        <v>0</v>
      </c>
      <c r="O1852">
        <v>0</v>
      </c>
      <c r="P1852">
        <v>0</v>
      </c>
      <c r="Q1852">
        <v>0</v>
      </c>
      <c r="R1852">
        <v>1</v>
      </c>
      <c r="S1852">
        <v>2228</v>
      </c>
      <c r="T1852">
        <v>2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1</v>
      </c>
      <c r="AE1852">
        <v>8766</v>
      </c>
      <c r="AF1852">
        <v>8766</v>
      </c>
      <c r="AG1852">
        <v>8766</v>
      </c>
      <c r="AH1852">
        <v>8766</v>
      </c>
      <c r="AI1852">
        <v>8766</v>
      </c>
      <c r="AJ1852">
        <v>8766</v>
      </c>
      <c r="AK1852">
        <v>8766</v>
      </c>
      <c r="AL1852">
        <v>0</v>
      </c>
    </row>
    <row r="1853" spans="1:38" x14ac:dyDescent="0.25">
      <c r="A1853">
        <v>1</v>
      </c>
      <c r="B1853">
        <v>1842247</v>
      </c>
      <c r="C1853">
        <v>246</v>
      </c>
      <c r="D1853">
        <v>48</v>
      </c>
      <c r="E1853">
        <v>166</v>
      </c>
      <c r="F1853">
        <v>92</v>
      </c>
      <c r="G1853">
        <v>0</v>
      </c>
      <c r="H1853">
        <v>0</v>
      </c>
      <c r="I1853">
        <v>26.84</v>
      </c>
      <c r="J1853">
        <v>0</v>
      </c>
      <c r="K1853">
        <v>0</v>
      </c>
      <c r="L1853">
        <v>57</v>
      </c>
      <c r="M1853">
        <v>111</v>
      </c>
      <c r="N1853">
        <v>0</v>
      </c>
      <c r="O1853">
        <v>0</v>
      </c>
      <c r="P1853">
        <v>0</v>
      </c>
      <c r="Q1853">
        <v>0</v>
      </c>
      <c r="R1853">
        <v>1</v>
      </c>
      <c r="S1853">
        <v>4413</v>
      </c>
      <c r="T1853">
        <v>3</v>
      </c>
      <c r="U1853">
        <v>54</v>
      </c>
      <c r="V1853">
        <v>192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1</v>
      </c>
      <c r="AE1853">
        <v>8766</v>
      </c>
      <c r="AF1853">
        <v>8766</v>
      </c>
      <c r="AG1853">
        <v>8766</v>
      </c>
      <c r="AH1853">
        <v>8766</v>
      </c>
      <c r="AI1853">
        <v>8766</v>
      </c>
      <c r="AJ1853">
        <v>8766</v>
      </c>
      <c r="AK1853">
        <v>8766</v>
      </c>
      <c r="AL1853">
        <v>0</v>
      </c>
    </row>
    <row r="1854" spans="1:38" x14ac:dyDescent="0.25">
      <c r="A1854">
        <v>1</v>
      </c>
      <c r="B1854">
        <v>1842459</v>
      </c>
      <c r="C1854">
        <v>231</v>
      </c>
      <c r="D1854">
        <v>37</v>
      </c>
      <c r="E1854">
        <v>135</v>
      </c>
      <c r="F1854">
        <v>79</v>
      </c>
      <c r="G1854">
        <v>1</v>
      </c>
      <c r="H1854">
        <v>15</v>
      </c>
      <c r="I1854">
        <v>28.46</v>
      </c>
      <c r="J1854">
        <v>0</v>
      </c>
      <c r="K1854">
        <v>0</v>
      </c>
      <c r="L1854">
        <v>73</v>
      </c>
      <c r="M1854">
        <v>67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1</v>
      </c>
      <c r="W1854">
        <v>0</v>
      </c>
      <c r="X1854">
        <v>0</v>
      </c>
      <c r="Y1854">
        <v>1</v>
      </c>
      <c r="Z1854">
        <v>1</v>
      </c>
      <c r="AA1854">
        <v>1</v>
      </c>
      <c r="AB1854">
        <v>1</v>
      </c>
      <c r="AC1854">
        <v>1</v>
      </c>
      <c r="AD1854">
        <v>1</v>
      </c>
      <c r="AE1854">
        <v>8766</v>
      </c>
      <c r="AF1854">
        <v>7545</v>
      </c>
      <c r="AG1854">
        <v>7545</v>
      </c>
      <c r="AH1854">
        <v>7545</v>
      </c>
      <c r="AI1854">
        <v>7554</v>
      </c>
      <c r="AJ1854">
        <v>7545</v>
      </c>
      <c r="AK1854">
        <v>8766</v>
      </c>
      <c r="AL1854">
        <v>6231</v>
      </c>
    </row>
    <row r="1855" spans="1:38" x14ac:dyDescent="0.25">
      <c r="A1855">
        <v>1</v>
      </c>
      <c r="B1855">
        <v>1842459</v>
      </c>
      <c r="C1855">
        <v>228</v>
      </c>
      <c r="D1855">
        <v>43</v>
      </c>
      <c r="E1855">
        <v>127</v>
      </c>
      <c r="F1855">
        <v>84</v>
      </c>
      <c r="G1855">
        <v>1</v>
      </c>
      <c r="H1855">
        <v>15</v>
      </c>
      <c r="I1855">
        <v>30.61</v>
      </c>
      <c r="J1855">
        <v>0</v>
      </c>
      <c r="K1855">
        <v>0</v>
      </c>
      <c r="L1855">
        <v>72</v>
      </c>
      <c r="M1855">
        <v>74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2156</v>
      </c>
      <c r="T1855">
        <v>2</v>
      </c>
      <c r="W1855">
        <v>0</v>
      </c>
      <c r="X1855">
        <v>0</v>
      </c>
      <c r="Y1855">
        <v>1</v>
      </c>
      <c r="Z1855">
        <v>1</v>
      </c>
      <c r="AA1855">
        <v>1</v>
      </c>
      <c r="AB1855">
        <v>1</v>
      </c>
      <c r="AC1855">
        <v>1</v>
      </c>
      <c r="AD1855">
        <v>1</v>
      </c>
      <c r="AE1855">
        <v>8766</v>
      </c>
      <c r="AF1855">
        <v>7545</v>
      </c>
      <c r="AG1855">
        <v>7545</v>
      </c>
      <c r="AH1855">
        <v>7545</v>
      </c>
      <c r="AI1855">
        <v>7554</v>
      </c>
      <c r="AJ1855">
        <v>7545</v>
      </c>
      <c r="AK1855">
        <v>8766</v>
      </c>
      <c r="AL1855">
        <v>6231</v>
      </c>
    </row>
    <row r="1856" spans="1:38" x14ac:dyDescent="0.25">
      <c r="A1856">
        <v>1</v>
      </c>
      <c r="B1856">
        <v>1842459</v>
      </c>
      <c r="C1856">
        <v>235</v>
      </c>
      <c r="D1856">
        <v>49</v>
      </c>
      <c r="E1856">
        <v>143</v>
      </c>
      <c r="F1856">
        <v>75</v>
      </c>
      <c r="G1856">
        <v>1</v>
      </c>
      <c r="H1856">
        <v>15</v>
      </c>
      <c r="I1856">
        <v>33.26</v>
      </c>
      <c r="J1856">
        <v>0</v>
      </c>
      <c r="K1856">
        <v>0</v>
      </c>
      <c r="L1856">
        <v>74</v>
      </c>
      <c r="M1856">
        <v>100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4361</v>
      </c>
      <c r="T1856">
        <v>3</v>
      </c>
      <c r="U1856">
        <v>42</v>
      </c>
      <c r="V1856">
        <v>193</v>
      </c>
      <c r="W1856">
        <v>0</v>
      </c>
      <c r="X1856">
        <v>0</v>
      </c>
      <c r="Y1856">
        <v>1</v>
      </c>
      <c r="Z1856">
        <v>1</v>
      </c>
      <c r="AA1856">
        <v>1</v>
      </c>
      <c r="AB1856">
        <v>1</v>
      </c>
      <c r="AC1856">
        <v>1</v>
      </c>
      <c r="AD1856">
        <v>1</v>
      </c>
      <c r="AE1856">
        <v>8766</v>
      </c>
      <c r="AF1856">
        <v>7545</v>
      </c>
      <c r="AG1856">
        <v>7545</v>
      </c>
      <c r="AH1856">
        <v>7545</v>
      </c>
      <c r="AI1856">
        <v>7554</v>
      </c>
      <c r="AJ1856">
        <v>7545</v>
      </c>
      <c r="AK1856">
        <v>8766</v>
      </c>
      <c r="AL1856">
        <v>6231</v>
      </c>
    </row>
    <row r="1857" spans="1:38" x14ac:dyDescent="0.25">
      <c r="A1857">
        <v>1</v>
      </c>
      <c r="B1857">
        <v>1842886</v>
      </c>
      <c r="C1857">
        <v>260</v>
      </c>
      <c r="D1857">
        <v>49</v>
      </c>
      <c r="E1857">
        <v>111</v>
      </c>
      <c r="F1857">
        <v>70</v>
      </c>
      <c r="G1857">
        <v>1</v>
      </c>
      <c r="H1857">
        <v>5</v>
      </c>
      <c r="I1857">
        <v>24.24</v>
      </c>
      <c r="J1857">
        <v>0</v>
      </c>
      <c r="K1857">
        <v>0</v>
      </c>
      <c r="L1857">
        <v>75</v>
      </c>
      <c r="M1857">
        <v>87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1</v>
      </c>
      <c r="W1857">
        <v>0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>
        <v>1</v>
      </c>
      <c r="AE1857">
        <v>7692</v>
      </c>
      <c r="AF1857">
        <v>8712</v>
      </c>
      <c r="AG1857">
        <v>8712</v>
      </c>
      <c r="AH1857">
        <v>7021</v>
      </c>
      <c r="AI1857">
        <v>8205</v>
      </c>
      <c r="AJ1857">
        <v>7021</v>
      </c>
      <c r="AK1857">
        <v>8766</v>
      </c>
      <c r="AL1857">
        <v>6573</v>
      </c>
    </row>
    <row r="1858" spans="1:38" x14ac:dyDescent="0.25">
      <c r="A1858">
        <v>1</v>
      </c>
      <c r="B1858">
        <v>1842886</v>
      </c>
      <c r="C1858">
        <v>226</v>
      </c>
      <c r="D1858">
        <v>54</v>
      </c>
      <c r="E1858">
        <v>114</v>
      </c>
      <c r="F1858">
        <v>72</v>
      </c>
      <c r="G1858">
        <v>1</v>
      </c>
      <c r="H1858">
        <v>20</v>
      </c>
      <c r="I1858">
        <v>22.79</v>
      </c>
      <c r="J1858">
        <v>0</v>
      </c>
      <c r="K1858">
        <v>0</v>
      </c>
      <c r="L1858">
        <v>106</v>
      </c>
      <c r="M1858">
        <v>81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1799</v>
      </c>
      <c r="T1858">
        <v>2</v>
      </c>
      <c r="W1858">
        <v>0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>
        <v>1</v>
      </c>
      <c r="AE1858">
        <v>7692</v>
      </c>
      <c r="AF1858">
        <v>8712</v>
      </c>
      <c r="AG1858">
        <v>8712</v>
      </c>
      <c r="AH1858">
        <v>7021</v>
      </c>
      <c r="AI1858">
        <v>8205</v>
      </c>
      <c r="AJ1858">
        <v>7021</v>
      </c>
      <c r="AK1858">
        <v>8766</v>
      </c>
      <c r="AL1858">
        <v>6573</v>
      </c>
    </row>
    <row r="1859" spans="1:38" x14ac:dyDescent="0.25">
      <c r="A1859">
        <v>1</v>
      </c>
      <c r="B1859">
        <v>1842886</v>
      </c>
      <c r="C1859">
        <v>255</v>
      </c>
      <c r="D1859">
        <v>60</v>
      </c>
      <c r="E1859">
        <v>110</v>
      </c>
      <c r="F1859">
        <v>63</v>
      </c>
      <c r="G1859">
        <v>1</v>
      </c>
      <c r="H1859">
        <v>6</v>
      </c>
      <c r="I1859">
        <v>22.31</v>
      </c>
      <c r="J1859">
        <v>1</v>
      </c>
      <c r="K1859">
        <v>0</v>
      </c>
      <c r="L1859">
        <v>90</v>
      </c>
      <c r="M1859">
        <v>206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4030</v>
      </c>
      <c r="T1859">
        <v>3</v>
      </c>
      <c r="U1859">
        <v>37</v>
      </c>
      <c r="V1859">
        <v>218</v>
      </c>
      <c r="W1859">
        <v>0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>
        <v>1</v>
      </c>
      <c r="AE1859">
        <v>7692</v>
      </c>
      <c r="AF1859">
        <v>8712</v>
      </c>
      <c r="AG1859">
        <v>8712</v>
      </c>
      <c r="AH1859">
        <v>7021</v>
      </c>
      <c r="AI1859">
        <v>8205</v>
      </c>
      <c r="AJ1859">
        <v>7021</v>
      </c>
      <c r="AK1859">
        <v>8766</v>
      </c>
      <c r="AL1859">
        <v>6573</v>
      </c>
    </row>
    <row r="1860" spans="1:38" x14ac:dyDescent="0.25">
      <c r="A1860">
        <v>1</v>
      </c>
      <c r="B1860">
        <v>1846223</v>
      </c>
      <c r="C1860">
        <v>225</v>
      </c>
      <c r="D1860">
        <v>44</v>
      </c>
      <c r="E1860">
        <v>128</v>
      </c>
      <c r="F1860">
        <v>82</v>
      </c>
      <c r="G1860">
        <v>1</v>
      </c>
      <c r="H1860">
        <v>20</v>
      </c>
      <c r="I1860">
        <v>26.79</v>
      </c>
      <c r="J1860">
        <v>0</v>
      </c>
      <c r="K1860">
        <v>0</v>
      </c>
      <c r="L1860">
        <v>82</v>
      </c>
      <c r="M1860">
        <v>85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1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1</v>
      </c>
      <c r="AE1860">
        <v>8766</v>
      </c>
      <c r="AF1860">
        <v>8766</v>
      </c>
      <c r="AG1860">
        <v>8766</v>
      </c>
      <c r="AH1860">
        <v>8766</v>
      </c>
      <c r="AI1860">
        <v>8766</v>
      </c>
      <c r="AJ1860">
        <v>8766</v>
      </c>
      <c r="AK1860">
        <v>8766</v>
      </c>
      <c r="AL1860">
        <v>5341</v>
      </c>
    </row>
    <row r="1861" spans="1:38" x14ac:dyDescent="0.25">
      <c r="A1861">
        <v>1</v>
      </c>
      <c r="B1861">
        <v>1846223</v>
      </c>
      <c r="C1861">
        <v>231</v>
      </c>
      <c r="D1861">
        <v>50</v>
      </c>
      <c r="E1861">
        <v>118</v>
      </c>
      <c r="F1861">
        <v>82.5</v>
      </c>
      <c r="G1861">
        <v>1</v>
      </c>
      <c r="H1861">
        <v>30</v>
      </c>
      <c r="I1861">
        <v>24.73</v>
      </c>
      <c r="J1861">
        <v>0</v>
      </c>
      <c r="K1861">
        <v>0</v>
      </c>
      <c r="L1861">
        <v>80</v>
      </c>
      <c r="M1861">
        <v>70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2170</v>
      </c>
      <c r="T1861">
        <v>2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1</v>
      </c>
      <c r="AE1861">
        <v>8766</v>
      </c>
      <c r="AF1861">
        <v>8766</v>
      </c>
      <c r="AG1861">
        <v>8766</v>
      </c>
      <c r="AH1861">
        <v>8766</v>
      </c>
      <c r="AI1861">
        <v>8766</v>
      </c>
      <c r="AJ1861">
        <v>8766</v>
      </c>
      <c r="AK1861">
        <v>8766</v>
      </c>
      <c r="AL1861">
        <v>5341</v>
      </c>
    </row>
    <row r="1862" spans="1:38" x14ac:dyDescent="0.25">
      <c r="A1862">
        <v>1</v>
      </c>
      <c r="B1862">
        <v>1846223</v>
      </c>
      <c r="C1862">
        <v>212</v>
      </c>
      <c r="D1862">
        <v>57</v>
      </c>
      <c r="E1862">
        <v>172.5</v>
      </c>
      <c r="F1862">
        <v>98.5</v>
      </c>
      <c r="G1862">
        <v>1</v>
      </c>
      <c r="H1862">
        <v>25</v>
      </c>
      <c r="I1862">
        <v>25.59</v>
      </c>
      <c r="J1862">
        <v>0</v>
      </c>
      <c r="K1862">
        <v>0</v>
      </c>
      <c r="L1862">
        <v>68</v>
      </c>
      <c r="M1862">
        <v>74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4409</v>
      </c>
      <c r="T1862">
        <v>3</v>
      </c>
      <c r="U1862">
        <v>41</v>
      </c>
      <c r="V1862">
        <v>141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1</v>
      </c>
      <c r="AE1862">
        <v>8766</v>
      </c>
      <c r="AF1862">
        <v>8766</v>
      </c>
      <c r="AG1862">
        <v>8766</v>
      </c>
      <c r="AH1862">
        <v>8766</v>
      </c>
      <c r="AI1862">
        <v>8766</v>
      </c>
      <c r="AJ1862">
        <v>8766</v>
      </c>
      <c r="AK1862">
        <v>8766</v>
      </c>
      <c r="AL1862">
        <v>5341</v>
      </c>
    </row>
    <row r="1863" spans="1:38" x14ac:dyDescent="0.25">
      <c r="A1863">
        <v>1</v>
      </c>
      <c r="B1863">
        <v>1848470</v>
      </c>
      <c r="C1863">
        <v>210</v>
      </c>
      <c r="D1863">
        <v>41</v>
      </c>
      <c r="E1863">
        <v>124</v>
      </c>
      <c r="F1863">
        <v>79</v>
      </c>
      <c r="G1863">
        <v>0</v>
      </c>
      <c r="H1863">
        <v>0</v>
      </c>
      <c r="I1863">
        <v>25.26</v>
      </c>
      <c r="J1863">
        <v>0</v>
      </c>
      <c r="K1863">
        <v>0</v>
      </c>
      <c r="L1863">
        <v>85</v>
      </c>
      <c r="M1863">
        <v>91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1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8766</v>
      </c>
      <c r="AF1863">
        <v>8766</v>
      </c>
      <c r="AG1863">
        <v>8766</v>
      </c>
      <c r="AH1863">
        <v>8766</v>
      </c>
      <c r="AI1863">
        <v>8766</v>
      </c>
      <c r="AJ1863">
        <v>8766</v>
      </c>
      <c r="AK1863">
        <v>8766</v>
      </c>
      <c r="AL1863">
        <v>8766</v>
      </c>
    </row>
    <row r="1864" spans="1:38" x14ac:dyDescent="0.25">
      <c r="A1864">
        <v>1</v>
      </c>
      <c r="B1864">
        <v>1848470</v>
      </c>
      <c r="C1864">
        <v>199</v>
      </c>
      <c r="D1864">
        <v>47</v>
      </c>
      <c r="E1864">
        <v>116</v>
      </c>
      <c r="F1864">
        <v>83</v>
      </c>
      <c r="G1864">
        <v>0</v>
      </c>
      <c r="H1864">
        <v>0</v>
      </c>
      <c r="I1864">
        <v>25.4</v>
      </c>
      <c r="J1864">
        <v>0</v>
      </c>
      <c r="K1864">
        <v>0</v>
      </c>
      <c r="L1864">
        <v>58</v>
      </c>
      <c r="M1864">
        <v>95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2130</v>
      </c>
      <c r="T1864">
        <v>2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8766</v>
      </c>
      <c r="AF1864">
        <v>8766</v>
      </c>
      <c r="AG1864">
        <v>8766</v>
      </c>
      <c r="AH1864">
        <v>8766</v>
      </c>
      <c r="AI1864">
        <v>8766</v>
      </c>
      <c r="AJ1864">
        <v>8766</v>
      </c>
      <c r="AK1864">
        <v>8766</v>
      </c>
      <c r="AL1864">
        <v>8766</v>
      </c>
    </row>
    <row r="1865" spans="1:38" x14ac:dyDescent="0.25">
      <c r="A1865">
        <v>1</v>
      </c>
      <c r="B1865">
        <v>1848470</v>
      </c>
      <c r="C1865">
        <v>201</v>
      </c>
      <c r="D1865">
        <v>53</v>
      </c>
      <c r="E1865">
        <v>126</v>
      </c>
      <c r="F1865">
        <v>80</v>
      </c>
      <c r="G1865">
        <v>0</v>
      </c>
      <c r="H1865">
        <v>0</v>
      </c>
      <c r="I1865">
        <v>25.4</v>
      </c>
      <c r="J1865">
        <v>0</v>
      </c>
      <c r="K1865">
        <v>0</v>
      </c>
      <c r="L1865">
        <v>72</v>
      </c>
      <c r="M1865">
        <v>85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4333</v>
      </c>
      <c r="T1865">
        <v>3</v>
      </c>
      <c r="U1865">
        <v>51</v>
      </c>
      <c r="V1865">
        <v>150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8766</v>
      </c>
      <c r="AF1865">
        <v>8766</v>
      </c>
      <c r="AG1865">
        <v>8766</v>
      </c>
      <c r="AH1865">
        <v>8766</v>
      </c>
      <c r="AI1865">
        <v>8766</v>
      </c>
      <c r="AJ1865">
        <v>8766</v>
      </c>
      <c r="AK1865">
        <v>8766</v>
      </c>
      <c r="AL1865">
        <v>8766</v>
      </c>
    </row>
    <row r="1866" spans="1:38" x14ac:dyDescent="0.25">
      <c r="A1866">
        <v>2</v>
      </c>
      <c r="B1866">
        <v>1849900</v>
      </c>
      <c r="C1866">
        <v>276</v>
      </c>
      <c r="D1866">
        <v>43</v>
      </c>
      <c r="E1866">
        <v>127.5</v>
      </c>
      <c r="F1866">
        <v>85</v>
      </c>
      <c r="G1866">
        <v>1</v>
      </c>
      <c r="H1866">
        <v>20</v>
      </c>
      <c r="I1866">
        <v>25.09</v>
      </c>
      <c r="J1866">
        <v>0</v>
      </c>
      <c r="K1866">
        <v>0</v>
      </c>
      <c r="L1866">
        <v>85</v>
      </c>
      <c r="M1866">
        <v>74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1</v>
      </c>
      <c r="W1866">
        <v>1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1</v>
      </c>
      <c r="AE1866">
        <v>7905</v>
      </c>
      <c r="AF1866">
        <v>7905</v>
      </c>
      <c r="AG1866">
        <v>7905</v>
      </c>
      <c r="AH1866">
        <v>7905</v>
      </c>
      <c r="AI1866">
        <v>7905</v>
      </c>
      <c r="AJ1866">
        <v>7905</v>
      </c>
      <c r="AK1866">
        <v>7905</v>
      </c>
      <c r="AL1866">
        <v>3552</v>
      </c>
    </row>
    <row r="1867" spans="1:38" x14ac:dyDescent="0.25">
      <c r="A1867">
        <v>2</v>
      </c>
      <c r="B1867">
        <v>1849900</v>
      </c>
      <c r="C1867">
        <v>306</v>
      </c>
      <c r="D1867">
        <v>49</v>
      </c>
      <c r="E1867">
        <v>119</v>
      </c>
      <c r="F1867">
        <v>83</v>
      </c>
      <c r="G1867">
        <v>1</v>
      </c>
      <c r="H1867">
        <v>20</v>
      </c>
      <c r="I1867">
        <v>20.88</v>
      </c>
      <c r="J1867">
        <v>0</v>
      </c>
      <c r="K1867">
        <v>0</v>
      </c>
      <c r="L1867">
        <v>95</v>
      </c>
      <c r="M1867">
        <v>73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2117</v>
      </c>
      <c r="T1867">
        <v>2</v>
      </c>
      <c r="W1867">
        <v>1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1</v>
      </c>
      <c r="AE1867">
        <v>7905</v>
      </c>
      <c r="AF1867">
        <v>7905</v>
      </c>
      <c r="AG1867">
        <v>7905</v>
      </c>
      <c r="AH1867">
        <v>7905</v>
      </c>
      <c r="AI1867">
        <v>7905</v>
      </c>
      <c r="AJ1867">
        <v>7905</v>
      </c>
      <c r="AK1867">
        <v>7905</v>
      </c>
      <c r="AL1867">
        <v>3552</v>
      </c>
    </row>
    <row r="1868" spans="1:38" x14ac:dyDescent="0.25">
      <c r="A1868">
        <v>2</v>
      </c>
      <c r="B1868">
        <v>1849900</v>
      </c>
      <c r="C1868">
        <v>186</v>
      </c>
      <c r="D1868">
        <v>57</v>
      </c>
      <c r="E1868">
        <v>110</v>
      </c>
      <c r="F1868">
        <v>70</v>
      </c>
      <c r="G1868">
        <v>1</v>
      </c>
      <c r="H1868">
        <v>15</v>
      </c>
      <c r="I1868">
        <v>21.43</v>
      </c>
      <c r="J1868">
        <v>0</v>
      </c>
      <c r="K1868">
        <v>0</v>
      </c>
      <c r="L1868">
        <v>54</v>
      </c>
      <c r="M1868">
        <v>68</v>
      </c>
      <c r="N1868">
        <v>0</v>
      </c>
      <c r="O1868">
        <v>0</v>
      </c>
      <c r="P1868">
        <v>0</v>
      </c>
      <c r="Q1868">
        <v>0</v>
      </c>
      <c r="R1868">
        <v>1</v>
      </c>
      <c r="S1868">
        <v>4854</v>
      </c>
      <c r="T1868">
        <v>3</v>
      </c>
      <c r="U1868">
        <v>50</v>
      </c>
      <c r="V1868">
        <v>113</v>
      </c>
      <c r="W1868">
        <v>1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1</v>
      </c>
      <c r="AE1868">
        <v>7905</v>
      </c>
      <c r="AF1868">
        <v>7905</v>
      </c>
      <c r="AG1868">
        <v>7905</v>
      </c>
      <c r="AH1868">
        <v>7905</v>
      </c>
      <c r="AI1868">
        <v>7905</v>
      </c>
      <c r="AJ1868">
        <v>7905</v>
      </c>
      <c r="AK1868">
        <v>7905</v>
      </c>
      <c r="AL1868">
        <v>3552</v>
      </c>
    </row>
    <row r="1869" spans="1:38" x14ac:dyDescent="0.25">
      <c r="A1869">
        <v>1</v>
      </c>
      <c r="B1869">
        <v>1850151</v>
      </c>
      <c r="C1869">
        <v>205</v>
      </c>
      <c r="D1869">
        <v>37</v>
      </c>
      <c r="E1869">
        <v>129</v>
      </c>
      <c r="F1869">
        <v>86</v>
      </c>
      <c r="G1869">
        <v>0</v>
      </c>
      <c r="H1869">
        <v>0</v>
      </c>
      <c r="I1869">
        <v>27.27</v>
      </c>
      <c r="J1869">
        <v>0</v>
      </c>
      <c r="K1869">
        <v>0</v>
      </c>
      <c r="L1869">
        <v>60</v>
      </c>
      <c r="M1869">
        <v>76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1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1</v>
      </c>
      <c r="AE1869">
        <v>8766</v>
      </c>
      <c r="AF1869">
        <v>8766</v>
      </c>
      <c r="AG1869">
        <v>8766</v>
      </c>
      <c r="AH1869">
        <v>8766</v>
      </c>
      <c r="AI1869">
        <v>8766</v>
      </c>
      <c r="AJ1869">
        <v>8766</v>
      </c>
      <c r="AK1869">
        <v>8766</v>
      </c>
      <c r="AL1869">
        <v>2895</v>
      </c>
    </row>
    <row r="1870" spans="1:38" x14ac:dyDescent="0.25">
      <c r="A1870">
        <v>1</v>
      </c>
      <c r="B1870">
        <v>1850151</v>
      </c>
      <c r="C1870">
        <v>257</v>
      </c>
      <c r="D1870">
        <v>43</v>
      </c>
      <c r="E1870">
        <v>140</v>
      </c>
      <c r="F1870">
        <v>98</v>
      </c>
      <c r="G1870">
        <v>0</v>
      </c>
      <c r="H1870">
        <v>0</v>
      </c>
      <c r="I1870">
        <v>27.1</v>
      </c>
      <c r="J1870">
        <v>0</v>
      </c>
      <c r="K1870">
        <v>0</v>
      </c>
      <c r="L1870">
        <v>50</v>
      </c>
      <c r="M1870">
        <v>72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2167</v>
      </c>
      <c r="T1870">
        <v>2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1</v>
      </c>
      <c r="AE1870">
        <v>8766</v>
      </c>
      <c r="AF1870">
        <v>8766</v>
      </c>
      <c r="AG1870">
        <v>8766</v>
      </c>
      <c r="AH1870">
        <v>8766</v>
      </c>
      <c r="AI1870">
        <v>8766</v>
      </c>
      <c r="AJ1870">
        <v>8766</v>
      </c>
      <c r="AK1870">
        <v>8766</v>
      </c>
      <c r="AL1870">
        <v>2895</v>
      </c>
    </row>
    <row r="1871" spans="1:38" x14ac:dyDescent="0.25">
      <c r="A1871">
        <v>1</v>
      </c>
      <c r="B1871">
        <v>1850151</v>
      </c>
      <c r="C1871">
        <v>239</v>
      </c>
      <c r="D1871">
        <v>49</v>
      </c>
      <c r="E1871">
        <v>138</v>
      </c>
      <c r="F1871">
        <v>93</v>
      </c>
      <c r="G1871">
        <v>0</v>
      </c>
      <c r="H1871">
        <v>0</v>
      </c>
      <c r="I1871">
        <v>26.76</v>
      </c>
      <c r="J1871">
        <v>0</v>
      </c>
      <c r="K1871">
        <v>0</v>
      </c>
      <c r="L1871">
        <v>55</v>
      </c>
      <c r="M1871">
        <v>77</v>
      </c>
      <c r="N1871">
        <v>0</v>
      </c>
      <c r="O1871">
        <v>0</v>
      </c>
      <c r="P1871">
        <v>0</v>
      </c>
      <c r="Q1871">
        <v>0</v>
      </c>
      <c r="R1871">
        <v>1</v>
      </c>
      <c r="S1871">
        <v>4407</v>
      </c>
      <c r="T1871">
        <v>3</v>
      </c>
      <c r="U1871">
        <v>25</v>
      </c>
      <c r="V1871">
        <v>214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1</v>
      </c>
      <c r="AE1871">
        <v>8766</v>
      </c>
      <c r="AF1871">
        <v>8766</v>
      </c>
      <c r="AG1871">
        <v>8766</v>
      </c>
      <c r="AH1871">
        <v>8766</v>
      </c>
      <c r="AI1871">
        <v>8766</v>
      </c>
      <c r="AJ1871">
        <v>8766</v>
      </c>
      <c r="AK1871">
        <v>8766</v>
      </c>
      <c r="AL1871">
        <v>2895</v>
      </c>
    </row>
    <row r="1872" spans="1:38" x14ac:dyDescent="0.25">
      <c r="A1872">
        <v>2</v>
      </c>
      <c r="B1872">
        <v>1851387</v>
      </c>
      <c r="C1872">
        <v>305</v>
      </c>
      <c r="D1872">
        <v>55</v>
      </c>
      <c r="E1872">
        <v>168</v>
      </c>
      <c r="F1872">
        <v>82</v>
      </c>
      <c r="G1872">
        <v>0</v>
      </c>
      <c r="H1872">
        <v>0</v>
      </c>
      <c r="I1872">
        <v>26.45</v>
      </c>
      <c r="J1872">
        <v>0</v>
      </c>
      <c r="K1872">
        <v>0</v>
      </c>
      <c r="L1872">
        <v>72</v>
      </c>
      <c r="M1872">
        <v>78</v>
      </c>
      <c r="N1872">
        <v>0</v>
      </c>
      <c r="O1872">
        <v>0</v>
      </c>
      <c r="P1872">
        <v>0</v>
      </c>
      <c r="Q1872">
        <v>0</v>
      </c>
      <c r="R1872">
        <v>1</v>
      </c>
      <c r="S1872">
        <v>0</v>
      </c>
      <c r="T1872">
        <v>1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1</v>
      </c>
      <c r="AE1872">
        <v>8766</v>
      </c>
      <c r="AF1872">
        <v>8766</v>
      </c>
      <c r="AG1872">
        <v>8766</v>
      </c>
      <c r="AH1872">
        <v>8766</v>
      </c>
      <c r="AI1872">
        <v>8766</v>
      </c>
      <c r="AJ1872">
        <v>8766</v>
      </c>
      <c r="AK1872">
        <v>8766</v>
      </c>
      <c r="AL1872">
        <v>0</v>
      </c>
    </row>
    <row r="1873" spans="1:38" x14ac:dyDescent="0.25">
      <c r="A1873">
        <v>2</v>
      </c>
      <c r="B1873">
        <v>1851387</v>
      </c>
      <c r="C1873">
        <v>336</v>
      </c>
      <c r="D1873">
        <v>61</v>
      </c>
      <c r="E1873">
        <v>166</v>
      </c>
      <c r="F1873">
        <v>96</v>
      </c>
      <c r="G1873">
        <v>0</v>
      </c>
      <c r="H1873">
        <v>0</v>
      </c>
      <c r="I1873">
        <v>26.98</v>
      </c>
      <c r="J1873">
        <v>0</v>
      </c>
      <c r="K1873">
        <v>0</v>
      </c>
      <c r="L1873">
        <v>75</v>
      </c>
      <c r="M1873">
        <v>74</v>
      </c>
      <c r="N1873">
        <v>0</v>
      </c>
      <c r="O1873">
        <v>0</v>
      </c>
      <c r="P1873">
        <v>0</v>
      </c>
      <c r="Q1873">
        <v>0</v>
      </c>
      <c r="R1873">
        <v>1</v>
      </c>
      <c r="S1873">
        <v>2118</v>
      </c>
      <c r="T1873">
        <v>2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1</v>
      </c>
      <c r="AE1873">
        <v>8766</v>
      </c>
      <c r="AF1873">
        <v>8766</v>
      </c>
      <c r="AG1873">
        <v>8766</v>
      </c>
      <c r="AH1873">
        <v>8766</v>
      </c>
      <c r="AI1873">
        <v>8766</v>
      </c>
      <c r="AJ1873">
        <v>8766</v>
      </c>
      <c r="AK1873">
        <v>8766</v>
      </c>
      <c r="AL1873">
        <v>0</v>
      </c>
    </row>
    <row r="1874" spans="1:38" x14ac:dyDescent="0.25">
      <c r="A1874">
        <v>2</v>
      </c>
      <c r="B1874">
        <v>1851387</v>
      </c>
      <c r="C1874">
        <v>234</v>
      </c>
      <c r="D1874">
        <v>67</v>
      </c>
      <c r="E1874">
        <v>195</v>
      </c>
      <c r="F1874">
        <v>91</v>
      </c>
      <c r="G1874">
        <v>0</v>
      </c>
      <c r="H1874">
        <v>0</v>
      </c>
      <c r="I1874">
        <v>26.8</v>
      </c>
      <c r="J1874">
        <v>0</v>
      </c>
      <c r="K1874">
        <v>0</v>
      </c>
      <c r="L1874">
        <v>76</v>
      </c>
      <c r="M1874">
        <v>76</v>
      </c>
      <c r="N1874">
        <v>0</v>
      </c>
      <c r="O1874">
        <v>0</v>
      </c>
      <c r="P1874">
        <v>0</v>
      </c>
      <c r="Q1874">
        <v>0</v>
      </c>
      <c r="R1874">
        <v>1</v>
      </c>
      <c r="S1874">
        <v>4358</v>
      </c>
      <c r="T1874">
        <v>3</v>
      </c>
      <c r="U1874">
        <v>38</v>
      </c>
      <c r="V1874">
        <v>152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8766</v>
      </c>
      <c r="AF1874">
        <v>8766</v>
      </c>
      <c r="AG1874">
        <v>8766</v>
      </c>
      <c r="AH1874">
        <v>8766</v>
      </c>
      <c r="AI1874">
        <v>8766</v>
      </c>
      <c r="AJ1874">
        <v>8766</v>
      </c>
      <c r="AK1874">
        <v>8766</v>
      </c>
      <c r="AL1874">
        <v>0</v>
      </c>
    </row>
    <row r="1875" spans="1:38" x14ac:dyDescent="0.25">
      <c r="A1875">
        <v>2</v>
      </c>
      <c r="B1875">
        <v>1855218</v>
      </c>
      <c r="C1875">
        <v>178</v>
      </c>
      <c r="D1875">
        <v>36</v>
      </c>
      <c r="E1875">
        <v>102.5</v>
      </c>
      <c r="F1875">
        <v>65</v>
      </c>
      <c r="G1875">
        <v>1</v>
      </c>
      <c r="H1875">
        <v>15</v>
      </c>
      <c r="I1875">
        <v>20.87</v>
      </c>
      <c r="J1875">
        <v>0</v>
      </c>
      <c r="K1875">
        <v>0</v>
      </c>
      <c r="L1875">
        <v>75</v>
      </c>
      <c r="M1875">
        <v>94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1</v>
      </c>
      <c r="W1875">
        <v>1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7294</v>
      </c>
      <c r="AF1875">
        <v>7294</v>
      </c>
      <c r="AG1875">
        <v>7294</v>
      </c>
      <c r="AH1875">
        <v>7294</v>
      </c>
      <c r="AI1875">
        <v>7294</v>
      </c>
      <c r="AJ1875">
        <v>7294</v>
      </c>
      <c r="AK1875">
        <v>7294</v>
      </c>
      <c r="AL1875">
        <v>7294</v>
      </c>
    </row>
    <row r="1876" spans="1:38" x14ac:dyDescent="0.25">
      <c r="A1876">
        <v>2</v>
      </c>
      <c r="B1876">
        <v>1855218</v>
      </c>
      <c r="C1876">
        <v>192</v>
      </c>
      <c r="D1876">
        <v>42</v>
      </c>
      <c r="E1876">
        <v>116</v>
      </c>
      <c r="F1876">
        <v>76</v>
      </c>
      <c r="G1876">
        <v>1</v>
      </c>
      <c r="H1876">
        <v>10</v>
      </c>
      <c r="I1876">
        <v>21.51</v>
      </c>
      <c r="J1876">
        <v>0</v>
      </c>
      <c r="K1876">
        <v>0</v>
      </c>
      <c r="L1876">
        <v>80</v>
      </c>
      <c r="M1876">
        <v>95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2194</v>
      </c>
      <c r="T1876">
        <v>2</v>
      </c>
      <c r="W1876">
        <v>1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7294</v>
      </c>
      <c r="AF1876">
        <v>7294</v>
      </c>
      <c r="AG1876">
        <v>7294</v>
      </c>
      <c r="AH1876">
        <v>7294</v>
      </c>
      <c r="AI1876">
        <v>7294</v>
      </c>
      <c r="AJ1876">
        <v>7294</v>
      </c>
      <c r="AK1876">
        <v>7294</v>
      </c>
      <c r="AL1876">
        <v>7294</v>
      </c>
    </row>
    <row r="1877" spans="1:38" x14ac:dyDescent="0.25">
      <c r="A1877">
        <v>2</v>
      </c>
      <c r="B1877">
        <v>1855218</v>
      </c>
      <c r="C1877">
        <v>223</v>
      </c>
      <c r="D1877">
        <v>48</v>
      </c>
      <c r="E1877">
        <v>116</v>
      </c>
      <c r="F1877">
        <v>70</v>
      </c>
      <c r="G1877">
        <v>1</v>
      </c>
      <c r="H1877">
        <v>15</v>
      </c>
      <c r="I1877">
        <v>22.94</v>
      </c>
      <c r="J1877">
        <v>0</v>
      </c>
      <c r="K1877">
        <v>0</v>
      </c>
      <c r="L1877">
        <v>90</v>
      </c>
      <c r="M1877">
        <v>113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4348</v>
      </c>
      <c r="T1877">
        <v>3</v>
      </c>
      <c r="U1877">
        <v>55</v>
      </c>
      <c r="V1877">
        <v>168</v>
      </c>
      <c r="W1877">
        <v>1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7294</v>
      </c>
      <c r="AF1877">
        <v>7294</v>
      </c>
      <c r="AG1877">
        <v>7294</v>
      </c>
      <c r="AH1877">
        <v>7294</v>
      </c>
      <c r="AI1877">
        <v>7294</v>
      </c>
      <c r="AJ1877">
        <v>7294</v>
      </c>
      <c r="AK1877">
        <v>7294</v>
      </c>
      <c r="AL1877">
        <v>7294</v>
      </c>
    </row>
    <row r="1878" spans="1:38" x14ac:dyDescent="0.25">
      <c r="A1878">
        <v>2</v>
      </c>
      <c r="B1878">
        <v>1856456</v>
      </c>
      <c r="C1878">
        <v>217</v>
      </c>
      <c r="D1878">
        <v>37</v>
      </c>
      <c r="E1878">
        <v>110</v>
      </c>
      <c r="F1878">
        <v>78.5</v>
      </c>
      <c r="G1878">
        <v>1</v>
      </c>
      <c r="H1878">
        <v>10</v>
      </c>
      <c r="I1878">
        <v>32.26</v>
      </c>
      <c r="J1878">
        <v>0</v>
      </c>
      <c r="K1878">
        <v>0</v>
      </c>
      <c r="L1878">
        <v>110</v>
      </c>
      <c r="M1878">
        <v>84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1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1</v>
      </c>
      <c r="AE1878">
        <v>8766</v>
      </c>
      <c r="AF1878">
        <v>8766</v>
      </c>
      <c r="AG1878">
        <v>8766</v>
      </c>
      <c r="AH1878">
        <v>8766</v>
      </c>
      <c r="AI1878">
        <v>8766</v>
      </c>
      <c r="AJ1878">
        <v>8766</v>
      </c>
      <c r="AK1878">
        <v>8766</v>
      </c>
      <c r="AL1878">
        <v>2156</v>
      </c>
    </row>
    <row r="1879" spans="1:38" x14ac:dyDescent="0.25">
      <c r="A1879">
        <v>2</v>
      </c>
      <c r="B1879">
        <v>1856456</v>
      </c>
      <c r="C1879">
        <v>241</v>
      </c>
      <c r="D1879">
        <v>43</v>
      </c>
      <c r="E1879">
        <v>142</v>
      </c>
      <c r="F1879">
        <v>101</v>
      </c>
      <c r="G1879">
        <v>1</v>
      </c>
      <c r="H1879">
        <v>20</v>
      </c>
      <c r="I1879">
        <v>33.36</v>
      </c>
      <c r="J1879">
        <v>0</v>
      </c>
      <c r="K1879">
        <v>0</v>
      </c>
      <c r="L1879">
        <v>100</v>
      </c>
      <c r="M1879">
        <v>116</v>
      </c>
      <c r="N1879">
        <v>0</v>
      </c>
      <c r="O1879">
        <v>0</v>
      </c>
      <c r="P1879">
        <v>0</v>
      </c>
      <c r="Q1879">
        <v>0</v>
      </c>
      <c r="R1879">
        <v>1</v>
      </c>
      <c r="S1879">
        <v>2156</v>
      </c>
      <c r="T1879">
        <v>2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1</v>
      </c>
      <c r="AE1879">
        <v>8766</v>
      </c>
      <c r="AF1879">
        <v>8766</v>
      </c>
      <c r="AG1879">
        <v>8766</v>
      </c>
      <c r="AH1879">
        <v>8766</v>
      </c>
      <c r="AI1879">
        <v>8766</v>
      </c>
      <c r="AJ1879">
        <v>8766</v>
      </c>
      <c r="AK1879">
        <v>8766</v>
      </c>
      <c r="AL1879">
        <v>2156</v>
      </c>
    </row>
    <row r="1880" spans="1:38" x14ac:dyDescent="0.25">
      <c r="A1880">
        <v>2</v>
      </c>
      <c r="B1880">
        <v>1856456</v>
      </c>
      <c r="C1880">
        <v>225</v>
      </c>
      <c r="D1880">
        <v>49</v>
      </c>
      <c r="E1880">
        <v>170</v>
      </c>
      <c r="F1880">
        <v>105</v>
      </c>
      <c r="G1880">
        <v>0</v>
      </c>
      <c r="H1880">
        <v>0</v>
      </c>
      <c r="I1880">
        <v>37.94</v>
      </c>
      <c r="J1880">
        <v>0</v>
      </c>
      <c r="K1880">
        <v>0</v>
      </c>
      <c r="L1880">
        <v>76</v>
      </c>
      <c r="M1880">
        <v>70</v>
      </c>
      <c r="N1880">
        <v>0</v>
      </c>
      <c r="O1880">
        <v>0</v>
      </c>
      <c r="P1880">
        <v>0</v>
      </c>
      <c r="Q1880">
        <v>0</v>
      </c>
      <c r="R1880">
        <v>1</v>
      </c>
      <c r="S1880">
        <v>4270</v>
      </c>
      <c r="T1880">
        <v>3</v>
      </c>
      <c r="U1880">
        <v>47</v>
      </c>
      <c r="V1880">
        <v>178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8766</v>
      </c>
      <c r="AF1880">
        <v>8766</v>
      </c>
      <c r="AG1880">
        <v>8766</v>
      </c>
      <c r="AH1880">
        <v>8766</v>
      </c>
      <c r="AI1880">
        <v>8766</v>
      </c>
      <c r="AJ1880">
        <v>8766</v>
      </c>
      <c r="AK1880">
        <v>8766</v>
      </c>
      <c r="AL1880">
        <v>2156</v>
      </c>
    </row>
    <row r="1881" spans="1:38" x14ac:dyDescent="0.25">
      <c r="A1881">
        <v>2</v>
      </c>
      <c r="B1881">
        <v>1857534</v>
      </c>
      <c r="C1881">
        <v>328</v>
      </c>
      <c r="D1881">
        <v>47</v>
      </c>
      <c r="E1881">
        <v>134</v>
      </c>
      <c r="F1881">
        <v>87</v>
      </c>
      <c r="G1881">
        <v>1</v>
      </c>
      <c r="H1881">
        <v>20</v>
      </c>
      <c r="I1881">
        <v>22.34</v>
      </c>
      <c r="J1881">
        <v>0</v>
      </c>
      <c r="K1881">
        <v>0</v>
      </c>
      <c r="L1881">
        <v>92</v>
      </c>
      <c r="M1881">
        <v>99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1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1</v>
      </c>
      <c r="AE1881">
        <v>8766</v>
      </c>
      <c r="AF1881">
        <v>8766</v>
      </c>
      <c r="AG1881">
        <v>8766</v>
      </c>
      <c r="AH1881">
        <v>8766</v>
      </c>
      <c r="AI1881">
        <v>8766</v>
      </c>
      <c r="AJ1881">
        <v>8766</v>
      </c>
      <c r="AK1881">
        <v>8766</v>
      </c>
      <c r="AL1881">
        <v>3625</v>
      </c>
    </row>
    <row r="1882" spans="1:38" x14ac:dyDescent="0.25">
      <c r="A1882">
        <v>2</v>
      </c>
      <c r="B1882">
        <v>1857534</v>
      </c>
      <c r="C1882">
        <v>323</v>
      </c>
      <c r="D1882">
        <v>54</v>
      </c>
      <c r="E1882">
        <v>137</v>
      </c>
      <c r="F1882">
        <v>87</v>
      </c>
      <c r="G1882">
        <v>1</v>
      </c>
      <c r="H1882">
        <v>30</v>
      </c>
      <c r="I1882">
        <v>23.86</v>
      </c>
      <c r="J1882">
        <v>0</v>
      </c>
      <c r="K1882">
        <v>0</v>
      </c>
      <c r="L1882">
        <v>90</v>
      </c>
      <c r="M1882">
        <v>66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2226</v>
      </c>
      <c r="T1882">
        <v>2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1</v>
      </c>
      <c r="AE1882">
        <v>8766</v>
      </c>
      <c r="AF1882">
        <v>8766</v>
      </c>
      <c r="AG1882">
        <v>8766</v>
      </c>
      <c r="AH1882">
        <v>8766</v>
      </c>
      <c r="AI1882">
        <v>8766</v>
      </c>
      <c r="AJ1882">
        <v>8766</v>
      </c>
      <c r="AK1882">
        <v>8766</v>
      </c>
      <c r="AL1882">
        <v>3625</v>
      </c>
    </row>
    <row r="1883" spans="1:38" x14ac:dyDescent="0.25">
      <c r="A1883">
        <v>2</v>
      </c>
      <c r="B1883">
        <v>1857534</v>
      </c>
      <c r="C1883">
        <v>255</v>
      </c>
      <c r="D1883">
        <v>60</v>
      </c>
      <c r="E1883">
        <v>180</v>
      </c>
      <c r="F1883">
        <v>107</v>
      </c>
      <c r="G1883">
        <v>0</v>
      </c>
      <c r="H1883">
        <v>0</v>
      </c>
      <c r="I1883">
        <v>28.4</v>
      </c>
      <c r="J1883">
        <v>0</v>
      </c>
      <c r="K1883">
        <v>0</v>
      </c>
      <c r="L1883">
        <v>85</v>
      </c>
      <c r="M1883">
        <v>88</v>
      </c>
      <c r="N1883">
        <v>0</v>
      </c>
      <c r="O1883">
        <v>0</v>
      </c>
      <c r="P1883">
        <v>0</v>
      </c>
      <c r="Q1883">
        <v>0</v>
      </c>
      <c r="R1883">
        <v>1</v>
      </c>
      <c r="S1883">
        <v>4496</v>
      </c>
      <c r="T1883">
        <v>3</v>
      </c>
      <c r="U1883">
        <v>43</v>
      </c>
      <c r="V1883">
        <v>212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1</v>
      </c>
      <c r="AE1883">
        <v>8766</v>
      </c>
      <c r="AF1883">
        <v>8766</v>
      </c>
      <c r="AG1883">
        <v>8766</v>
      </c>
      <c r="AH1883">
        <v>8766</v>
      </c>
      <c r="AI1883">
        <v>8766</v>
      </c>
      <c r="AJ1883">
        <v>8766</v>
      </c>
      <c r="AK1883">
        <v>8766</v>
      </c>
      <c r="AL1883">
        <v>3625</v>
      </c>
    </row>
    <row r="1884" spans="1:38" x14ac:dyDescent="0.25">
      <c r="A1884">
        <v>1</v>
      </c>
      <c r="B1884">
        <v>1858995</v>
      </c>
      <c r="C1884">
        <v>232</v>
      </c>
      <c r="D1884">
        <v>50</v>
      </c>
      <c r="E1884">
        <v>127.5</v>
      </c>
      <c r="F1884">
        <v>85</v>
      </c>
      <c r="G1884">
        <v>0</v>
      </c>
      <c r="H1884">
        <v>0</v>
      </c>
      <c r="I1884">
        <v>25.09</v>
      </c>
      <c r="J1884">
        <v>0</v>
      </c>
      <c r="K1884">
        <v>0</v>
      </c>
      <c r="L1884">
        <v>75</v>
      </c>
      <c r="M1884">
        <v>79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1</v>
      </c>
      <c r="W1884">
        <v>1</v>
      </c>
      <c r="X1884">
        <v>0</v>
      </c>
      <c r="Y1884">
        <v>1</v>
      </c>
      <c r="Z1884">
        <v>1</v>
      </c>
      <c r="AA1884">
        <v>1</v>
      </c>
      <c r="AB1884">
        <v>1</v>
      </c>
      <c r="AC1884">
        <v>1</v>
      </c>
      <c r="AD1884">
        <v>1</v>
      </c>
      <c r="AE1884">
        <v>6610</v>
      </c>
      <c r="AF1884">
        <v>6220</v>
      </c>
      <c r="AG1884">
        <v>6220</v>
      </c>
      <c r="AH1884">
        <v>6220</v>
      </c>
      <c r="AI1884">
        <v>4468</v>
      </c>
      <c r="AJ1884">
        <v>4468</v>
      </c>
      <c r="AK1884">
        <v>6610</v>
      </c>
      <c r="AL1884">
        <v>2959</v>
      </c>
    </row>
    <row r="1885" spans="1:38" x14ac:dyDescent="0.25">
      <c r="A1885">
        <v>1</v>
      </c>
      <c r="B1885">
        <v>1858995</v>
      </c>
      <c r="C1885">
        <v>226</v>
      </c>
      <c r="D1885">
        <v>56</v>
      </c>
      <c r="E1885">
        <v>143</v>
      </c>
      <c r="F1885">
        <v>84</v>
      </c>
      <c r="G1885">
        <v>1</v>
      </c>
      <c r="H1885">
        <v>1</v>
      </c>
      <c r="I1885">
        <v>25.82</v>
      </c>
      <c r="J1885">
        <v>0</v>
      </c>
      <c r="K1885">
        <v>0</v>
      </c>
      <c r="L1885">
        <v>80</v>
      </c>
      <c r="M1885">
        <v>79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2202</v>
      </c>
      <c r="T1885">
        <v>2</v>
      </c>
      <c r="W1885">
        <v>1</v>
      </c>
      <c r="X1885">
        <v>0</v>
      </c>
      <c r="Y1885">
        <v>1</v>
      </c>
      <c r="Z1885">
        <v>1</v>
      </c>
      <c r="AA1885">
        <v>1</v>
      </c>
      <c r="AB1885">
        <v>1</v>
      </c>
      <c r="AC1885">
        <v>1</v>
      </c>
      <c r="AD1885">
        <v>1</v>
      </c>
      <c r="AE1885">
        <v>6610</v>
      </c>
      <c r="AF1885">
        <v>6220</v>
      </c>
      <c r="AG1885">
        <v>6220</v>
      </c>
      <c r="AH1885">
        <v>6220</v>
      </c>
      <c r="AI1885">
        <v>4468</v>
      </c>
      <c r="AJ1885">
        <v>4468</v>
      </c>
      <c r="AK1885">
        <v>6610</v>
      </c>
      <c r="AL1885">
        <v>2959</v>
      </c>
    </row>
    <row r="1886" spans="1:38" x14ac:dyDescent="0.25">
      <c r="A1886">
        <v>1</v>
      </c>
      <c r="B1886">
        <v>1858995</v>
      </c>
      <c r="C1886">
        <v>190</v>
      </c>
      <c r="D1886">
        <v>62</v>
      </c>
      <c r="E1886">
        <v>137</v>
      </c>
      <c r="F1886">
        <v>90</v>
      </c>
      <c r="G1886">
        <v>1</v>
      </c>
      <c r="H1886">
        <v>3</v>
      </c>
      <c r="I1886">
        <v>26.55</v>
      </c>
      <c r="J1886">
        <v>0</v>
      </c>
      <c r="K1886">
        <v>0</v>
      </c>
      <c r="L1886">
        <v>90</v>
      </c>
      <c r="M1886">
        <v>76</v>
      </c>
      <c r="N1886">
        <v>0</v>
      </c>
      <c r="O1886">
        <v>0</v>
      </c>
      <c r="P1886">
        <v>0</v>
      </c>
      <c r="Q1886">
        <v>0</v>
      </c>
      <c r="R1886">
        <v>1</v>
      </c>
      <c r="S1886">
        <v>4368</v>
      </c>
      <c r="T1886">
        <v>3</v>
      </c>
      <c r="U1886">
        <v>37</v>
      </c>
      <c r="V1886">
        <v>153</v>
      </c>
      <c r="W1886">
        <v>1</v>
      </c>
      <c r="X1886">
        <v>0</v>
      </c>
      <c r="Y1886">
        <v>1</v>
      </c>
      <c r="Z1886">
        <v>1</v>
      </c>
      <c r="AA1886">
        <v>1</v>
      </c>
      <c r="AB1886">
        <v>1</v>
      </c>
      <c r="AC1886">
        <v>1</v>
      </c>
      <c r="AD1886">
        <v>1</v>
      </c>
      <c r="AE1886">
        <v>6610</v>
      </c>
      <c r="AF1886">
        <v>6220</v>
      </c>
      <c r="AG1886">
        <v>6220</v>
      </c>
      <c r="AH1886">
        <v>6220</v>
      </c>
      <c r="AI1886">
        <v>4468</v>
      </c>
      <c r="AJ1886">
        <v>4468</v>
      </c>
      <c r="AK1886">
        <v>6610</v>
      </c>
      <c r="AL1886">
        <v>2959</v>
      </c>
    </row>
    <row r="1887" spans="1:38" x14ac:dyDescent="0.25">
      <c r="A1887">
        <v>1</v>
      </c>
      <c r="B1887">
        <v>1859291</v>
      </c>
      <c r="C1887">
        <v>261</v>
      </c>
      <c r="D1887">
        <v>68</v>
      </c>
      <c r="E1887">
        <v>122</v>
      </c>
      <c r="F1887">
        <v>70</v>
      </c>
      <c r="G1887">
        <v>1</v>
      </c>
      <c r="H1887">
        <v>10</v>
      </c>
      <c r="I1887">
        <v>26.37</v>
      </c>
      <c r="J1887">
        <v>0</v>
      </c>
      <c r="K1887">
        <v>0</v>
      </c>
      <c r="L1887">
        <v>96</v>
      </c>
      <c r="M1887">
        <v>60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W1887">
        <v>1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5879</v>
      </c>
      <c r="AF1887">
        <v>5879</v>
      </c>
      <c r="AG1887">
        <v>5879</v>
      </c>
      <c r="AH1887">
        <v>5879</v>
      </c>
      <c r="AI1887">
        <v>5879</v>
      </c>
      <c r="AJ1887">
        <v>5879</v>
      </c>
      <c r="AK1887">
        <v>5879</v>
      </c>
      <c r="AL1887">
        <v>5879</v>
      </c>
    </row>
    <row r="1888" spans="1:38" x14ac:dyDescent="0.25">
      <c r="A1888">
        <v>1</v>
      </c>
      <c r="B1888">
        <v>1859726</v>
      </c>
      <c r="C1888">
        <v>217</v>
      </c>
      <c r="D1888">
        <v>44</v>
      </c>
      <c r="E1888">
        <v>126</v>
      </c>
      <c r="F1888">
        <v>85</v>
      </c>
      <c r="G1888">
        <v>1</v>
      </c>
      <c r="H1888">
        <v>30</v>
      </c>
      <c r="I1888">
        <v>28.49</v>
      </c>
      <c r="J1888">
        <v>0</v>
      </c>
      <c r="K1888">
        <v>0</v>
      </c>
      <c r="L1888">
        <v>65</v>
      </c>
      <c r="M1888">
        <v>68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8766</v>
      </c>
      <c r="AF1888">
        <v>8766</v>
      </c>
      <c r="AG1888">
        <v>8766</v>
      </c>
      <c r="AH1888">
        <v>8766</v>
      </c>
      <c r="AI1888">
        <v>8766</v>
      </c>
      <c r="AJ1888">
        <v>8766</v>
      </c>
      <c r="AK1888">
        <v>8766</v>
      </c>
      <c r="AL1888">
        <v>8766</v>
      </c>
    </row>
    <row r="1889" spans="1:38" x14ac:dyDescent="0.25">
      <c r="A1889">
        <v>1</v>
      </c>
      <c r="B1889">
        <v>1859726</v>
      </c>
      <c r="C1889">
        <v>190</v>
      </c>
      <c r="D1889">
        <v>50</v>
      </c>
      <c r="E1889">
        <v>124</v>
      </c>
      <c r="F1889">
        <v>82</v>
      </c>
      <c r="G1889">
        <v>1</v>
      </c>
      <c r="H1889">
        <v>20</v>
      </c>
      <c r="I1889">
        <v>28.49</v>
      </c>
      <c r="J1889">
        <v>0</v>
      </c>
      <c r="K1889">
        <v>0</v>
      </c>
      <c r="L1889">
        <v>60</v>
      </c>
      <c r="M1889">
        <v>79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2180</v>
      </c>
      <c r="T1889">
        <v>2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8766</v>
      </c>
      <c r="AF1889">
        <v>8766</v>
      </c>
      <c r="AG1889">
        <v>8766</v>
      </c>
      <c r="AH1889">
        <v>8766</v>
      </c>
      <c r="AI1889">
        <v>8766</v>
      </c>
      <c r="AJ1889">
        <v>8766</v>
      </c>
      <c r="AK1889">
        <v>8766</v>
      </c>
      <c r="AL1889">
        <v>8766</v>
      </c>
    </row>
    <row r="1890" spans="1:38" x14ac:dyDescent="0.25">
      <c r="A1890">
        <v>2</v>
      </c>
      <c r="B1890">
        <v>1860102</v>
      </c>
      <c r="C1890">
        <v>235</v>
      </c>
      <c r="D1890">
        <v>60</v>
      </c>
      <c r="E1890">
        <v>131.5</v>
      </c>
      <c r="F1890">
        <v>80</v>
      </c>
      <c r="G1890">
        <v>0</v>
      </c>
      <c r="H1890">
        <v>0</v>
      </c>
      <c r="I1890">
        <v>41.48</v>
      </c>
      <c r="J1890">
        <v>0</v>
      </c>
      <c r="K1890">
        <v>0</v>
      </c>
      <c r="L1890">
        <v>75</v>
      </c>
      <c r="M1890">
        <v>85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2239</v>
      </c>
      <c r="T1890">
        <v>2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8766</v>
      </c>
      <c r="AF1890">
        <v>8766</v>
      </c>
      <c r="AG1890">
        <v>8766</v>
      </c>
      <c r="AH1890">
        <v>8766</v>
      </c>
      <c r="AI1890">
        <v>8766</v>
      </c>
      <c r="AJ1890">
        <v>8766</v>
      </c>
      <c r="AK1890">
        <v>8766</v>
      </c>
      <c r="AL1890">
        <v>8766</v>
      </c>
    </row>
    <row r="1891" spans="1:38" x14ac:dyDescent="0.25">
      <c r="A1891">
        <v>2</v>
      </c>
      <c r="B1891">
        <v>1860102</v>
      </c>
      <c r="C1891">
        <v>210</v>
      </c>
      <c r="D1891">
        <v>65</v>
      </c>
      <c r="E1891">
        <v>132.5</v>
      </c>
      <c r="F1891">
        <v>70</v>
      </c>
      <c r="G1891">
        <v>0</v>
      </c>
      <c r="H1891">
        <v>0</v>
      </c>
      <c r="I1891">
        <v>30.66</v>
      </c>
      <c r="J1891">
        <v>1</v>
      </c>
      <c r="K1891">
        <v>0</v>
      </c>
      <c r="L1891">
        <v>80</v>
      </c>
      <c r="M1891">
        <v>68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4329</v>
      </c>
      <c r="T1891">
        <v>3</v>
      </c>
      <c r="U1891">
        <v>34</v>
      </c>
      <c r="V1891">
        <v>176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8766</v>
      </c>
      <c r="AF1891">
        <v>8766</v>
      </c>
      <c r="AG1891">
        <v>8766</v>
      </c>
      <c r="AH1891">
        <v>8766</v>
      </c>
      <c r="AI1891">
        <v>8766</v>
      </c>
      <c r="AJ1891">
        <v>8766</v>
      </c>
      <c r="AK1891">
        <v>8766</v>
      </c>
      <c r="AL1891">
        <v>8766</v>
      </c>
    </row>
    <row r="1892" spans="1:38" x14ac:dyDescent="0.25">
      <c r="A1892">
        <v>2</v>
      </c>
      <c r="B1892">
        <v>1860982</v>
      </c>
      <c r="C1892">
        <v>197</v>
      </c>
      <c r="D1892">
        <v>42</v>
      </c>
      <c r="E1892">
        <v>105</v>
      </c>
      <c r="F1892">
        <v>84</v>
      </c>
      <c r="G1892">
        <v>0</v>
      </c>
      <c r="H1892">
        <v>0</v>
      </c>
      <c r="I1892">
        <v>25.75</v>
      </c>
      <c r="J1892">
        <v>0</v>
      </c>
      <c r="K1892">
        <v>0</v>
      </c>
      <c r="L1892">
        <v>70</v>
      </c>
      <c r="M1892">
        <v>67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1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1</v>
      </c>
      <c r="AE1892">
        <v>8766</v>
      </c>
      <c r="AF1892">
        <v>8766</v>
      </c>
      <c r="AG1892">
        <v>8766</v>
      </c>
      <c r="AH1892">
        <v>8766</v>
      </c>
      <c r="AI1892">
        <v>8766</v>
      </c>
      <c r="AJ1892">
        <v>8766</v>
      </c>
      <c r="AK1892">
        <v>8766</v>
      </c>
      <c r="AL1892">
        <v>2191</v>
      </c>
    </row>
    <row r="1893" spans="1:38" x14ac:dyDescent="0.25">
      <c r="A1893">
        <v>2</v>
      </c>
      <c r="B1893">
        <v>1860982</v>
      </c>
      <c r="C1893">
        <v>213</v>
      </c>
      <c r="D1893">
        <v>48</v>
      </c>
      <c r="E1893">
        <v>144.5</v>
      </c>
      <c r="F1893">
        <v>87</v>
      </c>
      <c r="G1893">
        <v>0</v>
      </c>
      <c r="H1893">
        <v>0</v>
      </c>
      <c r="I1893">
        <v>26.15</v>
      </c>
      <c r="J1893">
        <v>0</v>
      </c>
      <c r="K1893">
        <v>0</v>
      </c>
      <c r="L1893">
        <v>72</v>
      </c>
      <c r="M1893">
        <v>81</v>
      </c>
      <c r="N1893">
        <v>0</v>
      </c>
      <c r="O1893">
        <v>0</v>
      </c>
      <c r="P1893">
        <v>0</v>
      </c>
      <c r="Q1893">
        <v>0</v>
      </c>
      <c r="R1893">
        <v>1</v>
      </c>
      <c r="S1893">
        <v>2191</v>
      </c>
      <c r="T1893">
        <v>2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1</v>
      </c>
      <c r="AE1893">
        <v>8766</v>
      </c>
      <c r="AF1893">
        <v>8766</v>
      </c>
      <c r="AG1893">
        <v>8766</v>
      </c>
      <c r="AH1893">
        <v>8766</v>
      </c>
      <c r="AI1893">
        <v>8766</v>
      </c>
      <c r="AJ1893">
        <v>8766</v>
      </c>
      <c r="AK1893">
        <v>8766</v>
      </c>
      <c r="AL1893">
        <v>2191</v>
      </c>
    </row>
    <row r="1894" spans="1:38" x14ac:dyDescent="0.25">
      <c r="A1894">
        <v>2</v>
      </c>
      <c r="B1894">
        <v>1863618</v>
      </c>
      <c r="C1894">
        <v>173</v>
      </c>
      <c r="D1894">
        <v>50</v>
      </c>
      <c r="E1894">
        <v>147</v>
      </c>
      <c r="F1894">
        <v>90</v>
      </c>
      <c r="G1894">
        <v>0</v>
      </c>
      <c r="H1894">
        <v>0</v>
      </c>
      <c r="I1894">
        <v>24.06</v>
      </c>
      <c r="J1894">
        <v>0</v>
      </c>
      <c r="K1894">
        <v>0</v>
      </c>
      <c r="L1894">
        <v>63</v>
      </c>
      <c r="M1894">
        <v>85</v>
      </c>
      <c r="N1894">
        <v>0</v>
      </c>
      <c r="O1894">
        <v>0</v>
      </c>
      <c r="P1894">
        <v>0</v>
      </c>
      <c r="Q1894">
        <v>0</v>
      </c>
      <c r="R1894">
        <v>1</v>
      </c>
      <c r="S1894">
        <v>0</v>
      </c>
      <c r="T1894">
        <v>1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1</v>
      </c>
      <c r="AE1894">
        <v>8766</v>
      </c>
      <c r="AF1894">
        <v>8766</v>
      </c>
      <c r="AG1894">
        <v>8766</v>
      </c>
      <c r="AH1894">
        <v>8766</v>
      </c>
      <c r="AI1894">
        <v>8766</v>
      </c>
      <c r="AJ1894">
        <v>8766</v>
      </c>
      <c r="AK1894">
        <v>8766</v>
      </c>
      <c r="AL1894">
        <v>0</v>
      </c>
    </row>
    <row r="1895" spans="1:38" x14ac:dyDescent="0.25">
      <c r="A1895">
        <v>2</v>
      </c>
      <c r="B1895">
        <v>1863618</v>
      </c>
      <c r="C1895">
        <v>213</v>
      </c>
      <c r="D1895">
        <v>62</v>
      </c>
      <c r="E1895">
        <v>152</v>
      </c>
      <c r="F1895">
        <v>91</v>
      </c>
      <c r="G1895">
        <v>0</v>
      </c>
      <c r="H1895">
        <v>0</v>
      </c>
      <c r="I1895">
        <v>24.45</v>
      </c>
      <c r="J1895">
        <v>0</v>
      </c>
      <c r="K1895">
        <v>0</v>
      </c>
      <c r="L1895">
        <v>63</v>
      </c>
      <c r="M1895">
        <v>84</v>
      </c>
      <c r="N1895">
        <v>0</v>
      </c>
      <c r="O1895">
        <v>0</v>
      </c>
      <c r="P1895">
        <v>0</v>
      </c>
      <c r="Q1895">
        <v>0</v>
      </c>
      <c r="R1895">
        <v>1</v>
      </c>
      <c r="S1895">
        <v>4334</v>
      </c>
      <c r="T1895">
        <v>3</v>
      </c>
      <c r="U1895">
        <v>56</v>
      </c>
      <c r="V1895">
        <v>121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1</v>
      </c>
      <c r="AE1895">
        <v>8766</v>
      </c>
      <c r="AF1895">
        <v>8766</v>
      </c>
      <c r="AG1895">
        <v>8766</v>
      </c>
      <c r="AH1895">
        <v>8766</v>
      </c>
      <c r="AI1895">
        <v>8766</v>
      </c>
      <c r="AJ1895">
        <v>8766</v>
      </c>
      <c r="AK1895">
        <v>8766</v>
      </c>
      <c r="AL1895">
        <v>0</v>
      </c>
    </row>
    <row r="1896" spans="1:38" x14ac:dyDescent="0.25">
      <c r="A1896">
        <v>1</v>
      </c>
      <c r="B1896">
        <v>1864342</v>
      </c>
      <c r="C1896">
        <v>334</v>
      </c>
      <c r="D1896">
        <v>41</v>
      </c>
      <c r="E1896">
        <v>157.5</v>
      </c>
      <c r="F1896">
        <v>103.5</v>
      </c>
      <c r="G1896">
        <v>1</v>
      </c>
      <c r="H1896">
        <v>30</v>
      </c>
      <c r="I1896">
        <v>27.91</v>
      </c>
      <c r="J1896">
        <v>0</v>
      </c>
      <c r="K1896">
        <v>0</v>
      </c>
      <c r="L1896">
        <v>100</v>
      </c>
      <c r="M1896">
        <v>83</v>
      </c>
      <c r="N1896">
        <v>0</v>
      </c>
      <c r="O1896">
        <v>0</v>
      </c>
      <c r="P1896">
        <v>0</v>
      </c>
      <c r="Q1896">
        <v>0</v>
      </c>
      <c r="R1896">
        <v>1</v>
      </c>
      <c r="S1896">
        <v>2183</v>
      </c>
      <c r="T1896">
        <v>2</v>
      </c>
      <c r="W1896">
        <v>1</v>
      </c>
      <c r="X1896">
        <v>0</v>
      </c>
      <c r="Y1896">
        <v>0</v>
      </c>
      <c r="Z1896">
        <v>1</v>
      </c>
      <c r="AA1896">
        <v>1</v>
      </c>
      <c r="AB1896">
        <v>0</v>
      </c>
      <c r="AC1896">
        <v>1</v>
      </c>
      <c r="AD1896">
        <v>1</v>
      </c>
      <c r="AE1896">
        <v>4576</v>
      </c>
      <c r="AF1896">
        <v>4576</v>
      </c>
      <c r="AG1896">
        <v>4576</v>
      </c>
      <c r="AH1896">
        <v>4576</v>
      </c>
      <c r="AI1896">
        <v>4576</v>
      </c>
      <c r="AJ1896">
        <v>4576</v>
      </c>
      <c r="AK1896">
        <v>4576</v>
      </c>
      <c r="AL1896">
        <v>0</v>
      </c>
    </row>
    <row r="1897" spans="1:38" x14ac:dyDescent="0.25">
      <c r="A1897">
        <v>1</v>
      </c>
      <c r="B1897">
        <v>1864342</v>
      </c>
      <c r="C1897">
        <v>288</v>
      </c>
      <c r="D1897">
        <v>47</v>
      </c>
      <c r="E1897">
        <v>144</v>
      </c>
      <c r="F1897">
        <v>95</v>
      </c>
      <c r="G1897">
        <v>1</v>
      </c>
      <c r="H1897">
        <v>40</v>
      </c>
      <c r="I1897">
        <v>26.59</v>
      </c>
      <c r="J1897">
        <v>0</v>
      </c>
      <c r="K1897">
        <v>1</v>
      </c>
      <c r="L1897">
        <v>100</v>
      </c>
      <c r="M1897">
        <v>75</v>
      </c>
      <c r="N1897">
        <v>0</v>
      </c>
      <c r="O1897">
        <v>0</v>
      </c>
      <c r="P1897">
        <v>0</v>
      </c>
      <c r="Q1897">
        <v>0</v>
      </c>
      <c r="R1897">
        <v>1</v>
      </c>
      <c r="S1897">
        <v>4360</v>
      </c>
      <c r="T1897">
        <v>3</v>
      </c>
      <c r="U1897">
        <v>25</v>
      </c>
      <c r="V1897">
        <v>263</v>
      </c>
      <c r="W1897">
        <v>1</v>
      </c>
      <c r="X1897">
        <v>0</v>
      </c>
      <c r="Y1897">
        <v>0</v>
      </c>
      <c r="Z1897">
        <v>1</v>
      </c>
      <c r="AA1897">
        <v>1</v>
      </c>
      <c r="AB1897">
        <v>0</v>
      </c>
      <c r="AC1897">
        <v>1</v>
      </c>
      <c r="AD1897">
        <v>1</v>
      </c>
      <c r="AE1897">
        <v>4576</v>
      </c>
      <c r="AF1897">
        <v>4576</v>
      </c>
      <c r="AG1897">
        <v>4576</v>
      </c>
      <c r="AH1897">
        <v>4576</v>
      </c>
      <c r="AI1897">
        <v>4576</v>
      </c>
      <c r="AJ1897">
        <v>4576</v>
      </c>
      <c r="AK1897">
        <v>4576</v>
      </c>
      <c r="AL1897">
        <v>0</v>
      </c>
    </row>
    <row r="1898" spans="1:38" x14ac:dyDescent="0.25">
      <c r="A1898">
        <v>2</v>
      </c>
      <c r="B1898">
        <v>1866098</v>
      </c>
      <c r="C1898">
        <v>248</v>
      </c>
      <c r="D1898">
        <v>53</v>
      </c>
      <c r="E1898">
        <v>200</v>
      </c>
      <c r="F1898">
        <v>140</v>
      </c>
      <c r="G1898">
        <v>0</v>
      </c>
      <c r="H1898">
        <v>0</v>
      </c>
      <c r="I1898">
        <v>43.3</v>
      </c>
      <c r="J1898">
        <v>1</v>
      </c>
      <c r="K1898">
        <v>0</v>
      </c>
      <c r="L1898">
        <v>107</v>
      </c>
      <c r="M1898">
        <v>130</v>
      </c>
      <c r="N1898">
        <v>0</v>
      </c>
      <c r="O1898">
        <v>0</v>
      </c>
      <c r="P1898">
        <v>0</v>
      </c>
      <c r="Q1898">
        <v>0</v>
      </c>
      <c r="R1898">
        <v>1</v>
      </c>
      <c r="S1898">
        <v>0</v>
      </c>
      <c r="T1898">
        <v>1</v>
      </c>
      <c r="W1898">
        <v>1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1</v>
      </c>
      <c r="AE1898">
        <v>307</v>
      </c>
      <c r="AF1898">
        <v>307</v>
      </c>
      <c r="AG1898">
        <v>307</v>
      </c>
      <c r="AH1898">
        <v>307</v>
      </c>
      <c r="AI1898">
        <v>307</v>
      </c>
      <c r="AJ1898">
        <v>307</v>
      </c>
      <c r="AK1898">
        <v>307</v>
      </c>
      <c r="AL1898">
        <v>0</v>
      </c>
    </row>
    <row r="1899" spans="1:38" x14ac:dyDescent="0.25">
      <c r="A1899">
        <v>2</v>
      </c>
      <c r="B1899">
        <v>1866825</v>
      </c>
      <c r="C1899">
        <v>226</v>
      </c>
      <c r="D1899">
        <v>65</v>
      </c>
      <c r="E1899">
        <v>139</v>
      </c>
      <c r="F1899">
        <v>76</v>
      </c>
      <c r="G1899">
        <v>0</v>
      </c>
      <c r="H1899">
        <v>0</v>
      </c>
      <c r="I1899">
        <v>24.73</v>
      </c>
      <c r="J1899">
        <v>0</v>
      </c>
      <c r="K1899">
        <v>0</v>
      </c>
      <c r="L1899">
        <v>80</v>
      </c>
      <c r="M1899">
        <v>97</v>
      </c>
      <c r="N1899">
        <v>0</v>
      </c>
      <c r="O1899">
        <v>0</v>
      </c>
      <c r="P1899">
        <v>0</v>
      </c>
      <c r="Q1899">
        <v>0</v>
      </c>
      <c r="R1899">
        <v>1</v>
      </c>
      <c r="S1899">
        <v>2369</v>
      </c>
      <c r="T1899">
        <v>2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4069</v>
      </c>
      <c r="AF1899">
        <v>8766</v>
      </c>
      <c r="AG1899">
        <v>8766</v>
      </c>
      <c r="AH1899">
        <v>4069</v>
      </c>
      <c r="AI1899">
        <v>8766</v>
      </c>
      <c r="AJ1899">
        <v>8766</v>
      </c>
      <c r="AK1899">
        <v>8766</v>
      </c>
      <c r="AL1899">
        <v>0</v>
      </c>
    </row>
    <row r="1900" spans="1:38" x14ac:dyDescent="0.25">
      <c r="A1900">
        <v>2</v>
      </c>
      <c r="B1900">
        <v>1866825</v>
      </c>
      <c r="C1900">
        <v>228</v>
      </c>
      <c r="D1900">
        <v>71</v>
      </c>
      <c r="E1900">
        <v>154</v>
      </c>
      <c r="F1900">
        <v>80.5</v>
      </c>
      <c r="G1900">
        <v>0</v>
      </c>
      <c r="H1900">
        <v>0</v>
      </c>
      <c r="I1900">
        <v>25.91</v>
      </c>
      <c r="J1900">
        <v>0</v>
      </c>
      <c r="K1900">
        <v>0</v>
      </c>
      <c r="L1900">
        <v>65</v>
      </c>
      <c r="M1900">
        <v>127</v>
      </c>
      <c r="N1900">
        <v>1</v>
      </c>
      <c r="O1900">
        <v>1</v>
      </c>
      <c r="P1900">
        <v>0</v>
      </c>
      <c r="Q1900">
        <v>0</v>
      </c>
      <c r="R1900">
        <v>1</v>
      </c>
      <c r="S1900">
        <v>4301</v>
      </c>
      <c r="T1900">
        <v>3</v>
      </c>
      <c r="U1900">
        <v>48</v>
      </c>
      <c r="V1900">
        <v>180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4069</v>
      </c>
      <c r="AF1900">
        <v>8766</v>
      </c>
      <c r="AG1900">
        <v>8766</v>
      </c>
      <c r="AH1900">
        <v>4069</v>
      </c>
      <c r="AI1900">
        <v>8766</v>
      </c>
      <c r="AJ1900">
        <v>8766</v>
      </c>
      <c r="AK1900">
        <v>8766</v>
      </c>
      <c r="AL1900">
        <v>0</v>
      </c>
    </row>
    <row r="1901" spans="1:38" x14ac:dyDescent="0.25">
      <c r="A1901">
        <v>1</v>
      </c>
      <c r="B1901">
        <v>1871009</v>
      </c>
      <c r="C1901">
        <v>205</v>
      </c>
      <c r="D1901">
        <v>57</v>
      </c>
      <c r="E1901">
        <v>127</v>
      </c>
      <c r="F1901">
        <v>75</v>
      </c>
      <c r="G1901">
        <v>1</v>
      </c>
      <c r="H1901">
        <v>20</v>
      </c>
      <c r="I1901">
        <v>20.55</v>
      </c>
      <c r="J1901">
        <v>0</v>
      </c>
      <c r="K1901">
        <v>0</v>
      </c>
      <c r="L1901">
        <v>80</v>
      </c>
      <c r="M1901">
        <v>65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1</v>
      </c>
      <c r="W1901">
        <v>1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3133</v>
      </c>
      <c r="AF1901">
        <v>3133</v>
      </c>
      <c r="AG1901">
        <v>3133</v>
      </c>
      <c r="AH1901">
        <v>3133</v>
      </c>
      <c r="AI1901">
        <v>3133</v>
      </c>
      <c r="AJ1901">
        <v>3133</v>
      </c>
      <c r="AK1901">
        <v>3133</v>
      </c>
      <c r="AL1901">
        <v>3133</v>
      </c>
    </row>
    <row r="1902" spans="1:38" x14ac:dyDescent="0.25">
      <c r="A1902">
        <v>1</v>
      </c>
      <c r="B1902">
        <v>1871009</v>
      </c>
      <c r="C1902">
        <v>230</v>
      </c>
      <c r="D1902">
        <v>64</v>
      </c>
      <c r="E1902">
        <v>137</v>
      </c>
      <c r="F1902">
        <v>86</v>
      </c>
      <c r="G1902">
        <v>1</v>
      </c>
      <c r="H1902">
        <v>20</v>
      </c>
      <c r="I1902">
        <v>20.55</v>
      </c>
      <c r="J1902">
        <v>0</v>
      </c>
      <c r="K1902">
        <v>0</v>
      </c>
      <c r="L1902">
        <v>90</v>
      </c>
      <c r="M1902">
        <v>65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2260</v>
      </c>
      <c r="T1902">
        <v>2</v>
      </c>
      <c r="W1902">
        <v>1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3133</v>
      </c>
      <c r="AF1902">
        <v>3133</v>
      </c>
      <c r="AG1902">
        <v>3133</v>
      </c>
      <c r="AH1902">
        <v>3133</v>
      </c>
      <c r="AI1902">
        <v>3133</v>
      </c>
      <c r="AJ1902">
        <v>3133</v>
      </c>
      <c r="AK1902">
        <v>3133</v>
      </c>
      <c r="AL1902">
        <v>3133</v>
      </c>
    </row>
    <row r="1903" spans="1:38" x14ac:dyDescent="0.25">
      <c r="A1903">
        <v>2</v>
      </c>
      <c r="B1903">
        <v>1871150</v>
      </c>
      <c r="C1903">
        <v>234</v>
      </c>
      <c r="D1903">
        <v>47</v>
      </c>
      <c r="E1903">
        <v>128</v>
      </c>
      <c r="F1903">
        <v>91</v>
      </c>
      <c r="G1903">
        <v>1</v>
      </c>
      <c r="H1903">
        <v>6</v>
      </c>
      <c r="I1903">
        <v>25.59</v>
      </c>
      <c r="J1903">
        <v>0</v>
      </c>
      <c r="K1903">
        <v>0</v>
      </c>
      <c r="L1903">
        <v>80</v>
      </c>
      <c r="M1903">
        <v>93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1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8766</v>
      </c>
      <c r="AF1903">
        <v>8766</v>
      </c>
      <c r="AG1903">
        <v>8766</v>
      </c>
      <c r="AH1903">
        <v>8766</v>
      </c>
      <c r="AI1903">
        <v>8766</v>
      </c>
      <c r="AJ1903">
        <v>8766</v>
      </c>
      <c r="AK1903">
        <v>8766</v>
      </c>
      <c r="AL1903">
        <v>2198</v>
      </c>
    </row>
    <row r="1904" spans="1:38" x14ac:dyDescent="0.25">
      <c r="A1904">
        <v>2</v>
      </c>
      <c r="B1904">
        <v>1871150</v>
      </c>
      <c r="C1904">
        <v>199</v>
      </c>
      <c r="D1904">
        <v>59</v>
      </c>
      <c r="E1904">
        <v>138</v>
      </c>
      <c r="F1904">
        <v>80</v>
      </c>
      <c r="G1904">
        <v>0</v>
      </c>
      <c r="H1904">
        <v>0</v>
      </c>
      <c r="I1904">
        <v>25.62</v>
      </c>
      <c r="J1904">
        <v>0</v>
      </c>
      <c r="K1904">
        <v>0</v>
      </c>
      <c r="L1904">
        <v>77</v>
      </c>
      <c r="M1904">
        <v>87</v>
      </c>
      <c r="N1904">
        <v>0</v>
      </c>
      <c r="O1904">
        <v>0</v>
      </c>
      <c r="P1904">
        <v>0</v>
      </c>
      <c r="Q1904">
        <v>0</v>
      </c>
      <c r="R1904">
        <v>1</v>
      </c>
      <c r="S1904">
        <v>4430</v>
      </c>
      <c r="T1904">
        <v>3</v>
      </c>
      <c r="U1904">
        <v>73</v>
      </c>
      <c r="V1904">
        <v>117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1</v>
      </c>
      <c r="AE1904">
        <v>8766</v>
      </c>
      <c r="AF1904">
        <v>8766</v>
      </c>
      <c r="AG1904">
        <v>8766</v>
      </c>
      <c r="AH1904">
        <v>8766</v>
      </c>
      <c r="AI1904">
        <v>8766</v>
      </c>
      <c r="AJ1904">
        <v>8766</v>
      </c>
      <c r="AK1904">
        <v>8766</v>
      </c>
      <c r="AL1904">
        <v>2198</v>
      </c>
    </row>
    <row r="1905" spans="1:38" x14ac:dyDescent="0.25">
      <c r="A1905">
        <v>1</v>
      </c>
      <c r="B1905">
        <v>1871406</v>
      </c>
      <c r="C1905">
        <v>240</v>
      </c>
      <c r="D1905">
        <v>49</v>
      </c>
      <c r="E1905">
        <v>137</v>
      </c>
      <c r="F1905">
        <v>96.5</v>
      </c>
      <c r="G1905">
        <v>1</v>
      </c>
      <c r="H1905">
        <v>30</v>
      </c>
      <c r="I1905">
        <v>23.38</v>
      </c>
      <c r="J1905">
        <v>0</v>
      </c>
      <c r="K1905">
        <v>0</v>
      </c>
      <c r="L1905">
        <v>75</v>
      </c>
      <c r="M1905">
        <v>118</v>
      </c>
      <c r="N1905">
        <v>0</v>
      </c>
      <c r="O1905">
        <v>0</v>
      </c>
      <c r="P1905">
        <v>0</v>
      </c>
      <c r="Q1905">
        <v>0</v>
      </c>
      <c r="R1905">
        <v>1</v>
      </c>
      <c r="S1905">
        <v>0</v>
      </c>
      <c r="T1905">
        <v>1</v>
      </c>
      <c r="W1905">
        <v>0</v>
      </c>
      <c r="X1905">
        <v>0</v>
      </c>
      <c r="Y1905">
        <v>0</v>
      </c>
      <c r="Z1905">
        <v>0</v>
      </c>
      <c r="AA1905">
        <v>1</v>
      </c>
      <c r="AB1905">
        <v>0</v>
      </c>
      <c r="AC1905">
        <v>1</v>
      </c>
      <c r="AD1905">
        <v>1</v>
      </c>
      <c r="AE1905">
        <v>8766</v>
      </c>
      <c r="AF1905">
        <v>8766</v>
      </c>
      <c r="AG1905">
        <v>8766</v>
      </c>
      <c r="AH1905">
        <v>6282</v>
      </c>
      <c r="AI1905">
        <v>8766</v>
      </c>
      <c r="AJ1905">
        <v>6282</v>
      </c>
      <c r="AK1905">
        <v>8766</v>
      </c>
      <c r="AL1905">
        <v>0</v>
      </c>
    </row>
    <row r="1906" spans="1:38" x14ac:dyDescent="0.25">
      <c r="A1906">
        <v>1</v>
      </c>
      <c r="B1906">
        <v>1871406</v>
      </c>
      <c r="C1906">
        <v>237</v>
      </c>
      <c r="D1906">
        <v>54</v>
      </c>
      <c r="E1906">
        <v>135</v>
      </c>
      <c r="F1906">
        <v>98</v>
      </c>
      <c r="G1906">
        <v>0</v>
      </c>
      <c r="H1906">
        <v>0</v>
      </c>
      <c r="I1906">
        <v>23.38</v>
      </c>
      <c r="J1906">
        <v>0</v>
      </c>
      <c r="K1906">
        <v>0</v>
      </c>
      <c r="L1906">
        <v>88</v>
      </c>
      <c r="M1906">
        <v>76</v>
      </c>
      <c r="N1906">
        <v>0</v>
      </c>
      <c r="O1906">
        <v>0</v>
      </c>
      <c r="P1906">
        <v>0</v>
      </c>
      <c r="Q1906">
        <v>0</v>
      </c>
      <c r="R1906">
        <v>1</v>
      </c>
      <c r="S1906">
        <v>1991</v>
      </c>
      <c r="T1906">
        <v>2</v>
      </c>
      <c r="W1906">
        <v>0</v>
      </c>
      <c r="X1906">
        <v>0</v>
      </c>
      <c r="Y1906">
        <v>0</v>
      </c>
      <c r="Z1906">
        <v>0</v>
      </c>
      <c r="AA1906">
        <v>1</v>
      </c>
      <c r="AB1906">
        <v>0</v>
      </c>
      <c r="AC1906">
        <v>1</v>
      </c>
      <c r="AD1906">
        <v>1</v>
      </c>
      <c r="AE1906">
        <v>8766</v>
      </c>
      <c r="AF1906">
        <v>8766</v>
      </c>
      <c r="AG1906">
        <v>8766</v>
      </c>
      <c r="AH1906">
        <v>6282</v>
      </c>
      <c r="AI1906">
        <v>8766</v>
      </c>
      <c r="AJ1906">
        <v>6282</v>
      </c>
      <c r="AK1906">
        <v>8766</v>
      </c>
      <c r="AL1906">
        <v>0</v>
      </c>
    </row>
    <row r="1907" spans="1:38" x14ac:dyDescent="0.25">
      <c r="A1907">
        <v>1</v>
      </c>
      <c r="B1907">
        <v>1871406</v>
      </c>
      <c r="C1907">
        <v>372</v>
      </c>
      <c r="D1907">
        <v>60</v>
      </c>
      <c r="E1907">
        <v>154</v>
      </c>
      <c r="F1907">
        <v>90</v>
      </c>
      <c r="G1907">
        <v>0</v>
      </c>
      <c r="H1907">
        <v>0</v>
      </c>
      <c r="I1907">
        <v>23.53</v>
      </c>
      <c r="J1907">
        <v>0</v>
      </c>
      <c r="K1907">
        <v>0</v>
      </c>
      <c r="L1907">
        <v>98</v>
      </c>
      <c r="M1907">
        <v>115</v>
      </c>
      <c r="N1907">
        <v>0</v>
      </c>
      <c r="O1907">
        <v>0</v>
      </c>
      <c r="P1907">
        <v>0</v>
      </c>
      <c r="Q1907">
        <v>0</v>
      </c>
      <c r="R1907">
        <v>1</v>
      </c>
      <c r="S1907">
        <v>4106</v>
      </c>
      <c r="T1907">
        <v>3</v>
      </c>
      <c r="U1907">
        <v>41</v>
      </c>
      <c r="V1907">
        <v>331</v>
      </c>
      <c r="W1907">
        <v>0</v>
      </c>
      <c r="X1907">
        <v>0</v>
      </c>
      <c r="Y1907">
        <v>0</v>
      </c>
      <c r="Z1907">
        <v>0</v>
      </c>
      <c r="AA1907">
        <v>1</v>
      </c>
      <c r="AB1907">
        <v>0</v>
      </c>
      <c r="AC1907">
        <v>1</v>
      </c>
      <c r="AD1907">
        <v>1</v>
      </c>
      <c r="AE1907">
        <v>8766</v>
      </c>
      <c r="AF1907">
        <v>8766</v>
      </c>
      <c r="AG1907">
        <v>8766</v>
      </c>
      <c r="AH1907">
        <v>6282</v>
      </c>
      <c r="AI1907">
        <v>8766</v>
      </c>
      <c r="AJ1907">
        <v>6282</v>
      </c>
      <c r="AK1907">
        <v>8766</v>
      </c>
      <c r="AL1907">
        <v>0</v>
      </c>
    </row>
    <row r="1908" spans="1:38" x14ac:dyDescent="0.25">
      <c r="A1908">
        <v>1</v>
      </c>
      <c r="B1908">
        <v>1872339</v>
      </c>
      <c r="C1908">
        <v>266</v>
      </c>
      <c r="D1908">
        <v>58</v>
      </c>
      <c r="E1908">
        <v>138</v>
      </c>
      <c r="F1908">
        <v>83</v>
      </c>
      <c r="G1908">
        <v>0</v>
      </c>
      <c r="H1908">
        <v>0</v>
      </c>
      <c r="I1908">
        <v>30.64</v>
      </c>
      <c r="J1908">
        <v>0</v>
      </c>
      <c r="K1908">
        <v>0</v>
      </c>
      <c r="L1908">
        <v>95</v>
      </c>
      <c r="M1908">
        <v>100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1</v>
      </c>
      <c r="W1908">
        <v>1</v>
      </c>
      <c r="X1908">
        <v>0</v>
      </c>
      <c r="Y1908">
        <v>1</v>
      </c>
      <c r="Z1908">
        <v>1</v>
      </c>
      <c r="AA1908">
        <v>1</v>
      </c>
      <c r="AB1908">
        <v>0</v>
      </c>
      <c r="AC1908">
        <v>1</v>
      </c>
      <c r="AD1908">
        <v>0</v>
      </c>
      <c r="AE1908">
        <v>1885</v>
      </c>
      <c r="AF1908">
        <v>1870</v>
      </c>
      <c r="AG1908">
        <v>1870</v>
      </c>
      <c r="AH1908">
        <v>1870</v>
      </c>
      <c r="AI1908">
        <v>1885</v>
      </c>
      <c r="AJ1908">
        <v>1870</v>
      </c>
      <c r="AK1908">
        <v>1885</v>
      </c>
      <c r="AL1908">
        <v>1885</v>
      </c>
    </row>
    <row r="1909" spans="1:38" x14ac:dyDescent="0.25">
      <c r="A1909">
        <v>2</v>
      </c>
      <c r="B1909">
        <v>1875965</v>
      </c>
      <c r="C1909">
        <v>244</v>
      </c>
      <c r="D1909">
        <v>55</v>
      </c>
      <c r="E1909">
        <v>133</v>
      </c>
      <c r="F1909">
        <v>80</v>
      </c>
      <c r="G1909">
        <v>0</v>
      </c>
      <c r="H1909">
        <v>0</v>
      </c>
      <c r="I1909">
        <v>25.01</v>
      </c>
      <c r="J1909">
        <v>0</v>
      </c>
      <c r="K1909">
        <v>0</v>
      </c>
      <c r="L1909">
        <v>75</v>
      </c>
      <c r="M1909">
        <v>70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1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8766</v>
      </c>
      <c r="AF1909">
        <v>8766</v>
      </c>
      <c r="AG1909">
        <v>8766</v>
      </c>
      <c r="AH1909">
        <v>8766</v>
      </c>
      <c r="AI1909">
        <v>8766</v>
      </c>
      <c r="AJ1909">
        <v>8766</v>
      </c>
      <c r="AK1909">
        <v>8766</v>
      </c>
      <c r="AL1909">
        <v>1478</v>
      </c>
    </row>
    <row r="1910" spans="1:38" x14ac:dyDescent="0.25">
      <c r="A1910">
        <v>2</v>
      </c>
      <c r="B1910">
        <v>1875965</v>
      </c>
      <c r="C1910">
        <v>240</v>
      </c>
      <c r="D1910">
        <v>60</v>
      </c>
      <c r="E1910">
        <v>141</v>
      </c>
      <c r="F1910">
        <v>88</v>
      </c>
      <c r="G1910">
        <v>0</v>
      </c>
      <c r="H1910">
        <v>0</v>
      </c>
      <c r="I1910">
        <v>27.38</v>
      </c>
      <c r="J1910">
        <v>0</v>
      </c>
      <c r="K1910">
        <v>0</v>
      </c>
      <c r="L1910">
        <v>85</v>
      </c>
      <c r="M1910">
        <v>76</v>
      </c>
      <c r="N1910">
        <v>0</v>
      </c>
      <c r="O1910">
        <v>0</v>
      </c>
      <c r="P1910">
        <v>0</v>
      </c>
      <c r="Q1910">
        <v>0</v>
      </c>
      <c r="R1910">
        <v>1</v>
      </c>
      <c r="S1910">
        <v>2143</v>
      </c>
      <c r="T1910">
        <v>2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1</v>
      </c>
      <c r="AE1910">
        <v>8766</v>
      </c>
      <c r="AF1910">
        <v>8766</v>
      </c>
      <c r="AG1910">
        <v>8766</v>
      </c>
      <c r="AH1910">
        <v>8766</v>
      </c>
      <c r="AI1910">
        <v>8766</v>
      </c>
      <c r="AJ1910">
        <v>8766</v>
      </c>
      <c r="AK1910">
        <v>8766</v>
      </c>
      <c r="AL1910">
        <v>1478</v>
      </c>
    </row>
    <row r="1911" spans="1:38" x14ac:dyDescent="0.25">
      <c r="A1911">
        <v>2</v>
      </c>
      <c r="B1911">
        <v>1875965</v>
      </c>
      <c r="C1911">
        <v>256</v>
      </c>
      <c r="D1911">
        <v>67</v>
      </c>
      <c r="E1911">
        <v>144</v>
      </c>
      <c r="F1911">
        <v>77</v>
      </c>
      <c r="G1911">
        <v>0</v>
      </c>
      <c r="H1911">
        <v>0</v>
      </c>
      <c r="I1911">
        <v>26.84</v>
      </c>
      <c r="J1911">
        <v>0</v>
      </c>
      <c r="K1911">
        <v>0</v>
      </c>
      <c r="L1911">
        <v>85</v>
      </c>
      <c r="M1911">
        <v>145</v>
      </c>
      <c r="N1911">
        <v>0</v>
      </c>
      <c r="O1911">
        <v>0</v>
      </c>
      <c r="P1911">
        <v>0</v>
      </c>
      <c r="Q1911">
        <v>0</v>
      </c>
      <c r="R1911">
        <v>1</v>
      </c>
      <c r="S1911">
        <v>4389</v>
      </c>
      <c r="T1911">
        <v>3</v>
      </c>
      <c r="U1911">
        <v>34</v>
      </c>
      <c r="V1911">
        <v>152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1</v>
      </c>
      <c r="AE1911">
        <v>8766</v>
      </c>
      <c r="AF1911">
        <v>8766</v>
      </c>
      <c r="AG1911">
        <v>8766</v>
      </c>
      <c r="AH1911">
        <v>8766</v>
      </c>
      <c r="AI1911">
        <v>8766</v>
      </c>
      <c r="AJ1911">
        <v>8766</v>
      </c>
      <c r="AK1911">
        <v>8766</v>
      </c>
      <c r="AL1911">
        <v>1478</v>
      </c>
    </row>
    <row r="1912" spans="1:38" x14ac:dyDescent="0.25">
      <c r="A1912">
        <v>2</v>
      </c>
      <c r="B1912">
        <v>1876299</v>
      </c>
      <c r="C1912">
        <v>241</v>
      </c>
      <c r="D1912">
        <v>59</v>
      </c>
      <c r="E1912">
        <v>120</v>
      </c>
      <c r="F1912">
        <v>73</v>
      </c>
      <c r="G1912">
        <v>0</v>
      </c>
      <c r="H1912">
        <v>0</v>
      </c>
      <c r="I1912">
        <v>23.76</v>
      </c>
      <c r="J1912">
        <v>0</v>
      </c>
      <c r="K1912">
        <v>0</v>
      </c>
      <c r="L1912">
        <v>60</v>
      </c>
      <c r="M1912">
        <v>88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1</v>
      </c>
      <c r="W1912">
        <v>1</v>
      </c>
      <c r="X1912">
        <v>0</v>
      </c>
      <c r="Y1912">
        <v>0</v>
      </c>
      <c r="Z1912">
        <v>0</v>
      </c>
      <c r="AA1912">
        <v>0</v>
      </c>
      <c r="AB1912">
        <v>1</v>
      </c>
      <c r="AC1912">
        <v>1</v>
      </c>
      <c r="AD1912">
        <v>0</v>
      </c>
      <c r="AE1912">
        <v>2015</v>
      </c>
      <c r="AF1912">
        <v>2015</v>
      </c>
      <c r="AG1912">
        <v>2015</v>
      </c>
      <c r="AH1912">
        <v>2015</v>
      </c>
      <c r="AI1912">
        <v>1951</v>
      </c>
      <c r="AJ1912">
        <v>1951</v>
      </c>
      <c r="AK1912">
        <v>2015</v>
      </c>
      <c r="AL1912">
        <v>2015</v>
      </c>
    </row>
    <row r="1913" spans="1:38" x14ac:dyDescent="0.25">
      <c r="A1913">
        <v>1</v>
      </c>
      <c r="B1913">
        <v>1880086</v>
      </c>
      <c r="C1913">
        <v>207</v>
      </c>
      <c r="D1913">
        <v>55</v>
      </c>
      <c r="E1913">
        <v>122</v>
      </c>
      <c r="F1913">
        <v>82</v>
      </c>
      <c r="G1913">
        <v>0</v>
      </c>
      <c r="H1913">
        <v>0</v>
      </c>
      <c r="I1913">
        <v>24.15</v>
      </c>
      <c r="J1913">
        <v>0</v>
      </c>
      <c r="K1913">
        <v>0</v>
      </c>
      <c r="L1913">
        <v>77</v>
      </c>
      <c r="M1913">
        <v>74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1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8766</v>
      </c>
      <c r="AF1913">
        <v>8766</v>
      </c>
      <c r="AG1913">
        <v>8766</v>
      </c>
      <c r="AH1913">
        <v>8766</v>
      </c>
      <c r="AI1913">
        <v>8766</v>
      </c>
      <c r="AJ1913">
        <v>8766</v>
      </c>
      <c r="AK1913">
        <v>8766</v>
      </c>
      <c r="AL1913">
        <v>8766</v>
      </c>
    </row>
    <row r="1914" spans="1:38" x14ac:dyDescent="0.25">
      <c r="A1914">
        <v>1</v>
      </c>
      <c r="B1914">
        <v>1880086</v>
      </c>
      <c r="C1914">
        <v>216</v>
      </c>
      <c r="D1914">
        <v>60</v>
      </c>
      <c r="E1914">
        <v>121</v>
      </c>
      <c r="F1914">
        <v>89</v>
      </c>
      <c r="G1914">
        <v>0</v>
      </c>
      <c r="H1914">
        <v>0</v>
      </c>
      <c r="I1914">
        <v>24.47</v>
      </c>
      <c r="J1914">
        <v>0</v>
      </c>
      <c r="K1914">
        <v>0</v>
      </c>
      <c r="L1914">
        <v>80</v>
      </c>
      <c r="M1914">
        <v>94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2121</v>
      </c>
      <c r="T1914">
        <v>2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8766</v>
      </c>
      <c r="AF1914">
        <v>8766</v>
      </c>
      <c r="AG1914">
        <v>8766</v>
      </c>
      <c r="AH1914">
        <v>8766</v>
      </c>
      <c r="AI1914">
        <v>8766</v>
      </c>
      <c r="AJ1914">
        <v>8766</v>
      </c>
      <c r="AK1914">
        <v>8766</v>
      </c>
      <c r="AL1914">
        <v>8766</v>
      </c>
    </row>
    <row r="1915" spans="1:38" x14ac:dyDescent="0.25">
      <c r="A1915">
        <v>2</v>
      </c>
      <c r="B1915">
        <v>1881811</v>
      </c>
      <c r="C1915">
        <v>214</v>
      </c>
      <c r="D1915">
        <v>43</v>
      </c>
      <c r="E1915">
        <v>121.5</v>
      </c>
      <c r="F1915">
        <v>78</v>
      </c>
      <c r="G1915">
        <v>0</v>
      </c>
      <c r="H1915">
        <v>0</v>
      </c>
      <c r="I1915">
        <v>26.11</v>
      </c>
      <c r="J1915">
        <v>0</v>
      </c>
      <c r="K1915">
        <v>0</v>
      </c>
      <c r="L1915">
        <v>90</v>
      </c>
      <c r="M1915">
        <v>82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1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8766</v>
      </c>
      <c r="AF1915">
        <v>8766</v>
      </c>
      <c r="AG1915">
        <v>8766</v>
      </c>
      <c r="AH1915">
        <v>8766</v>
      </c>
      <c r="AI1915">
        <v>8766</v>
      </c>
      <c r="AJ1915">
        <v>8766</v>
      </c>
      <c r="AK1915">
        <v>8766</v>
      </c>
      <c r="AL1915">
        <v>8766</v>
      </c>
    </row>
    <row r="1916" spans="1:38" x14ac:dyDescent="0.25">
      <c r="A1916">
        <v>2</v>
      </c>
      <c r="B1916">
        <v>1881811</v>
      </c>
      <c r="C1916">
        <v>303</v>
      </c>
      <c r="D1916">
        <v>49</v>
      </c>
      <c r="E1916">
        <v>124</v>
      </c>
      <c r="F1916">
        <v>84</v>
      </c>
      <c r="G1916">
        <v>0</v>
      </c>
      <c r="H1916">
        <v>0</v>
      </c>
      <c r="I1916">
        <v>26.8</v>
      </c>
      <c r="J1916">
        <v>0</v>
      </c>
      <c r="K1916">
        <v>0</v>
      </c>
      <c r="L1916">
        <v>80</v>
      </c>
      <c r="M1916">
        <v>72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2156</v>
      </c>
      <c r="T1916">
        <v>2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8766</v>
      </c>
      <c r="AF1916">
        <v>8766</v>
      </c>
      <c r="AG1916">
        <v>8766</v>
      </c>
      <c r="AH1916">
        <v>8766</v>
      </c>
      <c r="AI1916">
        <v>8766</v>
      </c>
      <c r="AJ1916">
        <v>8766</v>
      </c>
      <c r="AK1916">
        <v>8766</v>
      </c>
      <c r="AL1916">
        <v>8766</v>
      </c>
    </row>
    <row r="1917" spans="1:38" x14ac:dyDescent="0.25">
      <c r="A1917">
        <v>2</v>
      </c>
      <c r="B1917">
        <v>1883008</v>
      </c>
      <c r="C1917">
        <v>225</v>
      </c>
      <c r="D1917">
        <v>46</v>
      </c>
      <c r="E1917">
        <v>116</v>
      </c>
      <c r="F1917">
        <v>79</v>
      </c>
      <c r="G1917">
        <v>0</v>
      </c>
      <c r="H1917">
        <v>0</v>
      </c>
      <c r="I1917">
        <v>29.21</v>
      </c>
      <c r="J1917">
        <v>0</v>
      </c>
      <c r="K1917">
        <v>0</v>
      </c>
      <c r="L1917">
        <v>60</v>
      </c>
      <c r="M1917">
        <v>70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1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8766</v>
      </c>
      <c r="AF1917">
        <v>8766</v>
      </c>
      <c r="AG1917">
        <v>8766</v>
      </c>
      <c r="AH1917">
        <v>8766</v>
      </c>
      <c r="AI1917">
        <v>8766</v>
      </c>
      <c r="AJ1917">
        <v>8766</v>
      </c>
      <c r="AK1917">
        <v>8766</v>
      </c>
      <c r="AL1917">
        <v>8766</v>
      </c>
    </row>
    <row r="1918" spans="1:38" x14ac:dyDescent="0.25">
      <c r="A1918">
        <v>2</v>
      </c>
      <c r="B1918">
        <v>1883008</v>
      </c>
      <c r="C1918">
        <v>268</v>
      </c>
      <c r="D1918">
        <v>58</v>
      </c>
      <c r="E1918">
        <v>120</v>
      </c>
      <c r="F1918">
        <v>70</v>
      </c>
      <c r="G1918">
        <v>0</v>
      </c>
      <c r="H1918">
        <v>0</v>
      </c>
      <c r="I1918">
        <v>29.31</v>
      </c>
      <c r="J1918">
        <v>0</v>
      </c>
      <c r="K1918">
        <v>0</v>
      </c>
      <c r="L1918">
        <v>66</v>
      </c>
      <c r="M1918">
        <v>72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4358</v>
      </c>
      <c r="T1918">
        <v>3</v>
      </c>
      <c r="U1918">
        <v>75</v>
      </c>
      <c r="V1918">
        <v>162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8766</v>
      </c>
      <c r="AF1918">
        <v>8766</v>
      </c>
      <c r="AG1918">
        <v>8766</v>
      </c>
      <c r="AH1918">
        <v>8766</v>
      </c>
      <c r="AI1918">
        <v>8766</v>
      </c>
      <c r="AJ1918">
        <v>8766</v>
      </c>
      <c r="AK1918">
        <v>8766</v>
      </c>
      <c r="AL1918">
        <v>8766</v>
      </c>
    </row>
    <row r="1919" spans="1:38" x14ac:dyDescent="0.25">
      <c r="A1919">
        <v>1</v>
      </c>
      <c r="B1919">
        <v>1886441</v>
      </c>
      <c r="C1919">
        <v>214</v>
      </c>
      <c r="D1919">
        <v>43</v>
      </c>
      <c r="E1919">
        <v>132</v>
      </c>
      <c r="F1919">
        <v>84</v>
      </c>
      <c r="G1919">
        <v>0</v>
      </c>
      <c r="H1919">
        <v>0</v>
      </c>
      <c r="I1919">
        <v>26.77</v>
      </c>
      <c r="J1919">
        <v>0</v>
      </c>
      <c r="K1919">
        <v>0</v>
      </c>
      <c r="L1919">
        <v>65</v>
      </c>
      <c r="M1919">
        <v>102</v>
      </c>
      <c r="N1919">
        <v>0</v>
      </c>
      <c r="O1919">
        <v>0</v>
      </c>
      <c r="P1919">
        <v>0</v>
      </c>
      <c r="Q1919">
        <v>0</v>
      </c>
      <c r="R1919">
        <v>1</v>
      </c>
      <c r="S1919">
        <v>0</v>
      </c>
      <c r="T1919">
        <v>1</v>
      </c>
      <c r="W1919">
        <v>1</v>
      </c>
      <c r="X1919">
        <v>1</v>
      </c>
      <c r="Y1919">
        <v>0</v>
      </c>
      <c r="Z1919">
        <v>1</v>
      </c>
      <c r="AA1919">
        <v>1</v>
      </c>
      <c r="AB1919">
        <v>0</v>
      </c>
      <c r="AC1919">
        <v>1</v>
      </c>
      <c r="AD1919">
        <v>1</v>
      </c>
      <c r="AE1919">
        <v>3254</v>
      </c>
      <c r="AF1919">
        <v>4887</v>
      </c>
      <c r="AG1919">
        <v>4887</v>
      </c>
      <c r="AH1919">
        <v>3254</v>
      </c>
      <c r="AI1919">
        <v>4887</v>
      </c>
      <c r="AJ1919">
        <v>3254</v>
      </c>
      <c r="AK1919">
        <v>4887</v>
      </c>
      <c r="AL1919">
        <v>0</v>
      </c>
    </row>
    <row r="1920" spans="1:38" x14ac:dyDescent="0.25">
      <c r="A1920">
        <v>1</v>
      </c>
      <c r="B1920">
        <v>1886441</v>
      </c>
      <c r="C1920">
        <v>192</v>
      </c>
      <c r="D1920">
        <v>48</v>
      </c>
      <c r="E1920">
        <v>132</v>
      </c>
      <c r="F1920">
        <v>87</v>
      </c>
      <c r="G1920">
        <v>0</v>
      </c>
      <c r="H1920">
        <v>0</v>
      </c>
      <c r="I1920">
        <v>26.17</v>
      </c>
      <c r="J1920">
        <v>0</v>
      </c>
      <c r="K1920">
        <v>0</v>
      </c>
      <c r="L1920">
        <v>72</v>
      </c>
      <c r="M1920">
        <v>71</v>
      </c>
      <c r="N1920">
        <v>0</v>
      </c>
      <c r="O1920">
        <v>0</v>
      </c>
      <c r="P1920">
        <v>0</v>
      </c>
      <c r="Q1920">
        <v>0</v>
      </c>
      <c r="R1920">
        <v>1</v>
      </c>
      <c r="S1920">
        <v>2100</v>
      </c>
      <c r="T1920">
        <v>2</v>
      </c>
      <c r="W1920">
        <v>1</v>
      </c>
      <c r="X1920">
        <v>1</v>
      </c>
      <c r="Y1920">
        <v>0</v>
      </c>
      <c r="Z1920">
        <v>1</v>
      </c>
      <c r="AA1920">
        <v>1</v>
      </c>
      <c r="AB1920">
        <v>0</v>
      </c>
      <c r="AC1920">
        <v>1</v>
      </c>
      <c r="AD1920">
        <v>1</v>
      </c>
      <c r="AE1920">
        <v>3254</v>
      </c>
      <c r="AF1920">
        <v>4887</v>
      </c>
      <c r="AG1920">
        <v>4887</v>
      </c>
      <c r="AH1920">
        <v>3254</v>
      </c>
      <c r="AI1920">
        <v>4887</v>
      </c>
      <c r="AJ1920">
        <v>3254</v>
      </c>
      <c r="AK1920">
        <v>4887</v>
      </c>
      <c r="AL1920">
        <v>0</v>
      </c>
    </row>
    <row r="1921" spans="1:38" x14ac:dyDescent="0.25">
      <c r="A1921">
        <v>2</v>
      </c>
      <c r="B1921">
        <v>1893577</v>
      </c>
      <c r="C1921">
        <v>304</v>
      </c>
      <c r="D1921">
        <v>46</v>
      </c>
      <c r="E1921">
        <v>131.5</v>
      </c>
      <c r="F1921">
        <v>78.5</v>
      </c>
      <c r="G1921">
        <v>0</v>
      </c>
      <c r="H1921">
        <v>0</v>
      </c>
      <c r="I1921">
        <v>21.02</v>
      </c>
      <c r="J1921">
        <v>0</v>
      </c>
      <c r="K1921">
        <v>0</v>
      </c>
      <c r="L1921">
        <v>68</v>
      </c>
      <c r="M1921">
        <v>112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1</v>
      </c>
      <c r="W1921">
        <v>1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5954</v>
      </c>
      <c r="AF1921">
        <v>5954</v>
      </c>
      <c r="AG1921">
        <v>5954</v>
      </c>
      <c r="AH1921">
        <v>5954</v>
      </c>
      <c r="AI1921">
        <v>5954</v>
      </c>
      <c r="AJ1921">
        <v>5954</v>
      </c>
      <c r="AK1921">
        <v>5954</v>
      </c>
      <c r="AL1921">
        <v>5954</v>
      </c>
    </row>
    <row r="1922" spans="1:38" x14ac:dyDescent="0.25">
      <c r="A1922">
        <v>2</v>
      </c>
      <c r="B1922">
        <v>1893577</v>
      </c>
      <c r="C1922">
        <v>321</v>
      </c>
      <c r="D1922">
        <v>52</v>
      </c>
      <c r="E1922">
        <v>126</v>
      </c>
      <c r="F1922">
        <v>70</v>
      </c>
      <c r="G1922">
        <v>0</v>
      </c>
      <c r="H1922">
        <v>0</v>
      </c>
      <c r="I1922">
        <v>21.35</v>
      </c>
      <c r="J1922">
        <v>0</v>
      </c>
      <c r="K1922">
        <v>0</v>
      </c>
      <c r="L1922">
        <v>85</v>
      </c>
      <c r="M1922">
        <v>93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2240</v>
      </c>
      <c r="T1922">
        <v>2</v>
      </c>
      <c r="W1922">
        <v>1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5954</v>
      </c>
      <c r="AF1922">
        <v>5954</v>
      </c>
      <c r="AG1922">
        <v>5954</v>
      </c>
      <c r="AH1922">
        <v>5954</v>
      </c>
      <c r="AI1922">
        <v>5954</v>
      </c>
      <c r="AJ1922">
        <v>5954</v>
      </c>
      <c r="AK1922">
        <v>5954</v>
      </c>
      <c r="AL1922">
        <v>5954</v>
      </c>
    </row>
    <row r="1923" spans="1:38" x14ac:dyDescent="0.25">
      <c r="A1923">
        <v>2</v>
      </c>
      <c r="B1923">
        <v>1893577</v>
      </c>
      <c r="C1923">
        <v>287</v>
      </c>
      <c r="D1923">
        <v>58</v>
      </c>
      <c r="E1923">
        <v>137</v>
      </c>
      <c r="F1923">
        <v>67</v>
      </c>
      <c r="G1923">
        <v>0</v>
      </c>
      <c r="H1923">
        <v>0</v>
      </c>
      <c r="I1923">
        <v>21.35</v>
      </c>
      <c r="J1923">
        <v>0</v>
      </c>
      <c r="K1923">
        <v>0</v>
      </c>
      <c r="L1923">
        <v>91</v>
      </c>
      <c r="M1923">
        <v>92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4431</v>
      </c>
      <c r="T1923">
        <v>3</v>
      </c>
      <c r="U1923">
        <v>83</v>
      </c>
      <c r="V1923">
        <v>204</v>
      </c>
      <c r="W1923">
        <v>1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5954</v>
      </c>
      <c r="AF1923">
        <v>5954</v>
      </c>
      <c r="AG1923">
        <v>5954</v>
      </c>
      <c r="AH1923">
        <v>5954</v>
      </c>
      <c r="AI1923">
        <v>5954</v>
      </c>
      <c r="AJ1923">
        <v>5954</v>
      </c>
      <c r="AK1923">
        <v>5954</v>
      </c>
      <c r="AL1923">
        <v>5954</v>
      </c>
    </row>
    <row r="1924" spans="1:38" x14ac:dyDescent="0.25">
      <c r="A1924">
        <v>1</v>
      </c>
      <c r="B1924">
        <v>1897060</v>
      </c>
      <c r="C1924">
        <v>238</v>
      </c>
      <c r="D1924">
        <v>49</v>
      </c>
      <c r="E1924">
        <v>118</v>
      </c>
      <c r="F1924">
        <v>66</v>
      </c>
      <c r="G1924">
        <v>1</v>
      </c>
      <c r="H1924">
        <v>30</v>
      </c>
      <c r="I1924">
        <v>26.91</v>
      </c>
      <c r="J1924">
        <v>0</v>
      </c>
      <c r="K1924">
        <v>0</v>
      </c>
      <c r="L1924">
        <v>90</v>
      </c>
      <c r="M1924">
        <v>82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1</v>
      </c>
      <c r="W1924">
        <v>1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8530</v>
      </c>
      <c r="AF1924">
        <v>8530</v>
      </c>
      <c r="AG1924">
        <v>8530</v>
      </c>
      <c r="AH1924">
        <v>8530</v>
      </c>
      <c r="AI1924">
        <v>8530</v>
      </c>
      <c r="AJ1924">
        <v>8530</v>
      </c>
      <c r="AK1924">
        <v>8530</v>
      </c>
      <c r="AL1924">
        <v>8530</v>
      </c>
    </row>
    <row r="1925" spans="1:38" x14ac:dyDescent="0.25">
      <c r="A1925">
        <v>1</v>
      </c>
      <c r="B1925">
        <v>1897060</v>
      </c>
      <c r="C1925">
        <v>246</v>
      </c>
      <c r="D1925">
        <v>54</v>
      </c>
      <c r="E1925">
        <v>124</v>
      </c>
      <c r="F1925">
        <v>80</v>
      </c>
      <c r="G1925">
        <v>1</v>
      </c>
      <c r="H1925">
        <v>20</v>
      </c>
      <c r="I1925">
        <v>27.22</v>
      </c>
      <c r="J1925">
        <v>0</v>
      </c>
      <c r="K1925">
        <v>0</v>
      </c>
      <c r="L1925">
        <v>90</v>
      </c>
      <c r="M1925">
        <v>84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2135</v>
      </c>
      <c r="T1925">
        <v>2</v>
      </c>
      <c r="W1925">
        <v>1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8530</v>
      </c>
      <c r="AF1925">
        <v>8530</v>
      </c>
      <c r="AG1925">
        <v>8530</v>
      </c>
      <c r="AH1925">
        <v>8530</v>
      </c>
      <c r="AI1925">
        <v>8530</v>
      </c>
      <c r="AJ1925">
        <v>8530</v>
      </c>
      <c r="AK1925">
        <v>8530</v>
      </c>
      <c r="AL1925">
        <v>8530</v>
      </c>
    </row>
    <row r="1926" spans="1:38" x14ac:dyDescent="0.25">
      <c r="A1926">
        <v>2</v>
      </c>
      <c r="B1926">
        <v>1900514</v>
      </c>
      <c r="C1926">
        <v>241</v>
      </c>
      <c r="D1926">
        <v>42</v>
      </c>
      <c r="E1926">
        <v>118.5</v>
      </c>
      <c r="F1926">
        <v>80.5</v>
      </c>
      <c r="G1926">
        <v>0</v>
      </c>
      <c r="H1926">
        <v>0</v>
      </c>
      <c r="I1926">
        <v>32.36</v>
      </c>
      <c r="J1926">
        <v>0</v>
      </c>
      <c r="K1926">
        <v>0</v>
      </c>
      <c r="L1926">
        <v>95</v>
      </c>
      <c r="M1926">
        <v>75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1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1</v>
      </c>
      <c r="AE1926">
        <v>8766</v>
      </c>
      <c r="AF1926">
        <v>8766</v>
      </c>
      <c r="AG1926">
        <v>8766</v>
      </c>
      <c r="AH1926">
        <v>8766</v>
      </c>
      <c r="AI1926">
        <v>8766</v>
      </c>
      <c r="AJ1926">
        <v>8766</v>
      </c>
      <c r="AK1926">
        <v>8766</v>
      </c>
      <c r="AL1926">
        <v>3634</v>
      </c>
    </row>
    <row r="1927" spans="1:38" x14ac:dyDescent="0.25">
      <c r="A1927">
        <v>2</v>
      </c>
      <c r="B1927">
        <v>1900514</v>
      </c>
      <c r="C1927">
        <v>263</v>
      </c>
      <c r="D1927">
        <v>48</v>
      </c>
      <c r="E1927">
        <v>126</v>
      </c>
      <c r="F1927">
        <v>86</v>
      </c>
      <c r="G1927">
        <v>0</v>
      </c>
      <c r="H1927">
        <v>0</v>
      </c>
      <c r="I1927">
        <v>32.36</v>
      </c>
      <c r="J1927">
        <v>0</v>
      </c>
      <c r="K1927">
        <v>0</v>
      </c>
      <c r="L1927">
        <v>70</v>
      </c>
      <c r="M1927">
        <v>79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2270</v>
      </c>
      <c r="T1927">
        <v>2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1</v>
      </c>
      <c r="AE1927">
        <v>8766</v>
      </c>
      <c r="AF1927">
        <v>8766</v>
      </c>
      <c r="AG1927">
        <v>8766</v>
      </c>
      <c r="AH1927">
        <v>8766</v>
      </c>
      <c r="AI1927">
        <v>8766</v>
      </c>
      <c r="AJ1927">
        <v>8766</v>
      </c>
      <c r="AK1927">
        <v>8766</v>
      </c>
      <c r="AL1927">
        <v>3634</v>
      </c>
    </row>
    <row r="1928" spans="1:38" x14ac:dyDescent="0.25">
      <c r="A1928">
        <v>2</v>
      </c>
      <c r="B1928">
        <v>1901572</v>
      </c>
      <c r="C1928">
        <v>255</v>
      </c>
      <c r="D1928">
        <v>61</v>
      </c>
      <c r="E1928">
        <v>114</v>
      </c>
      <c r="F1928">
        <v>70.5</v>
      </c>
      <c r="G1928">
        <v>0</v>
      </c>
      <c r="H1928">
        <v>0</v>
      </c>
      <c r="I1928">
        <v>24.79</v>
      </c>
      <c r="J1928">
        <v>0</v>
      </c>
      <c r="K1928">
        <v>0</v>
      </c>
      <c r="L1928">
        <v>83</v>
      </c>
      <c r="M1928">
        <v>107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1</v>
      </c>
      <c r="AE1928">
        <v>8766</v>
      </c>
      <c r="AF1928">
        <v>8766</v>
      </c>
      <c r="AG1928">
        <v>8766</v>
      </c>
      <c r="AH1928">
        <v>8766</v>
      </c>
      <c r="AI1928">
        <v>8766</v>
      </c>
      <c r="AJ1928">
        <v>8766</v>
      </c>
      <c r="AK1928">
        <v>8766</v>
      </c>
      <c r="AL1928">
        <v>2250</v>
      </c>
    </row>
    <row r="1929" spans="1:38" x14ac:dyDescent="0.25">
      <c r="A1929">
        <v>2</v>
      </c>
      <c r="B1929">
        <v>1901572</v>
      </c>
      <c r="C1929">
        <v>274</v>
      </c>
      <c r="D1929">
        <v>67</v>
      </c>
      <c r="E1929">
        <v>154</v>
      </c>
      <c r="F1929">
        <v>72</v>
      </c>
      <c r="G1929">
        <v>0</v>
      </c>
      <c r="H1929">
        <v>0</v>
      </c>
      <c r="I1929">
        <v>24.23</v>
      </c>
      <c r="J1929">
        <v>0</v>
      </c>
      <c r="K1929">
        <v>0</v>
      </c>
      <c r="L1929">
        <v>90</v>
      </c>
      <c r="M1929">
        <v>91</v>
      </c>
      <c r="N1929">
        <v>0</v>
      </c>
      <c r="O1929">
        <v>0</v>
      </c>
      <c r="P1929">
        <v>0</v>
      </c>
      <c r="Q1929">
        <v>0</v>
      </c>
      <c r="R1929">
        <v>1</v>
      </c>
      <c r="S1929">
        <v>2250</v>
      </c>
      <c r="T1929">
        <v>2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1</v>
      </c>
      <c r="AE1929">
        <v>8766</v>
      </c>
      <c r="AF1929">
        <v>8766</v>
      </c>
      <c r="AG1929">
        <v>8766</v>
      </c>
      <c r="AH1929">
        <v>8766</v>
      </c>
      <c r="AI1929">
        <v>8766</v>
      </c>
      <c r="AJ1929">
        <v>8766</v>
      </c>
      <c r="AK1929">
        <v>8766</v>
      </c>
      <c r="AL1929">
        <v>2250</v>
      </c>
    </row>
    <row r="1930" spans="1:38" x14ac:dyDescent="0.25">
      <c r="A1930">
        <v>2</v>
      </c>
      <c r="B1930">
        <v>1901572</v>
      </c>
      <c r="C1930">
        <v>230</v>
      </c>
      <c r="D1930">
        <v>72</v>
      </c>
      <c r="E1930">
        <v>139</v>
      </c>
      <c r="F1930">
        <v>76</v>
      </c>
      <c r="G1930">
        <v>0</v>
      </c>
      <c r="H1930">
        <v>0</v>
      </c>
      <c r="I1930">
        <v>23.85</v>
      </c>
      <c r="J1930">
        <v>0</v>
      </c>
      <c r="K1930">
        <v>0</v>
      </c>
      <c r="L1930">
        <v>80</v>
      </c>
      <c r="M1930">
        <v>76</v>
      </c>
      <c r="N1930">
        <v>0</v>
      </c>
      <c r="O1930">
        <v>0</v>
      </c>
      <c r="P1930">
        <v>0</v>
      </c>
      <c r="Q1930">
        <v>0</v>
      </c>
      <c r="R1930">
        <v>1</v>
      </c>
      <c r="S1930">
        <v>4229</v>
      </c>
      <c r="T1930">
        <v>3</v>
      </c>
      <c r="U1930">
        <v>38</v>
      </c>
      <c r="V1930">
        <v>192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1</v>
      </c>
      <c r="AE1930">
        <v>8766</v>
      </c>
      <c r="AF1930">
        <v>8766</v>
      </c>
      <c r="AG1930">
        <v>8766</v>
      </c>
      <c r="AH1930">
        <v>8766</v>
      </c>
      <c r="AI1930">
        <v>8766</v>
      </c>
      <c r="AJ1930">
        <v>8766</v>
      </c>
      <c r="AK1930">
        <v>8766</v>
      </c>
      <c r="AL1930">
        <v>2250</v>
      </c>
    </row>
    <row r="1931" spans="1:38" x14ac:dyDescent="0.25">
      <c r="A1931">
        <v>2</v>
      </c>
      <c r="B1931">
        <v>1904142</v>
      </c>
      <c r="C1931">
        <v>212</v>
      </c>
      <c r="D1931">
        <v>36</v>
      </c>
      <c r="E1931">
        <v>102</v>
      </c>
      <c r="F1931">
        <v>69</v>
      </c>
      <c r="G1931">
        <v>0</v>
      </c>
      <c r="H1931">
        <v>0</v>
      </c>
      <c r="I1931">
        <v>33.36</v>
      </c>
      <c r="J1931">
        <v>0</v>
      </c>
      <c r="K1931">
        <v>0</v>
      </c>
      <c r="L1931">
        <v>55</v>
      </c>
      <c r="M1931">
        <v>71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1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8766</v>
      </c>
      <c r="AF1931">
        <v>8766</v>
      </c>
      <c r="AG1931">
        <v>8766</v>
      </c>
      <c r="AH1931">
        <v>8766</v>
      </c>
      <c r="AI1931">
        <v>8766</v>
      </c>
      <c r="AJ1931">
        <v>8766</v>
      </c>
      <c r="AK1931">
        <v>8766</v>
      </c>
      <c r="AL1931">
        <v>8766</v>
      </c>
    </row>
    <row r="1932" spans="1:38" x14ac:dyDescent="0.25">
      <c r="A1932">
        <v>2</v>
      </c>
      <c r="B1932">
        <v>1904142</v>
      </c>
      <c r="C1932">
        <v>281</v>
      </c>
      <c r="D1932">
        <v>42</v>
      </c>
      <c r="E1932">
        <v>115</v>
      </c>
      <c r="F1932">
        <v>77</v>
      </c>
      <c r="G1932">
        <v>0</v>
      </c>
      <c r="H1932">
        <v>0</v>
      </c>
      <c r="I1932">
        <v>34.270000000000003</v>
      </c>
      <c r="J1932">
        <v>0</v>
      </c>
      <c r="K1932">
        <v>0</v>
      </c>
      <c r="L1932">
        <v>70</v>
      </c>
      <c r="M1932">
        <v>69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2175</v>
      </c>
      <c r="T1932">
        <v>2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8766</v>
      </c>
      <c r="AF1932">
        <v>8766</v>
      </c>
      <c r="AG1932">
        <v>8766</v>
      </c>
      <c r="AH1932">
        <v>8766</v>
      </c>
      <c r="AI1932">
        <v>8766</v>
      </c>
      <c r="AJ1932">
        <v>8766</v>
      </c>
      <c r="AK1932">
        <v>8766</v>
      </c>
      <c r="AL1932">
        <v>8766</v>
      </c>
    </row>
    <row r="1933" spans="1:38" x14ac:dyDescent="0.25">
      <c r="A1933">
        <v>2</v>
      </c>
      <c r="B1933">
        <v>1904142</v>
      </c>
      <c r="C1933">
        <v>253</v>
      </c>
      <c r="D1933">
        <v>48</v>
      </c>
      <c r="E1933">
        <v>122</v>
      </c>
      <c r="F1933">
        <v>72</v>
      </c>
      <c r="G1933">
        <v>0</v>
      </c>
      <c r="H1933">
        <v>0</v>
      </c>
      <c r="I1933">
        <v>33.54</v>
      </c>
      <c r="J1933">
        <v>0</v>
      </c>
      <c r="K1933">
        <v>0</v>
      </c>
      <c r="L1933">
        <v>65</v>
      </c>
      <c r="M1933">
        <v>75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4282</v>
      </c>
      <c r="T1933">
        <v>3</v>
      </c>
      <c r="U1933">
        <v>40</v>
      </c>
      <c r="V1933">
        <v>213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8766</v>
      </c>
      <c r="AF1933">
        <v>8766</v>
      </c>
      <c r="AG1933">
        <v>8766</v>
      </c>
      <c r="AH1933">
        <v>8766</v>
      </c>
      <c r="AI1933">
        <v>8766</v>
      </c>
      <c r="AJ1933">
        <v>8766</v>
      </c>
      <c r="AK1933">
        <v>8766</v>
      </c>
      <c r="AL1933">
        <v>8766</v>
      </c>
    </row>
    <row r="1934" spans="1:38" x14ac:dyDescent="0.25">
      <c r="A1934">
        <v>1</v>
      </c>
      <c r="B1934">
        <v>1914904</v>
      </c>
      <c r="C1934">
        <v>207</v>
      </c>
      <c r="D1934">
        <v>39</v>
      </c>
      <c r="E1934">
        <v>131</v>
      </c>
      <c r="F1934">
        <v>82</v>
      </c>
      <c r="G1934">
        <v>1</v>
      </c>
      <c r="H1934">
        <v>40</v>
      </c>
      <c r="I1934">
        <v>24.25</v>
      </c>
      <c r="J1934">
        <v>0</v>
      </c>
      <c r="K1934">
        <v>0</v>
      </c>
      <c r="L1934">
        <v>73</v>
      </c>
      <c r="M1934">
        <v>83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1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8766</v>
      </c>
      <c r="AF1934">
        <v>8766</v>
      </c>
      <c r="AG1934">
        <v>8766</v>
      </c>
      <c r="AH1934">
        <v>8766</v>
      </c>
      <c r="AI1934">
        <v>8766</v>
      </c>
      <c r="AJ1934">
        <v>8766</v>
      </c>
      <c r="AK1934">
        <v>8766</v>
      </c>
      <c r="AL1934">
        <v>8766</v>
      </c>
    </row>
    <row r="1935" spans="1:38" x14ac:dyDescent="0.25">
      <c r="A1935">
        <v>1</v>
      </c>
      <c r="B1935">
        <v>1914904</v>
      </c>
      <c r="C1935">
        <v>253</v>
      </c>
      <c r="D1935">
        <v>45</v>
      </c>
      <c r="E1935">
        <v>116</v>
      </c>
      <c r="F1935">
        <v>80</v>
      </c>
      <c r="G1935">
        <v>1</v>
      </c>
      <c r="H1935">
        <v>30</v>
      </c>
      <c r="I1935">
        <v>24.88</v>
      </c>
      <c r="J1935">
        <v>0</v>
      </c>
      <c r="K1935">
        <v>0</v>
      </c>
      <c r="L1935">
        <v>79</v>
      </c>
      <c r="M1935">
        <v>58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2171</v>
      </c>
      <c r="T1935">
        <v>2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8766</v>
      </c>
      <c r="AF1935">
        <v>8766</v>
      </c>
      <c r="AG1935">
        <v>8766</v>
      </c>
      <c r="AH1935">
        <v>8766</v>
      </c>
      <c r="AI1935">
        <v>8766</v>
      </c>
      <c r="AJ1935">
        <v>8766</v>
      </c>
      <c r="AK1935">
        <v>8766</v>
      </c>
      <c r="AL1935">
        <v>8766</v>
      </c>
    </row>
    <row r="1936" spans="1:38" x14ac:dyDescent="0.25">
      <c r="A1936">
        <v>1</v>
      </c>
      <c r="B1936">
        <v>1914904</v>
      </c>
      <c r="C1936">
        <v>208</v>
      </c>
      <c r="D1936">
        <v>51</v>
      </c>
      <c r="E1936">
        <v>136</v>
      </c>
      <c r="F1936">
        <v>81</v>
      </c>
      <c r="G1936">
        <v>1</v>
      </c>
      <c r="H1936">
        <v>40</v>
      </c>
      <c r="I1936">
        <v>25.51</v>
      </c>
      <c r="J1936">
        <v>0</v>
      </c>
      <c r="K1936">
        <v>0</v>
      </c>
      <c r="L1936">
        <v>80</v>
      </c>
      <c r="M1936">
        <v>76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4331</v>
      </c>
      <c r="T1936">
        <v>3</v>
      </c>
      <c r="U1936">
        <v>55</v>
      </c>
      <c r="V1936">
        <v>153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8766</v>
      </c>
      <c r="AF1936">
        <v>8766</v>
      </c>
      <c r="AG1936">
        <v>8766</v>
      </c>
      <c r="AH1936">
        <v>8766</v>
      </c>
      <c r="AI1936">
        <v>8766</v>
      </c>
      <c r="AJ1936">
        <v>8766</v>
      </c>
      <c r="AK1936">
        <v>8766</v>
      </c>
      <c r="AL1936">
        <v>8766</v>
      </c>
    </row>
    <row r="1937" spans="1:38" x14ac:dyDescent="0.25">
      <c r="A1937">
        <v>2</v>
      </c>
      <c r="B1937">
        <v>1915589</v>
      </c>
      <c r="C1937">
        <v>222</v>
      </c>
      <c r="D1937">
        <v>48</v>
      </c>
      <c r="E1937">
        <v>119</v>
      </c>
      <c r="F1937">
        <v>85</v>
      </c>
      <c r="G1937">
        <v>0</v>
      </c>
      <c r="H1937">
        <v>0</v>
      </c>
      <c r="I1937">
        <v>30.46</v>
      </c>
      <c r="J1937">
        <v>0</v>
      </c>
      <c r="K1937">
        <v>0</v>
      </c>
      <c r="L1937">
        <v>77</v>
      </c>
      <c r="M1937">
        <v>80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1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1</v>
      </c>
      <c r="AE1937">
        <v>8766</v>
      </c>
      <c r="AF1937">
        <v>8766</v>
      </c>
      <c r="AG1937">
        <v>8766</v>
      </c>
      <c r="AH1937">
        <v>8766</v>
      </c>
      <c r="AI1937">
        <v>8766</v>
      </c>
      <c r="AJ1937">
        <v>8766</v>
      </c>
      <c r="AK1937">
        <v>8766</v>
      </c>
      <c r="AL1937">
        <v>2938</v>
      </c>
    </row>
    <row r="1938" spans="1:38" x14ac:dyDescent="0.25">
      <c r="A1938">
        <v>2</v>
      </c>
      <c r="B1938">
        <v>1915589</v>
      </c>
      <c r="C1938">
        <v>240</v>
      </c>
      <c r="D1938">
        <v>54</v>
      </c>
      <c r="E1938">
        <v>135</v>
      </c>
      <c r="F1938">
        <v>90</v>
      </c>
      <c r="G1938">
        <v>0</v>
      </c>
      <c r="H1938">
        <v>0</v>
      </c>
      <c r="I1938">
        <v>30.02</v>
      </c>
      <c r="J1938">
        <v>0</v>
      </c>
      <c r="K1938">
        <v>0</v>
      </c>
      <c r="L1938">
        <v>80</v>
      </c>
      <c r="M1938">
        <v>71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2199</v>
      </c>
      <c r="T1938">
        <v>2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1</v>
      </c>
      <c r="AE1938">
        <v>8766</v>
      </c>
      <c r="AF1938">
        <v>8766</v>
      </c>
      <c r="AG1938">
        <v>8766</v>
      </c>
      <c r="AH1938">
        <v>8766</v>
      </c>
      <c r="AI1938">
        <v>8766</v>
      </c>
      <c r="AJ1938">
        <v>8766</v>
      </c>
      <c r="AK1938">
        <v>8766</v>
      </c>
      <c r="AL1938">
        <v>2938</v>
      </c>
    </row>
    <row r="1939" spans="1:38" x14ac:dyDescent="0.25">
      <c r="A1939">
        <v>1</v>
      </c>
      <c r="B1939">
        <v>1924525</v>
      </c>
      <c r="C1939">
        <v>220</v>
      </c>
      <c r="D1939">
        <v>39</v>
      </c>
      <c r="E1939">
        <v>107</v>
      </c>
      <c r="F1939">
        <v>76.5</v>
      </c>
      <c r="G1939">
        <v>0</v>
      </c>
      <c r="H1939">
        <v>0</v>
      </c>
      <c r="I1939">
        <v>22.45</v>
      </c>
      <c r="J1939">
        <v>0</v>
      </c>
      <c r="K1939">
        <v>0</v>
      </c>
      <c r="L1939">
        <v>66</v>
      </c>
      <c r="M1939">
        <v>78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1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8766</v>
      </c>
      <c r="AF1939">
        <v>8766</v>
      </c>
      <c r="AG1939">
        <v>8766</v>
      </c>
      <c r="AH1939">
        <v>8766</v>
      </c>
      <c r="AI1939">
        <v>8766</v>
      </c>
      <c r="AJ1939">
        <v>8766</v>
      </c>
      <c r="AK1939">
        <v>8766</v>
      </c>
      <c r="AL1939">
        <v>8766</v>
      </c>
    </row>
    <row r="1940" spans="1:38" x14ac:dyDescent="0.25">
      <c r="A1940">
        <v>1</v>
      </c>
      <c r="B1940">
        <v>1924525</v>
      </c>
      <c r="C1940">
        <v>246</v>
      </c>
      <c r="D1940">
        <v>45</v>
      </c>
      <c r="E1940">
        <v>99</v>
      </c>
      <c r="F1940">
        <v>70</v>
      </c>
      <c r="G1940">
        <v>0</v>
      </c>
      <c r="H1940">
        <v>0</v>
      </c>
      <c r="I1940">
        <v>21.35</v>
      </c>
      <c r="J1940">
        <v>0</v>
      </c>
      <c r="K1940">
        <v>0</v>
      </c>
      <c r="L1940">
        <v>70</v>
      </c>
      <c r="M1940">
        <v>65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2208</v>
      </c>
      <c r="T1940">
        <v>2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8766</v>
      </c>
      <c r="AF1940">
        <v>8766</v>
      </c>
      <c r="AG1940">
        <v>8766</v>
      </c>
      <c r="AH1940">
        <v>8766</v>
      </c>
      <c r="AI1940">
        <v>8766</v>
      </c>
      <c r="AJ1940">
        <v>8766</v>
      </c>
      <c r="AK1940">
        <v>8766</v>
      </c>
      <c r="AL1940">
        <v>8766</v>
      </c>
    </row>
    <row r="1941" spans="1:38" x14ac:dyDescent="0.25">
      <c r="A1941">
        <v>1</v>
      </c>
      <c r="B1941">
        <v>1924525</v>
      </c>
      <c r="C1941">
        <v>226</v>
      </c>
      <c r="D1941">
        <v>51</v>
      </c>
      <c r="E1941">
        <v>108</v>
      </c>
      <c r="F1941">
        <v>70</v>
      </c>
      <c r="G1941">
        <v>0</v>
      </c>
      <c r="H1941">
        <v>0</v>
      </c>
      <c r="I1941">
        <v>22.93</v>
      </c>
      <c r="J1941">
        <v>0</v>
      </c>
      <c r="K1941">
        <v>0</v>
      </c>
      <c r="L1941">
        <v>68</v>
      </c>
      <c r="M1941">
        <v>79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4359</v>
      </c>
      <c r="T1941">
        <v>3</v>
      </c>
      <c r="U1941">
        <v>53</v>
      </c>
      <c r="V1941">
        <v>173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8766</v>
      </c>
      <c r="AF1941">
        <v>8766</v>
      </c>
      <c r="AG1941">
        <v>8766</v>
      </c>
      <c r="AH1941">
        <v>8766</v>
      </c>
      <c r="AI1941">
        <v>8766</v>
      </c>
      <c r="AJ1941">
        <v>8766</v>
      </c>
      <c r="AK1941">
        <v>8766</v>
      </c>
      <c r="AL1941">
        <v>8766</v>
      </c>
    </row>
    <row r="1942" spans="1:38" x14ac:dyDescent="0.25">
      <c r="A1942">
        <v>2</v>
      </c>
      <c r="B1942">
        <v>1925050</v>
      </c>
      <c r="C1942">
        <v>240</v>
      </c>
      <c r="D1942">
        <v>59</v>
      </c>
      <c r="E1942">
        <v>122.5</v>
      </c>
      <c r="F1942">
        <v>67.5</v>
      </c>
      <c r="G1942">
        <v>1</v>
      </c>
      <c r="H1942">
        <v>3</v>
      </c>
      <c r="I1942">
        <v>25.4</v>
      </c>
      <c r="J1942">
        <v>0</v>
      </c>
      <c r="K1942">
        <v>0</v>
      </c>
      <c r="L1942">
        <v>88</v>
      </c>
      <c r="M1942">
        <v>81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1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1</v>
      </c>
      <c r="AE1942">
        <v>8766</v>
      </c>
      <c r="AF1942">
        <v>8766</v>
      </c>
      <c r="AG1942">
        <v>8766</v>
      </c>
      <c r="AH1942">
        <v>8766</v>
      </c>
      <c r="AI1942">
        <v>8766</v>
      </c>
      <c r="AJ1942">
        <v>8766</v>
      </c>
      <c r="AK1942">
        <v>8766</v>
      </c>
      <c r="AL1942">
        <v>777</v>
      </c>
    </row>
    <row r="1943" spans="1:38" x14ac:dyDescent="0.25">
      <c r="A1943">
        <v>2</v>
      </c>
      <c r="B1943">
        <v>1925050</v>
      </c>
      <c r="C1943">
        <v>252</v>
      </c>
      <c r="D1943">
        <v>65</v>
      </c>
      <c r="E1943">
        <v>141</v>
      </c>
      <c r="F1943">
        <v>92</v>
      </c>
      <c r="G1943">
        <v>1</v>
      </c>
      <c r="H1943">
        <v>2</v>
      </c>
      <c r="I1943">
        <v>26.93</v>
      </c>
      <c r="J1943">
        <v>0</v>
      </c>
      <c r="K1943">
        <v>0</v>
      </c>
      <c r="L1943">
        <v>72</v>
      </c>
      <c r="M1943">
        <v>71</v>
      </c>
      <c r="N1943">
        <v>0</v>
      </c>
      <c r="O1943">
        <v>0</v>
      </c>
      <c r="P1943">
        <v>0</v>
      </c>
      <c r="Q1943">
        <v>0</v>
      </c>
      <c r="R1943">
        <v>1</v>
      </c>
      <c r="S1943">
        <v>2220</v>
      </c>
      <c r="T1943">
        <v>2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1</v>
      </c>
      <c r="AE1943">
        <v>8766</v>
      </c>
      <c r="AF1943">
        <v>8766</v>
      </c>
      <c r="AG1943">
        <v>8766</v>
      </c>
      <c r="AH1943">
        <v>8766</v>
      </c>
      <c r="AI1943">
        <v>8766</v>
      </c>
      <c r="AJ1943">
        <v>8766</v>
      </c>
      <c r="AK1943">
        <v>8766</v>
      </c>
      <c r="AL1943">
        <v>777</v>
      </c>
    </row>
    <row r="1944" spans="1:38" x14ac:dyDescent="0.25">
      <c r="A1944">
        <v>2</v>
      </c>
      <c r="B1944">
        <v>1925050</v>
      </c>
      <c r="C1944">
        <v>217</v>
      </c>
      <c r="D1944">
        <v>71</v>
      </c>
      <c r="E1944">
        <v>136</v>
      </c>
      <c r="F1944">
        <v>88</v>
      </c>
      <c r="G1944">
        <v>1</v>
      </c>
      <c r="H1944">
        <v>1</v>
      </c>
      <c r="I1944">
        <v>27.27</v>
      </c>
      <c r="J1944">
        <v>0</v>
      </c>
      <c r="K1944">
        <v>0</v>
      </c>
      <c r="L1944">
        <v>75</v>
      </c>
      <c r="M1944">
        <v>65</v>
      </c>
      <c r="N1944">
        <v>0</v>
      </c>
      <c r="O1944">
        <v>0</v>
      </c>
      <c r="P1944">
        <v>0</v>
      </c>
      <c r="Q1944">
        <v>0</v>
      </c>
      <c r="R1944">
        <v>1</v>
      </c>
      <c r="S1944">
        <v>4439</v>
      </c>
      <c r="T1944">
        <v>3</v>
      </c>
      <c r="U1944">
        <v>54</v>
      </c>
      <c r="V1944">
        <v>163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1</v>
      </c>
      <c r="AE1944">
        <v>8766</v>
      </c>
      <c r="AF1944">
        <v>8766</v>
      </c>
      <c r="AG1944">
        <v>8766</v>
      </c>
      <c r="AH1944">
        <v>8766</v>
      </c>
      <c r="AI1944">
        <v>8766</v>
      </c>
      <c r="AJ1944">
        <v>8766</v>
      </c>
      <c r="AK1944">
        <v>8766</v>
      </c>
      <c r="AL1944">
        <v>777</v>
      </c>
    </row>
    <row r="1945" spans="1:38" x14ac:dyDescent="0.25">
      <c r="A1945">
        <v>2</v>
      </c>
      <c r="B1945">
        <v>1928471</v>
      </c>
      <c r="C1945">
        <v>231</v>
      </c>
      <c r="D1945">
        <v>48</v>
      </c>
      <c r="E1945">
        <v>131</v>
      </c>
      <c r="F1945">
        <v>80</v>
      </c>
      <c r="G1945">
        <v>0</v>
      </c>
      <c r="H1945">
        <v>0</v>
      </c>
      <c r="I1945">
        <v>21.14</v>
      </c>
      <c r="J1945">
        <v>0</v>
      </c>
      <c r="K1945">
        <v>0</v>
      </c>
      <c r="L1945">
        <v>70</v>
      </c>
      <c r="M1945">
        <v>85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1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8766</v>
      </c>
      <c r="AF1945">
        <v>8766</v>
      </c>
      <c r="AG1945">
        <v>8766</v>
      </c>
      <c r="AH1945">
        <v>8766</v>
      </c>
      <c r="AI1945">
        <v>8766</v>
      </c>
      <c r="AJ1945">
        <v>8766</v>
      </c>
      <c r="AK1945">
        <v>8766</v>
      </c>
      <c r="AL1945">
        <v>8766</v>
      </c>
    </row>
    <row r="1946" spans="1:38" x14ac:dyDescent="0.25">
      <c r="A1946">
        <v>2</v>
      </c>
      <c r="B1946">
        <v>1928471</v>
      </c>
      <c r="C1946">
        <v>223</v>
      </c>
      <c r="D1946">
        <v>54</v>
      </c>
      <c r="E1946">
        <v>132</v>
      </c>
      <c r="F1946">
        <v>76</v>
      </c>
      <c r="G1946">
        <v>0</v>
      </c>
      <c r="H1946">
        <v>0</v>
      </c>
      <c r="I1946">
        <v>21.66</v>
      </c>
      <c r="J1946">
        <v>0</v>
      </c>
      <c r="K1946">
        <v>0</v>
      </c>
      <c r="L1946">
        <v>68</v>
      </c>
      <c r="M1946">
        <v>77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2163</v>
      </c>
      <c r="T1946">
        <v>2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8766</v>
      </c>
      <c r="AF1946">
        <v>8766</v>
      </c>
      <c r="AG1946">
        <v>8766</v>
      </c>
      <c r="AH1946">
        <v>8766</v>
      </c>
      <c r="AI1946">
        <v>8766</v>
      </c>
      <c r="AJ1946">
        <v>8766</v>
      </c>
      <c r="AK1946">
        <v>8766</v>
      </c>
      <c r="AL1946">
        <v>8766</v>
      </c>
    </row>
    <row r="1947" spans="1:38" x14ac:dyDescent="0.25">
      <c r="A1947">
        <v>1</v>
      </c>
      <c r="B1947">
        <v>1928654</v>
      </c>
      <c r="C1947">
        <v>268</v>
      </c>
      <c r="D1947">
        <v>44</v>
      </c>
      <c r="E1947">
        <v>114</v>
      </c>
      <c r="F1947">
        <v>83</v>
      </c>
      <c r="G1947">
        <v>0</v>
      </c>
      <c r="H1947">
        <v>0</v>
      </c>
      <c r="I1947">
        <v>31.16</v>
      </c>
      <c r="J1947">
        <v>0</v>
      </c>
      <c r="K1947">
        <v>0</v>
      </c>
      <c r="L1947">
        <v>75</v>
      </c>
      <c r="M1947">
        <v>76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1</v>
      </c>
      <c r="W1947">
        <v>1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1</v>
      </c>
      <c r="AE1947">
        <v>8550</v>
      </c>
      <c r="AF1947">
        <v>8550</v>
      </c>
      <c r="AG1947">
        <v>8550</v>
      </c>
      <c r="AH1947">
        <v>8550</v>
      </c>
      <c r="AI1947">
        <v>8550</v>
      </c>
      <c r="AJ1947">
        <v>8550</v>
      </c>
      <c r="AK1947">
        <v>8550</v>
      </c>
      <c r="AL1947">
        <v>682</v>
      </c>
    </row>
    <row r="1948" spans="1:38" x14ac:dyDescent="0.25">
      <c r="A1948">
        <v>1</v>
      </c>
      <c r="B1948">
        <v>1928654</v>
      </c>
      <c r="C1948">
        <v>271</v>
      </c>
      <c r="D1948">
        <v>50</v>
      </c>
      <c r="E1948">
        <v>132</v>
      </c>
      <c r="F1948">
        <v>88</v>
      </c>
      <c r="G1948">
        <v>0</v>
      </c>
      <c r="H1948">
        <v>0</v>
      </c>
      <c r="I1948">
        <v>31.16</v>
      </c>
      <c r="J1948">
        <v>0</v>
      </c>
      <c r="K1948">
        <v>0</v>
      </c>
      <c r="L1948">
        <v>78</v>
      </c>
      <c r="M1948">
        <v>77</v>
      </c>
      <c r="N1948">
        <v>0</v>
      </c>
      <c r="O1948">
        <v>0</v>
      </c>
      <c r="P1948">
        <v>0</v>
      </c>
      <c r="Q1948">
        <v>0</v>
      </c>
      <c r="R1948">
        <v>1</v>
      </c>
      <c r="S1948">
        <v>2160</v>
      </c>
      <c r="T1948">
        <v>2</v>
      </c>
      <c r="W1948">
        <v>1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8550</v>
      </c>
      <c r="AF1948">
        <v>8550</v>
      </c>
      <c r="AG1948">
        <v>8550</v>
      </c>
      <c r="AH1948">
        <v>8550</v>
      </c>
      <c r="AI1948">
        <v>8550</v>
      </c>
      <c r="AJ1948">
        <v>8550</v>
      </c>
      <c r="AK1948">
        <v>8550</v>
      </c>
      <c r="AL1948">
        <v>682</v>
      </c>
    </row>
    <row r="1949" spans="1:38" x14ac:dyDescent="0.25">
      <c r="A1949">
        <v>1</v>
      </c>
      <c r="B1949">
        <v>1928654</v>
      </c>
      <c r="C1949">
        <v>221</v>
      </c>
      <c r="D1949">
        <v>56</v>
      </c>
      <c r="E1949">
        <v>129</v>
      </c>
      <c r="F1949">
        <v>78</v>
      </c>
      <c r="G1949">
        <v>0</v>
      </c>
      <c r="H1949">
        <v>0</v>
      </c>
      <c r="I1949">
        <v>29.93</v>
      </c>
      <c r="J1949">
        <v>0</v>
      </c>
      <c r="K1949">
        <v>0</v>
      </c>
      <c r="L1949">
        <v>70</v>
      </c>
      <c r="M1949">
        <v>75</v>
      </c>
      <c r="N1949">
        <v>0</v>
      </c>
      <c r="O1949">
        <v>0</v>
      </c>
      <c r="P1949">
        <v>0</v>
      </c>
      <c r="Q1949">
        <v>0</v>
      </c>
      <c r="R1949">
        <v>1</v>
      </c>
      <c r="S1949">
        <v>4232</v>
      </c>
      <c r="T1949">
        <v>3</v>
      </c>
      <c r="U1949">
        <v>38</v>
      </c>
      <c r="V1949">
        <v>183</v>
      </c>
      <c r="W1949">
        <v>1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1</v>
      </c>
      <c r="AE1949">
        <v>8550</v>
      </c>
      <c r="AF1949">
        <v>8550</v>
      </c>
      <c r="AG1949">
        <v>8550</v>
      </c>
      <c r="AH1949">
        <v>8550</v>
      </c>
      <c r="AI1949">
        <v>8550</v>
      </c>
      <c r="AJ1949">
        <v>8550</v>
      </c>
      <c r="AK1949">
        <v>8550</v>
      </c>
      <c r="AL1949">
        <v>682</v>
      </c>
    </row>
    <row r="1950" spans="1:38" x14ac:dyDescent="0.25">
      <c r="A1950">
        <v>1</v>
      </c>
      <c r="B1950">
        <v>1931687</v>
      </c>
      <c r="C1950">
        <v>256</v>
      </c>
      <c r="D1950">
        <v>42</v>
      </c>
      <c r="E1950">
        <v>111</v>
      </c>
      <c r="F1950">
        <v>62</v>
      </c>
      <c r="G1950">
        <v>1</v>
      </c>
      <c r="H1950">
        <v>30</v>
      </c>
      <c r="I1950">
        <v>21.67</v>
      </c>
      <c r="J1950">
        <v>0</v>
      </c>
      <c r="K1950">
        <v>0</v>
      </c>
      <c r="L1950">
        <v>74</v>
      </c>
      <c r="M1950">
        <v>74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1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1</v>
      </c>
      <c r="AE1950">
        <v>8766</v>
      </c>
      <c r="AF1950">
        <v>8766</v>
      </c>
      <c r="AG1950">
        <v>8766</v>
      </c>
      <c r="AH1950">
        <v>8766</v>
      </c>
      <c r="AI1950">
        <v>8766</v>
      </c>
      <c r="AJ1950">
        <v>8766</v>
      </c>
      <c r="AK1950">
        <v>8766</v>
      </c>
      <c r="AL1950">
        <v>8764</v>
      </c>
    </row>
    <row r="1951" spans="1:38" x14ac:dyDescent="0.25">
      <c r="A1951">
        <v>2</v>
      </c>
      <c r="B1951">
        <v>1932036</v>
      </c>
      <c r="C1951">
        <v>195</v>
      </c>
      <c r="D1951">
        <v>44</v>
      </c>
      <c r="E1951">
        <v>118</v>
      </c>
      <c r="F1951">
        <v>86</v>
      </c>
      <c r="G1951">
        <v>0</v>
      </c>
      <c r="H1951">
        <v>0</v>
      </c>
      <c r="I1951">
        <v>23.09</v>
      </c>
      <c r="J1951">
        <v>0</v>
      </c>
      <c r="K1951">
        <v>0</v>
      </c>
      <c r="L1951">
        <v>70</v>
      </c>
      <c r="M1951">
        <v>75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1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8766</v>
      </c>
      <c r="AF1951">
        <v>8766</v>
      </c>
      <c r="AG1951">
        <v>8766</v>
      </c>
      <c r="AH1951">
        <v>8766</v>
      </c>
      <c r="AI1951">
        <v>8766</v>
      </c>
      <c r="AJ1951">
        <v>8766</v>
      </c>
      <c r="AK1951">
        <v>8766</v>
      </c>
      <c r="AL1951">
        <v>8766</v>
      </c>
    </row>
    <row r="1952" spans="1:38" x14ac:dyDescent="0.25">
      <c r="A1952">
        <v>2</v>
      </c>
      <c r="B1952">
        <v>1932036</v>
      </c>
      <c r="C1952">
        <v>206</v>
      </c>
      <c r="D1952">
        <v>50</v>
      </c>
      <c r="E1952">
        <v>120</v>
      </c>
      <c r="F1952">
        <v>80</v>
      </c>
      <c r="G1952">
        <v>0</v>
      </c>
      <c r="H1952">
        <v>0</v>
      </c>
      <c r="I1952">
        <v>24.17</v>
      </c>
      <c r="J1952">
        <v>0</v>
      </c>
      <c r="K1952">
        <v>0</v>
      </c>
      <c r="L1952">
        <v>78</v>
      </c>
      <c r="M1952">
        <v>78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2191</v>
      </c>
      <c r="T1952">
        <v>2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8766</v>
      </c>
      <c r="AF1952">
        <v>8766</v>
      </c>
      <c r="AG1952">
        <v>8766</v>
      </c>
      <c r="AH1952">
        <v>8766</v>
      </c>
      <c r="AI1952">
        <v>8766</v>
      </c>
      <c r="AJ1952">
        <v>8766</v>
      </c>
      <c r="AK1952">
        <v>8766</v>
      </c>
      <c r="AL1952">
        <v>8766</v>
      </c>
    </row>
    <row r="1953" spans="1:38" x14ac:dyDescent="0.25">
      <c r="A1953">
        <v>2</v>
      </c>
      <c r="B1953">
        <v>1932036</v>
      </c>
      <c r="C1953">
        <v>217</v>
      </c>
      <c r="D1953">
        <v>56</v>
      </c>
      <c r="E1953">
        <v>107</v>
      </c>
      <c r="F1953">
        <v>64</v>
      </c>
      <c r="G1953">
        <v>0</v>
      </c>
      <c r="H1953">
        <v>0</v>
      </c>
      <c r="I1953">
        <v>24.71</v>
      </c>
      <c r="J1953">
        <v>0</v>
      </c>
      <c r="K1953">
        <v>0</v>
      </c>
      <c r="L1953">
        <v>70</v>
      </c>
      <c r="M1953">
        <v>104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4340</v>
      </c>
      <c r="T1953">
        <v>3</v>
      </c>
      <c r="U1953">
        <v>47</v>
      </c>
      <c r="V1953">
        <v>170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8766</v>
      </c>
      <c r="AF1953">
        <v>8766</v>
      </c>
      <c r="AG1953">
        <v>8766</v>
      </c>
      <c r="AH1953">
        <v>8766</v>
      </c>
      <c r="AI1953">
        <v>8766</v>
      </c>
      <c r="AJ1953">
        <v>8766</v>
      </c>
      <c r="AK1953">
        <v>8766</v>
      </c>
      <c r="AL1953">
        <v>8766</v>
      </c>
    </row>
    <row r="1954" spans="1:38" x14ac:dyDescent="0.25">
      <c r="A1954">
        <v>2</v>
      </c>
      <c r="B1954">
        <v>1932201</v>
      </c>
      <c r="C1954">
        <v>247</v>
      </c>
      <c r="D1954">
        <v>52</v>
      </c>
      <c r="E1954">
        <v>146</v>
      </c>
      <c r="F1954">
        <v>88</v>
      </c>
      <c r="G1954">
        <v>0</v>
      </c>
      <c r="H1954">
        <v>0</v>
      </c>
      <c r="I1954">
        <v>27.26</v>
      </c>
      <c r="J1954">
        <v>0</v>
      </c>
      <c r="K1954">
        <v>0</v>
      </c>
      <c r="L1954">
        <v>69</v>
      </c>
      <c r="M1954">
        <v>63</v>
      </c>
      <c r="N1954">
        <v>0</v>
      </c>
      <c r="O1954">
        <v>0</v>
      </c>
      <c r="P1954">
        <v>0</v>
      </c>
      <c r="Q1954">
        <v>0</v>
      </c>
      <c r="R1954">
        <v>1</v>
      </c>
      <c r="S1954">
        <v>0</v>
      </c>
      <c r="T1954">
        <v>1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1</v>
      </c>
      <c r="AC1954">
        <v>1</v>
      </c>
      <c r="AD1954">
        <v>1</v>
      </c>
      <c r="AE1954">
        <v>8766</v>
      </c>
      <c r="AF1954">
        <v>8766</v>
      </c>
      <c r="AG1954">
        <v>8766</v>
      </c>
      <c r="AH1954">
        <v>8766</v>
      </c>
      <c r="AI1954">
        <v>4285</v>
      </c>
      <c r="AJ1954">
        <v>4285</v>
      </c>
      <c r="AK1954">
        <v>8766</v>
      </c>
      <c r="AL1954">
        <v>0</v>
      </c>
    </row>
    <row r="1955" spans="1:38" x14ac:dyDescent="0.25">
      <c r="A1955">
        <v>2</v>
      </c>
      <c r="B1955">
        <v>1932201</v>
      </c>
      <c r="C1955">
        <v>289</v>
      </c>
      <c r="D1955">
        <v>58</v>
      </c>
      <c r="E1955">
        <v>143</v>
      </c>
      <c r="F1955">
        <v>91</v>
      </c>
      <c r="G1955">
        <v>0</v>
      </c>
      <c r="H1955">
        <v>0</v>
      </c>
      <c r="I1955">
        <v>28.9</v>
      </c>
      <c r="J1955">
        <v>0</v>
      </c>
      <c r="K1955">
        <v>0</v>
      </c>
      <c r="L1955">
        <v>70</v>
      </c>
      <c r="M1955">
        <v>83</v>
      </c>
      <c r="N1955">
        <v>0</v>
      </c>
      <c r="O1955">
        <v>0</v>
      </c>
      <c r="P1955">
        <v>0</v>
      </c>
      <c r="Q1955">
        <v>0</v>
      </c>
      <c r="R1955">
        <v>1</v>
      </c>
      <c r="S1955">
        <v>2163</v>
      </c>
      <c r="T1955">
        <v>2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1</v>
      </c>
      <c r="AC1955">
        <v>1</v>
      </c>
      <c r="AD1955">
        <v>1</v>
      </c>
      <c r="AE1955">
        <v>8766</v>
      </c>
      <c r="AF1955">
        <v>8766</v>
      </c>
      <c r="AG1955">
        <v>8766</v>
      </c>
      <c r="AH1955">
        <v>8766</v>
      </c>
      <c r="AI1955">
        <v>4285</v>
      </c>
      <c r="AJ1955">
        <v>4285</v>
      </c>
      <c r="AK1955">
        <v>8766</v>
      </c>
      <c r="AL1955">
        <v>0</v>
      </c>
    </row>
    <row r="1956" spans="1:38" x14ac:dyDescent="0.25">
      <c r="A1956">
        <v>2</v>
      </c>
      <c r="B1956">
        <v>1932201</v>
      </c>
      <c r="C1956">
        <v>273</v>
      </c>
      <c r="D1956">
        <v>64</v>
      </c>
      <c r="E1956">
        <v>160</v>
      </c>
      <c r="F1956">
        <v>77</v>
      </c>
      <c r="G1956">
        <v>0</v>
      </c>
      <c r="H1956">
        <v>0</v>
      </c>
      <c r="I1956">
        <v>28.21</v>
      </c>
      <c r="J1956">
        <v>0</v>
      </c>
      <c r="K1956">
        <v>0</v>
      </c>
      <c r="L1956">
        <v>65</v>
      </c>
      <c r="M1956">
        <v>78</v>
      </c>
      <c r="N1956">
        <v>0</v>
      </c>
      <c r="O1956">
        <v>0</v>
      </c>
      <c r="P1956">
        <v>0</v>
      </c>
      <c r="Q1956">
        <v>1</v>
      </c>
      <c r="R1956">
        <v>1</v>
      </c>
      <c r="S1956">
        <v>4313</v>
      </c>
      <c r="T1956">
        <v>3</v>
      </c>
      <c r="U1956">
        <v>55</v>
      </c>
      <c r="V1956">
        <v>197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1</v>
      </c>
      <c r="AC1956">
        <v>1</v>
      </c>
      <c r="AD1956">
        <v>1</v>
      </c>
      <c r="AE1956">
        <v>8766</v>
      </c>
      <c r="AF1956">
        <v>8766</v>
      </c>
      <c r="AG1956">
        <v>8766</v>
      </c>
      <c r="AH1956">
        <v>8766</v>
      </c>
      <c r="AI1956">
        <v>4285</v>
      </c>
      <c r="AJ1956">
        <v>4285</v>
      </c>
      <c r="AK1956">
        <v>8766</v>
      </c>
      <c r="AL1956">
        <v>0</v>
      </c>
    </row>
    <row r="1957" spans="1:38" x14ac:dyDescent="0.25">
      <c r="A1957">
        <v>1</v>
      </c>
      <c r="B1957">
        <v>1936948</v>
      </c>
      <c r="C1957">
        <v>166</v>
      </c>
      <c r="D1957">
        <v>60</v>
      </c>
      <c r="E1957">
        <v>141</v>
      </c>
      <c r="F1957">
        <v>81</v>
      </c>
      <c r="G1957">
        <v>1</v>
      </c>
      <c r="H1957">
        <v>9</v>
      </c>
      <c r="I1957">
        <v>19.420000000000002</v>
      </c>
      <c r="J1957">
        <v>0</v>
      </c>
      <c r="K1957">
        <v>0</v>
      </c>
      <c r="L1957">
        <v>67</v>
      </c>
      <c r="M1957">
        <v>101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1</v>
      </c>
      <c r="W1957">
        <v>1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1</v>
      </c>
      <c r="AE1957">
        <v>8285</v>
      </c>
      <c r="AF1957">
        <v>8285</v>
      </c>
      <c r="AG1957">
        <v>8285</v>
      </c>
      <c r="AH1957">
        <v>8285</v>
      </c>
      <c r="AI1957">
        <v>8285</v>
      </c>
      <c r="AJ1957">
        <v>8285</v>
      </c>
      <c r="AK1957">
        <v>8285</v>
      </c>
      <c r="AL1957">
        <v>4893</v>
      </c>
    </row>
    <row r="1958" spans="1:38" x14ac:dyDescent="0.25">
      <c r="A1958">
        <v>1</v>
      </c>
      <c r="B1958">
        <v>1936948</v>
      </c>
      <c r="C1958">
        <v>224</v>
      </c>
      <c r="D1958">
        <v>66</v>
      </c>
      <c r="E1958">
        <v>133</v>
      </c>
      <c r="F1958">
        <v>81</v>
      </c>
      <c r="G1958">
        <v>1</v>
      </c>
      <c r="H1958">
        <v>10</v>
      </c>
      <c r="I1958">
        <v>21.5</v>
      </c>
      <c r="J1958">
        <v>0</v>
      </c>
      <c r="K1958">
        <v>0</v>
      </c>
      <c r="L1958">
        <v>75</v>
      </c>
      <c r="M1958">
        <v>80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2187</v>
      </c>
      <c r="T1958">
        <v>2</v>
      </c>
      <c r="W1958">
        <v>1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1</v>
      </c>
      <c r="AE1958">
        <v>8285</v>
      </c>
      <c r="AF1958">
        <v>8285</v>
      </c>
      <c r="AG1958">
        <v>8285</v>
      </c>
      <c r="AH1958">
        <v>8285</v>
      </c>
      <c r="AI1958">
        <v>8285</v>
      </c>
      <c r="AJ1958">
        <v>8285</v>
      </c>
      <c r="AK1958">
        <v>8285</v>
      </c>
      <c r="AL1958">
        <v>4893</v>
      </c>
    </row>
    <row r="1959" spans="1:38" x14ac:dyDescent="0.25">
      <c r="A1959">
        <v>2</v>
      </c>
      <c r="B1959">
        <v>1937277</v>
      </c>
      <c r="C1959">
        <v>248</v>
      </c>
      <c r="D1959">
        <v>35</v>
      </c>
      <c r="E1959">
        <v>107</v>
      </c>
      <c r="F1959">
        <v>73</v>
      </c>
      <c r="G1959">
        <v>0</v>
      </c>
      <c r="H1959">
        <v>0</v>
      </c>
      <c r="I1959">
        <v>20.64</v>
      </c>
      <c r="J1959">
        <v>0</v>
      </c>
      <c r="K1959">
        <v>0</v>
      </c>
      <c r="L1959">
        <v>90</v>
      </c>
      <c r="M1959">
        <v>80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1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1</v>
      </c>
      <c r="AE1959">
        <v>8766</v>
      </c>
      <c r="AF1959">
        <v>8766</v>
      </c>
      <c r="AG1959">
        <v>8766</v>
      </c>
      <c r="AH1959">
        <v>8766</v>
      </c>
      <c r="AI1959">
        <v>8766</v>
      </c>
      <c r="AJ1959">
        <v>8766</v>
      </c>
      <c r="AK1959">
        <v>8766</v>
      </c>
      <c r="AL1959">
        <v>8632</v>
      </c>
    </row>
    <row r="1960" spans="1:38" x14ac:dyDescent="0.25">
      <c r="A1960">
        <v>2</v>
      </c>
      <c r="B1960">
        <v>1937277</v>
      </c>
      <c r="C1960">
        <v>263</v>
      </c>
      <c r="D1960">
        <v>41</v>
      </c>
      <c r="E1960">
        <v>131</v>
      </c>
      <c r="F1960">
        <v>87</v>
      </c>
      <c r="G1960">
        <v>0</v>
      </c>
      <c r="H1960">
        <v>0</v>
      </c>
      <c r="I1960">
        <v>20.83</v>
      </c>
      <c r="J1960">
        <v>0</v>
      </c>
      <c r="K1960">
        <v>0</v>
      </c>
      <c r="L1960">
        <v>75</v>
      </c>
      <c r="M1960">
        <v>81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2198</v>
      </c>
      <c r="T1960">
        <v>2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1</v>
      </c>
      <c r="AE1960">
        <v>8766</v>
      </c>
      <c r="AF1960">
        <v>8766</v>
      </c>
      <c r="AG1960">
        <v>8766</v>
      </c>
      <c r="AH1960">
        <v>8766</v>
      </c>
      <c r="AI1960">
        <v>8766</v>
      </c>
      <c r="AJ1960">
        <v>8766</v>
      </c>
      <c r="AK1960">
        <v>8766</v>
      </c>
      <c r="AL1960">
        <v>8632</v>
      </c>
    </row>
    <row r="1961" spans="1:38" x14ac:dyDescent="0.25">
      <c r="A1961">
        <v>1</v>
      </c>
      <c r="B1961">
        <v>1939559</v>
      </c>
      <c r="C1961">
        <v>165</v>
      </c>
      <c r="D1961">
        <v>40</v>
      </c>
      <c r="E1961">
        <v>128</v>
      </c>
      <c r="F1961">
        <v>83</v>
      </c>
      <c r="G1961">
        <v>1</v>
      </c>
      <c r="H1961">
        <v>30</v>
      </c>
      <c r="I1961">
        <v>24.71</v>
      </c>
      <c r="J1961">
        <v>0</v>
      </c>
      <c r="K1961">
        <v>0</v>
      </c>
      <c r="L1961">
        <v>69</v>
      </c>
      <c r="M1961">
        <v>60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1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1</v>
      </c>
      <c r="AE1961">
        <v>8766</v>
      </c>
      <c r="AF1961">
        <v>8766</v>
      </c>
      <c r="AG1961">
        <v>8766</v>
      </c>
      <c r="AH1961">
        <v>8766</v>
      </c>
      <c r="AI1961">
        <v>8766</v>
      </c>
      <c r="AJ1961">
        <v>8766</v>
      </c>
      <c r="AK1961">
        <v>8766</v>
      </c>
      <c r="AL1961">
        <v>8694</v>
      </c>
    </row>
    <row r="1962" spans="1:38" x14ac:dyDescent="0.25">
      <c r="A1962">
        <v>1</v>
      </c>
      <c r="B1962">
        <v>1939559</v>
      </c>
      <c r="C1962">
        <v>188</v>
      </c>
      <c r="D1962">
        <v>46</v>
      </c>
      <c r="E1962">
        <v>128.5</v>
      </c>
      <c r="F1962">
        <v>84</v>
      </c>
      <c r="G1962">
        <v>1</v>
      </c>
      <c r="H1962">
        <v>40</v>
      </c>
      <c r="I1962">
        <v>25.94</v>
      </c>
      <c r="J1962">
        <v>0</v>
      </c>
      <c r="K1962">
        <v>0</v>
      </c>
      <c r="L1962">
        <v>73</v>
      </c>
      <c r="M1962">
        <v>76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2133</v>
      </c>
      <c r="T1962">
        <v>2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1</v>
      </c>
      <c r="AE1962">
        <v>8766</v>
      </c>
      <c r="AF1962">
        <v>8766</v>
      </c>
      <c r="AG1962">
        <v>8766</v>
      </c>
      <c r="AH1962">
        <v>8766</v>
      </c>
      <c r="AI1962">
        <v>8766</v>
      </c>
      <c r="AJ1962">
        <v>8766</v>
      </c>
      <c r="AK1962">
        <v>8766</v>
      </c>
      <c r="AL1962">
        <v>8694</v>
      </c>
    </row>
    <row r="1963" spans="1:38" x14ac:dyDescent="0.25">
      <c r="A1963">
        <v>2</v>
      </c>
      <c r="B1963">
        <v>1940287</v>
      </c>
      <c r="C1963">
        <v>283</v>
      </c>
      <c r="D1963">
        <v>64</v>
      </c>
      <c r="E1963">
        <v>163</v>
      </c>
      <c r="F1963">
        <v>85</v>
      </c>
      <c r="G1963">
        <v>1</v>
      </c>
      <c r="H1963">
        <v>15</v>
      </c>
      <c r="I1963">
        <v>21.17</v>
      </c>
      <c r="J1963">
        <v>0</v>
      </c>
      <c r="K1963">
        <v>0</v>
      </c>
      <c r="L1963">
        <v>72</v>
      </c>
      <c r="M1963">
        <v>68</v>
      </c>
      <c r="N1963">
        <v>0</v>
      </c>
      <c r="O1963">
        <v>0</v>
      </c>
      <c r="P1963">
        <v>0</v>
      </c>
      <c r="Q1963">
        <v>0</v>
      </c>
      <c r="R1963">
        <v>1</v>
      </c>
      <c r="S1963">
        <v>0</v>
      </c>
      <c r="T1963">
        <v>1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1</v>
      </c>
      <c r="AE1963">
        <v>8766</v>
      </c>
      <c r="AF1963">
        <v>8766</v>
      </c>
      <c r="AG1963">
        <v>8766</v>
      </c>
      <c r="AH1963">
        <v>8766</v>
      </c>
      <c r="AI1963">
        <v>8766</v>
      </c>
      <c r="AJ1963">
        <v>8766</v>
      </c>
      <c r="AK1963">
        <v>8766</v>
      </c>
      <c r="AL1963">
        <v>0</v>
      </c>
    </row>
    <row r="1964" spans="1:38" x14ac:dyDescent="0.25">
      <c r="A1964">
        <v>2</v>
      </c>
      <c r="B1964">
        <v>1940287</v>
      </c>
      <c r="C1964">
        <v>292</v>
      </c>
      <c r="D1964">
        <v>70</v>
      </c>
      <c r="E1964">
        <v>157</v>
      </c>
      <c r="F1964">
        <v>88</v>
      </c>
      <c r="G1964">
        <v>1</v>
      </c>
      <c r="H1964">
        <v>20</v>
      </c>
      <c r="I1964">
        <v>21.93</v>
      </c>
      <c r="J1964">
        <v>0</v>
      </c>
      <c r="K1964">
        <v>1</v>
      </c>
      <c r="L1964">
        <v>78</v>
      </c>
      <c r="M1964">
        <v>89</v>
      </c>
      <c r="N1964">
        <v>0</v>
      </c>
      <c r="O1964">
        <v>0</v>
      </c>
      <c r="P1964">
        <v>0</v>
      </c>
      <c r="Q1964">
        <v>0</v>
      </c>
      <c r="R1964">
        <v>1</v>
      </c>
      <c r="S1964">
        <v>2170</v>
      </c>
      <c r="T1964">
        <v>2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1</v>
      </c>
      <c r="AE1964">
        <v>8766</v>
      </c>
      <c r="AF1964">
        <v>8766</v>
      </c>
      <c r="AG1964">
        <v>8766</v>
      </c>
      <c r="AH1964">
        <v>8766</v>
      </c>
      <c r="AI1964">
        <v>8766</v>
      </c>
      <c r="AJ1964">
        <v>8766</v>
      </c>
      <c r="AK1964">
        <v>8766</v>
      </c>
      <c r="AL1964">
        <v>0</v>
      </c>
    </row>
    <row r="1965" spans="1:38" x14ac:dyDescent="0.25">
      <c r="A1965">
        <v>2</v>
      </c>
      <c r="B1965">
        <v>1940297</v>
      </c>
      <c r="C1965">
        <v>261</v>
      </c>
      <c r="D1965">
        <v>53</v>
      </c>
      <c r="E1965">
        <v>136</v>
      </c>
      <c r="F1965">
        <v>99</v>
      </c>
      <c r="G1965">
        <v>1</v>
      </c>
      <c r="H1965">
        <v>10</v>
      </c>
      <c r="I1965">
        <v>21.02</v>
      </c>
      <c r="J1965">
        <v>0</v>
      </c>
      <c r="K1965">
        <v>0</v>
      </c>
      <c r="L1965">
        <v>85</v>
      </c>
      <c r="M1965">
        <v>94</v>
      </c>
      <c r="N1965">
        <v>0</v>
      </c>
      <c r="O1965">
        <v>0</v>
      </c>
      <c r="P1965">
        <v>0</v>
      </c>
      <c r="Q1965">
        <v>0</v>
      </c>
      <c r="R1965">
        <v>1</v>
      </c>
      <c r="S1965">
        <v>0</v>
      </c>
      <c r="T1965">
        <v>1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1</v>
      </c>
      <c r="AE1965">
        <v>8766</v>
      </c>
      <c r="AF1965">
        <v>8766</v>
      </c>
      <c r="AG1965">
        <v>8766</v>
      </c>
      <c r="AH1965">
        <v>8766</v>
      </c>
      <c r="AI1965">
        <v>8766</v>
      </c>
      <c r="AJ1965">
        <v>8766</v>
      </c>
      <c r="AK1965">
        <v>8766</v>
      </c>
      <c r="AL1965">
        <v>0</v>
      </c>
    </row>
    <row r="1966" spans="1:38" x14ac:dyDescent="0.25">
      <c r="A1966">
        <v>2</v>
      </c>
      <c r="B1966">
        <v>1940297</v>
      </c>
      <c r="C1966">
        <v>256</v>
      </c>
      <c r="D1966">
        <v>59</v>
      </c>
      <c r="E1966">
        <v>146</v>
      </c>
      <c r="F1966">
        <v>97</v>
      </c>
      <c r="G1966">
        <v>0</v>
      </c>
      <c r="H1966">
        <v>0</v>
      </c>
      <c r="I1966">
        <v>24.47</v>
      </c>
      <c r="J1966">
        <v>0</v>
      </c>
      <c r="K1966">
        <v>0</v>
      </c>
      <c r="L1966">
        <v>95</v>
      </c>
      <c r="M1966">
        <v>85</v>
      </c>
      <c r="N1966">
        <v>0</v>
      </c>
      <c r="O1966">
        <v>0</v>
      </c>
      <c r="P1966">
        <v>0</v>
      </c>
      <c r="Q1966">
        <v>0</v>
      </c>
      <c r="R1966">
        <v>1</v>
      </c>
      <c r="S1966">
        <v>2156</v>
      </c>
      <c r="T1966">
        <v>2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8766</v>
      </c>
      <c r="AF1966">
        <v>8766</v>
      </c>
      <c r="AG1966">
        <v>8766</v>
      </c>
      <c r="AH1966">
        <v>8766</v>
      </c>
      <c r="AI1966">
        <v>8766</v>
      </c>
      <c r="AJ1966">
        <v>8766</v>
      </c>
      <c r="AK1966">
        <v>8766</v>
      </c>
      <c r="AL1966">
        <v>0</v>
      </c>
    </row>
    <row r="1967" spans="1:38" x14ac:dyDescent="0.25">
      <c r="A1967">
        <v>2</v>
      </c>
      <c r="B1967">
        <v>1940697</v>
      </c>
      <c r="C1967">
        <v>264</v>
      </c>
      <c r="D1967">
        <v>59</v>
      </c>
      <c r="E1967">
        <v>244</v>
      </c>
      <c r="F1967">
        <v>124</v>
      </c>
      <c r="G1967">
        <v>0</v>
      </c>
      <c r="H1967">
        <v>0</v>
      </c>
      <c r="I1967">
        <v>19.61</v>
      </c>
      <c r="J1967">
        <v>0</v>
      </c>
      <c r="K1967">
        <v>1</v>
      </c>
      <c r="L1967">
        <v>76</v>
      </c>
      <c r="M1967">
        <v>120</v>
      </c>
      <c r="N1967">
        <v>0</v>
      </c>
      <c r="O1967">
        <v>0</v>
      </c>
      <c r="P1967">
        <v>0</v>
      </c>
      <c r="Q1967">
        <v>0</v>
      </c>
      <c r="R1967">
        <v>1</v>
      </c>
      <c r="S1967">
        <v>0</v>
      </c>
      <c r="T1967">
        <v>1</v>
      </c>
      <c r="W1967">
        <v>1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1686</v>
      </c>
      <c r="AF1967">
        <v>4685</v>
      </c>
      <c r="AG1967">
        <v>4685</v>
      </c>
      <c r="AH1967">
        <v>1686</v>
      </c>
      <c r="AI1967">
        <v>4685</v>
      </c>
      <c r="AJ1967">
        <v>4685</v>
      </c>
      <c r="AK1967">
        <v>4685</v>
      </c>
      <c r="AL1967">
        <v>0</v>
      </c>
    </row>
    <row r="1968" spans="1:38" x14ac:dyDescent="0.25">
      <c r="A1968">
        <v>2</v>
      </c>
      <c r="B1968">
        <v>1940697</v>
      </c>
      <c r="C1968">
        <v>316</v>
      </c>
      <c r="D1968">
        <v>64</v>
      </c>
      <c r="E1968">
        <v>217.5</v>
      </c>
      <c r="F1968">
        <v>124</v>
      </c>
      <c r="G1968">
        <v>0</v>
      </c>
      <c r="H1968">
        <v>0</v>
      </c>
      <c r="I1968">
        <v>18.2</v>
      </c>
      <c r="J1968">
        <v>0</v>
      </c>
      <c r="K1968">
        <v>1</v>
      </c>
      <c r="L1968">
        <v>80</v>
      </c>
      <c r="M1968">
        <v>89</v>
      </c>
      <c r="N1968">
        <v>1</v>
      </c>
      <c r="O1968">
        <v>1</v>
      </c>
      <c r="P1968">
        <v>0</v>
      </c>
      <c r="Q1968">
        <v>0</v>
      </c>
      <c r="R1968">
        <v>1</v>
      </c>
      <c r="S1968">
        <v>1988</v>
      </c>
      <c r="T1968">
        <v>2</v>
      </c>
      <c r="W1968">
        <v>1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1686</v>
      </c>
      <c r="AF1968">
        <v>4685</v>
      </c>
      <c r="AG1968">
        <v>4685</v>
      </c>
      <c r="AH1968">
        <v>1686</v>
      </c>
      <c r="AI1968">
        <v>4685</v>
      </c>
      <c r="AJ1968">
        <v>4685</v>
      </c>
      <c r="AK1968">
        <v>4685</v>
      </c>
      <c r="AL1968">
        <v>0</v>
      </c>
    </row>
    <row r="1969" spans="1:38" x14ac:dyDescent="0.25">
      <c r="A1969">
        <v>2</v>
      </c>
      <c r="B1969">
        <v>1947154</v>
      </c>
      <c r="C1969">
        <v>273</v>
      </c>
      <c r="D1969">
        <v>55</v>
      </c>
      <c r="E1969">
        <v>134</v>
      </c>
      <c r="F1969">
        <v>92</v>
      </c>
      <c r="G1969">
        <v>0</v>
      </c>
      <c r="H1969">
        <v>0</v>
      </c>
      <c r="I1969">
        <v>32.17</v>
      </c>
      <c r="J1969">
        <v>0</v>
      </c>
      <c r="K1969">
        <v>0</v>
      </c>
      <c r="L1969">
        <v>75</v>
      </c>
      <c r="M1969">
        <v>67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1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1</v>
      </c>
      <c r="AD1969">
        <v>1</v>
      </c>
      <c r="AE1969">
        <v>8348</v>
      </c>
      <c r="AF1969">
        <v>8766</v>
      </c>
      <c r="AG1969">
        <v>8766</v>
      </c>
      <c r="AH1969">
        <v>8348</v>
      </c>
      <c r="AI1969">
        <v>8766</v>
      </c>
      <c r="AJ1969">
        <v>8348</v>
      </c>
      <c r="AK1969">
        <v>8766</v>
      </c>
      <c r="AL1969">
        <v>2186</v>
      </c>
    </row>
    <row r="1970" spans="1:38" x14ac:dyDescent="0.25">
      <c r="A1970">
        <v>2</v>
      </c>
      <c r="B1970">
        <v>1947154</v>
      </c>
      <c r="C1970">
        <v>254</v>
      </c>
      <c r="D1970">
        <v>67</v>
      </c>
      <c r="E1970">
        <v>138</v>
      </c>
      <c r="F1970">
        <v>75</v>
      </c>
      <c r="G1970">
        <v>0</v>
      </c>
      <c r="H1970">
        <v>0</v>
      </c>
      <c r="I1970">
        <v>33.35</v>
      </c>
      <c r="J1970">
        <v>0</v>
      </c>
      <c r="K1970">
        <v>0</v>
      </c>
      <c r="L1970">
        <v>82</v>
      </c>
      <c r="M1970">
        <v>83</v>
      </c>
      <c r="N1970">
        <v>0</v>
      </c>
      <c r="O1970">
        <v>0</v>
      </c>
      <c r="P1970">
        <v>0</v>
      </c>
      <c r="Q1970">
        <v>0</v>
      </c>
      <c r="R1970">
        <v>1</v>
      </c>
      <c r="S1970">
        <v>4350</v>
      </c>
      <c r="T1970">
        <v>3</v>
      </c>
      <c r="U1970">
        <v>56</v>
      </c>
      <c r="V1970">
        <v>198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1</v>
      </c>
      <c r="AD1970">
        <v>1</v>
      </c>
      <c r="AE1970">
        <v>8348</v>
      </c>
      <c r="AF1970">
        <v>8766</v>
      </c>
      <c r="AG1970">
        <v>8766</v>
      </c>
      <c r="AH1970">
        <v>8348</v>
      </c>
      <c r="AI1970">
        <v>8766</v>
      </c>
      <c r="AJ1970">
        <v>8348</v>
      </c>
      <c r="AK1970">
        <v>8766</v>
      </c>
      <c r="AL1970">
        <v>2186</v>
      </c>
    </row>
    <row r="1971" spans="1:38" x14ac:dyDescent="0.25">
      <c r="A1971">
        <v>2</v>
      </c>
      <c r="B1971">
        <v>1947511</v>
      </c>
      <c r="C1971">
        <v>234</v>
      </c>
      <c r="D1971">
        <v>58</v>
      </c>
      <c r="E1971">
        <v>113</v>
      </c>
      <c r="F1971">
        <v>77</v>
      </c>
      <c r="G1971">
        <v>1</v>
      </c>
      <c r="H1971">
        <v>30</v>
      </c>
      <c r="I1971">
        <v>20.68</v>
      </c>
      <c r="J1971">
        <v>0</v>
      </c>
      <c r="K1971">
        <v>0</v>
      </c>
      <c r="L1971">
        <v>72</v>
      </c>
      <c r="M1971">
        <v>67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1</v>
      </c>
      <c r="W1971">
        <v>1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8285</v>
      </c>
      <c r="AF1971">
        <v>8285</v>
      </c>
      <c r="AG1971">
        <v>8285</v>
      </c>
      <c r="AH1971">
        <v>8285</v>
      </c>
      <c r="AI1971">
        <v>8285</v>
      </c>
      <c r="AJ1971">
        <v>8285</v>
      </c>
      <c r="AK1971">
        <v>8285</v>
      </c>
      <c r="AL1971">
        <v>8285</v>
      </c>
    </row>
    <row r="1972" spans="1:38" x14ac:dyDescent="0.25">
      <c r="A1972">
        <v>2</v>
      </c>
      <c r="B1972">
        <v>1947511</v>
      </c>
      <c r="C1972">
        <v>233</v>
      </c>
      <c r="D1972">
        <v>64</v>
      </c>
      <c r="E1972">
        <v>112</v>
      </c>
      <c r="F1972">
        <v>76</v>
      </c>
      <c r="G1972">
        <v>1</v>
      </c>
      <c r="H1972">
        <v>25</v>
      </c>
      <c r="I1972">
        <v>19.59</v>
      </c>
      <c r="J1972">
        <v>0</v>
      </c>
      <c r="K1972">
        <v>0</v>
      </c>
      <c r="L1972">
        <v>85</v>
      </c>
      <c r="M1972">
        <v>77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2177</v>
      </c>
      <c r="T1972">
        <v>2</v>
      </c>
      <c r="W1972">
        <v>1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8285</v>
      </c>
      <c r="AF1972">
        <v>8285</v>
      </c>
      <c r="AG1972">
        <v>8285</v>
      </c>
      <c r="AH1972">
        <v>8285</v>
      </c>
      <c r="AI1972">
        <v>8285</v>
      </c>
      <c r="AJ1972">
        <v>8285</v>
      </c>
      <c r="AK1972">
        <v>8285</v>
      </c>
      <c r="AL1972">
        <v>8285</v>
      </c>
    </row>
    <row r="1973" spans="1:38" x14ac:dyDescent="0.25">
      <c r="A1973">
        <v>1</v>
      </c>
      <c r="B1973">
        <v>1948013</v>
      </c>
      <c r="C1973">
        <v>197</v>
      </c>
      <c r="D1973">
        <v>56</v>
      </c>
      <c r="E1973">
        <v>113.5</v>
      </c>
      <c r="F1973">
        <v>74</v>
      </c>
      <c r="G1973">
        <v>1</v>
      </c>
      <c r="H1973">
        <v>30</v>
      </c>
      <c r="I1973">
        <v>21.03</v>
      </c>
      <c r="J1973">
        <v>0</v>
      </c>
      <c r="K1973">
        <v>0</v>
      </c>
      <c r="L1973">
        <v>90</v>
      </c>
      <c r="M1973">
        <v>81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1</v>
      </c>
      <c r="W1973">
        <v>1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1175</v>
      </c>
      <c r="AF1973">
        <v>1175</v>
      </c>
      <c r="AG1973">
        <v>1175</v>
      </c>
      <c r="AH1973">
        <v>1175</v>
      </c>
      <c r="AI1973">
        <v>1175</v>
      </c>
      <c r="AJ1973">
        <v>1175</v>
      </c>
      <c r="AK1973">
        <v>1175</v>
      </c>
      <c r="AL1973">
        <v>1175</v>
      </c>
    </row>
    <row r="1974" spans="1:38" x14ac:dyDescent="0.25">
      <c r="A1974">
        <v>2</v>
      </c>
      <c r="B1974">
        <v>1949316</v>
      </c>
      <c r="C1974">
        <v>202</v>
      </c>
      <c r="D1974">
        <v>40</v>
      </c>
      <c r="E1974">
        <v>104</v>
      </c>
      <c r="F1974">
        <v>76</v>
      </c>
      <c r="G1974">
        <v>1</v>
      </c>
      <c r="H1974">
        <v>30</v>
      </c>
      <c r="I1974">
        <v>19.93</v>
      </c>
      <c r="J1974">
        <v>0</v>
      </c>
      <c r="K1974">
        <v>0</v>
      </c>
      <c r="L1974">
        <v>70</v>
      </c>
      <c r="M1974">
        <v>62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1</v>
      </c>
      <c r="W1974">
        <v>1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1416</v>
      </c>
      <c r="AF1974">
        <v>1416</v>
      </c>
      <c r="AG1974">
        <v>1416</v>
      </c>
      <c r="AH1974">
        <v>1416</v>
      </c>
      <c r="AI1974">
        <v>1416</v>
      </c>
      <c r="AJ1974">
        <v>1416</v>
      </c>
      <c r="AK1974">
        <v>1416</v>
      </c>
      <c r="AL1974">
        <v>1416</v>
      </c>
    </row>
    <row r="1975" spans="1:38" x14ac:dyDescent="0.25">
      <c r="A1975">
        <v>1</v>
      </c>
      <c r="B1975">
        <v>1951542</v>
      </c>
      <c r="C1975">
        <v>163</v>
      </c>
      <c r="D1975">
        <v>42</v>
      </c>
      <c r="E1975">
        <v>135</v>
      </c>
      <c r="F1975">
        <v>82</v>
      </c>
      <c r="G1975">
        <v>0</v>
      </c>
      <c r="H1975">
        <v>0</v>
      </c>
      <c r="I1975">
        <v>25.75</v>
      </c>
      <c r="J1975">
        <v>0</v>
      </c>
      <c r="K1975">
        <v>0</v>
      </c>
      <c r="L1975">
        <v>65</v>
      </c>
      <c r="M1975">
        <v>77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1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8766</v>
      </c>
      <c r="AF1975">
        <v>8766</v>
      </c>
      <c r="AG1975">
        <v>8766</v>
      </c>
      <c r="AH1975">
        <v>8766</v>
      </c>
      <c r="AI1975">
        <v>8766</v>
      </c>
      <c r="AJ1975">
        <v>8766</v>
      </c>
      <c r="AK1975">
        <v>8766</v>
      </c>
      <c r="AL1975">
        <v>8766</v>
      </c>
    </row>
    <row r="1976" spans="1:38" x14ac:dyDescent="0.25">
      <c r="A1976">
        <v>1</v>
      </c>
      <c r="B1976">
        <v>1951542</v>
      </c>
      <c r="C1976">
        <v>185</v>
      </c>
      <c r="D1976">
        <v>48</v>
      </c>
      <c r="E1976">
        <v>125</v>
      </c>
      <c r="F1976">
        <v>79</v>
      </c>
      <c r="G1976">
        <v>0</v>
      </c>
      <c r="H1976">
        <v>0</v>
      </c>
      <c r="I1976">
        <v>25.48</v>
      </c>
      <c r="J1976">
        <v>0</v>
      </c>
      <c r="K1976">
        <v>0</v>
      </c>
      <c r="L1976">
        <v>65</v>
      </c>
      <c r="M1976">
        <v>58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2213</v>
      </c>
      <c r="T1976">
        <v>2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8766</v>
      </c>
      <c r="AF1976">
        <v>8766</v>
      </c>
      <c r="AG1976">
        <v>8766</v>
      </c>
      <c r="AH1976">
        <v>8766</v>
      </c>
      <c r="AI1976">
        <v>8766</v>
      </c>
      <c r="AJ1976">
        <v>8766</v>
      </c>
      <c r="AK1976">
        <v>8766</v>
      </c>
      <c r="AL1976">
        <v>8766</v>
      </c>
    </row>
    <row r="1977" spans="1:38" x14ac:dyDescent="0.25">
      <c r="A1977">
        <v>1</v>
      </c>
      <c r="B1977">
        <v>1954038</v>
      </c>
      <c r="C1977">
        <v>287</v>
      </c>
      <c r="D1977">
        <v>61</v>
      </c>
      <c r="E1977">
        <v>114</v>
      </c>
      <c r="F1977">
        <v>81</v>
      </c>
      <c r="G1977">
        <v>0</v>
      </c>
      <c r="H1977">
        <v>0</v>
      </c>
      <c r="I1977">
        <v>27.53</v>
      </c>
      <c r="J1977">
        <v>0</v>
      </c>
      <c r="K1977">
        <v>0</v>
      </c>
      <c r="L1977">
        <v>65</v>
      </c>
      <c r="M1977">
        <v>68</v>
      </c>
      <c r="N1977">
        <v>1</v>
      </c>
      <c r="O1977">
        <v>1</v>
      </c>
      <c r="P1977">
        <v>0</v>
      </c>
      <c r="Q1977">
        <v>0</v>
      </c>
      <c r="R1977">
        <v>0</v>
      </c>
      <c r="S1977">
        <v>0</v>
      </c>
      <c r="T1977">
        <v>1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0</v>
      </c>
      <c r="AE1977">
        <v>0</v>
      </c>
      <c r="AF1977">
        <v>8766</v>
      </c>
      <c r="AG1977">
        <v>8766</v>
      </c>
      <c r="AH1977">
        <v>0</v>
      </c>
      <c r="AI1977">
        <v>8766</v>
      </c>
      <c r="AJ1977">
        <v>8766</v>
      </c>
      <c r="AK1977">
        <v>8766</v>
      </c>
      <c r="AL1977">
        <v>8766</v>
      </c>
    </row>
    <row r="1978" spans="1:38" x14ac:dyDescent="0.25">
      <c r="A1978">
        <v>1</v>
      </c>
      <c r="B1978">
        <v>1954038</v>
      </c>
      <c r="C1978">
        <v>300</v>
      </c>
      <c r="D1978">
        <v>67</v>
      </c>
      <c r="E1978">
        <v>116</v>
      </c>
      <c r="F1978">
        <v>73</v>
      </c>
      <c r="G1978">
        <v>0</v>
      </c>
      <c r="H1978">
        <v>0</v>
      </c>
      <c r="I1978">
        <v>29.1</v>
      </c>
      <c r="J1978">
        <v>0</v>
      </c>
      <c r="K1978">
        <v>0</v>
      </c>
      <c r="L1978">
        <v>68</v>
      </c>
      <c r="M1978">
        <v>93</v>
      </c>
      <c r="N1978">
        <v>1</v>
      </c>
      <c r="O1978">
        <v>1</v>
      </c>
      <c r="P1978">
        <v>0</v>
      </c>
      <c r="Q1978">
        <v>0</v>
      </c>
      <c r="R1978">
        <v>0</v>
      </c>
      <c r="S1978">
        <v>2155</v>
      </c>
      <c r="T1978">
        <v>2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0</v>
      </c>
      <c r="AE1978">
        <v>0</v>
      </c>
      <c r="AF1978">
        <v>8766</v>
      </c>
      <c r="AG1978">
        <v>8766</v>
      </c>
      <c r="AH1978">
        <v>0</v>
      </c>
      <c r="AI1978">
        <v>8766</v>
      </c>
      <c r="AJ1978">
        <v>8766</v>
      </c>
      <c r="AK1978">
        <v>8766</v>
      </c>
      <c r="AL1978">
        <v>8766</v>
      </c>
    </row>
    <row r="1979" spans="1:38" x14ac:dyDescent="0.25">
      <c r="A1979">
        <v>1</v>
      </c>
      <c r="B1979">
        <v>1959811</v>
      </c>
      <c r="C1979">
        <v>247</v>
      </c>
      <c r="D1979">
        <v>48</v>
      </c>
      <c r="E1979">
        <v>131</v>
      </c>
      <c r="F1979">
        <v>79</v>
      </c>
      <c r="G1979">
        <v>0</v>
      </c>
      <c r="H1979">
        <v>0</v>
      </c>
      <c r="I1979">
        <v>22.12</v>
      </c>
      <c r="J1979">
        <v>0</v>
      </c>
      <c r="K1979">
        <v>0</v>
      </c>
      <c r="L1979">
        <v>78</v>
      </c>
      <c r="M1979">
        <v>83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1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1</v>
      </c>
      <c r="AE1979">
        <v>8766</v>
      </c>
      <c r="AF1979">
        <v>8766</v>
      </c>
      <c r="AG1979">
        <v>8766</v>
      </c>
      <c r="AH1979">
        <v>8766</v>
      </c>
      <c r="AI1979">
        <v>8766</v>
      </c>
      <c r="AJ1979">
        <v>8766</v>
      </c>
      <c r="AK1979">
        <v>8766</v>
      </c>
      <c r="AL1979">
        <v>3655</v>
      </c>
    </row>
    <row r="1980" spans="1:38" x14ac:dyDescent="0.25">
      <c r="A1980">
        <v>1</v>
      </c>
      <c r="B1980">
        <v>1959811</v>
      </c>
      <c r="C1980">
        <v>250</v>
      </c>
      <c r="D1980">
        <v>54</v>
      </c>
      <c r="E1980">
        <v>121</v>
      </c>
      <c r="F1980">
        <v>77</v>
      </c>
      <c r="G1980">
        <v>0</v>
      </c>
      <c r="H1980">
        <v>0</v>
      </c>
      <c r="I1980">
        <v>24.17</v>
      </c>
      <c r="J1980">
        <v>0</v>
      </c>
      <c r="K1980">
        <v>0</v>
      </c>
      <c r="L1980">
        <v>74</v>
      </c>
      <c r="M1980">
        <v>85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2184</v>
      </c>
      <c r="T1980">
        <v>2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1</v>
      </c>
      <c r="AE1980">
        <v>8766</v>
      </c>
      <c r="AF1980">
        <v>8766</v>
      </c>
      <c r="AG1980">
        <v>8766</v>
      </c>
      <c r="AH1980">
        <v>8766</v>
      </c>
      <c r="AI1980">
        <v>8766</v>
      </c>
      <c r="AJ1980">
        <v>8766</v>
      </c>
      <c r="AK1980">
        <v>8766</v>
      </c>
      <c r="AL1980">
        <v>3655</v>
      </c>
    </row>
    <row r="1981" spans="1:38" x14ac:dyDescent="0.25">
      <c r="A1981">
        <v>2</v>
      </c>
      <c r="B1981">
        <v>1959913</v>
      </c>
      <c r="C1981">
        <v>380</v>
      </c>
      <c r="D1981">
        <v>64</v>
      </c>
      <c r="E1981">
        <v>118</v>
      </c>
      <c r="F1981">
        <v>77</v>
      </c>
      <c r="G1981">
        <v>1</v>
      </c>
      <c r="H1981">
        <v>3</v>
      </c>
      <c r="I1981">
        <v>29.38</v>
      </c>
      <c r="J1981">
        <v>0</v>
      </c>
      <c r="K1981">
        <v>0</v>
      </c>
      <c r="L1981">
        <v>70</v>
      </c>
      <c r="M1981">
        <v>79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2086</v>
      </c>
      <c r="T1981">
        <v>2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0</v>
      </c>
      <c r="AE1981">
        <v>7278</v>
      </c>
      <c r="AF1981">
        <v>8766</v>
      </c>
      <c r="AG1981">
        <v>8766</v>
      </c>
      <c r="AH1981">
        <v>7278</v>
      </c>
      <c r="AI1981">
        <v>8766</v>
      </c>
      <c r="AJ1981">
        <v>8766</v>
      </c>
      <c r="AK1981">
        <v>8766</v>
      </c>
      <c r="AL1981">
        <v>8766</v>
      </c>
    </row>
    <row r="1982" spans="1:38" x14ac:dyDescent="0.25">
      <c r="A1982">
        <v>2</v>
      </c>
      <c r="B1982">
        <v>1959913</v>
      </c>
      <c r="C1982">
        <v>256</v>
      </c>
      <c r="D1982">
        <v>70</v>
      </c>
      <c r="E1982">
        <v>120</v>
      </c>
      <c r="F1982">
        <v>68</v>
      </c>
      <c r="G1982">
        <v>0</v>
      </c>
      <c r="H1982">
        <v>0</v>
      </c>
      <c r="I1982">
        <v>28.27</v>
      </c>
      <c r="J1982">
        <v>0</v>
      </c>
      <c r="K1982">
        <v>0</v>
      </c>
      <c r="L1982">
        <v>74</v>
      </c>
      <c r="M1982">
        <v>73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4293</v>
      </c>
      <c r="T1982">
        <v>3</v>
      </c>
      <c r="U1982">
        <v>51</v>
      </c>
      <c r="V1982">
        <v>195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0</v>
      </c>
      <c r="AE1982">
        <v>7278</v>
      </c>
      <c r="AF1982">
        <v>8766</v>
      </c>
      <c r="AG1982">
        <v>8766</v>
      </c>
      <c r="AH1982">
        <v>7278</v>
      </c>
      <c r="AI1982">
        <v>8766</v>
      </c>
      <c r="AJ1982">
        <v>8766</v>
      </c>
      <c r="AK1982">
        <v>8766</v>
      </c>
      <c r="AL1982">
        <v>8766</v>
      </c>
    </row>
    <row r="1983" spans="1:38" x14ac:dyDescent="0.25">
      <c r="A1983">
        <v>2</v>
      </c>
      <c r="B1983">
        <v>1965250</v>
      </c>
      <c r="C1983">
        <v>296</v>
      </c>
      <c r="D1983">
        <v>44</v>
      </c>
      <c r="E1983">
        <v>118</v>
      </c>
      <c r="F1983">
        <v>80</v>
      </c>
      <c r="G1983">
        <v>1</v>
      </c>
      <c r="H1983">
        <v>20</v>
      </c>
      <c r="I1983">
        <v>23.38</v>
      </c>
      <c r="J1983">
        <v>0</v>
      </c>
      <c r="K1983">
        <v>0</v>
      </c>
      <c r="L1983">
        <v>80</v>
      </c>
      <c r="M1983">
        <v>127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2217</v>
      </c>
      <c r="T1983">
        <v>2</v>
      </c>
      <c r="W1983">
        <v>1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1</v>
      </c>
      <c r="AE1983">
        <v>6511</v>
      </c>
      <c r="AF1983">
        <v>6511</v>
      </c>
      <c r="AG1983">
        <v>6511</v>
      </c>
      <c r="AH1983">
        <v>6511</v>
      </c>
      <c r="AI1983">
        <v>6511</v>
      </c>
      <c r="AJ1983">
        <v>6511</v>
      </c>
      <c r="AK1983">
        <v>6511</v>
      </c>
      <c r="AL1983">
        <v>3627</v>
      </c>
    </row>
    <row r="1984" spans="1:38" x14ac:dyDescent="0.25">
      <c r="A1984">
        <v>2</v>
      </c>
      <c r="B1984">
        <v>1965250</v>
      </c>
      <c r="C1984">
        <v>286</v>
      </c>
      <c r="D1984">
        <v>50</v>
      </c>
      <c r="E1984">
        <v>112</v>
      </c>
      <c r="F1984">
        <v>84</v>
      </c>
      <c r="G1984">
        <v>1</v>
      </c>
      <c r="H1984">
        <v>30</v>
      </c>
      <c r="I1984">
        <v>24.92</v>
      </c>
      <c r="J1984">
        <v>1</v>
      </c>
      <c r="K1984">
        <v>1</v>
      </c>
      <c r="L1984">
        <v>95</v>
      </c>
      <c r="M1984">
        <v>180</v>
      </c>
      <c r="N1984">
        <v>0</v>
      </c>
      <c r="O1984">
        <v>0</v>
      </c>
      <c r="P1984">
        <v>0</v>
      </c>
      <c r="Q1984">
        <v>0</v>
      </c>
      <c r="R1984">
        <v>1</v>
      </c>
      <c r="S1984">
        <v>4369</v>
      </c>
      <c r="T1984">
        <v>3</v>
      </c>
      <c r="U1984">
        <v>68</v>
      </c>
      <c r="V1984">
        <v>218</v>
      </c>
      <c r="W1984">
        <v>1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1</v>
      </c>
      <c r="AE1984">
        <v>6511</v>
      </c>
      <c r="AF1984">
        <v>6511</v>
      </c>
      <c r="AG1984">
        <v>6511</v>
      </c>
      <c r="AH1984">
        <v>6511</v>
      </c>
      <c r="AI1984">
        <v>6511</v>
      </c>
      <c r="AJ1984">
        <v>6511</v>
      </c>
      <c r="AK1984">
        <v>6511</v>
      </c>
      <c r="AL1984">
        <v>3627</v>
      </c>
    </row>
    <row r="1985" spans="1:38" x14ac:dyDescent="0.25">
      <c r="A1985">
        <v>1</v>
      </c>
      <c r="B1985">
        <v>1966064</v>
      </c>
      <c r="C1985">
        <v>251</v>
      </c>
      <c r="D1985">
        <v>65</v>
      </c>
      <c r="E1985">
        <v>127.5</v>
      </c>
      <c r="F1985">
        <v>75</v>
      </c>
      <c r="G1985">
        <v>0</v>
      </c>
      <c r="H1985">
        <v>0</v>
      </c>
      <c r="I1985">
        <v>26.46</v>
      </c>
      <c r="J1985">
        <v>0</v>
      </c>
      <c r="K1985">
        <v>0</v>
      </c>
      <c r="L1985">
        <v>60</v>
      </c>
      <c r="M1985">
        <v>74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1</v>
      </c>
      <c r="W1985">
        <v>1</v>
      </c>
      <c r="X1985">
        <v>0</v>
      </c>
      <c r="Y1985">
        <v>1</v>
      </c>
      <c r="Z1985">
        <v>1</v>
      </c>
      <c r="AA1985">
        <v>1</v>
      </c>
      <c r="AB1985">
        <v>0</v>
      </c>
      <c r="AC1985">
        <v>1</v>
      </c>
      <c r="AD1985">
        <v>1</v>
      </c>
      <c r="AE1985">
        <v>8177</v>
      </c>
      <c r="AF1985">
        <v>8170</v>
      </c>
      <c r="AG1985">
        <v>8170</v>
      </c>
      <c r="AH1985">
        <v>8170</v>
      </c>
      <c r="AI1985">
        <v>8177</v>
      </c>
      <c r="AJ1985">
        <v>8170</v>
      </c>
      <c r="AK1985">
        <v>8177</v>
      </c>
      <c r="AL1985">
        <v>5642</v>
      </c>
    </row>
    <row r="1986" spans="1:38" x14ac:dyDescent="0.25">
      <c r="A1986">
        <v>1</v>
      </c>
      <c r="B1986">
        <v>1966064</v>
      </c>
      <c r="C1986">
        <v>240</v>
      </c>
      <c r="D1986">
        <v>71</v>
      </c>
      <c r="E1986">
        <v>121</v>
      </c>
      <c r="F1986">
        <v>81</v>
      </c>
      <c r="G1986">
        <v>0</v>
      </c>
      <c r="H1986">
        <v>0</v>
      </c>
      <c r="I1986">
        <v>24.91</v>
      </c>
      <c r="J1986">
        <v>0</v>
      </c>
      <c r="K1986">
        <v>0</v>
      </c>
      <c r="L1986">
        <v>70</v>
      </c>
      <c r="M1986">
        <v>70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2161</v>
      </c>
      <c r="T1986">
        <v>2</v>
      </c>
      <c r="W1986">
        <v>1</v>
      </c>
      <c r="X1986">
        <v>0</v>
      </c>
      <c r="Y1986">
        <v>1</v>
      </c>
      <c r="Z1986">
        <v>1</v>
      </c>
      <c r="AA1986">
        <v>1</v>
      </c>
      <c r="AB1986">
        <v>0</v>
      </c>
      <c r="AC1986">
        <v>1</v>
      </c>
      <c r="AD1986">
        <v>1</v>
      </c>
      <c r="AE1986">
        <v>8177</v>
      </c>
      <c r="AF1986">
        <v>8170</v>
      </c>
      <c r="AG1986">
        <v>8170</v>
      </c>
      <c r="AH1986">
        <v>8170</v>
      </c>
      <c r="AI1986">
        <v>8177</v>
      </c>
      <c r="AJ1986">
        <v>8170</v>
      </c>
      <c r="AK1986">
        <v>8177</v>
      </c>
      <c r="AL1986">
        <v>5642</v>
      </c>
    </row>
    <row r="1987" spans="1:38" x14ac:dyDescent="0.25">
      <c r="A1987">
        <v>1</v>
      </c>
      <c r="B1987">
        <v>1969205</v>
      </c>
      <c r="C1987">
        <v>205</v>
      </c>
      <c r="D1987">
        <v>52</v>
      </c>
      <c r="E1987">
        <v>122</v>
      </c>
      <c r="F1987">
        <v>73</v>
      </c>
      <c r="G1987">
        <v>0</v>
      </c>
      <c r="H1987">
        <v>0</v>
      </c>
      <c r="I1987">
        <v>22.73</v>
      </c>
      <c r="J1987">
        <v>0</v>
      </c>
      <c r="K1987">
        <v>0</v>
      </c>
      <c r="L1987">
        <v>70</v>
      </c>
      <c r="M1987">
        <v>85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1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1</v>
      </c>
      <c r="AE1987">
        <v>8766</v>
      </c>
      <c r="AF1987">
        <v>8766</v>
      </c>
      <c r="AG1987">
        <v>8766</v>
      </c>
      <c r="AH1987">
        <v>8766</v>
      </c>
      <c r="AI1987">
        <v>8766</v>
      </c>
      <c r="AJ1987">
        <v>8766</v>
      </c>
      <c r="AK1987">
        <v>8766</v>
      </c>
      <c r="AL1987">
        <v>5235</v>
      </c>
    </row>
    <row r="1988" spans="1:38" x14ac:dyDescent="0.25">
      <c r="A1988">
        <v>1</v>
      </c>
      <c r="B1988">
        <v>1969205</v>
      </c>
      <c r="C1988">
        <v>223</v>
      </c>
      <c r="D1988">
        <v>58</v>
      </c>
      <c r="E1988">
        <v>120</v>
      </c>
      <c r="F1988">
        <v>77</v>
      </c>
      <c r="G1988">
        <v>0</v>
      </c>
      <c r="H1988">
        <v>0</v>
      </c>
      <c r="I1988">
        <v>23.77</v>
      </c>
      <c r="J1988">
        <v>0</v>
      </c>
      <c r="K1988">
        <v>0</v>
      </c>
      <c r="L1988">
        <v>60</v>
      </c>
      <c r="M1988">
        <v>75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2143</v>
      </c>
      <c r="T1988">
        <v>2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1</v>
      </c>
      <c r="AE1988">
        <v>8766</v>
      </c>
      <c r="AF1988">
        <v>8766</v>
      </c>
      <c r="AG1988">
        <v>8766</v>
      </c>
      <c r="AH1988">
        <v>8766</v>
      </c>
      <c r="AI1988">
        <v>8766</v>
      </c>
      <c r="AJ1988">
        <v>8766</v>
      </c>
      <c r="AK1988">
        <v>8766</v>
      </c>
      <c r="AL1988">
        <v>5235</v>
      </c>
    </row>
    <row r="1989" spans="1:38" x14ac:dyDescent="0.25">
      <c r="A1989">
        <v>1</v>
      </c>
      <c r="B1989">
        <v>1969205</v>
      </c>
      <c r="C1989">
        <v>212</v>
      </c>
      <c r="D1989">
        <v>64</v>
      </c>
      <c r="E1989">
        <v>142</v>
      </c>
      <c r="F1989">
        <v>80</v>
      </c>
      <c r="G1989">
        <v>0</v>
      </c>
      <c r="H1989">
        <v>0</v>
      </c>
      <c r="I1989">
        <v>24.07</v>
      </c>
      <c r="J1989">
        <v>0</v>
      </c>
      <c r="K1989">
        <v>0</v>
      </c>
      <c r="L1989">
        <v>62</v>
      </c>
      <c r="M1989">
        <v>74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4389</v>
      </c>
      <c r="T1989">
        <v>3</v>
      </c>
      <c r="U1989">
        <v>53</v>
      </c>
      <c r="V1989">
        <v>147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1</v>
      </c>
      <c r="AE1989">
        <v>8766</v>
      </c>
      <c r="AF1989">
        <v>8766</v>
      </c>
      <c r="AG1989">
        <v>8766</v>
      </c>
      <c r="AH1989">
        <v>8766</v>
      </c>
      <c r="AI1989">
        <v>8766</v>
      </c>
      <c r="AJ1989">
        <v>8766</v>
      </c>
      <c r="AK1989">
        <v>8766</v>
      </c>
      <c r="AL1989">
        <v>5235</v>
      </c>
    </row>
    <row r="1990" spans="1:38" x14ac:dyDescent="0.25">
      <c r="A1990">
        <v>1</v>
      </c>
      <c r="B1990">
        <v>1969910</v>
      </c>
      <c r="C1990">
        <v>225</v>
      </c>
      <c r="D1990">
        <v>39</v>
      </c>
      <c r="E1990">
        <v>128</v>
      </c>
      <c r="F1990">
        <v>86.5</v>
      </c>
      <c r="G1990">
        <v>1</v>
      </c>
      <c r="H1990">
        <v>30</v>
      </c>
      <c r="I1990">
        <v>25.13</v>
      </c>
      <c r="J1990">
        <v>0</v>
      </c>
      <c r="K1990">
        <v>0</v>
      </c>
      <c r="L1990">
        <v>74</v>
      </c>
      <c r="M1990">
        <v>100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1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1</v>
      </c>
      <c r="AE1990">
        <v>8766</v>
      </c>
      <c r="AF1990">
        <v>8766</v>
      </c>
      <c r="AG1990">
        <v>8766</v>
      </c>
      <c r="AH1990">
        <v>8766</v>
      </c>
      <c r="AI1990">
        <v>8766</v>
      </c>
      <c r="AJ1990">
        <v>8766</v>
      </c>
      <c r="AK1990">
        <v>8766</v>
      </c>
      <c r="AL1990">
        <v>2837</v>
      </c>
    </row>
    <row r="1991" spans="1:38" x14ac:dyDescent="0.25">
      <c r="A1991">
        <v>1</v>
      </c>
      <c r="B1991">
        <v>1969910</v>
      </c>
      <c r="C1991">
        <v>250</v>
      </c>
      <c r="D1991">
        <v>45</v>
      </c>
      <c r="E1991">
        <v>127.5</v>
      </c>
      <c r="F1991">
        <v>83.5</v>
      </c>
      <c r="G1991">
        <v>1</v>
      </c>
      <c r="H1991">
        <v>40</v>
      </c>
      <c r="I1991">
        <v>25.32</v>
      </c>
      <c r="J1991">
        <v>0</v>
      </c>
      <c r="K1991">
        <v>0</v>
      </c>
      <c r="L1991">
        <v>110</v>
      </c>
      <c r="M1991">
        <v>67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2102</v>
      </c>
      <c r="T1991">
        <v>2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1</v>
      </c>
      <c r="AE1991">
        <v>8766</v>
      </c>
      <c r="AF1991">
        <v>8766</v>
      </c>
      <c r="AG1991">
        <v>8766</v>
      </c>
      <c r="AH1991">
        <v>8766</v>
      </c>
      <c r="AI1991">
        <v>8766</v>
      </c>
      <c r="AJ1991">
        <v>8766</v>
      </c>
      <c r="AK1991">
        <v>8766</v>
      </c>
      <c r="AL1991">
        <v>2837</v>
      </c>
    </row>
    <row r="1992" spans="1:38" x14ac:dyDescent="0.25">
      <c r="A1992">
        <v>2</v>
      </c>
      <c r="B1992">
        <v>1976609</v>
      </c>
      <c r="C1992">
        <v>250</v>
      </c>
      <c r="D1992">
        <v>55</v>
      </c>
      <c r="E1992">
        <v>127.5</v>
      </c>
      <c r="F1992">
        <v>83.5</v>
      </c>
      <c r="G1992">
        <v>0</v>
      </c>
      <c r="H1992">
        <v>0</v>
      </c>
      <c r="I1992">
        <v>30.61</v>
      </c>
      <c r="J1992">
        <v>0</v>
      </c>
      <c r="K1992">
        <v>0</v>
      </c>
      <c r="L1992">
        <v>72</v>
      </c>
      <c r="M1992">
        <v>73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1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1</v>
      </c>
      <c r="AE1992">
        <v>8766</v>
      </c>
      <c r="AF1992">
        <v>8766</v>
      </c>
      <c r="AG1992">
        <v>8766</v>
      </c>
      <c r="AH1992">
        <v>8766</v>
      </c>
      <c r="AI1992">
        <v>8766</v>
      </c>
      <c r="AJ1992">
        <v>8766</v>
      </c>
      <c r="AK1992">
        <v>8766</v>
      </c>
      <c r="AL1992">
        <v>2868</v>
      </c>
    </row>
    <row r="1993" spans="1:38" x14ac:dyDescent="0.25">
      <c r="A1993">
        <v>2</v>
      </c>
      <c r="B1993">
        <v>1976609</v>
      </c>
      <c r="C1993">
        <v>218</v>
      </c>
      <c r="D1993">
        <v>61</v>
      </c>
      <c r="E1993">
        <v>130</v>
      </c>
      <c r="F1993">
        <v>80</v>
      </c>
      <c r="G1993">
        <v>0</v>
      </c>
      <c r="H1993">
        <v>0</v>
      </c>
      <c r="I1993">
        <v>30.61</v>
      </c>
      <c r="J1993">
        <v>0</v>
      </c>
      <c r="K1993">
        <v>0</v>
      </c>
      <c r="L1993">
        <v>72</v>
      </c>
      <c r="M1993">
        <v>69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2158</v>
      </c>
      <c r="T1993">
        <v>2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1</v>
      </c>
      <c r="AE1993">
        <v>8766</v>
      </c>
      <c r="AF1993">
        <v>8766</v>
      </c>
      <c r="AG1993">
        <v>8766</v>
      </c>
      <c r="AH1993">
        <v>8766</v>
      </c>
      <c r="AI1993">
        <v>8766</v>
      </c>
      <c r="AJ1993">
        <v>8766</v>
      </c>
      <c r="AK1993">
        <v>8766</v>
      </c>
      <c r="AL1993">
        <v>2868</v>
      </c>
    </row>
    <row r="1994" spans="1:38" x14ac:dyDescent="0.25">
      <c r="A1994">
        <v>2</v>
      </c>
      <c r="B1994">
        <v>1976609</v>
      </c>
      <c r="C1994">
        <v>256</v>
      </c>
      <c r="D1994">
        <v>67</v>
      </c>
      <c r="E1994">
        <v>134</v>
      </c>
      <c r="F1994">
        <v>75</v>
      </c>
      <c r="G1994">
        <v>0</v>
      </c>
      <c r="H1994">
        <v>0</v>
      </c>
      <c r="I1994">
        <v>31.52</v>
      </c>
      <c r="J1994">
        <v>0</v>
      </c>
      <c r="K1994">
        <v>0</v>
      </c>
      <c r="L1994">
        <v>90</v>
      </c>
      <c r="M1994">
        <v>99</v>
      </c>
      <c r="N1994">
        <v>0</v>
      </c>
      <c r="O1994">
        <v>0</v>
      </c>
      <c r="P1994">
        <v>0</v>
      </c>
      <c r="Q1994">
        <v>0</v>
      </c>
      <c r="R1994">
        <v>1</v>
      </c>
      <c r="S1994">
        <v>4311</v>
      </c>
      <c r="T1994">
        <v>3</v>
      </c>
      <c r="U1994">
        <v>62</v>
      </c>
      <c r="V1994">
        <v>194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1</v>
      </c>
      <c r="AE1994">
        <v>8766</v>
      </c>
      <c r="AF1994">
        <v>8766</v>
      </c>
      <c r="AG1994">
        <v>8766</v>
      </c>
      <c r="AH1994">
        <v>8766</v>
      </c>
      <c r="AI1994">
        <v>8766</v>
      </c>
      <c r="AJ1994">
        <v>8766</v>
      </c>
      <c r="AK1994">
        <v>8766</v>
      </c>
      <c r="AL1994">
        <v>2868</v>
      </c>
    </row>
    <row r="1995" spans="1:38" x14ac:dyDescent="0.25">
      <c r="A1995">
        <v>2</v>
      </c>
      <c r="B1995">
        <v>1988664</v>
      </c>
      <c r="C1995">
        <v>255</v>
      </c>
      <c r="D1995">
        <v>64</v>
      </c>
      <c r="E1995">
        <v>153</v>
      </c>
      <c r="F1995">
        <v>75</v>
      </c>
      <c r="G1995">
        <v>0</v>
      </c>
      <c r="H1995">
        <v>0</v>
      </c>
      <c r="I1995">
        <v>23.39</v>
      </c>
      <c r="J1995">
        <v>0</v>
      </c>
      <c r="K1995">
        <v>0</v>
      </c>
      <c r="L1995">
        <v>60</v>
      </c>
      <c r="M1995">
        <v>74</v>
      </c>
      <c r="N1995">
        <v>0</v>
      </c>
      <c r="O1995">
        <v>0</v>
      </c>
      <c r="P1995">
        <v>0</v>
      </c>
      <c r="Q1995">
        <v>0</v>
      </c>
      <c r="R1995">
        <v>1</v>
      </c>
      <c r="S1995">
        <v>0</v>
      </c>
      <c r="T1995">
        <v>1</v>
      </c>
      <c r="W1995">
        <v>1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1</v>
      </c>
      <c r="AE1995">
        <v>3549</v>
      </c>
      <c r="AF1995">
        <v>3549</v>
      </c>
      <c r="AG1995">
        <v>3549</v>
      </c>
      <c r="AH1995">
        <v>3549</v>
      </c>
      <c r="AI1995">
        <v>3549</v>
      </c>
      <c r="AJ1995">
        <v>3549</v>
      </c>
      <c r="AK1995">
        <v>3549</v>
      </c>
      <c r="AL1995">
        <v>0</v>
      </c>
    </row>
    <row r="1996" spans="1:38" x14ac:dyDescent="0.25">
      <c r="A1996">
        <v>2</v>
      </c>
      <c r="B1996">
        <v>1988664</v>
      </c>
      <c r="C1996">
        <v>257</v>
      </c>
      <c r="D1996">
        <v>70</v>
      </c>
      <c r="E1996">
        <v>145</v>
      </c>
      <c r="F1996">
        <v>81</v>
      </c>
      <c r="G1996">
        <v>0</v>
      </c>
      <c r="H1996">
        <v>0</v>
      </c>
      <c r="I1996">
        <v>23.57</v>
      </c>
      <c r="J1996">
        <v>0</v>
      </c>
      <c r="K1996">
        <v>0</v>
      </c>
      <c r="L1996">
        <v>75</v>
      </c>
      <c r="M1996">
        <v>85</v>
      </c>
      <c r="N1996">
        <v>0</v>
      </c>
      <c r="O1996">
        <v>0</v>
      </c>
      <c r="P1996">
        <v>0</v>
      </c>
      <c r="Q1996">
        <v>0</v>
      </c>
      <c r="R1996">
        <v>1</v>
      </c>
      <c r="S1996">
        <v>2194</v>
      </c>
      <c r="T1996">
        <v>2</v>
      </c>
      <c r="W1996">
        <v>1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1</v>
      </c>
      <c r="AE1996">
        <v>3549</v>
      </c>
      <c r="AF1996">
        <v>3549</v>
      </c>
      <c r="AG1996">
        <v>3549</v>
      </c>
      <c r="AH1996">
        <v>3549</v>
      </c>
      <c r="AI1996">
        <v>3549</v>
      </c>
      <c r="AJ1996">
        <v>3549</v>
      </c>
      <c r="AK1996">
        <v>3549</v>
      </c>
      <c r="AL1996">
        <v>0</v>
      </c>
    </row>
    <row r="1997" spans="1:38" x14ac:dyDescent="0.25">
      <c r="A1997">
        <v>1</v>
      </c>
      <c r="B1997">
        <v>1990298</v>
      </c>
      <c r="C1997">
        <v>239</v>
      </c>
      <c r="D1997">
        <v>51</v>
      </c>
      <c r="E1997">
        <v>168</v>
      </c>
      <c r="F1997">
        <v>102</v>
      </c>
      <c r="G1997">
        <v>1</v>
      </c>
      <c r="H1997">
        <v>20</v>
      </c>
      <c r="I1997">
        <v>30.38</v>
      </c>
      <c r="J1997">
        <v>0</v>
      </c>
      <c r="K1997">
        <v>0</v>
      </c>
      <c r="L1997">
        <v>82</v>
      </c>
      <c r="M1997">
        <v>68</v>
      </c>
      <c r="N1997">
        <v>0</v>
      </c>
      <c r="O1997">
        <v>0</v>
      </c>
      <c r="P1997">
        <v>0</v>
      </c>
      <c r="Q1997">
        <v>0</v>
      </c>
      <c r="R1997">
        <v>1</v>
      </c>
      <c r="S1997">
        <v>0</v>
      </c>
      <c r="T1997">
        <v>1</v>
      </c>
      <c r="W1997">
        <v>1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1</v>
      </c>
      <c r="AE1997">
        <v>3463</v>
      </c>
      <c r="AF1997">
        <v>3463</v>
      </c>
      <c r="AG1997">
        <v>3463</v>
      </c>
      <c r="AH1997">
        <v>3463</v>
      </c>
      <c r="AI1997">
        <v>3463</v>
      </c>
      <c r="AJ1997">
        <v>3463</v>
      </c>
      <c r="AK1997">
        <v>3463</v>
      </c>
      <c r="AL1997">
        <v>0</v>
      </c>
    </row>
    <row r="1998" spans="1:38" x14ac:dyDescent="0.25">
      <c r="A1998">
        <v>1</v>
      </c>
      <c r="B1998">
        <v>1990298</v>
      </c>
      <c r="C1998">
        <v>236</v>
      </c>
      <c r="D1998">
        <v>57</v>
      </c>
      <c r="E1998">
        <v>166</v>
      </c>
      <c r="F1998">
        <v>96</v>
      </c>
      <c r="G1998">
        <v>1</v>
      </c>
      <c r="H1998">
        <v>20</v>
      </c>
      <c r="I1998">
        <v>31.86</v>
      </c>
      <c r="J1998">
        <v>0</v>
      </c>
      <c r="K1998">
        <v>0</v>
      </c>
      <c r="L1998">
        <v>83</v>
      </c>
      <c r="M1998">
        <v>50</v>
      </c>
      <c r="N1998">
        <v>0</v>
      </c>
      <c r="O1998">
        <v>0</v>
      </c>
      <c r="P1998">
        <v>0</v>
      </c>
      <c r="Q1998">
        <v>0</v>
      </c>
      <c r="R1998">
        <v>1</v>
      </c>
      <c r="S1998">
        <v>2194</v>
      </c>
      <c r="T1998">
        <v>2</v>
      </c>
      <c r="W1998">
        <v>1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1</v>
      </c>
      <c r="AE1998">
        <v>3463</v>
      </c>
      <c r="AF1998">
        <v>3463</v>
      </c>
      <c r="AG1998">
        <v>3463</v>
      </c>
      <c r="AH1998">
        <v>3463</v>
      </c>
      <c r="AI1998">
        <v>3463</v>
      </c>
      <c r="AJ1998">
        <v>3463</v>
      </c>
      <c r="AK1998">
        <v>3463</v>
      </c>
      <c r="AL1998">
        <v>0</v>
      </c>
    </row>
    <row r="1999" spans="1:38" x14ac:dyDescent="0.25">
      <c r="A1999">
        <v>1</v>
      </c>
      <c r="B1999">
        <v>1991655</v>
      </c>
      <c r="C1999">
        <v>264</v>
      </c>
      <c r="D1999">
        <v>49</v>
      </c>
      <c r="E1999">
        <v>127.5</v>
      </c>
      <c r="F1999">
        <v>81</v>
      </c>
      <c r="G1999">
        <v>0</v>
      </c>
      <c r="H1999">
        <v>0</v>
      </c>
      <c r="I1999">
        <v>25.16</v>
      </c>
      <c r="J1999">
        <v>0</v>
      </c>
      <c r="K1999">
        <v>0</v>
      </c>
      <c r="L1999">
        <v>76</v>
      </c>
      <c r="M1999">
        <v>70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1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1</v>
      </c>
      <c r="AE1999">
        <v>8766</v>
      </c>
      <c r="AF1999">
        <v>8766</v>
      </c>
      <c r="AG1999">
        <v>8766</v>
      </c>
      <c r="AH1999">
        <v>8766</v>
      </c>
      <c r="AI1999">
        <v>8766</v>
      </c>
      <c r="AJ1999">
        <v>8766</v>
      </c>
      <c r="AK1999">
        <v>8766</v>
      </c>
      <c r="AL1999">
        <v>1491</v>
      </c>
    </row>
    <row r="2000" spans="1:38" x14ac:dyDescent="0.25">
      <c r="A2000">
        <v>1</v>
      </c>
      <c r="B2000">
        <v>1991655</v>
      </c>
      <c r="C2000">
        <v>253</v>
      </c>
      <c r="D2000">
        <v>55</v>
      </c>
      <c r="E2000">
        <v>135</v>
      </c>
      <c r="F2000">
        <v>82.5</v>
      </c>
      <c r="G2000">
        <v>0</v>
      </c>
      <c r="H2000">
        <v>0</v>
      </c>
      <c r="I2000">
        <v>23.48</v>
      </c>
      <c r="J2000">
        <v>0</v>
      </c>
      <c r="K2000">
        <v>0</v>
      </c>
      <c r="L2000">
        <v>85</v>
      </c>
      <c r="M2000">
        <v>103</v>
      </c>
      <c r="N2000">
        <v>0</v>
      </c>
      <c r="O2000">
        <v>0</v>
      </c>
      <c r="P2000">
        <v>0</v>
      </c>
      <c r="Q2000">
        <v>0</v>
      </c>
      <c r="R2000">
        <v>1</v>
      </c>
      <c r="S2000">
        <v>2226</v>
      </c>
      <c r="T2000">
        <v>2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1</v>
      </c>
      <c r="AE2000">
        <v>8766</v>
      </c>
      <c r="AF2000">
        <v>8766</v>
      </c>
      <c r="AG2000">
        <v>8766</v>
      </c>
      <c r="AH2000">
        <v>8766</v>
      </c>
      <c r="AI2000">
        <v>8766</v>
      </c>
      <c r="AJ2000">
        <v>8766</v>
      </c>
      <c r="AK2000">
        <v>8766</v>
      </c>
      <c r="AL2000">
        <v>1491</v>
      </c>
    </row>
    <row r="2001" spans="1:38" x14ac:dyDescent="0.25">
      <c r="A2001">
        <v>1</v>
      </c>
      <c r="B2001">
        <v>1991655</v>
      </c>
      <c r="C2001">
        <v>220</v>
      </c>
      <c r="D2001">
        <v>61</v>
      </c>
      <c r="E2001">
        <v>138</v>
      </c>
      <c r="F2001">
        <v>87</v>
      </c>
      <c r="G2001">
        <v>0</v>
      </c>
      <c r="H2001">
        <v>0</v>
      </c>
      <c r="I2001">
        <v>23.62</v>
      </c>
      <c r="J2001">
        <v>1</v>
      </c>
      <c r="K2001">
        <v>0</v>
      </c>
      <c r="L2001">
        <v>90</v>
      </c>
      <c r="M2001">
        <v>79</v>
      </c>
      <c r="N2001">
        <v>0</v>
      </c>
      <c r="O2001">
        <v>0</v>
      </c>
      <c r="P2001">
        <v>0</v>
      </c>
      <c r="Q2001">
        <v>0</v>
      </c>
      <c r="R2001">
        <v>1</v>
      </c>
      <c r="S2001">
        <v>4403</v>
      </c>
      <c r="T2001">
        <v>3</v>
      </c>
      <c r="U2001">
        <v>68</v>
      </c>
      <c r="V2001">
        <v>152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1</v>
      </c>
      <c r="AE2001">
        <v>8766</v>
      </c>
      <c r="AF2001">
        <v>8766</v>
      </c>
      <c r="AG2001">
        <v>8766</v>
      </c>
      <c r="AH2001">
        <v>8766</v>
      </c>
      <c r="AI2001">
        <v>8766</v>
      </c>
      <c r="AJ2001">
        <v>8766</v>
      </c>
      <c r="AK2001">
        <v>8766</v>
      </c>
      <c r="AL2001">
        <v>1491</v>
      </c>
    </row>
    <row r="2002" spans="1:38" x14ac:dyDescent="0.25">
      <c r="A2002">
        <v>1</v>
      </c>
      <c r="B2002">
        <v>1992264</v>
      </c>
      <c r="C2002">
        <v>232</v>
      </c>
      <c r="D2002">
        <v>53</v>
      </c>
      <c r="E2002">
        <v>134</v>
      </c>
      <c r="F2002">
        <v>91</v>
      </c>
      <c r="G2002">
        <v>1</v>
      </c>
      <c r="H2002">
        <v>5</v>
      </c>
      <c r="I2002">
        <v>25.13</v>
      </c>
      <c r="J2002">
        <v>0</v>
      </c>
      <c r="K2002">
        <v>0</v>
      </c>
      <c r="L2002">
        <v>54</v>
      </c>
      <c r="M2002">
        <v>75</v>
      </c>
      <c r="N2002">
        <v>0</v>
      </c>
      <c r="O2002">
        <v>0</v>
      </c>
      <c r="P2002">
        <v>0</v>
      </c>
      <c r="Q2002">
        <v>0</v>
      </c>
      <c r="R2002">
        <v>1</v>
      </c>
      <c r="S2002">
        <v>0</v>
      </c>
      <c r="T2002">
        <v>1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1</v>
      </c>
      <c r="AC2002">
        <v>1</v>
      </c>
      <c r="AD2002">
        <v>1</v>
      </c>
      <c r="AE2002">
        <v>8766</v>
      </c>
      <c r="AF2002">
        <v>8766</v>
      </c>
      <c r="AG2002">
        <v>8766</v>
      </c>
      <c r="AH2002">
        <v>8766</v>
      </c>
      <c r="AI2002">
        <v>5147</v>
      </c>
      <c r="AJ2002">
        <v>5147</v>
      </c>
      <c r="AK2002">
        <v>8766</v>
      </c>
      <c r="AL2002">
        <v>0</v>
      </c>
    </row>
    <row r="2003" spans="1:38" x14ac:dyDescent="0.25">
      <c r="A2003">
        <v>1</v>
      </c>
      <c r="B2003">
        <v>1992264</v>
      </c>
      <c r="C2003">
        <v>221</v>
      </c>
      <c r="D2003">
        <v>59</v>
      </c>
      <c r="E2003">
        <v>156</v>
      </c>
      <c r="F2003">
        <v>100</v>
      </c>
      <c r="G2003">
        <v>1</v>
      </c>
      <c r="H2003">
        <v>10</v>
      </c>
      <c r="I2003">
        <v>24.47</v>
      </c>
      <c r="J2003">
        <v>0</v>
      </c>
      <c r="K2003">
        <v>0</v>
      </c>
      <c r="L2003">
        <v>55</v>
      </c>
      <c r="M2003">
        <v>107</v>
      </c>
      <c r="N2003">
        <v>0</v>
      </c>
      <c r="O2003">
        <v>0</v>
      </c>
      <c r="P2003">
        <v>0</v>
      </c>
      <c r="Q2003">
        <v>0</v>
      </c>
      <c r="R2003">
        <v>1</v>
      </c>
      <c r="S2003">
        <v>2050</v>
      </c>
      <c r="T2003">
        <v>2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1</v>
      </c>
      <c r="AC2003">
        <v>1</v>
      </c>
      <c r="AD2003">
        <v>1</v>
      </c>
      <c r="AE2003">
        <v>8766</v>
      </c>
      <c r="AF2003">
        <v>8766</v>
      </c>
      <c r="AG2003">
        <v>8766</v>
      </c>
      <c r="AH2003">
        <v>8766</v>
      </c>
      <c r="AI2003">
        <v>5147</v>
      </c>
      <c r="AJ2003">
        <v>5147</v>
      </c>
      <c r="AK2003">
        <v>8766</v>
      </c>
      <c r="AL2003">
        <v>0</v>
      </c>
    </row>
    <row r="2004" spans="1:38" x14ac:dyDescent="0.25">
      <c r="A2004">
        <v>1</v>
      </c>
      <c r="B2004">
        <v>1992264</v>
      </c>
      <c r="C2004">
        <v>222</v>
      </c>
      <c r="D2004">
        <v>65</v>
      </c>
      <c r="E2004">
        <v>128</v>
      </c>
      <c r="F2004">
        <v>83</v>
      </c>
      <c r="G2004">
        <v>1</v>
      </c>
      <c r="H2004">
        <v>2</v>
      </c>
      <c r="I2004">
        <v>24.96</v>
      </c>
      <c r="J2004">
        <v>0</v>
      </c>
      <c r="K2004">
        <v>0</v>
      </c>
      <c r="L2004">
        <v>50</v>
      </c>
      <c r="M2004">
        <v>60</v>
      </c>
      <c r="N2004">
        <v>0</v>
      </c>
      <c r="O2004">
        <v>0</v>
      </c>
      <c r="P2004">
        <v>0</v>
      </c>
      <c r="Q2004">
        <v>0</v>
      </c>
      <c r="R2004">
        <v>1</v>
      </c>
      <c r="S2004">
        <v>4123</v>
      </c>
      <c r="T2004">
        <v>3</v>
      </c>
      <c r="U2004">
        <v>39</v>
      </c>
      <c r="V2004">
        <v>183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1</v>
      </c>
      <c r="AC2004">
        <v>1</v>
      </c>
      <c r="AD2004">
        <v>1</v>
      </c>
      <c r="AE2004">
        <v>8766</v>
      </c>
      <c r="AF2004">
        <v>8766</v>
      </c>
      <c r="AG2004">
        <v>8766</v>
      </c>
      <c r="AH2004">
        <v>8766</v>
      </c>
      <c r="AI2004">
        <v>5147</v>
      </c>
      <c r="AJ2004">
        <v>5147</v>
      </c>
      <c r="AK2004">
        <v>8766</v>
      </c>
      <c r="AL2004">
        <v>0</v>
      </c>
    </row>
    <row r="2005" spans="1:38" x14ac:dyDescent="0.25">
      <c r="A2005">
        <v>2</v>
      </c>
      <c r="B2005">
        <v>1993402</v>
      </c>
      <c r="C2005">
        <v>232</v>
      </c>
      <c r="D2005">
        <v>47</v>
      </c>
      <c r="E2005">
        <v>113.5</v>
      </c>
      <c r="F2005">
        <v>73</v>
      </c>
      <c r="G2005">
        <v>0</v>
      </c>
      <c r="H2005">
        <v>0</v>
      </c>
      <c r="I2005">
        <v>28.78</v>
      </c>
      <c r="J2005">
        <v>0</v>
      </c>
      <c r="K2005">
        <v>0</v>
      </c>
      <c r="L2005">
        <v>75</v>
      </c>
      <c r="M2005">
        <v>77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1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1</v>
      </c>
      <c r="AE2005">
        <v>8766</v>
      </c>
      <c r="AF2005">
        <v>8766</v>
      </c>
      <c r="AG2005">
        <v>8766</v>
      </c>
      <c r="AH2005">
        <v>8766</v>
      </c>
      <c r="AI2005">
        <v>8766</v>
      </c>
      <c r="AJ2005">
        <v>8766</v>
      </c>
      <c r="AK2005">
        <v>8766</v>
      </c>
      <c r="AL2005">
        <v>8518</v>
      </c>
    </row>
    <row r="2006" spans="1:38" x14ac:dyDescent="0.25">
      <c r="A2006">
        <v>2</v>
      </c>
      <c r="B2006">
        <v>1993402</v>
      </c>
      <c r="C2006">
        <v>246</v>
      </c>
      <c r="D2006">
        <v>53</v>
      </c>
      <c r="E2006">
        <v>110</v>
      </c>
      <c r="F2006">
        <v>73</v>
      </c>
      <c r="G2006">
        <v>0</v>
      </c>
      <c r="H2006">
        <v>0</v>
      </c>
      <c r="I2006">
        <v>32.39</v>
      </c>
      <c r="J2006">
        <v>1</v>
      </c>
      <c r="K2006">
        <v>0</v>
      </c>
      <c r="L2006">
        <v>75</v>
      </c>
      <c r="M2006">
        <v>85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2204</v>
      </c>
      <c r="T2006">
        <v>2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1</v>
      </c>
      <c r="AE2006">
        <v>8766</v>
      </c>
      <c r="AF2006">
        <v>8766</v>
      </c>
      <c r="AG2006">
        <v>8766</v>
      </c>
      <c r="AH2006">
        <v>8766</v>
      </c>
      <c r="AI2006">
        <v>8766</v>
      </c>
      <c r="AJ2006">
        <v>8766</v>
      </c>
      <c r="AK2006">
        <v>8766</v>
      </c>
      <c r="AL2006">
        <v>8518</v>
      </c>
    </row>
    <row r="2007" spans="1:38" x14ac:dyDescent="0.25">
      <c r="A2007">
        <v>1</v>
      </c>
      <c r="B2007">
        <v>1995090</v>
      </c>
      <c r="C2007">
        <v>225</v>
      </c>
      <c r="D2007">
        <v>52</v>
      </c>
      <c r="E2007">
        <v>156</v>
      </c>
      <c r="F2007">
        <v>98</v>
      </c>
      <c r="G2007">
        <v>1</v>
      </c>
      <c r="H2007">
        <v>20</v>
      </c>
      <c r="I2007">
        <v>30.93</v>
      </c>
      <c r="J2007">
        <v>0</v>
      </c>
      <c r="K2007">
        <v>0</v>
      </c>
      <c r="L2007">
        <v>80</v>
      </c>
      <c r="M2007">
        <v>100</v>
      </c>
      <c r="N2007">
        <v>0</v>
      </c>
      <c r="O2007">
        <v>0</v>
      </c>
      <c r="P2007">
        <v>0</v>
      </c>
      <c r="Q2007">
        <v>0</v>
      </c>
      <c r="R2007">
        <v>1</v>
      </c>
      <c r="S2007">
        <v>0</v>
      </c>
      <c r="T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0</v>
      </c>
      <c r="AC2007">
        <v>1</v>
      </c>
      <c r="AD2007">
        <v>1</v>
      </c>
      <c r="AE2007">
        <v>267</v>
      </c>
      <c r="AF2007">
        <v>267</v>
      </c>
      <c r="AG2007">
        <v>267</v>
      </c>
      <c r="AH2007">
        <v>267</v>
      </c>
      <c r="AI2007">
        <v>2042</v>
      </c>
      <c r="AJ2007">
        <v>267</v>
      </c>
      <c r="AK2007">
        <v>2042</v>
      </c>
      <c r="AL2007">
        <v>0</v>
      </c>
    </row>
    <row r="2008" spans="1:38" x14ac:dyDescent="0.25">
      <c r="A2008">
        <v>2</v>
      </c>
      <c r="B2008">
        <v>1996293</v>
      </c>
      <c r="C2008">
        <v>260</v>
      </c>
      <c r="D2008">
        <v>68</v>
      </c>
      <c r="E2008">
        <v>167.5</v>
      </c>
      <c r="F2008">
        <v>98.5</v>
      </c>
      <c r="G2008">
        <v>0</v>
      </c>
      <c r="H2008">
        <v>0</v>
      </c>
      <c r="I2008">
        <v>34.159999999999997</v>
      </c>
      <c r="J2008">
        <v>0</v>
      </c>
      <c r="K2008">
        <v>0</v>
      </c>
      <c r="L2008">
        <v>60</v>
      </c>
      <c r="M2008">
        <v>80</v>
      </c>
      <c r="N2008">
        <v>0</v>
      </c>
      <c r="O2008">
        <v>0</v>
      </c>
      <c r="P2008">
        <v>0</v>
      </c>
      <c r="Q2008">
        <v>0</v>
      </c>
      <c r="R2008">
        <v>1</v>
      </c>
      <c r="S2008">
        <v>2184</v>
      </c>
      <c r="T2008">
        <v>2</v>
      </c>
      <c r="W2008">
        <v>0</v>
      </c>
      <c r="X2008">
        <v>1</v>
      </c>
      <c r="Y2008">
        <v>1</v>
      </c>
      <c r="Z2008">
        <v>1</v>
      </c>
      <c r="AA2008">
        <v>1</v>
      </c>
      <c r="AB2008">
        <v>0</v>
      </c>
      <c r="AC2008">
        <v>1</v>
      </c>
      <c r="AD2008">
        <v>1</v>
      </c>
      <c r="AE2008">
        <v>3230</v>
      </c>
      <c r="AF2008">
        <v>7348</v>
      </c>
      <c r="AG2008">
        <v>7348</v>
      </c>
      <c r="AH2008">
        <v>3230</v>
      </c>
      <c r="AI2008">
        <v>8766</v>
      </c>
      <c r="AJ2008">
        <v>3230</v>
      </c>
      <c r="AK2008">
        <v>8766</v>
      </c>
      <c r="AL2008">
        <v>0</v>
      </c>
    </row>
    <row r="2009" spans="1:38" x14ac:dyDescent="0.25">
      <c r="A2009">
        <v>2</v>
      </c>
      <c r="B2009">
        <v>1996293</v>
      </c>
      <c r="C2009">
        <v>252</v>
      </c>
      <c r="D2009">
        <v>73</v>
      </c>
      <c r="E2009">
        <v>146</v>
      </c>
      <c r="F2009">
        <v>68</v>
      </c>
      <c r="G2009">
        <v>0</v>
      </c>
      <c r="H2009">
        <v>0</v>
      </c>
      <c r="I2009">
        <v>33.97</v>
      </c>
      <c r="J2009">
        <v>0</v>
      </c>
      <c r="K2009">
        <v>0</v>
      </c>
      <c r="L2009">
        <v>80</v>
      </c>
      <c r="M2009">
        <v>89</v>
      </c>
      <c r="N2009">
        <v>1</v>
      </c>
      <c r="O2009">
        <v>1</v>
      </c>
      <c r="P2009">
        <v>0</v>
      </c>
      <c r="Q2009">
        <v>0</v>
      </c>
      <c r="R2009">
        <v>1</v>
      </c>
      <c r="S2009">
        <v>4270</v>
      </c>
      <c r="T2009">
        <v>3</v>
      </c>
      <c r="U2009">
        <v>52</v>
      </c>
      <c r="V2009">
        <v>200</v>
      </c>
      <c r="W2009">
        <v>0</v>
      </c>
      <c r="X2009">
        <v>1</v>
      </c>
      <c r="Y2009">
        <v>1</v>
      </c>
      <c r="Z2009">
        <v>1</v>
      </c>
      <c r="AA2009">
        <v>1</v>
      </c>
      <c r="AB2009">
        <v>0</v>
      </c>
      <c r="AC2009">
        <v>1</v>
      </c>
      <c r="AD2009">
        <v>1</v>
      </c>
      <c r="AE2009">
        <v>3230</v>
      </c>
      <c r="AF2009">
        <v>7348</v>
      </c>
      <c r="AG2009">
        <v>7348</v>
      </c>
      <c r="AH2009">
        <v>3230</v>
      </c>
      <c r="AI2009">
        <v>8766</v>
      </c>
      <c r="AJ2009">
        <v>3230</v>
      </c>
      <c r="AK2009">
        <v>8766</v>
      </c>
      <c r="AL2009">
        <v>0</v>
      </c>
    </row>
    <row r="2010" spans="1:38" x14ac:dyDescent="0.25">
      <c r="A2010">
        <v>2</v>
      </c>
      <c r="B2010">
        <v>1999873</v>
      </c>
      <c r="C2010">
        <v>221</v>
      </c>
      <c r="D2010">
        <v>50</v>
      </c>
      <c r="E2010">
        <v>112</v>
      </c>
      <c r="F2010">
        <v>69</v>
      </c>
      <c r="G2010">
        <v>1</v>
      </c>
      <c r="H2010">
        <v>20</v>
      </c>
      <c r="I2010">
        <v>24.07</v>
      </c>
      <c r="J2010">
        <v>0</v>
      </c>
      <c r="K2010">
        <v>0</v>
      </c>
      <c r="L2010">
        <v>80</v>
      </c>
      <c r="M2010">
        <v>79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1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1</v>
      </c>
      <c r="AE2010">
        <v>8766</v>
      </c>
      <c r="AF2010">
        <v>8766</v>
      </c>
      <c r="AG2010">
        <v>8766</v>
      </c>
      <c r="AH2010">
        <v>8766</v>
      </c>
      <c r="AI2010">
        <v>8766</v>
      </c>
      <c r="AJ2010">
        <v>8766</v>
      </c>
      <c r="AK2010">
        <v>8766</v>
      </c>
      <c r="AL2010">
        <v>7246</v>
      </c>
    </row>
    <row r="2011" spans="1:38" x14ac:dyDescent="0.25">
      <c r="A2011">
        <v>2</v>
      </c>
      <c r="B2011">
        <v>1999873</v>
      </c>
      <c r="C2011">
        <v>220</v>
      </c>
      <c r="D2011">
        <v>56</v>
      </c>
      <c r="E2011">
        <v>115</v>
      </c>
      <c r="F2011">
        <v>64</v>
      </c>
      <c r="G2011">
        <v>1</v>
      </c>
      <c r="H2011">
        <v>40</v>
      </c>
      <c r="I2011">
        <v>24.45</v>
      </c>
      <c r="J2011">
        <v>0</v>
      </c>
      <c r="K2011">
        <v>0</v>
      </c>
      <c r="L2011">
        <v>90</v>
      </c>
      <c r="M2011">
        <v>85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2163</v>
      </c>
      <c r="T2011">
        <v>2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8766</v>
      </c>
      <c r="AF2011">
        <v>8766</v>
      </c>
      <c r="AG2011">
        <v>8766</v>
      </c>
      <c r="AH2011">
        <v>8766</v>
      </c>
      <c r="AI2011">
        <v>8766</v>
      </c>
      <c r="AJ2011">
        <v>8766</v>
      </c>
      <c r="AK2011">
        <v>8766</v>
      </c>
      <c r="AL2011">
        <v>7246</v>
      </c>
    </row>
    <row r="2012" spans="1:38" x14ac:dyDescent="0.25">
      <c r="A2012">
        <v>1</v>
      </c>
      <c r="B2012">
        <v>2000577</v>
      </c>
      <c r="C2012">
        <v>242</v>
      </c>
      <c r="D2012">
        <v>58</v>
      </c>
      <c r="E2012">
        <v>164</v>
      </c>
      <c r="F2012">
        <v>85.5</v>
      </c>
      <c r="G2012">
        <v>1</v>
      </c>
      <c r="H2012">
        <v>9</v>
      </c>
      <c r="I2012">
        <v>18.84</v>
      </c>
      <c r="J2012">
        <v>0</v>
      </c>
      <c r="K2012">
        <v>0</v>
      </c>
      <c r="L2012">
        <v>76</v>
      </c>
      <c r="M2012">
        <v>106</v>
      </c>
      <c r="N2012">
        <v>0</v>
      </c>
      <c r="O2012">
        <v>0</v>
      </c>
      <c r="P2012">
        <v>0</v>
      </c>
      <c r="Q2012">
        <v>0</v>
      </c>
      <c r="R2012">
        <v>1</v>
      </c>
      <c r="S2012">
        <v>0</v>
      </c>
      <c r="T2012">
        <v>1</v>
      </c>
      <c r="W2012">
        <v>1</v>
      </c>
      <c r="X2012">
        <v>0</v>
      </c>
      <c r="Y2012">
        <v>0</v>
      </c>
      <c r="Z2012">
        <v>1</v>
      </c>
      <c r="AA2012">
        <v>1</v>
      </c>
      <c r="AB2012">
        <v>1</v>
      </c>
      <c r="AC2012">
        <v>1</v>
      </c>
      <c r="AD2012">
        <v>1</v>
      </c>
      <c r="AE2012">
        <v>7436</v>
      </c>
      <c r="AF2012">
        <v>7436</v>
      </c>
      <c r="AG2012">
        <v>7436</v>
      </c>
      <c r="AH2012">
        <v>7436</v>
      </c>
      <c r="AI2012">
        <v>5737</v>
      </c>
      <c r="AJ2012">
        <v>5737</v>
      </c>
      <c r="AK2012">
        <v>7436</v>
      </c>
      <c r="AL2012">
        <v>0</v>
      </c>
    </row>
    <row r="2013" spans="1:38" x14ac:dyDescent="0.25">
      <c r="A2013">
        <v>1</v>
      </c>
      <c r="B2013">
        <v>2000577</v>
      </c>
      <c r="C2013">
        <v>248</v>
      </c>
      <c r="D2013">
        <v>64</v>
      </c>
      <c r="E2013">
        <v>133</v>
      </c>
      <c r="F2013">
        <v>83</v>
      </c>
      <c r="G2013">
        <v>1</v>
      </c>
      <c r="H2013">
        <v>20</v>
      </c>
      <c r="I2013">
        <v>17.399999999999999</v>
      </c>
      <c r="J2013">
        <v>0</v>
      </c>
      <c r="K2013">
        <v>0</v>
      </c>
      <c r="L2013">
        <v>75</v>
      </c>
      <c r="M2013">
        <v>87</v>
      </c>
      <c r="N2013">
        <v>0</v>
      </c>
      <c r="O2013">
        <v>0</v>
      </c>
      <c r="P2013">
        <v>0</v>
      </c>
      <c r="Q2013">
        <v>0</v>
      </c>
      <c r="R2013">
        <v>1</v>
      </c>
      <c r="S2013">
        <v>2132</v>
      </c>
      <c r="T2013">
        <v>2</v>
      </c>
      <c r="W2013">
        <v>1</v>
      </c>
      <c r="X2013">
        <v>0</v>
      </c>
      <c r="Y2013">
        <v>0</v>
      </c>
      <c r="Z2013">
        <v>1</v>
      </c>
      <c r="AA2013">
        <v>1</v>
      </c>
      <c r="AB2013">
        <v>1</v>
      </c>
      <c r="AC2013">
        <v>1</v>
      </c>
      <c r="AD2013">
        <v>1</v>
      </c>
      <c r="AE2013">
        <v>7436</v>
      </c>
      <c r="AF2013">
        <v>7436</v>
      </c>
      <c r="AG2013">
        <v>7436</v>
      </c>
      <c r="AH2013">
        <v>7436</v>
      </c>
      <c r="AI2013">
        <v>5737</v>
      </c>
      <c r="AJ2013">
        <v>5737</v>
      </c>
      <c r="AK2013">
        <v>7436</v>
      </c>
      <c r="AL2013">
        <v>0</v>
      </c>
    </row>
    <row r="2014" spans="1:38" x14ac:dyDescent="0.25">
      <c r="A2014">
        <v>1</v>
      </c>
      <c r="B2014">
        <v>2000577</v>
      </c>
      <c r="C2014">
        <v>256</v>
      </c>
      <c r="D2014">
        <v>70</v>
      </c>
      <c r="E2014">
        <v>162</v>
      </c>
      <c r="F2014">
        <v>81</v>
      </c>
      <c r="G2014">
        <v>1</v>
      </c>
      <c r="H2014">
        <v>10</v>
      </c>
      <c r="I2014">
        <v>17.54</v>
      </c>
      <c r="J2014">
        <v>0</v>
      </c>
      <c r="K2014">
        <v>0</v>
      </c>
      <c r="L2014">
        <v>64</v>
      </c>
      <c r="M2014">
        <v>100</v>
      </c>
      <c r="N2014">
        <v>0</v>
      </c>
      <c r="O2014">
        <v>0</v>
      </c>
      <c r="P2014">
        <v>0</v>
      </c>
      <c r="Q2014">
        <v>0</v>
      </c>
      <c r="R2014">
        <v>1</v>
      </c>
      <c r="S2014">
        <v>4270</v>
      </c>
      <c r="T2014">
        <v>3</v>
      </c>
      <c r="U2014">
        <v>62</v>
      </c>
      <c r="V2014">
        <v>194</v>
      </c>
      <c r="W2014">
        <v>1</v>
      </c>
      <c r="X2014">
        <v>0</v>
      </c>
      <c r="Y2014">
        <v>0</v>
      </c>
      <c r="Z2014">
        <v>1</v>
      </c>
      <c r="AA2014">
        <v>1</v>
      </c>
      <c r="AB2014">
        <v>1</v>
      </c>
      <c r="AC2014">
        <v>1</v>
      </c>
      <c r="AD2014">
        <v>1</v>
      </c>
      <c r="AE2014">
        <v>7436</v>
      </c>
      <c r="AF2014">
        <v>7436</v>
      </c>
      <c r="AG2014">
        <v>7436</v>
      </c>
      <c r="AH2014">
        <v>7436</v>
      </c>
      <c r="AI2014">
        <v>5737</v>
      </c>
      <c r="AJ2014">
        <v>5737</v>
      </c>
      <c r="AK2014">
        <v>7436</v>
      </c>
      <c r="AL2014">
        <v>0</v>
      </c>
    </row>
    <row r="2015" spans="1:38" x14ac:dyDescent="0.25">
      <c r="A2015">
        <v>2</v>
      </c>
      <c r="B2015">
        <v>2001006</v>
      </c>
      <c r="C2015">
        <v>194</v>
      </c>
      <c r="D2015">
        <v>64</v>
      </c>
      <c r="E2015">
        <v>176</v>
      </c>
      <c r="F2015">
        <v>97</v>
      </c>
      <c r="G2015">
        <v>0</v>
      </c>
      <c r="H2015">
        <v>0</v>
      </c>
      <c r="I2015">
        <v>33.19</v>
      </c>
      <c r="J2015">
        <v>0</v>
      </c>
      <c r="K2015">
        <v>0</v>
      </c>
      <c r="L2015">
        <v>68</v>
      </c>
      <c r="M2015">
        <v>89</v>
      </c>
      <c r="N2015">
        <v>0</v>
      </c>
      <c r="O2015">
        <v>0</v>
      </c>
      <c r="P2015">
        <v>0</v>
      </c>
      <c r="Q2015">
        <v>0</v>
      </c>
      <c r="R2015">
        <v>1</v>
      </c>
      <c r="S2015">
        <v>0</v>
      </c>
      <c r="T2015">
        <v>1</v>
      </c>
      <c r="W2015">
        <v>1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1</v>
      </c>
      <c r="AE2015">
        <v>1490</v>
      </c>
      <c r="AF2015">
        <v>1490</v>
      </c>
      <c r="AG2015">
        <v>1490</v>
      </c>
      <c r="AH2015">
        <v>1490</v>
      </c>
      <c r="AI2015">
        <v>1490</v>
      </c>
      <c r="AJ2015">
        <v>1490</v>
      </c>
      <c r="AK2015">
        <v>1490</v>
      </c>
      <c r="AL2015">
        <v>0</v>
      </c>
    </row>
    <row r="2016" spans="1:38" x14ac:dyDescent="0.25">
      <c r="A2016">
        <v>1</v>
      </c>
      <c r="B2016">
        <v>2003839</v>
      </c>
      <c r="C2016">
        <v>238</v>
      </c>
      <c r="D2016">
        <v>37</v>
      </c>
      <c r="E2016">
        <v>121</v>
      </c>
      <c r="F2016">
        <v>80</v>
      </c>
      <c r="G2016">
        <v>0</v>
      </c>
      <c r="H2016">
        <v>0</v>
      </c>
      <c r="I2016">
        <v>28.95</v>
      </c>
      <c r="J2016">
        <v>0</v>
      </c>
      <c r="K2016">
        <v>0</v>
      </c>
      <c r="L2016">
        <v>70</v>
      </c>
      <c r="M2016">
        <v>67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1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1</v>
      </c>
      <c r="AE2016">
        <v>8766</v>
      </c>
      <c r="AF2016">
        <v>8766</v>
      </c>
      <c r="AG2016">
        <v>8766</v>
      </c>
      <c r="AH2016">
        <v>8766</v>
      </c>
      <c r="AI2016">
        <v>8766</v>
      </c>
      <c r="AJ2016">
        <v>8766</v>
      </c>
      <c r="AK2016">
        <v>8766</v>
      </c>
      <c r="AL2016">
        <v>1407</v>
      </c>
    </row>
    <row r="2017" spans="1:38" x14ac:dyDescent="0.25">
      <c r="A2017">
        <v>1</v>
      </c>
      <c r="B2017">
        <v>2003839</v>
      </c>
      <c r="C2017">
        <v>228</v>
      </c>
      <c r="D2017">
        <v>43</v>
      </c>
      <c r="E2017">
        <v>128</v>
      </c>
      <c r="F2017">
        <v>86</v>
      </c>
      <c r="G2017">
        <v>1</v>
      </c>
      <c r="H2017">
        <v>2</v>
      </c>
      <c r="I2017">
        <v>28.79</v>
      </c>
      <c r="J2017">
        <v>0</v>
      </c>
      <c r="K2017">
        <v>0</v>
      </c>
      <c r="L2017">
        <v>80</v>
      </c>
      <c r="M2017">
        <v>78</v>
      </c>
      <c r="N2017">
        <v>0</v>
      </c>
      <c r="O2017">
        <v>0</v>
      </c>
      <c r="P2017">
        <v>0</v>
      </c>
      <c r="Q2017">
        <v>0</v>
      </c>
      <c r="R2017">
        <v>1</v>
      </c>
      <c r="S2017">
        <v>2212</v>
      </c>
      <c r="T2017">
        <v>2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1</v>
      </c>
      <c r="AE2017">
        <v>8766</v>
      </c>
      <c r="AF2017">
        <v>8766</v>
      </c>
      <c r="AG2017">
        <v>8766</v>
      </c>
      <c r="AH2017">
        <v>8766</v>
      </c>
      <c r="AI2017">
        <v>8766</v>
      </c>
      <c r="AJ2017">
        <v>8766</v>
      </c>
      <c r="AK2017">
        <v>8766</v>
      </c>
      <c r="AL2017">
        <v>1407</v>
      </c>
    </row>
    <row r="2018" spans="1:38" x14ac:dyDescent="0.25">
      <c r="A2018">
        <v>1</v>
      </c>
      <c r="B2018">
        <v>2003839</v>
      </c>
      <c r="C2018">
        <v>196</v>
      </c>
      <c r="D2018">
        <v>49</v>
      </c>
      <c r="E2018">
        <v>130</v>
      </c>
      <c r="F2018">
        <v>90</v>
      </c>
      <c r="G2018">
        <v>0</v>
      </c>
      <c r="H2018">
        <v>0</v>
      </c>
      <c r="I2018">
        <v>27.82</v>
      </c>
      <c r="J2018">
        <v>0</v>
      </c>
      <c r="K2018">
        <v>0</v>
      </c>
      <c r="L2018">
        <v>90</v>
      </c>
      <c r="M2018">
        <v>78</v>
      </c>
      <c r="N2018">
        <v>0</v>
      </c>
      <c r="O2018">
        <v>0</v>
      </c>
      <c r="P2018">
        <v>0</v>
      </c>
      <c r="Q2018">
        <v>0</v>
      </c>
      <c r="R2018">
        <v>1</v>
      </c>
      <c r="S2018">
        <v>4397</v>
      </c>
      <c r="T2018">
        <v>3</v>
      </c>
      <c r="U2018">
        <v>42</v>
      </c>
      <c r="V2018">
        <v>154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1</v>
      </c>
      <c r="AE2018">
        <v>8766</v>
      </c>
      <c r="AF2018">
        <v>8766</v>
      </c>
      <c r="AG2018">
        <v>8766</v>
      </c>
      <c r="AH2018">
        <v>8766</v>
      </c>
      <c r="AI2018">
        <v>8766</v>
      </c>
      <c r="AJ2018">
        <v>8766</v>
      </c>
      <c r="AK2018">
        <v>8766</v>
      </c>
      <c r="AL2018">
        <v>1407</v>
      </c>
    </row>
    <row r="2019" spans="1:38" x14ac:dyDescent="0.25">
      <c r="A2019">
        <v>1</v>
      </c>
      <c r="B2019">
        <v>2005642</v>
      </c>
      <c r="C2019">
        <v>206</v>
      </c>
      <c r="D2019">
        <v>57</v>
      </c>
      <c r="E2019">
        <v>141</v>
      </c>
      <c r="F2019">
        <v>83</v>
      </c>
      <c r="G2019">
        <v>1</v>
      </c>
      <c r="H2019">
        <v>10</v>
      </c>
      <c r="I2019">
        <v>27.98</v>
      </c>
      <c r="J2019">
        <v>0</v>
      </c>
      <c r="K2019">
        <v>0</v>
      </c>
      <c r="L2019">
        <v>63</v>
      </c>
      <c r="M2019">
        <v>69</v>
      </c>
      <c r="N2019">
        <v>0</v>
      </c>
      <c r="O2019">
        <v>0</v>
      </c>
      <c r="P2019">
        <v>0</v>
      </c>
      <c r="Q2019">
        <v>0</v>
      </c>
      <c r="R2019">
        <v>1</v>
      </c>
      <c r="S2019">
        <v>0</v>
      </c>
      <c r="T2019">
        <v>1</v>
      </c>
      <c r="W2019">
        <v>0</v>
      </c>
      <c r="X2019">
        <v>0</v>
      </c>
      <c r="Y2019">
        <v>0</v>
      </c>
      <c r="Z2019">
        <v>0</v>
      </c>
      <c r="AA2019">
        <v>1</v>
      </c>
      <c r="AB2019">
        <v>0</v>
      </c>
      <c r="AC2019">
        <v>1</v>
      </c>
      <c r="AD2019">
        <v>1</v>
      </c>
      <c r="AE2019">
        <v>8766</v>
      </c>
      <c r="AF2019">
        <v>8766</v>
      </c>
      <c r="AG2019">
        <v>8766</v>
      </c>
      <c r="AH2019">
        <v>4007</v>
      </c>
      <c r="AI2019">
        <v>8766</v>
      </c>
      <c r="AJ2019">
        <v>4007</v>
      </c>
      <c r="AK2019">
        <v>8766</v>
      </c>
      <c r="AL2019">
        <v>0</v>
      </c>
    </row>
    <row r="2020" spans="1:38" x14ac:dyDescent="0.25">
      <c r="A2020">
        <v>1</v>
      </c>
      <c r="B2020">
        <v>2005642</v>
      </c>
      <c r="C2020">
        <v>184</v>
      </c>
      <c r="D2020">
        <v>69</v>
      </c>
      <c r="E2020">
        <v>145</v>
      </c>
      <c r="F2020">
        <v>72</v>
      </c>
      <c r="G2020">
        <v>0</v>
      </c>
      <c r="H2020">
        <v>0</v>
      </c>
      <c r="I2020">
        <v>24.84</v>
      </c>
      <c r="J2020">
        <v>0</v>
      </c>
      <c r="K2020">
        <v>0</v>
      </c>
      <c r="L2020">
        <v>80</v>
      </c>
      <c r="M2020">
        <v>83</v>
      </c>
      <c r="N2020">
        <v>1</v>
      </c>
      <c r="O2020">
        <v>0</v>
      </c>
      <c r="P2020">
        <v>1</v>
      </c>
      <c r="Q2020">
        <v>0</v>
      </c>
      <c r="R2020">
        <v>1</v>
      </c>
      <c r="S2020">
        <v>4384</v>
      </c>
      <c r="T2020">
        <v>3</v>
      </c>
      <c r="U2020">
        <v>44</v>
      </c>
      <c r="V2020">
        <v>140</v>
      </c>
      <c r="W2020">
        <v>0</v>
      </c>
      <c r="X2020">
        <v>0</v>
      </c>
      <c r="Y2020">
        <v>0</v>
      </c>
      <c r="Z2020">
        <v>0</v>
      </c>
      <c r="AA2020">
        <v>1</v>
      </c>
      <c r="AB2020">
        <v>0</v>
      </c>
      <c r="AC2020">
        <v>1</v>
      </c>
      <c r="AD2020">
        <v>1</v>
      </c>
      <c r="AE2020">
        <v>8766</v>
      </c>
      <c r="AF2020">
        <v>8766</v>
      </c>
      <c r="AG2020">
        <v>8766</v>
      </c>
      <c r="AH2020">
        <v>4007</v>
      </c>
      <c r="AI2020">
        <v>8766</v>
      </c>
      <c r="AJ2020">
        <v>4007</v>
      </c>
      <c r="AK2020">
        <v>8766</v>
      </c>
      <c r="AL2020">
        <v>0</v>
      </c>
    </row>
    <row r="2021" spans="1:38" x14ac:dyDescent="0.25">
      <c r="A2021">
        <v>1</v>
      </c>
      <c r="B2021">
        <v>2006004</v>
      </c>
      <c r="C2021">
        <v>261</v>
      </c>
      <c r="D2021">
        <v>63</v>
      </c>
      <c r="E2021">
        <v>148</v>
      </c>
      <c r="F2021">
        <v>93</v>
      </c>
      <c r="G2021">
        <v>0</v>
      </c>
      <c r="H2021">
        <v>0</v>
      </c>
      <c r="I2021">
        <v>30.03</v>
      </c>
      <c r="J2021">
        <v>0</v>
      </c>
      <c r="K2021">
        <v>0</v>
      </c>
      <c r="L2021">
        <v>75</v>
      </c>
      <c r="M2021">
        <v>75</v>
      </c>
      <c r="N2021">
        <v>1</v>
      </c>
      <c r="O2021">
        <v>1</v>
      </c>
      <c r="P2021">
        <v>0</v>
      </c>
      <c r="Q2021">
        <v>0</v>
      </c>
      <c r="R2021">
        <v>1</v>
      </c>
      <c r="S2021">
        <v>0</v>
      </c>
      <c r="T2021">
        <v>1</v>
      </c>
      <c r="W2021">
        <v>1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3413</v>
      </c>
      <c r="AG2021">
        <v>3413</v>
      </c>
      <c r="AH2021">
        <v>0</v>
      </c>
      <c r="AI2021">
        <v>3413</v>
      </c>
      <c r="AJ2021">
        <v>3413</v>
      </c>
      <c r="AK2021">
        <v>3413</v>
      </c>
      <c r="AL2021">
        <v>0</v>
      </c>
    </row>
    <row r="2022" spans="1:38" x14ac:dyDescent="0.25">
      <c r="A2022">
        <v>1</v>
      </c>
      <c r="B2022">
        <v>2006004</v>
      </c>
      <c r="C2022">
        <v>269</v>
      </c>
      <c r="D2022">
        <v>69</v>
      </c>
      <c r="E2022">
        <v>162</v>
      </c>
      <c r="F2022">
        <v>86</v>
      </c>
      <c r="G2022">
        <v>0</v>
      </c>
      <c r="H2022">
        <v>0</v>
      </c>
      <c r="I2022">
        <v>29.13</v>
      </c>
      <c r="J2022">
        <v>0</v>
      </c>
      <c r="K2022">
        <v>0</v>
      </c>
      <c r="L2022">
        <v>100</v>
      </c>
      <c r="M2022">
        <v>73</v>
      </c>
      <c r="N2022">
        <v>1</v>
      </c>
      <c r="O2022">
        <v>1</v>
      </c>
      <c r="P2022">
        <v>0</v>
      </c>
      <c r="Q2022">
        <v>0</v>
      </c>
      <c r="R2022">
        <v>1</v>
      </c>
      <c r="S2022">
        <v>2206</v>
      </c>
      <c r="T2022">
        <v>2</v>
      </c>
      <c r="W2022">
        <v>1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3413</v>
      </c>
      <c r="AG2022">
        <v>3413</v>
      </c>
      <c r="AH2022">
        <v>0</v>
      </c>
      <c r="AI2022">
        <v>3413</v>
      </c>
      <c r="AJ2022">
        <v>3413</v>
      </c>
      <c r="AK2022">
        <v>3413</v>
      </c>
      <c r="AL2022">
        <v>0</v>
      </c>
    </row>
    <row r="2023" spans="1:38" x14ac:dyDescent="0.25">
      <c r="A2023">
        <v>1</v>
      </c>
      <c r="B2023">
        <v>2006236</v>
      </c>
      <c r="C2023">
        <v>273</v>
      </c>
      <c r="D2023">
        <v>64</v>
      </c>
      <c r="E2023">
        <v>123</v>
      </c>
      <c r="F2023">
        <v>73.5</v>
      </c>
      <c r="G2023">
        <v>0</v>
      </c>
      <c r="H2023">
        <v>0</v>
      </c>
      <c r="I2023">
        <v>22.3</v>
      </c>
      <c r="J2023">
        <v>0</v>
      </c>
      <c r="K2023">
        <v>0</v>
      </c>
      <c r="L2023">
        <v>75</v>
      </c>
      <c r="M2023">
        <v>84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1</v>
      </c>
      <c r="W2023">
        <v>1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3091</v>
      </c>
      <c r="AF2023">
        <v>3091</v>
      </c>
      <c r="AG2023">
        <v>3091</v>
      </c>
      <c r="AH2023">
        <v>3091</v>
      </c>
      <c r="AI2023">
        <v>3091</v>
      </c>
      <c r="AJ2023">
        <v>3091</v>
      </c>
      <c r="AK2023">
        <v>3091</v>
      </c>
      <c r="AL2023">
        <v>3091</v>
      </c>
    </row>
    <row r="2024" spans="1:38" x14ac:dyDescent="0.25">
      <c r="A2024">
        <v>2</v>
      </c>
      <c r="B2024">
        <v>2007931</v>
      </c>
      <c r="C2024">
        <v>290</v>
      </c>
      <c r="D2024">
        <v>66</v>
      </c>
      <c r="E2024">
        <v>152.5</v>
      </c>
      <c r="F2024">
        <v>90</v>
      </c>
      <c r="G2024">
        <v>0</v>
      </c>
      <c r="H2024">
        <v>0</v>
      </c>
      <c r="I2024">
        <v>23.63</v>
      </c>
      <c r="J2024">
        <v>0</v>
      </c>
      <c r="K2024">
        <v>1</v>
      </c>
      <c r="L2024">
        <v>80</v>
      </c>
      <c r="M2024">
        <v>76</v>
      </c>
      <c r="N2024">
        <v>0</v>
      </c>
      <c r="O2024">
        <v>0</v>
      </c>
      <c r="P2024">
        <v>0</v>
      </c>
      <c r="Q2024">
        <v>0</v>
      </c>
      <c r="R2024">
        <v>1</v>
      </c>
      <c r="S2024">
        <v>0</v>
      </c>
      <c r="T2024">
        <v>1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1</v>
      </c>
      <c r="AE2024">
        <v>8766</v>
      </c>
      <c r="AF2024">
        <v>8766</v>
      </c>
      <c r="AG2024">
        <v>8766</v>
      </c>
      <c r="AH2024">
        <v>8766</v>
      </c>
      <c r="AI2024">
        <v>8766</v>
      </c>
      <c r="AJ2024">
        <v>8766</v>
      </c>
      <c r="AK2024">
        <v>8766</v>
      </c>
      <c r="AL2024">
        <v>0</v>
      </c>
    </row>
    <row r="2025" spans="1:38" x14ac:dyDescent="0.25">
      <c r="A2025">
        <v>1</v>
      </c>
      <c r="B2025">
        <v>2009963</v>
      </c>
      <c r="C2025">
        <v>290</v>
      </c>
      <c r="D2025">
        <v>35</v>
      </c>
      <c r="E2025">
        <v>108</v>
      </c>
      <c r="F2025">
        <v>72</v>
      </c>
      <c r="G2025">
        <v>0</v>
      </c>
      <c r="H2025">
        <v>0</v>
      </c>
      <c r="I2025">
        <v>22.91</v>
      </c>
      <c r="J2025">
        <v>0</v>
      </c>
      <c r="K2025">
        <v>0</v>
      </c>
      <c r="L2025">
        <v>55</v>
      </c>
      <c r="M2025">
        <v>84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1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8766</v>
      </c>
      <c r="AF2025">
        <v>8766</v>
      </c>
      <c r="AG2025">
        <v>8766</v>
      </c>
      <c r="AH2025">
        <v>8766</v>
      </c>
      <c r="AI2025">
        <v>8766</v>
      </c>
      <c r="AJ2025">
        <v>8766</v>
      </c>
      <c r="AK2025">
        <v>8766</v>
      </c>
      <c r="AL2025">
        <v>8766</v>
      </c>
    </row>
    <row r="2026" spans="1:38" x14ac:dyDescent="0.25">
      <c r="A2026">
        <v>1</v>
      </c>
      <c r="B2026">
        <v>2009963</v>
      </c>
      <c r="C2026">
        <v>266</v>
      </c>
      <c r="D2026">
        <v>41</v>
      </c>
      <c r="E2026">
        <v>100</v>
      </c>
      <c r="F2026">
        <v>70</v>
      </c>
      <c r="G2026">
        <v>0</v>
      </c>
      <c r="H2026">
        <v>0</v>
      </c>
      <c r="I2026">
        <v>23.54</v>
      </c>
      <c r="J2026">
        <v>0</v>
      </c>
      <c r="K2026">
        <v>0</v>
      </c>
      <c r="L2026">
        <v>65</v>
      </c>
      <c r="M2026">
        <v>87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2170</v>
      </c>
      <c r="T2026">
        <v>2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8766</v>
      </c>
      <c r="AF2026">
        <v>8766</v>
      </c>
      <c r="AG2026">
        <v>8766</v>
      </c>
      <c r="AH2026">
        <v>8766</v>
      </c>
      <c r="AI2026">
        <v>8766</v>
      </c>
      <c r="AJ2026">
        <v>8766</v>
      </c>
      <c r="AK2026">
        <v>8766</v>
      </c>
      <c r="AL2026">
        <v>8766</v>
      </c>
    </row>
    <row r="2027" spans="1:38" x14ac:dyDescent="0.25">
      <c r="A2027">
        <v>1</v>
      </c>
      <c r="B2027">
        <v>2009963</v>
      </c>
      <c r="C2027">
        <v>298</v>
      </c>
      <c r="D2027">
        <v>47</v>
      </c>
      <c r="E2027">
        <v>108</v>
      </c>
      <c r="F2027">
        <v>66</v>
      </c>
      <c r="G2027">
        <v>0</v>
      </c>
      <c r="H2027">
        <v>0</v>
      </c>
      <c r="I2027">
        <v>22.6</v>
      </c>
      <c r="J2027">
        <v>0</v>
      </c>
      <c r="K2027">
        <v>0</v>
      </c>
      <c r="L2027">
        <v>70</v>
      </c>
      <c r="M2027">
        <v>90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4321</v>
      </c>
      <c r="T2027">
        <v>3</v>
      </c>
      <c r="U2027">
        <v>38</v>
      </c>
      <c r="V2027">
        <v>260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8766</v>
      </c>
      <c r="AF2027">
        <v>8766</v>
      </c>
      <c r="AG2027">
        <v>8766</v>
      </c>
      <c r="AH2027">
        <v>8766</v>
      </c>
      <c r="AI2027">
        <v>8766</v>
      </c>
      <c r="AJ2027">
        <v>8766</v>
      </c>
      <c r="AK2027">
        <v>8766</v>
      </c>
      <c r="AL2027">
        <v>8766</v>
      </c>
    </row>
    <row r="2028" spans="1:38" x14ac:dyDescent="0.25">
      <c r="A2028">
        <v>1</v>
      </c>
      <c r="B2028">
        <v>2010575</v>
      </c>
      <c r="C2028">
        <v>180</v>
      </c>
      <c r="D2028">
        <v>38</v>
      </c>
      <c r="E2028">
        <v>111</v>
      </c>
      <c r="F2028">
        <v>61</v>
      </c>
      <c r="G2028">
        <v>1</v>
      </c>
      <c r="H2028">
        <v>15</v>
      </c>
      <c r="I2028">
        <v>21.51</v>
      </c>
      <c r="J2028">
        <v>0</v>
      </c>
      <c r="K2028">
        <v>0</v>
      </c>
      <c r="L2028">
        <v>66</v>
      </c>
      <c r="M2028">
        <v>75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8766</v>
      </c>
      <c r="AF2028">
        <v>8766</v>
      </c>
      <c r="AG2028">
        <v>8766</v>
      </c>
      <c r="AH2028">
        <v>8766</v>
      </c>
      <c r="AI2028">
        <v>8766</v>
      </c>
      <c r="AJ2028">
        <v>8766</v>
      </c>
      <c r="AK2028">
        <v>8766</v>
      </c>
      <c r="AL2028">
        <v>8766</v>
      </c>
    </row>
    <row r="2029" spans="1:38" x14ac:dyDescent="0.25">
      <c r="A2029">
        <v>1</v>
      </c>
      <c r="B2029">
        <v>2010575</v>
      </c>
      <c r="C2029">
        <v>221</v>
      </c>
      <c r="D2029">
        <v>44</v>
      </c>
      <c r="E2029">
        <v>125</v>
      </c>
      <c r="F2029">
        <v>79</v>
      </c>
      <c r="G2029">
        <v>1</v>
      </c>
      <c r="H2029">
        <v>20</v>
      </c>
      <c r="I2029">
        <v>23.51</v>
      </c>
      <c r="J2029">
        <v>0</v>
      </c>
      <c r="K2029">
        <v>0</v>
      </c>
      <c r="L2029">
        <v>75</v>
      </c>
      <c r="M2029">
        <v>62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2198</v>
      </c>
      <c r="T2029">
        <v>2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8766</v>
      </c>
      <c r="AF2029">
        <v>8766</v>
      </c>
      <c r="AG2029">
        <v>8766</v>
      </c>
      <c r="AH2029">
        <v>8766</v>
      </c>
      <c r="AI2029">
        <v>8766</v>
      </c>
      <c r="AJ2029">
        <v>8766</v>
      </c>
      <c r="AK2029">
        <v>8766</v>
      </c>
      <c r="AL2029">
        <v>8766</v>
      </c>
    </row>
    <row r="2030" spans="1:38" x14ac:dyDescent="0.25">
      <c r="A2030">
        <v>1</v>
      </c>
      <c r="B2030">
        <v>2010575</v>
      </c>
      <c r="C2030">
        <v>218</v>
      </c>
      <c r="D2030">
        <v>50</v>
      </c>
      <c r="E2030">
        <v>130</v>
      </c>
      <c r="F2030">
        <v>77.5</v>
      </c>
      <c r="G2030">
        <v>0</v>
      </c>
      <c r="H2030">
        <v>0</v>
      </c>
      <c r="I2030">
        <v>24.18</v>
      </c>
      <c r="J2030">
        <v>0</v>
      </c>
      <c r="K2030">
        <v>0</v>
      </c>
      <c r="L2030">
        <v>78</v>
      </c>
      <c r="M2030">
        <v>65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4395</v>
      </c>
      <c r="T2030">
        <v>3</v>
      </c>
      <c r="U2030">
        <v>21</v>
      </c>
      <c r="V2030">
        <v>197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8766</v>
      </c>
      <c r="AF2030">
        <v>8766</v>
      </c>
      <c r="AG2030">
        <v>8766</v>
      </c>
      <c r="AH2030">
        <v>8766</v>
      </c>
      <c r="AI2030">
        <v>8766</v>
      </c>
      <c r="AJ2030">
        <v>8766</v>
      </c>
      <c r="AK2030">
        <v>8766</v>
      </c>
      <c r="AL2030">
        <v>8766</v>
      </c>
    </row>
    <row r="2031" spans="1:38" x14ac:dyDescent="0.25">
      <c r="A2031">
        <v>2</v>
      </c>
      <c r="B2031">
        <v>2013019</v>
      </c>
      <c r="C2031">
        <v>233</v>
      </c>
      <c r="D2031">
        <v>39</v>
      </c>
      <c r="E2031">
        <v>126</v>
      </c>
      <c r="F2031">
        <v>85</v>
      </c>
      <c r="G2031">
        <v>1</v>
      </c>
      <c r="H2031">
        <v>20</v>
      </c>
      <c r="I2031">
        <v>22.89</v>
      </c>
      <c r="J2031">
        <v>0</v>
      </c>
      <c r="K2031">
        <v>0</v>
      </c>
      <c r="L2031">
        <v>80</v>
      </c>
      <c r="M2031">
        <v>87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1</v>
      </c>
      <c r="W2031">
        <v>0</v>
      </c>
      <c r="X2031">
        <v>1</v>
      </c>
      <c r="Y2031">
        <v>1</v>
      </c>
      <c r="Z2031">
        <v>1</v>
      </c>
      <c r="AA2031">
        <v>1</v>
      </c>
      <c r="AB2031">
        <v>0</v>
      </c>
      <c r="AC2031">
        <v>1</v>
      </c>
      <c r="AD2031">
        <v>1</v>
      </c>
      <c r="AE2031">
        <v>8179</v>
      </c>
      <c r="AF2031">
        <v>8179</v>
      </c>
      <c r="AG2031">
        <v>8179</v>
      </c>
      <c r="AH2031">
        <v>8179</v>
      </c>
      <c r="AI2031">
        <v>8766</v>
      </c>
      <c r="AJ2031">
        <v>8179</v>
      </c>
      <c r="AK2031">
        <v>8766</v>
      </c>
      <c r="AL2031">
        <v>7287</v>
      </c>
    </row>
    <row r="2032" spans="1:38" x14ac:dyDescent="0.25">
      <c r="A2032">
        <v>2</v>
      </c>
      <c r="B2032">
        <v>2013019</v>
      </c>
      <c r="C2032">
        <v>246</v>
      </c>
      <c r="D2032">
        <v>51</v>
      </c>
      <c r="E2032">
        <v>125</v>
      </c>
      <c r="F2032">
        <v>66</v>
      </c>
      <c r="G2032">
        <v>1</v>
      </c>
      <c r="H2032">
        <v>50</v>
      </c>
      <c r="I2032">
        <v>24.27</v>
      </c>
      <c r="J2032">
        <v>0</v>
      </c>
      <c r="K2032">
        <v>0</v>
      </c>
      <c r="L2032">
        <v>96</v>
      </c>
      <c r="M2032">
        <v>108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4306</v>
      </c>
      <c r="T2032">
        <v>3</v>
      </c>
      <c r="U2032">
        <v>50</v>
      </c>
      <c r="V2032">
        <v>196</v>
      </c>
      <c r="W2032">
        <v>0</v>
      </c>
      <c r="X2032">
        <v>1</v>
      </c>
      <c r="Y2032">
        <v>1</v>
      </c>
      <c r="Z2032">
        <v>1</v>
      </c>
      <c r="AA2032">
        <v>1</v>
      </c>
      <c r="AB2032">
        <v>0</v>
      </c>
      <c r="AC2032">
        <v>1</v>
      </c>
      <c r="AD2032">
        <v>1</v>
      </c>
      <c r="AE2032">
        <v>8179</v>
      </c>
      <c r="AF2032">
        <v>8179</v>
      </c>
      <c r="AG2032">
        <v>8179</v>
      </c>
      <c r="AH2032">
        <v>8179</v>
      </c>
      <c r="AI2032">
        <v>8766</v>
      </c>
      <c r="AJ2032">
        <v>8179</v>
      </c>
      <c r="AK2032">
        <v>8766</v>
      </c>
      <c r="AL2032">
        <v>7287</v>
      </c>
    </row>
    <row r="2033" spans="1:38" x14ac:dyDescent="0.25">
      <c r="A2033">
        <v>2</v>
      </c>
      <c r="B2033">
        <v>2014034</v>
      </c>
      <c r="C2033">
        <v>199</v>
      </c>
      <c r="D2033">
        <v>42</v>
      </c>
      <c r="E2033">
        <v>141</v>
      </c>
      <c r="F2033">
        <v>92</v>
      </c>
      <c r="G2033">
        <v>1</v>
      </c>
      <c r="H2033">
        <v>20</v>
      </c>
      <c r="I2033">
        <v>43.69</v>
      </c>
      <c r="J2033">
        <v>0</v>
      </c>
      <c r="K2033">
        <v>0</v>
      </c>
      <c r="L2033">
        <v>80</v>
      </c>
      <c r="M2033">
        <v>60</v>
      </c>
      <c r="N2033">
        <v>0</v>
      </c>
      <c r="O2033">
        <v>0</v>
      </c>
      <c r="P2033">
        <v>0</v>
      </c>
      <c r="Q2033">
        <v>0</v>
      </c>
      <c r="R2033">
        <v>1</v>
      </c>
      <c r="S2033">
        <v>0</v>
      </c>
      <c r="T2033">
        <v>1</v>
      </c>
      <c r="W2033">
        <v>1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1</v>
      </c>
      <c r="AE2033">
        <v>3368</v>
      </c>
      <c r="AF2033">
        <v>3368</v>
      </c>
      <c r="AG2033">
        <v>3368</v>
      </c>
      <c r="AH2033">
        <v>3368</v>
      </c>
      <c r="AI2033">
        <v>3368</v>
      </c>
      <c r="AJ2033">
        <v>3368</v>
      </c>
      <c r="AK2033">
        <v>3368</v>
      </c>
      <c r="AL2033">
        <v>0</v>
      </c>
    </row>
    <row r="2034" spans="1:38" x14ac:dyDescent="0.25">
      <c r="A2034">
        <v>1</v>
      </c>
      <c r="B2034">
        <v>2014961</v>
      </c>
      <c r="C2034">
        <v>255</v>
      </c>
      <c r="D2034">
        <v>45</v>
      </c>
      <c r="E2034">
        <v>130</v>
      </c>
      <c r="F2034">
        <v>82.5</v>
      </c>
      <c r="G2034">
        <v>1</v>
      </c>
      <c r="H2034">
        <v>20</v>
      </c>
      <c r="I2034">
        <v>28.56</v>
      </c>
      <c r="J2034">
        <v>0</v>
      </c>
      <c r="K2034">
        <v>0</v>
      </c>
      <c r="L2034">
        <v>82</v>
      </c>
      <c r="M2034">
        <v>94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1</v>
      </c>
      <c r="AE2034">
        <v>8766</v>
      </c>
      <c r="AF2034">
        <v>8766</v>
      </c>
      <c r="AG2034">
        <v>8766</v>
      </c>
      <c r="AH2034">
        <v>8766</v>
      </c>
      <c r="AI2034">
        <v>8766</v>
      </c>
      <c r="AJ2034">
        <v>8766</v>
      </c>
      <c r="AK2034">
        <v>8766</v>
      </c>
      <c r="AL2034">
        <v>748</v>
      </c>
    </row>
    <row r="2035" spans="1:38" x14ac:dyDescent="0.25">
      <c r="A2035">
        <v>1</v>
      </c>
      <c r="B2035">
        <v>2014961</v>
      </c>
      <c r="C2035">
        <v>302</v>
      </c>
      <c r="D2035">
        <v>51</v>
      </c>
      <c r="E2035">
        <v>137</v>
      </c>
      <c r="F2035">
        <v>95</v>
      </c>
      <c r="G2035">
        <v>1</v>
      </c>
      <c r="H2035">
        <v>20</v>
      </c>
      <c r="I2035">
        <v>28.88</v>
      </c>
      <c r="J2035">
        <v>0</v>
      </c>
      <c r="K2035">
        <v>0</v>
      </c>
      <c r="L2035">
        <v>72</v>
      </c>
      <c r="M2035">
        <v>69</v>
      </c>
      <c r="N2035">
        <v>0</v>
      </c>
      <c r="O2035">
        <v>0</v>
      </c>
      <c r="P2035">
        <v>0</v>
      </c>
      <c r="Q2035">
        <v>0</v>
      </c>
      <c r="R2035">
        <v>1</v>
      </c>
      <c r="S2035">
        <v>2192</v>
      </c>
      <c r="T2035">
        <v>2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1</v>
      </c>
      <c r="AE2035">
        <v>8766</v>
      </c>
      <c r="AF2035">
        <v>8766</v>
      </c>
      <c r="AG2035">
        <v>8766</v>
      </c>
      <c r="AH2035">
        <v>8766</v>
      </c>
      <c r="AI2035">
        <v>8766</v>
      </c>
      <c r="AJ2035">
        <v>8766</v>
      </c>
      <c r="AK2035">
        <v>8766</v>
      </c>
      <c r="AL2035">
        <v>748</v>
      </c>
    </row>
    <row r="2036" spans="1:38" x14ac:dyDescent="0.25">
      <c r="A2036">
        <v>1</v>
      </c>
      <c r="B2036">
        <v>2014961</v>
      </c>
      <c r="C2036">
        <v>194</v>
      </c>
      <c r="D2036">
        <v>57</v>
      </c>
      <c r="E2036">
        <v>144</v>
      </c>
      <c r="F2036">
        <v>84</v>
      </c>
      <c r="G2036">
        <v>1</v>
      </c>
      <c r="H2036">
        <v>1</v>
      </c>
      <c r="I2036">
        <v>27.78</v>
      </c>
      <c r="J2036">
        <v>0</v>
      </c>
      <c r="K2036">
        <v>0</v>
      </c>
      <c r="L2036">
        <v>78</v>
      </c>
      <c r="M2036">
        <v>71</v>
      </c>
      <c r="N2036">
        <v>0</v>
      </c>
      <c r="O2036">
        <v>0</v>
      </c>
      <c r="P2036">
        <v>0</v>
      </c>
      <c r="Q2036">
        <v>0</v>
      </c>
      <c r="R2036">
        <v>1</v>
      </c>
      <c r="S2036">
        <v>4345</v>
      </c>
      <c r="T2036">
        <v>3</v>
      </c>
      <c r="U2036">
        <v>46</v>
      </c>
      <c r="V2036">
        <v>148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1</v>
      </c>
      <c r="AE2036">
        <v>8766</v>
      </c>
      <c r="AF2036">
        <v>8766</v>
      </c>
      <c r="AG2036">
        <v>8766</v>
      </c>
      <c r="AH2036">
        <v>8766</v>
      </c>
      <c r="AI2036">
        <v>8766</v>
      </c>
      <c r="AJ2036">
        <v>8766</v>
      </c>
      <c r="AK2036">
        <v>8766</v>
      </c>
      <c r="AL2036">
        <v>748</v>
      </c>
    </row>
    <row r="2037" spans="1:38" x14ac:dyDescent="0.25">
      <c r="A2037">
        <v>2</v>
      </c>
      <c r="B2037">
        <v>2020550</v>
      </c>
      <c r="C2037">
        <v>213</v>
      </c>
      <c r="D2037">
        <v>69</v>
      </c>
      <c r="E2037">
        <v>169</v>
      </c>
      <c r="F2037">
        <v>88</v>
      </c>
      <c r="G2037">
        <v>0</v>
      </c>
      <c r="H2037">
        <v>0</v>
      </c>
      <c r="I2037">
        <v>23.88</v>
      </c>
      <c r="J2037">
        <v>0</v>
      </c>
      <c r="K2037">
        <v>0</v>
      </c>
      <c r="L2037">
        <v>74</v>
      </c>
      <c r="M2037">
        <v>68</v>
      </c>
      <c r="N2037">
        <v>0</v>
      </c>
      <c r="O2037">
        <v>0</v>
      </c>
      <c r="P2037">
        <v>0</v>
      </c>
      <c r="Q2037">
        <v>0</v>
      </c>
      <c r="R2037">
        <v>1</v>
      </c>
      <c r="S2037">
        <v>3919</v>
      </c>
      <c r="T2037">
        <v>3</v>
      </c>
      <c r="U2037">
        <v>50</v>
      </c>
      <c r="V2037">
        <v>163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1</v>
      </c>
      <c r="AE2037">
        <v>8766</v>
      </c>
      <c r="AF2037">
        <v>8766</v>
      </c>
      <c r="AG2037">
        <v>8766</v>
      </c>
      <c r="AH2037">
        <v>8766</v>
      </c>
      <c r="AI2037">
        <v>8766</v>
      </c>
      <c r="AJ2037">
        <v>8766</v>
      </c>
      <c r="AK2037">
        <v>8766</v>
      </c>
      <c r="AL2037">
        <v>2668</v>
      </c>
    </row>
    <row r="2038" spans="1:38" x14ac:dyDescent="0.25">
      <c r="A2038">
        <v>2</v>
      </c>
      <c r="B2038">
        <v>2024096</v>
      </c>
      <c r="C2038">
        <v>200</v>
      </c>
      <c r="D2038">
        <v>57</v>
      </c>
      <c r="E2038">
        <v>108</v>
      </c>
      <c r="F2038">
        <v>77</v>
      </c>
      <c r="G2038">
        <v>1</v>
      </c>
      <c r="H2038">
        <v>20</v>
      </c>
      <c r="I2038">
        <v>18.55</v>
      </c>
      <c r="J2038">
        <v>0</v>
      </c>
      <c r="K2038">
        <v>0</v>
      </c>
      <c r="L2038">
        <v>70</v>
      </c>
      <c r="M2038">
        <v>87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1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8766</v>
      </c>
      <c r="AF2038">
        <v>8766</v>
      </c>
      <c r="AG2038">
        <v>8766</v>
      </c>
      <c r="AH2038">
        <v>8766</v>
      </c>
      <c r="AI2038">
        <v>8766</v>
      </c>
      <c r="AJ2038">
        <v>8766</v>
      </c>
      <c r="AK2038">
        <v>8766</v>
      </c>
      <c r="AL2038">
        <v>8766</v>
      </c>
    </row>
    <row r="2039" spans="1:38" x14ac:dyDescent="0.25">
      <c r="A2039">
        <v>2</v>
      </c>
      <c r="B2039">
        <v>2024096</v>
      </c>
      <c r="C2039">
        <v>245</v>
      </c>
      <c r="D2039">
        <v>63</v>
      </c>
      <c r="E2039">
        <v>113</v>
      </c>
      <c r="F2039">
        <v>62</v>
      </c>
      <c r="G2039">
        <v>1</v>
      </c>
      <c r="H2039">
        <v>20</v>
      </c>
      <c r="I2039">
        <v>19.440000000000001</v>
      </c>
      <c r="J2039">
        <v>0</v>
      </c>
      <c r="K2039">
        <v>0</v>
      </c>
      <c r="L2039">
        <v>72</v>
      </c>
      <c r="M2039">
        <v>67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2108</v>
      </c>
      <c r="T2039">
        <v>2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8766</v>
      </c>
      <c r="AF2039">
        <v>8766</v>
      </c>
      <c r="AG2039">
        <v>8766</v>
      </c>
      <c r="AH2039">
        <v>8766</v>
      </c>
      <c r="AI2039">
        <v>8766</v>
      </c>
      <c r="AJ2039">
        <v>8766</v>
      </c>
      <c r="AK2039">
        <v>8766</v>
      </c>
      <c r="AL2039">
        <v>8766</v>
      </c>
    </row>
    <row r="2040" spans="1:38" x14ac:dyDescent="0.25">
      <c r="A2040">
        <v>2</v>
      </c>
      <c r="B2040">
        <v>2026209</v>
      </c>
      <c r="C2040">
        <v>244</v>
      </c>
      <c r="D2040">
        <v>62</v>
      </c>
      <c r="E2040">
        <v>168</v>
      </c>
      <c r="F2040">
        <v>102</v>
      </c>
      <c r="G2040">
        <v>1</v>
      </c>
      <c r="H2040">
        <v>6</v>
      </c>
      <c r="I2040">
        <v>26.39</v>
      </c>
      <c r="J2040">
        <v>0</v>
      </c>
      <c r="K2040">
        <v>0</v>
      </c>
      <c r="L2040">
        <v>76</v>
      </c>
      <c r="M2040">
        <v>105</v>
      </c>
      <c r="N2040">
        <v>0</v>
      </c>
      <c r="O2040">
        <v>0</v>
      </c>
      <c r="P2040">
        <v>0</v>
      </c>
      <c r="Q2040">
        <v>0</v>
      </c>
      <c r="R2040">
        <v>1</v>
      </c>
      <c r="S2040">
        <v>0</v>
      </c>
      <c r="T2040">
        <v>1</v>
      </c>
      <c r="W2040">
        <v>1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1</v>
      </c>
      <c r="AE2040">
        <v>184</v>
      </c>
      <c r="AF2040">
        <v>184</v>
      </c>
      <c r="AG2040">
        <v>184</v>
      </c>
      <c r="AH2040">
        <v>184</v>
      </c>
      <c r="AI2040">
        <v>184</v>
      </c>
      <c r="AJ2040">
        <v>184</v>
      </c>
      <c r="AK2040">
        <v>184</v>
      </c>
      <c r="AL2040">
        <v>0</v>
      </c>
    </row>
    <row r="2041" spans="1:38" x14ac:dyDescent="0.25">
      <c r="A2041">
        <v>1</v>
      </c>
      <c r="B2041">
        <v>2034382</v>
      </c>
      <c r="C2041">
        <v>255</v>
      </c>
      <c r="D2041">
        <v>58</v>
      </c>
      <c r="E2041">
        <v>146</v>
      </c>
      <c r="F2041">
        <v>89</v>
      </c>
      <c r="G2041">
        <v>1</v>
      </c>
      <c r="H2041">
        <v>20</v>
      </c>
      <c r="I2041">
        <v>27.47</v>
      </c>
      <c r="J2041">
        <v>0</v>
      </c>
      <c r="K2041">
        <v>0</v>
      </c>
      <c r="L2041">
        <v>75</v>
      </c>
      <c r="M2041">
        <v>73</v>
      </c>
      <c r="N2041">
        <v>0</v>
      </c>
      <c r="O2041">
        <v>0</v>
      </c>
      <c r="P2041">
        <v>0</v>
      </c>
      <c r="Q2041">
        <v>0</v>
      </c>
      <c r="R2041">
        <v>1</v>
      </c>
      <c r="S2041">
        <v>0</v>
      </c>
      <c r="T2041">
        <v>1</v>
      </c>
      <c r="W2041">
        <v>1</v>
      </c>
      <c r="X2041">
        <v>0</v>
      </c>
      <c r="Y2041">
        <v>0</v>
      </c>
      <c r="Z2041">
        <v>0</v>
      </c>
      <c r="AA2041">
        <v>0</v>
      </c>
      <c r="AB2041">
        <v>1</v>
      </c>
      <c r="AC2041">
        <v>1</v>
      </c>
      <c r="AD2041">
        <v>1</v>
      </c>
      <c r="AE2041">
        <v>3632</v>
      </c>
      <c r="AF2041">
        <v>3632</v>
      </c>
      <c r="AG2041">
        <v>3632</v>
      </c>
      <c r="AH2041">
        <v>3632</v>
      </c>
      <c r="AI2041">
        <v>3632</v>
      </c>
      <c r="AJ2041">
        <v>3632</v>
      </c>
      <c r="AK2041">
        <v>3632</v>
      </c>
      <c r="AL2041">
        <v>0</v>
      </c>
    </row>
    <row r="2042" spans="1:38" x14ac:dyDescent="0.25">
      <c r="A2042">
        <v>2</v>
      </c>
      <c r="B2042">
        <v>2035929</v>
      </c>
      <c r="C2042">
        <v>257</v>
      </c>
      <c r="D2042">
        <v>51</v>
      </c>
      <c r="E2042">
        <v>128</v>
      </c>
      <c r="F2042">
        <v>77</v>
      </c>
      <c r="G2042">
        <v>0</v>
      </c>
      <c r="H2042">
        <v>0</v>
      </c>
      <c r="I2042">
        <v>24.94</v>
      </c>
      <c r="J2042">
        <v>0</v>
      </c>
      <c r="K2042">
        <v>0</v>
      </c>
      <c r="L2042">
        <v>68</v>
      </c>
      <c r="M2042">
        <v>88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1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1</v>
      </c>
      <c r="AE2042">
        <v>8766</v>
      </c>
      <c r="AF2042">
        <v>8766</v>
      </c>
      <c r="AG2042">
        <v>8766</v>
      </c>
      <c r="AH2042">
        <v>8766</v>
      </c>
      <c r="AI2042">
        <v>8766</v>
      </c>
      <c r="AJ2042">
        <v>8766</v>
      </c>
      <c r="AK2042">
        <v>8766</v>
      </c>
      <c r="AL2042">
        <v>8120</v>
      </c>
    </row>
    <row r="2043" spans="1:38" x14ac:dyDescent="0.25">
      <c r="A2043">
        <v>2</v>
      </c>
      <c r="B2043">
        <v>2035929</v>
      </c>
      <c r="C2043">
        <v>267</v>
      </c>
      <c r="D2043">
        <v>57</v>
      </c>
      <c r="E2043">
        <v>137</v>
      </c>
      <c r="F2043">
        <v>87</v>
      </c>
      <c r="G2043">
        <v>0</v>
      </c>
      <c r="H2043">
        <v>0</v>
      </c>
      <c r="I2043">
        <v>25.15</v>
      </c>
      <c r="J2043">
        <v>0</v>
      </c>
      <c r="K2043">
        <v>0</v>
      </c>
      <c r="L2043">
        <v>66</v>
      </c>
      <c r="M2043">
        <v>80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2184</v>
      </c>
      <c r="T2043">
        <v>2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1</v>
      </c>
      <c r="AE2043">
        <v>8766</v>
      </c>
      <c r="AF2043">
        <v>8766</v>
      </c>
      <c r="AG2043">
        <v>8766</v>
      </c>
      <c r="AH2043">
        <v>8766</v>
      </c>
      <c r="AI2043">
        <v>8766</v>
      </c>
      <c r="AJ2043">
        <v>8766</v>
      </c>
      <c r="AK2043">
        <v>8766</v>
      </c>
      <c r="AL2043">
        <v>8120</v>
      </c>
    </row>
    <row r="2044" spans="1:38" x14ac:dyDescent="0.25">
      <c r="A2044">
        <v>2</v>
      </c>
      <c r="B2044">
        <v>2035929</v>
      </c>
      <c r="C2044">
        <v>251</v>
      </c>
      <c r="D2044">
        <v>63</v>
      </c>
      <c r="E2044">
        <v>132</v>
      </c>
      <c r="F2044">
        <v>70</v>
      </c>
      <c r="G2044">
        <v>0</v>
      </c>
      <c r="H2044">
        <v>0</v>
      </c>
      <c r="I2044">
        <v>24.77</v>
      </c>
      <c r="J2044">
        <v>1</v>
      </c>
      <c r="K2044">
        <v>0</v>
      </c>
      <c r="L2044">
        <v>72</v>
      </c>
      <c r="M2044">
        <v>72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4383</v>
      </c>
      <c r="T2044">
        <v>3</v>
      </c>
      <c r="U2044">
        <v>52</v>
      </c>
      <c r="V2044">
        <v>158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8766</v>
      </c>
      <c r="AF2044">
        <v>8766</v>
      </c>
      <c r="AG2044">
        <v>8766</v>
      </c>
      <c r="AH2044">
        <v>8766</v>
      </c>
      <c r="AI2044">
        <v>8766</v>
      </c>
      <c r="AJ2044">
        <v>8766</v>
      </c>
      <c r="AK2044">
        <v>8766</v>
      </c>
      <c r="AL2044">
        <v>8120</v>
      </c>
    </row>
    <row r="2045" spans="1:38" x14ac:dyDescent="0.25">
      <c r="A2045">
        <v>1</v>
      </c>
      <c r="B2045">
        <v>2044334</v>
      </c>
      <c r="C2045">
        <v>176</v>
      </c>
      <c r="D2045">
        <v>59</v>
      </c>
      <c r="E2045">
        <v>134.5</v>
      </c>
      <c r="F2045">
        <v>87</v>
      </c>
      <c r="G2045">
        <v>1</v>
      </c>
      <c r="H2045">
        <v>11</v>
      </c>
      <c r="I2045">
        <v>31.76</v>
      </c>
      <c r="J2045">
        <v>0</v>
      </c>
      <c r="K2045">
        <v>0</v>
      </c>
      <c r="L2045">
        <v>80</v>
      </c>
      <c r="M2045">
        <v>93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1</v>
      </c>
      <c r="W2045">
        <v>1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1</v>
      </c>
      <c r="AE2045">
        <v>6078</v>
      </c>
      <c r="AF2045">
        <v>6078</v>
      </c>
      <c r="AG2045">
        <v>6078</v>
      </c>
      <c r="AH2045">
        <v>6078</v>
      </c>
      <c r="AI2045">
        <v>6078</v>
      </c>
      <c r="AJ2045">
        <v>6078</v>
      </c>
      <c r="AK2045">
        <v>6078</v>
      </c>
      <c r="AL2045">
        <v>2161</v>
      </c>
    </row>
    <row r="2046" spans="1:38" x14ac:dyDescent="0.25">
      <c r="A2046">
        <v>1</v>
      </c>
      <c r="B2046">
        <v>2044334</v>
      </c>
      <c r="C2046">
        <v>157</v>
      </c>
      <c r="D2046">
        <v>65</v>
      </c>
      <c r="E2046">
        <v>152</v>
      </c>
      <c r="F2046">
        <v>80</v>
      </c>
      <c r="G2046">
        <v>0</v>
      </c>
      <c r="H2046">
        <v>0</v>
      </c>
      <c r="I2046">
        <v>30.55</v>
      </c>
      <c r="J2046">
        <v>0</v>
      </c>
      <c r="K2046">
        <v>0</v>
      </c>
      <c r="L2046">
        <v>60</v>
      </c>
      <c r="M2046">
        <v>87</v>
      </c>
      <c r="N2046">
        <v>0</v>
      </c>
      <c r="O2046">
        <v>0</v>
      </c>
      <c r="P2046">
        <v>0</v>
      </c>
      <c r="Q2046">
        <v>0</v>
      </c>
      <c r="R2046">
        <v>1</v>
      </c>
      <c r="S2046">
        <v>2161</v>
      </c>
      <c r="T2046">
        <v>2</v>
      </c>
      <c r="W2046">
        <v>1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6078</v>
      </c>
      <c r="AF2046">
        <v>6078</v>
      </c>
      <c r="AG2046">
        <v>6078</v>
      </c>
      <c r="AH2046">
        <v>6078</v>
      </c>
      <c r="AI2046">
        <v>6078</v>
      </c>
      <c r="AJ2046">
        <v>6078</v>
      </c>
      <c r="AK2046">
        <v>6078</v>
      </c>
      <c r="AL2046">
        <v>2161</v>
      </c>
    </row>
    <row r="2047" spans="1:38" x14ac:dyDescent="0.25">
      <c r="A2047">
        <v>2</v>
      </c>
      <c r="B2047">
        <v>2045568</v>
      </c>
      <c r="C2047">
        <v>217</v>
      </c>
      <c r="D2047">
        <v>44</v>
      </c>
      <c r="E2047">
        <v>124.5</v>
      </c>
      <c r="F2047">
        <v>82</v>
      </c>
      <c r="G2047">
        <v>1</v>
      </c>
      <c r="H2047">
        <v>1</v>
      </c>
      <c r="I2047">
        <v>22.36</v>
      </c>
      <c r="J2047">
        <v>0</v>
      </c>
      <c r="K2047">
        <v>0</v>
      </c>
      <c r="L2047">
        <v>87</v>
      </c>
      <c r="M2047">
        <v>68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1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1</v>
      </c>
      <c r="AE2047">
        <v>8766</v>
      </c>
      <c r="AF2047">
        <v>8766</v>
      </c>
      <c r="AG2047">
        <v>8766</v>
      </c>
      <c r="AH2047">
        <v>8766</v>
      </c>
      <c r="AI2047">
        <v>8766</v>
      </c>
      <c r="AJ2047">
        <v>8766</v>
      </c>
      <c r="AK2047">
        <v>8766</v>
      </c>
      <c r="AL2047">
        <v>1472</v>
      </c>
    </row>
    <row r="2048" spans="1:38" x14ac:dyDescent="0.25">
      <c r="A2048">
        <v>2</v>
      </c>
      <c r="B2048">
        <v>2045568</v>
      </c>
      <c r="C2048">
        <v>213</v>
      </c>
      <c r="D2048">
        <v>50</v>
      </c>
      <c r="E2048">
        <v>125</v>
      </c>
      <c r="F2048">
        <v>88</v>
      </c>
      <c r="G2048">
        <v>0</v>
      </c>
      <c r="H2048">
        <v>0</v>
      </c>
      <c r="I2048">
        <v>20.53</v>
      </c>
      <c r="J2048">
        <v>0</v>
      </c>
      <c r="K2048">
        <v>0</v>
      </c>
      <c r="L2048">
        <v>95</v>
      </c>
      <c r="M2048">
        <v>78</v>
      </c>
      <c r="N2048">
        <v>0</v>
      </c>
      <c r="O2048">
        <v>0</v>
      </c>
      <c r="P2048">
        <v>0</v>
      </c>
      <c r="Q2048">
        <v>0</v>
      </c>
      <c r="R2048">
        <v>1</v>
      </c>
      <c r="S2048">
        <v>2268</v>
      </c>
      <c r="T2048">
        <v>2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1</v>
      </c>
      <c r="AE2048">
        <v>8766</v>
      </c>
      <c r="AF2048">
        <v>8766</v>
      </c>
      <c r="AG2048">
        <v>8766</v>
      </c>
      <c r="AH2048">
        <v>8766</v>
      </c>
      <c r="AI2048">
        <v>8766</v>
      </c>
      <c r="AJ2048">
        <v>8766</v>
      </c>
      <c r="AK2048">
        <v>8766</v>
      </c>
      <c r="AL2048">
        <v>1472</v>
      </c>
    </row>
    <row r="2049" spans="1:38" x14ac:dyDescent="0.25">
      <c r="A2049">
        <v>2</v>
      </c>
      <c r="B2049">
        <v>2045568</v>
      </c>
      <c r="C2049">
        <v>256</v>
      </c>
      <c r="D2049">
        <v>56</v>
      </c>
      <c r="E2049">
        <v>127</v>
      </c>
      <c r="F2049">
        <v>84</v>
      </c>
      <c r="G2049">
        <v>0</v>
      </c>
      <c r="H2049">
        <v>0</v>
      </c>
      <c r="I2049">
        <v>24.74</v>
      </c>
      <c r="J2049">
        <v>0</v>
      </c>
      <c r="K2049">
        <v>0</v>
      </c>
      <c r="L2049">
        <v>90</v>
      </c>
      <c r="M2049">
        <v>91</v>
      </c>
      <c r="N2049">
        <v>0</v>
      </c>
      <c r="O2049">
        <v>0</v>
      </c>
      <c r="P2049">
        <v>0</v>
      </c>
      <c r="Q2049">
        <v>0</v>
      </c>
      <c r="R2049">
        <v>1</v>
      </c>
      <c r="S2049">
        <v>4460</v>
      </c>
      <c r="T2049">
        <v>3</v>
      </c>
      <c r="U2049">
        <v>36</v>
      </c>
      <c r="V2049">
        <v>220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8766</v>
      </c>
      <c r="AF2049">
        <v>8766</v>
      </c>
      <c r="AG2049">
        <v>8766</v>
      </c>
      <c r="AH2049">
        <v>8766</v>
      </c>
      <c r="AI2049">
        <v>8766</v>
      </c>
      <c r="AJ2049">
        <v>8766</v>
      </c>
      <c r="AK2049">
        <v>8766</v>
      </c>
      <c r="AL2049">
        <v>1472</v>
      </c>
    </row>
    <row r="2050" spans="1:38" x14ac:dyDescent="0.25">
      <c r="A2050">
        <v>2</v>
      </c>
      <c r="B2050">
        <v>2047933</v>
      </c>
      <c r="C2050">
        <v>282</v>
      </c>
      <c r="D2050">
        <v>60</v>
      </c>
      <c r="E2050">
        <v>213</v>
      </c>
      <c r="F2050">
        <v>94.5</v>
      </c>
      <c r="G2050">
        <v>0</v>
      </c>
      <c r="H2050">
        <v>0</v>
      </c>
      <c r="I2050">
        <v>28.58</v>
      </c>
      <c r="J2050">
        <v>1</v>
      </c>
      <c r="K2050">
        <v>0</v>
      </c>
      <c r="L2050">
        <v>71</v>
      </c>
      <c r="M2050">
        <v>78</v>
      </c>
      <c r="N2050">
        <v>0</v>
      </c>
      <c r="O2050">
        <v>0</v>
      </c>
      <c r="P2050">
        <v>0</v>
      </c>
      <c r="Q2050">
        <v>0</v>
      </c>
      <c r="R2050">
        <v>1</v>
      </c>
      <c r="S2050">
        <v>0</v>
      </c>
      <c r="T2050">
        <v>1</v>
      </c>
      <c r="W2050">
        <v>1</v>
      </c>
      <c r="X2050">
        <v>0</v>
      </c>
      <c r="Y2050">
        <v>1</v>
      </c>
      <c r="Z2050">
        <v>1</v>
      </c>
      <c r="AA2050">
        <v>1</v>
      </c>
      <c r="AB2050">
        <v>0</v>
      </c>
      <c r="AC2050">
        <v>1</v>
      </c>
      <c r="AD2050">
        <v>1</v>
      </c>
      <c r="AE2050">
        <v>4097</v>
      </c>
      <c r="AF2050">
        <v>4094</v>
      </c>
      <c r="AG2050">
        <v>4094</v>
      </c>
      <c r="AH2050">
        <v>4094</v>
      </c>
      <c r="AI2050">
        <v>4097</v>
      </c>
      <c r="AJ2050">
        <v>4094</v>
      </c>
      <c r="AK2050">
        <v>4097</v>
      </c>
      <c r="AL2050">
        <v>0</v>
      </c>
    </row>
    <row r="2051" spans="1:38" x14ac:dyDescent="0.25">
      <c r="A2051">
        <v>2</v>
      </c>
      <c r="B2051">
        <v>2047933</v>
      </c>
      <c r="C2051">
        <v>298</v>
      </c>
      <c r="D2051">
        <v>66</v>
      </c>
      <c r="E2051">
        <v>180</v>
      </c>
      <c r="F2051">
        <v>77</v>
      </c>
      <c r="G2051">
        <v>1</v>
      </c>
      <c r="H2051">
        <v>2</v>
      </c>
      <c r="I2051">
        <v>28.58</v>
      </c>
      <c r="J2051">
        <v>1</v>
      </c>
      <c r="K2051">
        <v>1</v>
      </c>
      <c r="L2051">
        <v>65</v>
      </c>
      <c r="M2051">
        <v>148</v>
      </c>
      <c r="N2051">
        <v>0</v>
      </c>
      <c r="O2051">
        <v>0</v>
      </c>
      <c r="P2051">
        <v>0</v>
      </c>
      <c r="Q2051">
        <v>0</v>
      </c>
      <c r="R2051">
        <v>1</v>
      </c>
      <c r="S2051">
        <v>2224</v>
      </c>
      <c r="T2051">
        <v>2</v>
      </c>
      <c r="W2051">
        <v>1</v>
      </c>
      <c r="X2051">
        <v>0</v>
      </c>
      <c r="Y2051">
        <v>1</v>
      </c>
      <c r="Z2051">
        <v>1</v>
      </c>
      <c r="AA2051">
        <v>1</v>
      </c>
      <c r="AB2051">
        <v>0</v>
      </c>
      <c r="AC2051">
        <v>1</v>
      </c>
      <c r="AD2051">
        <v>1</v>
      </c>
      <c r="AE2051">
        <v>4097</v>
      </c>
      <c r="AF2051">
        <v>4094</v>
      </c>
      <c r="AG2051">
        <v>4094</v>
      </c>
      <c r="AH2051">
        <v>4094</v>
      </c>
      <c r="AI2051">
        <v>4097</v>
      </c>
      <c r="AJ2051">
        <v>4094</v>
      </c>
      <c r="AK2051">
        <v>4097</v>
      </c>
      <c r="AL2051">
        <v>0</v>
      </c>
    </row>
    <row r="2052" spans="1:38" x14ac:dyDescent="0.25">
      <c r="A2052">
        <v>2</v>
      </c>
      <c r="B2052">
        <v>2051735</v>
      </c>
      <c r="C2052">
        <v>318</v>
      </c>
      <c r="D2052">
        <v>54</v>
      </c>
      <c r="E2052">
        <v>115</v>
      </c>
      <c r="F2052">
        <v>81</v>
      </c>
      <c r="G2052">
        <v>0</v>
      </c>
      <c r="H2052">
        <v>0</v>
      </c>
      <c r="I2052">
        <v>25.84</v>
      </c>
      <c r="J2052">
        <v>0</v>
      </c>
      <c r="K2052">
        <v>0</v>
      </c>
      <c r="L2052">
        <v>95</v>
      </c>
      <c r="M2052">
        <v>76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1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1</v>
      </c>
      <c r="AE2052">
        <v>8766</v>
      </c>
      <c r="AF2052">
        <v>8766</v>
      </c>
      <c r="AG2052">
        <v>8766</v>
      </c>
      <c r="AH2052">
        <v>8766</v>
      </c>
      <c r="AI2052">
        <v>8766</v>
      </c>
      <c r="AJ2052">
        <v>8766</v>
      </c>
      <c r="AK2052">
        <v>8766</v>
      </c>
      <c r="AL2052">
        <v>8235</v>
      </c>
    </row>
    <row r="2053" spans="1:38" x14ac:dyDescent="0.25">
      <c r="A2053">
        <v>2</v>
      </c>
      <c r="B2053">
        <v>2051735</v>
      </c>
      <c r="C2053">
        <v>310</v>
      </c>
      <c r="D2053">
        <v>60</v>
      </c>
      <c r="E2053">
        <v>107</v>
      </c>
      <c r="F2053">
        <v>73</v>
      </c>
      <c r="G2053">
        <v>0</v>
      </c>
      <c r="H2053">
        <v>0</v>
      </c>
      <c r="I2053">
        <v>26.05</v>
      </c>
      <c r="J2053">
        <v>0</v>
      </c>
      <c r="K2053">
        <v>0</v>
      </c>
      <c r="L2053">
        <v>85</v>
      </c>
      <c r="M2053">
        <v>66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2145</v>
      </c>
      <c r="T2053">
        <v>2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1</v>
      </c>
      <c r="AE2053">
        <v>8766</v>
      </c>
      <c r="AF2053">
        <v>8766</v>
      </c>
      <c r="AG2053">
        <v>8766</v>
      </c>
      <c r="AH2053">
        <v>8766</v>
      </c>
      <c r="AI2053">
        <v>8766</v>
      </c>
      <c r="AJ2053">
        <v>8766</v>
      </c>
      <c r="AK2053">
        <v>8766</v>
      </c>
      <c r="AL2053">
        <v>8235</v>
      </c>
    </row>
    <row r="2054" spans="1:38" x14ac:dyDescent="0.25">
      <c r="A2054">
        <v>2</v>
      </c>
      <c r="B2054">
        <v>2051735</v>
      </c>
      <c r="C2054">
        <v>309</v>
      </c>
      <c r="D2054">
        <v>66</v>
      </c>
      <c r="E2054">
        <v>113</v>
      </c>
      <c r="F2054">
        <v>75</v>
      </c>
      <c r="G2054">
        <v>0</v>
      </c>
      <c r="H2054">
        <v>0</v>
      </c>
      <c r="I2054">
        <v>25.31</v>
      </c>
      <c r="J2054">
        <v>0</v>
      </c>
      <c r="K2054">
        <v>0</v>
      </c>
      <c r="L2054">
        <v>78</v>
      </c>
      <c r="M2054">
        <v>70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4352</v>
      </c>
      <c r="T2054">
        <v>3</v>
      </c>
      <c r="U2054">
        <v>56</v>
      </c>
      <c r="V2054">
        <v>221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1</v>
      </c>
      <c r="AE2054">
        <v>8766</v>
      </c>
      <c r="AF2054">
        <v>8766</v>
      </c>
      <c r="AG2054">
        <v>8766</v>
      </c>
      <c r="AH2054">
        <v>8766</v>
      </c>
      <c r="AI2054">
        <v>8766</v>
      </c>
      <c r="AJ2054">
        <v>8766</v>
      </c>
      <c r="AK2054">
        <v>8766</v>
      </c>
      <c r="AL2054">
        <v>8235</v>
      </c>
    </row>
    <row r="2055" spans="1:38" x14ac:dyDescent="0.25">
      <c r="A2055">
        <v>1</v>
      </c>
      <c r="B2055">
        <v>2055792</v>
      </c>
      <c r="C2055">
        <v>332</v>
      </c>
      <c r="D2055">
        <v>44</v>
      </c>
      <c r="E2055">
        <v>150</v>
      </c>
      <c r="F2055">
        <v>99</v>
      </c>
      <c r="G2055">
        <v>1</v>
      </c>
      <c r="H2055">
        <v>4</v>
      </c>
      <c r="I2055">
        <v>30.85</v>
      </c>
      <c r="J2055">
        <v>0</v>
      </c>
      <c r="K2055">
        <v>1</v>
      </c>
      <c r="L2055">
        <v>100</v>
      </c>
      <c r="M2055">
        <v>138</v>
      </c>
      <c r="N2055">
        <v>0</v>
      </c>
      <c r="O2055">
        <v>0</v>
      </c>
      <c r="P2055">
        <v>0</v>
      </c>
      <c r="Q2055">
        <v>0</v>
      </c>
      <c r="R2055">
        <v>1</v>
      </c>
      <c r="S2055">
        <v>2184</v>
      </c>
      <c r="T2055">
        <v>2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1</v>
      </c>
      <c r="AE2055">
        <v>8766</v>
      </c>
      <c r="AF2055">
        <v>8766</v>
      </c>
      <c r="AG2055">
        <v>8766</v>
      </c>
      <c r="AH2055">
        <v>8766</v>
      </c>
      <c r="AI2055">
        <v>8766</v>
      </c>
      <c r="AJ2055">
        <v>8766</v>
      </c>
      <c r="AK2055">
        <v>8766</v>
      </c>
      <c r="AL2055">
        <v>0</v>
      </c>
    </row>
    <row r="2056" spans="1:38" x14ac:dyDescent="0.25">
      <c r="A2056">
        <v>1</v>
      </c>
      <c r="B2056">
        <v>2055792</v>
      </c>
      <c r="C2056">
        <v>302</v>
      </c>
      <c r="D2056">
        <v>50</v>
      </c>
      <c r="E2056">
        <v>185</v>
      </c>
      <c r="F2056">
        <v>122</v>
      </c>
      <c r="G2056">
        <v>0</v>
      </c>
      <c r="H2056">
        <v>0</v>
      </c>
      <c r="I2056">
        <v>29.29</v>
      </c>
      <c r="J2056">
        <v>1</v>
      </c>
      <c r="K2056">
        <v>1</v>
      </c>
      <c r="L2056">
        <v>100</v>
      </c>
      <c r="M2056">
        <v>334</v>
      </c>
      <c r="N2056">
        <v>0</v>
      </c>
      <c r="O2056">
        <v>0</v>
      </c>
      <c r="P2056">
        <v>0</v>
      </c>
      <c r="Q2056">
        <v>0</v>
      </c>
      <c r="R2056">
        <v>1</v>
      </c>
      <c r="S2056">
        <v>4319</v>
      </c>
      <c r="T2056">
        <v>3</v>
      </c>
      <c r="U2056">
        <v>60</v>
      </c>
      <c r="V2056">
        <v>242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1</v>
      </c>
      <c r="AE2056">
        <v>8766</v>
      </c>
      <c r="AF2056">
        <v>8766</v>
      </c>
      <c r="AG2056">
        <v>8766</v>
      </c>
      <c r="AH2056">
        <v>8766</v>
      </c>
      <c r="AI2056">
        <v>8766</v>
      </c>
      <c r="AJ2056">
        <v>8766</v>
      </c>
      <c r="AK2056">
        <v>8766</v>
      </c>
      <c r="AL2056">
        <v>0</v>
      </c>
    </row>
    <row r="2057" spans="1:38" x14ac:dyDescent="0.25">
      <c r="A2057">
        <v>1</v>
      </c>
      <c r="B2057">
        <v>2064086</v>
      </c>
      <c r="C2057">
        <v>220</v>
      </c>
      <c r="D2057">
        <v>53</v>
      </c>
      <c r="E2057">
        <v>127</v>
      </c>
      <c r="F2057">
        <v>76</v>
      </c>
      <c r="G2057">
        <v>0</v>
      </c>
      <c r="H2057">
        <v>0</v>
      </c>
      <c r="I2057">
        <v>24.27</v>
      </c>
      <c r="J2057">
        <v>0</v>
      </c>
      <c r="K2057">
        <v>0</v>
      </c>
      <c r="L2057">
        <v>75</v>
      </c>
      <c r="M2057">
        <v>74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1</v>
      </c>
      <c r="W2057">
        <v>1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1</v>
      </c>
      <c r="AE2057">
        <v>5931</v>
      </c>
      <c r="AF2057">
        <v>5931</v>
      </c>
      <c r="AG2057">
        <v>5931</v>
      </c>
      <c r="AH2057">
        <v>5931</v>
      </c>
      <c r="AI2057">
        <v>5931</v>
      </c>
      <c r="AJ2057">
        <v>5931</v>
      </c>
      <c r="AK2057">
        <v>5931</v>
      </c>
      <c r="AL2057">
        <v>4398</v>
      </c>
    </row>
    <row r="2058" spans="1:38" x14ac:dyDescent="0.25">
      <c r="A2058">
        <v>1</v>
      </c>
      <c r="B2058">
        <v>2064086</v>
      </c>
      <c r="C2058">
        <v>236</v>
      </c>
      <c r="D2058">
        <v>59</v>
      </c>
      <c r="E2058">
        <v>114</v>
      </c>
      <c r="F2058">
        <v>70</v>
      </c>
      <c r="G2058">
        <v>0</v>
      </c>
      <c r="H2058">
        <v>0</v>
      </c>
      <c r="I2058">
        <v>23.39</v>
      </c>
      <c r="J2058">
        <v>0</v>
      </c>
      <c r="K2058">
        <v>0</v>
      </c>
      <c r="L2058">
        <v>70</v>
      </c>
      <c r="M2058">
        <v>70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2162</v>
      </c>
      <c r="T2058">
        <v>2</v>
      </c>
      <c r="W2058">
        <v>1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1</v>
      </c>
      <c r="AE2058">
        <v>5931</v>
      </c>
      <c r="AF2058">
        <v>5931</v>
      </c>
      <c r="AG2058">
        <v>5931</v>
      </c>
      <c r="AH2058">
        <v>5931</v>
      </c>
      <c r="AI2058">
        <v>5931</v>
      </c>
      <c r="AJ2058">
        <v>5931</v>
      </c>
      <c r="AK2058">
        <v>5931</v>
      </c>
      <c r="AL2058">
        <v>4398</v>
      </c>
    </row>
    <row r="2059" spans="1:38" x14ac:dyDescent="0.25">
      <c r="A2059">
        <v>2</v>
      </c>
      <c r="B2059">
        <v>2065080</v>
      </c>
      <c r="C2059">
        <v>201</v>
      </c>
      <c r="D2059">
        <v>43</v>
      </c>
      <c r="E2059">
        <v>129</v>
      </c>
      <c r="F2059">
        <v>92</v>
      </c>
      <c r="G2059">
        <v>1</v>
      </c>
      <c r="H2059">
        <v>20</v>
      </c>
      <c r="I2059">
        <v>24.54</v>
      </c>
      <c r="J2059">
        <v>0</v>
      </c>
      <c r="K2059">
        <v>0</v>
      </c>
      <c r="L2059">
        <v>88</v>
      </c>
      <c r="M2059">
        <v>63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1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8766</v>
      </c>
      <c r="AF2059">
        <v>8766</v>
      </c>
      <c r="AG2059">
        <v>8766</v>
      </c>
      <c r="AH2059">
        <v>8766</v>
      </c>
      <c r="AI2059">
        <v>8766</v>
      </c>
      <c r="AJ2059">
        <v>8766</v>
      </c>
      <c r="AK2059">
        <v>8766</v>
      </c>
      <c r="AL2059">
        <v>8766</v>
      </c>
    </row>
    <row r="2060" spans="1:38" x14ac:dyDescent="0.25">
      <c r="A2060">
        <v>1</v>
      </c>
      <c r="B2060">
        <v>2067160</v>
      </c>
      <c r="C2060">
        <v>206</v>
      </c>
      <c r="D2060">
        <v>64</v>
      </c>
      <c r="E2060">
        <v>126</v>
      </c>
      <c r="F2060">
        <v>82</v>
      </c>
      <c r="G2060">
        <v>1</v>
      </c>
      <c r="H2060">
        <v>40</v>
      </c>
      <c r="I2060">
        <v>24.35</v>
      </c>
      <c r="J2060">
        <v>0</v>
      </c>
      <c r="K2060">
        <v>0</v>
      </c>
      <c r="L2060">
        <v>95</v>
      </c>
      <c r="M2060">
        <v>97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W2060">
        <v>1</v>
      </c>
      <c r="X2060">
        <v>0</v>
      </c>
      <c r="Y2060">
        <v>0</v>
      </c>
      <c r="Z2060">
        <v>0</v>
      </c>
      <c r="AA2060">
        <v>1</v>
      </c>
      <c r="AB2060">
        <v>0</v>
      </c>
      <c r="AC2060">
        <v>1</v>
      </c>
      <c r="AD2060">
        <v>1</v>
      </c>
      <c r="AE2060">
        <v>6819</v>
      </c>
      <c r="AF2060">
        <v>6819</v>
      </c>
      <c r="AG2060">
        <v>6819</v>
      </c>
      <c r="AH2060">
        <v>6289</v>
      </c>
      <c r="AI2060">
        <v>6819</v>
      </c>
      <c r="AJ2060">
        <v>6289</v>
      </c>
      <c r="AK2060">
        <v>6819</v>
      </c>
      <c r="AL2060">
        <v>1456</v>
      </c>
    </row>
    <row r="2061" spans="1:38" x14ac:dyDescent="0.25">
      <c r="A2061">
        <v>1</v>
      </c>
      <c r="B2061">
        <v>2067160</v>
      </c>
      <c r="C2061">
        <v>155</v>
      </c>
      <c r="D2061">
        <v>69</v>
      </c>
      <c r="E2061">
        <v>141</v>
      </c>
      <c r="F2061">
        <v>98</v>
      </c>
      <c r="G2061">
        <v>1</v>
      </c>
      <c r="H2061">
        <v>40</v>
      </c>
      <c r="I2061">
        <v>26.09</v>
      </c>
      <c r="J2061">
        <v>0</v>
      </c>
      <c r="K2061">
        <v>0</v>
      </c>
      <c r="L2061">
        <v>112</v>
      </c>
      <c r="M2061">
        <v>131</v>
      </c>
      <c r="N2061">
        <v>0</v>
      </c>
      <c r="O2061">
        <v>0</v>
      </c>
      <c r="P2061">
        <v>0</v>
      </c>
      <c r="Q2061">
        <v>0</v>
      </c>
      <c r="R2061">
        <v>1</v>
      </c>
      <c r="S2061">
        <v>2138</v>
      </c>
      <c r="T2061">
        <v>2</v>
      </c>
      <c r="W2061">
        <v>1</v>
      </c>
      <c r="X2061">
        <v>0</v>
      </c>
      <c r="Y2061">
        <v>0</v>
      </c>
      <c r="Z2061">
        <v>0</v>
      </c>
      <c r="AA2061">
        <v>1</v>
      </c>
      <c r="AB2061">
        <v>0</v>
      </c>
      <c r="AC2061">
        <v>1</v>
      </c>
      <c r="AD2061">
        <v>1</v>
      </c>
      <c r="AE2061">
        <v>6819</v>
      </c>
      <c r="AF2061">
        <v>6819</v>
      </c>
      <c r="AG2061">
        <v>6819</v>
      </c>
      <c r="AH2061">
        <v>6289</v>
      </c>
      <c r="AI2061">
        <v>6819</v>
      </c>
      <c r="AJ2061">
        <v>6289</v>
      </c>
      <c r="AK2061">
        <v>6819</v>
      </c>
      <c r="AL2061">
        <v>1456</v>
      </c>
    </row>
    <row r="2062" spans="1:38" x14ac:dyDescent="0.25">
      <c r="A2062">
        <v>2</v>
      </c>
      <c r="B2062">
        <v>2068456</v>
      </c>
      <c r="C2062">
        <v>259</v>
      </c>
      <c r="D2062">
        <v>61</v>
      </c>
      <c r="E2062">
        <v>167.5</v>
      </c>
      <c r="F2062">
        <v>91.5</v>
      </c>
      <c r="G2062">
        <v>0</v>
      </c>
      <c r="H2062">
        <v>0</v>
      </c>
      <c r="I2062">
        <v>29.53</v>
      </c>
      <c r="J2062">
        <v>0</v>
      </c>
      <c r="K2062">
        <v>0</v>
      </c>
      <c r="L2062">
        <v>108</v>
      </c>
      <c r="M2062">
        <v>85</v>
      </c>
      <c r="N2062">
        <v>0</v>
      </c>
      <c r="O2062">
        <v>0</v>
      </c>
      <c r="P2062">
        <v>0</v>
      </c>
      <c r="Q2062">
        <v>0</v>
      </c>
      <c r="R2062">
        <v>1</v>
      </c>
      <c r="S2062">
        <v>0</v>
      </c>
      <c r="T2062">
        <v>1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8766</v>
      </c>
      <c r="AF2062">
        <v>8766</v>
      </c>
      <c r="AG2062">
        <v>8766</v>
      </c>
      <c r="AH2062">
        <v>8766</v>
      </c>
      <c r="AI2062">
        <v>8766</v>
      </c>
      <c r="AJ2062">
        <v>8766</v>
      </c>
      <c r="AK2062">
        <v>8766</v>
      </c>
      <c r="AL2062">
        <v>0</v>
      </c>
    </row>
    <row r="2063" spans="1:38" x14ac:dyDescent="0.25">
      <c r="A2063">
        <v>2</v>
      </c>
      <c r="B2063">
        <v>2068456</v>
      </c>
      <c r="C2063">
        <v>230</v>
      </c>
      <c r="D2063">
        <v>67</v>
      </c>
      <c r="E2063">
        <v>173</v>
      </c>
      <c r="F2063">
        <v>100</v>
      </c>
      <c r="G2063">
        <v>0</v>
      </c>
      <c r="H2063">
        <v>0</v>
      </c>
      <c r="I2063">
        <v>29.18</v>
      </c>
      <c r="J2063">
        <v>1</v>
      </c>
      <c r="K2063">
        <v>0</v>
      </c>
      <c r="L2063">
        <v>105</v>
      </c>
      <c r="M2063">
        <v>300</v>
      </c>
      <c r="N2063">
        <v>0</v>
      </c>
      <c r="O2063">
        <v>0</v>
      </c>
      <c r="P2063">
        <v>0</v>
      </c>
      <c r="Q2063">
        <v>0</v>
      </c>
      <c r="R2063">
        <v>1</v>
      </c>
      <c r="S2063">
        <v>2170</v>
      </c>
      <c r="T2063">
        <v>2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8766</v>
      </c>
      <c r="AF2063">
        <v>8766</v>
      </c>
      <c r="AG2063">
        <v>8766</v>
      </c>
      <c r="AH2063">
        <v>8766</v>
      </c>
      <c r="AI2063">
        <v>8766</v>
      </c>
      <c r="AJ2063">
        <v>8766</v>
      </c>
      <c r="AK2063">
        <v>8766</v>
      </c>
      <c r="AL2063">
        <v>0</v>
      </c>
    </row>
    <row r="2064" spans="1:38" x14ac:dyDescent="0.25">
      <c r="A2064">
        <v>2</v>
      </c>
      <c r="B2064">
        <v>2068456</v>
      </c>
      <c r="C2064">
        <v>210</v>
      </c>
      <c r="D2064">
        <v>73</v>
      </c>
      <c r="E2064">
        <v>217.5</v>
      </c>
      <c r="F2064">
        <v>82.5</v>
      </c>
      <c r="G2064">
        <v>0</v>
      </c>
      <c r="H2064">
        <v>0</v>
      </c>
      <c r="I2064">
        <v>30.4</v>
      </c>
      <c r="J2064">
        <v>1</v>
      </c>
      <c r="K2064">
        <v>0</v>
      </c>
      <c r="L2064">
        <v>85</v>
      </c>
      <c r="M2064">
        <v>170</v>
      </c>
      <c r="N2064">
        <v>0</v>
      </c>
      <c r="O2064">
        <v>0</v>
      </c>
      <c r="P2064">
        <v>0</v>
      </c>
      <c r="Q2064">
        <v>0</v>
      </c>
      <c r="R2064">
        <v>1</v>
      </c>
      <c r="S2064">
        <v>4383</v>
      </c>
      <c r="T2064">
        <v>3</v>
      </c>
      <c r="U2064">
        <v>26</v>
      </c>
      <c r="V2064">
        <v>184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1</v>
      </c>
      <c r="AE2064">
        <v>8766</v>
      </c>
      <c r="AF2064">
        <v>8766</v>
      </c>
      <c r="AG2064">
        <v>8766</v>
      </c>
      <c r="AH2064">
        <v>8766</v>
      </c>
      <c r="AI2064">
        <v>8766</v>
      </c>
      <c r="AJ2064">
        <v>8766</v>
      </c>
      <c r="AK2064">
        <v>8766</v>
      </c>
      <c r="AL2064">
        <v>0</v>
      </c>
    </row>
    <row r="2065" spans="1:38" x14ac:dyDescent="0.25">
      <c r="A2065">
        <v>1</v>
      </c>
      <c r="B2065">
        <v>2073109</v>
      </c>
      <c r="C2065">
        <v>224</v>
      </c>
      <c r="D2065">
        <v>39</v>
      </c>
      <c r="E2065">
        <v>108</v>
      </c>
      <c r="F2065">
        <v>66</v>
      </c>
      <c r="G2065">
        <v>0</v>
      </c>
      <c r="H2065">
        <v>0</v>
      </c>
      <c r="I2065">
        <v>28.57</v>
      </c>
      <c r="J2065">
        <v>0</v>
      </c>
      <c r="K2065">
        <v>0</v>
      </c>
      <c r="L2065">
        <v>90</v>
      </c>
      <c r="M2065">
        <v>97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1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1</v>
      </c>
      <c r="AE2065">
        <v>8766</v>
      </c>
      <c r="AF2065">
        <v>8766</v>
      </c>
      <c r="AG2065">
        <v>8766</v>
      </c>
      <c r="AH2065">
        <v>8766</v>
      </c>
      <c r="AI2065">
        <v>8766</v>
      </c>
      <c r="AJ2065">
        <v>8766</v>
      </c>
      <c r="AK2065">
        <v>8766</v>
      </c>
      <c r="AL2065">
        <v>7281</v>
      </c>
    </row>
    <row r="2066" spans="1:38" x14ac:dyDescent="0.25">
      <c r="A2066">
        <v>1</v>
      </c>
      <c r="B2066">
        <v>2073109</v>
      </c>
      <c r="C2066">
        <v>256</v>
      </c>
      <c r="D2066">
        <v>45</v>
      </c>
      <c r="E2066">
        <v>136</v>
      </c>
      <c r="F2066">
        <v>90</v>
      </c>
      <c r="G2066">
        <v>0</v>
      </c>
      <c r="H2066">
        <v>0</v>
      </c>
      <c r="I2066">
        <v>28.73</v>
      </c>
      <c r="J2066">
        <v>0</v>
      </c>
      <c r="K2066">
        <v>0</v>
      </c>
      <c r="L2066">
        <v>80</v>
      </c>
      <c r="M2066">
        <v>71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2213</v>
      </c>
      <c r="T2066">
        <v>2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8766</v>
      </c>
      <c r="AF2066">
        <v>8766</v>
      </c>
      <c r="AG2066">
        <v>8766</v>
      </c>
      <c r="AH2066">
        <v>8766</v>
      </c>
      <c r="AI2066">
        <v>8766</v>
      </c>
      <c r="AJ2066">
        <v>8766</v>
      </c>
      <c r="AK2066">
        <v>8766</v>
      </c>
      <c r="AL2066">
        <v>7281</v>
      </c>
    </row>
    <row r="2067" spans="1:38" x14ac:dyDescent="0.25">
      <c r="A2067">
        <v>1</v>
      </c>
      <c r="B2067">
        <v>2073109</v>
      </c>
      <c r="C2067">
        <v>207</v>
      </c>
      <c r="D2067">
        <v>50</v>
      </c>
      <c r="E2067">
        <v>132</v>
      </c>
      <c r="F2067">
        <v>80</v>
      </c>
      <c r="G2067">
        <v>0</v>
      </c>
      <c r="H2067">
        <v>0</v>
      </c>
      <c r="I2067">
        <v>29.05</v>
      </c>
      <c r="J2067">
        <v>0</v>
      </c>
      <c r="K2067">
        <v>0</v>
      </c>
      <c r="L2067">
        <v>80</v>
      </c>
      <c r="M2067">
        <v>80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4201</v>
      </c>
      <c r="T2067">
        <v>3</v>
      </c>
      <c r="U2067">
        <v>19</v>
      </c>
      <c r="V2067">
        <v>188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1</v>
      </c>
      <c r="AE2067">
        <v>8766</v>
      </c>
      <c r="AF2067">
        <v>8766</v>
      </c>
      <c r="AG2067">
        <v>8766</v>
      </c>
      <c r="AH2067">
        <v>8766</v>
      </c>
      <c r="AI2067">
        <v>8766</v>
      </c>
      <c r="AJ2067">
        <v>8766</v>
      </c>
      <c r="AK2067">
        <v>8766</v>
      </c>
      <c r="AL2067">
        <v>7281</v>
      </c>
    </row>
    <row r="2068" spans="1:38" x14ac:dyDescent="0.25">
      <c r="A2068">
        <v>2</v>
      </c>
      <c r="B2068">
        <v>2073811</v>
      </c>
      <c r="C2068">
        <v>154</v>
      </c>
      <c r="D2068">
        <v>35</v>
      </c>
      <c r="E2068">
        <v>125</v>
      </c>
      <c r="F2068">
        <v>75</v>
      </c>
      <c r="G2068">
        <v>1</v>
      </c>
      <c r="H2068">
        <v>5</v>
      </c>
      <c r="I2068">
        <v>23.1</v>
      </c>
      <c r="J2068">
        <v>0</v>
      </c>
      <c r="K2068">
        <v>0</v>
      </c>
      <c r="L2068">
        <v>110</v>
      </c>
      <c r="M2068">
        <v>75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1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8766</v>
      </c>
      <c r="AF2068">
        <v>8766</v>
      </c>
      <c r="AG2068">
        <v>8766</v>
      </c>
      <c r="AH2068">
        <v>8766</v>
      </c>
      <c r="AI2068">
        <v>8766</v>
      </c>
      <c r="AJ2068">
        <v>8766</v>
      </c>
      <c r="AK2068">
        <v>8766</v>
      </c>
      <c r="AL2068">
        <v>8766</v>
      </c>
    </row>
    <row r="2069" spans="1:38" x14ac:dyDescent="0.25">
      <c r="A2069">
        <v>2</v>
      </c>
      <c r="B2069">
        <v>2073811</v>
      </c>
      <c r="C2069">
        <v>172</v>
      </c>
      <c r="D2069">
        <v>41</v>
      </c>
      <c r="E2069">
        <v>108</v>
      </c>
      <c r="F2069">
        <v>70</v>
      </c>
      <c r="G2069">
        <v>1</v>
      </c>
      <c r="H2069">
        <v>20</v>
      </c>
      <c r="I2069">
        <v>22.36</v>
      </c>
      <c r="J2069">
        <v>0</v>
      </c>
      <c r="K2069">
        <v>0</v>
      </c>
      <c r="L2069">
        <v>92</v>
      </c>
      <c r="M2069">
        <v>80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2179</v>
      </c>
      <c r="T2069">
        <v>2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8766</v>
      </c>
      <c r="AF2069">
        <v>8766</v>
      </c>
      <c r="AG2069">
        <v>8766</v>
      </c>
      <c r="AH2069">
        <v>8766</v>
      </c>
      <c r="AI2069">
        <v>8766</v>
      </c>
      <c r="AJ2069">
        <v>8766</v>
      </c>
      <c r="AK2069">
        <v>8766</v>
      </c>
      <c r="AL2069">
        <v>8766</v>
      </c>
    </row>
    <row r="2070" spans="1:38" x14ac:dyDescent="0.25">
      <c r="A2070">
        <v>2</v>
      </c>
      <c r="B2070">
        <v>2073811</v>
      </c>
      <c r="C2070">
        <v>184</v>
      </c>
      <c r="D2070">
        <v>47</v>
      </c>
      <c r="E2070">
        <v>112</v>
      </c>
      <c r="F2070">
        <v>66</v>
      </c>
      <c r="G2070">
        <v>1</v>
      </c>
      <c r="H2070">
        <v>20</v>
      </c>
      <c r="I2070">
        <v>24.3</v>
      </c>
      <c r="J2070">
        <v>0</v>
      </c>
      <c r="K2070">
        <v>0</v>
      </c>
      <c r="L2070">
        <v>87</v>
      </c>
      <c r="M2070">
        <v>112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4312</v>
      </c>
      <c r="T2070">
        <v>3</v>
      </c>
      <c r="U2070">
        <v>35</v>
      </c>
      <c r="V2070">
        <v>149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8766</v>
      </c>
      <c r="AF2070">
        <v>8766</v>
      </c>
      <c r="AG2070">
        <v>8766</v>
      </c>
      <c r="AH2070">
        <v>8766</v>
      </c>
      <c r="AI2070">
        <v>8766</v>
      </c>
      <c r="AJ2070">
        <v>8766</v>
      </c>
      <c r="AK2070">
        <v>8766</v>
      </c>
      <c r="AL2070">
        <v>8766</v>
      </c>
    </row>
    <row r="2071" spans="1:38" x14ac:dyDescent="0.25">
      <c r="A2071">
        <v>2</v>
      </c>
      <c r="B2071">
        <v>2076403</v>
      </c>
      <c r="C2071">
        <v>273</v>
      </c>
      <c r="D2071">
        <v>66</v>
      </c>
      <c r="E2071">
        <v>153</v>
      </c>
      <c r="F2071">
        <v>94</v>
      </c>
      <c r="G2071">
        <v>0</v>
      </c>
      <c r="H2071">
        <v>0</v>
      </c>
      <c r="I2071">
        <v>25.27</v>
      </c>
      <c r="J2071">
        <v>0</v>
      </c>
      <c r="K2071">
        <v>0</v>
      </c>
      <c r="L2071">
        <v>80</v>
      </c>
      <c r="M2071">
        <v>76</v>
      </c>
      <c r="N2071">
        <v>0</v>
      </c>
      <c r="O2071">
        <v>0</v>
      </c>
      <c r="P2071">
        <v>0</v>
      </c>
      <c r="Q2071">
        <v>0</v>
      </c>
      <c r="R2071">
        <v>1</v>
      </c>
      <c r="S2071">
        <v>0</v>
      </c>
      <c r="T2071">
        <v>1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1</v>
      </c>
      <c r="AE2071">
        <v>8766</v>
      </c>
      <c r="AF2071">
        <v>8766</v>
      </c>
      <c r="AG2071">
        <v>8766</v>
      </c>
      <c r="AH2071">
        <v>8766</v>
      </c>
      <c r="AI2071">
        <v>8766</v>
      </c>
      <c r="AJ2071">
        <v>8766</v>
      </c>
      <c r="AK2071">
        <v>8766</v>
      </c>
      <c r="AL2071">
        <v>0</v>
      </c>
    </row>
    <row r="2072" spans="1:38" x14ac:dyDescent="0.25">
      <c r="A2072">
        <v>2</v>
      </c>
      <c r="B2072">
        <v>2077687</v>
      </c>
      <c r="C2072">
        <v>303</v>
      </c>
      <c r="D2072">
        <v>53</v>
      </c>
      <c r="E2072">
        <v>117</v>
      </c>
      <c r="F2072">
        <v>71</v>
      </c>
      <c r="G2072">
        <v>0</v>
      </c>
      <c r="H2072">
        <v>0</v>
      </c>
      <c r="I2072">
        <v>22.01</v>
      </c>
      <c r="J2072">
        <v>0</v>
      </c>
      <c r="K2072">
        <v>0</v>
      </c>
      <c r="L2072">
        <v>108</v>
      </c>
      <c r="M2072">
        <v>85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1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8766</v>
      </c>
      <c r="AF2072">
        <v>8766</v>
      </c>
      <c r="AG2072">
        <v>8766</v>
      </c>
      <c r="AH2072">
        <v>8766</v>
      </c>
      <c r="AI2072">
        <v>8766</v>
      </c>
      <c r="AJ2072">
        <v>8766</v>
      </c>
      <c r="AK2072">
        <v>8766</v>
      </c>
      <c r="AL2072">
        <v>8766</v>
      </c>
    </row>
    <row r="2073" spans="1:38" x14ac:dyDescent="0.25">
      <c r="A2073">
        <v>2</v>
      </c>
      <c r="B2073">
        <v>2077687</v>
      </c>
      <c r="C2073">
        <v>266</v>
      </c>
      <c r="D2073">
        <v>65</v>
      </c>
      <c r="E2073">
        <v>116</v>
      </c>
      <c r="F2073">
        <v>70</v>
      </c>
      <c r="G2073">
        <v>0</v>
      </c>
      <c r="H2073">
        <v>0</v>
      </c>
      <c r="I2073">
        <v>18.61</v>
      </c>
      <c r="J2073">
        <v>0</v>
      </c>
      <c r="K2073">
        <v>0</v>
      </c>
      <c r="L2073">
        <v>86</v>
      </c>
      <c r="M2073">
        <v>122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4277</v>
      </c>
      <c r="T2073">
        <v>3</v>
      </c>
      <c r="U2073">
        <v>60</v>
      </c>
      <c r="V2073">
        <v>206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8766</v>
      </c>
      <c r="AF2073">
        <v>8766</v>
      </c>
      <c r="AG2073">
        <v>8766</v>
      </c>
      <c r="AH2073">
        <v>8766</v>
      </c>
      <c r="AI2073">
        <v>8766</v>
      </c>
      <c r="AJ2073">
        <v>8766</v>
      </c>
      <c r="AK2073">
        <v>8766</v>
      </c>
      <c r="AL2073">
        <v>8766</v>
      </c>
    </row>
    <row r="2074" spans="1:38" x14ac:dyDescent="0.25">
      <c r="A2074">
        <v>1</v>
      </c>
      <c r="B2074">
        <v>2079307</v>
      </c>
      <c r="C2074">
        <v>229</v>
      </c>
      <c r="D2074">
        <v>40</v>
      </c>
      <c r="E2074">
        <v>152</v>
      </c>
      <c r="F2074">
        <v>103</v>
      </c>
      <c r="G2074">
        <v>1</v>
      </c>
      <c r="H2074">
        <v>20</v>
      </c>
      <c r="I2074">
        <v>32.729999999999997</v>
      </c>
      <c r="J2074">
        <v>0</v>
      </c>
      <c r="K2074">
        <v>0</v>
      </c>
      <c r="L2074">
        <v>85</v>
      </c>
      <c r="M2074">
        <v>72</v>
      </c>
      <c r="N2074">
        <v>0</v>
      </c>
      <c r="O2074">
        <v>0</v>
      </c>
      <c r="P2074">
        <v>0</v>
      </c>
      <c r="Q2074">
        <v>0</v>
      </c>
      <c r="R2074">
        <v>1</v>
      </c>
      <c r="S2074">
        <v>0</v>
      </c>
      <c r="T2074">
        <v>1</v>
      </c>
      <c r="W2074">
        <v>1</v>
      </c>
      <c r="X2074">
        <v>0</v>
      </c>
      <c r="Y2074">
        <v>0</v>
      </c>
      <c r="Z2074">
        <v>0</v>
      </c>
      <c r="AA2074">
        <v>0</v>
      </c>
      <c r="AB2074">
        <v>1</v>
      </c>
      <c r="AC2074">
        <v>1</v>
      </c>
      <c r="AD2074">
        <v>1</v>
      </c>
      <c r="AE2074">
        <v>7340</v>
      </c>
      <c r="AF2074">
        <v>7340</v>
      </c>
      <c r="AG2074">
        <v>7340</v>
      </c>
      <c r="AH2074">
        <v>7340</v>
      </c>
      <c r="AI2074">
        <v>6287</v>
      </c>
      <c r="AJ2074">
        <v>6287</v>
      </c>
      <c r="AK2074">
        <v>7340</v>
      </c>
      <c r="AL2074">
        <v>0</v>
      </c>
    </row>
    <row r="2075" spans="1:38" x14ac:dyDescent="0.25">
      <c r="A2075">
        <v>2</v>
      </c>
      <c r="B2075">
        <v>2079487</v>
      </c>
      <c r="C2075">
        <v>253</v>
      </c>
      <c r="D2075">
        <v>46</v>
      </c>
      <c r="E2075">
        <v>118</v>
      </c>
      <c r="F2075">
        <v>74</v>
      </c>
      <c r="G2075">
        <v>1</v>
      </c>
      <c r="H2075">
        <v>40</v>
      </c>
      <c r="I2075">
        <v>26.42</v>
      </c>
      <c r="J2075">
        <v>0</v>
      </c>
      <c r="K2075">
        <v>0</v>
      </c>
      <c r="L2075">
        <v>75</v>
      </c>
      <c r="M2075">
        <v>64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1</v>
      </c>
      <c r="W2075">
        <v>1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2218</v>
      </c>
      <c r="AF2075">
        <v>2218</v>
      </c>
      <c r="AG2075">
        <v>2218</v>
      </c>
      <c r="AH2075">
        <v>2218</v>
      </c>
      <c r="AI2075">
        <v>2218</v>
      </c>
      <c r="AJ2075">
        <v>2218</v>
      </c>
      <c r="AK2075">
        <v>2218</v>
      </c>
      <c r="AL2075">
        <v>2218</v>
      </c>
    </row>
    <row r="2076" spans="1:38" x14ac:dyDescent="0.25">
      <c r="A2076">
        <v>2</v>
      </c>
      <c r="B2076">
        <v>2079487</v>
      </c>
      <c r="C2076">
        <v>263</v>
      </c>
      <c r="D2076">
        <v>52</v>
      </c>
      <c r="E2076">
        <v>110</v>
      </c>
      <c r="F2076">
        <v>70</v>
      </c>
      <c r="G2076">
        <v>1</v>
      </c>
      <c r="H2076">
        <v>40</v>
      </c>
      <c r="I2076">
        <v>28.28</v>
      </c>
      <c r="J2076">
        <v>0</v>
      </c>
      <c r="K2076">
        <v>0</v>
      </c>
      <c r="L2076">
        <v>84</v>
      </c>
      <c r="M2076">
        <v>73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2184</v>
      </c>
      <c r="T2076">
        <v>2</v>
      </c>
      <c r="W2076">
        <v>1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2218</v>
      </c>
      <c r="AF2076">
        <v>2218</v>
      </c>
      <c r="AG2076">
        <v>2218</v>
      </c>
      <c r="AH2076">
        <v>2218</v>
      </c>
      <c r="AI2076">
        <v>2218</v>
      </c>
      <c r="AJ2076">
        <v>2218</v>
      </c>
      <c r="AK2076">
        <v>2218</v>
      </c>
      <c r="AL2076">
        <v>2218</v>
      </c>
    </row>
    <row r="2077" spans="1:38" x14ac:dyDescent="0.25">
      <c r="A2077">
        <v>2</v>
      </c>
      <c r="B2077">
        <v>2080190</v>
      </c>
      <c r="C2077">
        <v>214</v>
      </c>
      <c r="D2077">
        <v>55</v>
      </c>
      <c r="E2077">
        <v>154</v>
      </c>
      <c r="F2077">
        <v>88.5</v>
      </c>
      <c r="G2077">
        <v>0</v>
      </c>
      <c r="H2077">
        <v>0</v>
      </c>
      <c r="I2077">
        <v>28.2</v>
      </c>
      <c r="J2077">
        <v>0</v>
      </c>
      <c r="K2077">
        <v>0</v>
      </c>
      <c r="L2077">
        <v>63</v>
      </c>
      <c r="M2077">
        <v>90</v>
      </c>
      <c r="N2077">
        <v>1</v>
      </c>
      <c r="O2077">
        <v>1</v>
      </c>
      <c r="P2077">
        <v>0</v>
      </c>
      <c r="Q2077">
        <v>0</v>
      </c>
      <c r="R2077">
        <v>1</v>
      </c>
      <c r="S2077">
        <v>0</v>
      </c>
      <c r="T2077">
        <v>1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8766</v>
      </c>
      <c r="AG2077">
        <v>8766</v>
      </c>
      <c r="AH2077">
        <v>0</v>
      </c>
      <c r="AI2077">
        <v>8766</v>
      </c>
      <c r="AJ2077">
        <v>8766</v>
      </c>
      <c r="AK2077">
        <v>8766</v>
      </c>
      <c r="AL2077">
        <v>0</v>
      </c>
    </row>
    <row r="2078" spans="1:38" x14ac:dyDescent="0.25">
      <c r="A2078">
        <v>2</v>
      </c>
      <c r="B2078">
        <v>2080190</v>
      </c>
      <c r="C2078">
        <v>228</v>
      </c>
      <c r="D2078">
        <v>61</v>
      </c>
      <c r="E2078">
        <v>130</v>
      </c>
      <c r="F2078">
        <v>75</v>
      </c>
      <c r="G2078">
        <v>0</v>
      </c>
      <c r="H2078">
        <v>0</v>
      </c>
      <c r="I2078">
        <v>23.47</v>
      </c>
      <c r="J2078">
        <v>1</v>
      </c>
      <c r="K2078">
        <v>0</v>
      </c>
      <c r="L2078">
        <v>63</v>
      </c>
      <c r="M2078">
        <v>420</v>
      </c>
      <c r="N2078">
        <v>1</v>
      </c>
      <c r="O2078">
        <v>1</v>
      </c>
      <c r="P2078">
        <v>0</v>
      </c>
      <c r="Q2078">
        <v>0</v>
      </c>
      <c r="R2078">
        <v>1</v>
      </c>
      <c r="S2078">
        <v>2135</v>
      </c>
      <c r="T2078">
        <v>2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8766</v>
      </c>
      <c r="AG2078">
        <v>8766</v>
      </c>
      <c r="AH2078">
        <v>0</v>
      </c>
      <c r="AI2078">
        <v>8766</v>
      </c>
      <c r="AJ2078">
        <v>8766</v>
      </c>
      <c r="AK2078">
        <v>8766</v>
      </c>
      <c r="AL2078">
        <v>0</v>
      </c>
    </row>
    <row r="2079" spans="1:38" x14ac:dyDescent="0.25">
      <c r="A2079">
        <v>2</v>
      </c>
      <c r="B2079">
        <v>2080190</v>
      </c>
      <c r="C2079">
        <v>253</v>
      </c>
      <c r="D2079">
        <v>67</v>
      </c>
      <c r="E2079">
        <v>140</v>
      </c>
      <c r="F2079">
        <v>67</v>
      </c>
      <c r="G2079">
        <v>0</v>
      </c>
      <c r="H2079">
        <v>0</v>
      </c>
      <c r="I2079">
        <v>23.88</v>
      </c>
      <c r="J2079">
        <v>1</v>
      </c>
      <c r="K2079">
        <v>0</v>
      </c>
      <c r="L2079">
        <v>72</v>
      </c>
      <c r="M2079">
        <v>334</v>
      </c>
      <c r="N2079">
        <v>1</v>
      </c>
      <c r="O2079">
        <v>1</v>
      </c>
      <c r="P2079">
        <v>0</v>
      </c>
      <c r="Q2079">
        <v>0</v>
      </c>
      <c r="R2079">
        <v>1</v>
      </c>
      <c r="S2079">
        <v>4322</v>
      </c>
      <c r="T2079">
        <v>3</v>
      </c>
      <c r="U2079">
        <v>86</v>
      </c>
      <c r="V2079">
        <v>167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8766</v>
      </c>
      <c r="AG2079">
        <v>8766</v>
      </c>
      <c r="AH2079">
        <v>0</v>
      </c>
      <c r="AI2079">
        <v>8766</v>
      </c>
      <c r="AJ2079">
        <v>8766</v>
      </c>
      <c r="AK2079">
        <v>8766</v>
      </c>
      <c r="AL2079">
        <v>0</v>
      </c>
    </row>
    <row r="2080" spans="1:38" x14ac:dyDescent="0.25">
      <c r="A2080">
        <v>1</v>
      </c>
      <c r="B2080">
        <v>2082771</v>
      </c>
      <c r="C2080">
        <v>236</v>
      </c>
      <c r="D2080">
        <v>47</v>
      </c>
      <c r="E2080">
        <v>154</v>
      </c>
      <c r="F2080">
        <v>93</v>
      </c>
      <c r="G2080">
        <v>1</v>
      </c>
      <c r="H2080">
        <v>25</v>
      </c>
      <c r="I2080">
        <v>24.49</v>
      </c>
      <c r="J2080">
        <v>0</v>
      </c>
      <c r="K2080">
        <v>0</v>
      </c>
      <c r="L2080">
        <v>94</v>
      </c>
      <c r="M2080">
        <v>76</v>
      </c>
      <c r="N2080">
        <v>0</v>
      </c>
      <c r="O2080">
        <v>0</v>
      </c>
      <c r="P2080">
        <v>0</v>
      </c>
      <c r="Q2080">
        <v>0</v>
      </c>
      <c r="R2080">
        <v>1</v>
      </c>
      <c r="S2080">
        <v>0</v>
      </c>
      <c r="T2080">
        <v>1</v>
      </c>
      <c r="W2080">
        <v>1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822</v>
      </c>
      <c r="AF2080">
        <v>822</v>
      </c>
      <c r="AG2080">
        <v>822</v>
      </c>
      <c r="AH2080">
        <v>822</v>
      </c>
      <c r="AI2080">
        <v>822</v>
      </c>
      <c r="AJ2080">
        <v>822</v>
      </c>
      <c r="AK2080">
        <v>822</v>
      </c>
      <c r="AL2080">
        <v>0</v>
      </c>
    </row>
    <row r="2081" spans="1:38" x14ac:dyDescent="0.25">
      <c r="A2081">
        <v>1</v>
      </c>
      <c r="B2081">
        <v>2087324</v>
      </c>
      <c r="C2081">
        <v>219</v>
      </c>
      <c r="D2081">
        <v>46</v>
      </c>
      <c r="E2081">
        <v>114</v>
      </c>
      <c r="F2081">
        <v>84</v>
      </c>
      <c r="G2081">
        <v>1</v>
      </c>
      <c r="H2081">
        <v>20</v>
      </c>
      <c r="I2081">
        <v>21.89</v>
      </c>
      <c r="J2081">
        <v>0</v>
      </c>
      <c r="K2081">
        <v>0</v>
      </c>
      <c r="L2081">
        <v>65</v>
      </c>
      <c r="M2081">
        <v>60</v>
      </c>
      <c r="N2081">
        <v>1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1</v>
      </c>
      <c r="W2081">
        <v>1</v>
      </c>
      <c r="X2081">
        <v>0</v>
      </c>
      <c r="Y2081">
        <v>0</v>
      </c>
      <c r="Z2081">
        <v>1</v>
      </c>
      <c r="AA2081">
        <v>1</v>
      </c>
      <c r="AB2081">
        <v>0</v>
      </c>
      <c r="AC2081">
        <v>1</v>
      </c>
      <c r="AD2081">
        <v>0</v>
      </c>
      <c r="AE2081">
        <v>1805</v>
      </c>
      <c r="AF2081">
        <v>1805</v>
      </c>
      <c r="AG2081">
        <v>0</v>
      </c>
      <c r="AH2081">
        <v>0</v>
      </c>
      <c r="AI2081">
        <v>1805</v>
      </c>
      <c r="AJ2081">
        <v>0</v>
      </c>
      <c r="AK2081">
        <v>1805</v>
      </c>
      <c r="AL2081">
        <v>1805</v>
      </c>
    </row>
    <row r="2082" spans="1:38" x14ac:dyDescent="0.25">
      <c r="A2082">
        <v>1</v>
      </c>
      <c r="B2082">
        <v>2091408</v>
      </c>
      <c r="C2082">
        <v>234</v>
      </c>
      <c r="D2082">
        <v>70</v>
      </c>
      <c r="E2082">
        <v>144</v>
      </c>
      <c r="F2082">
        <v>87</v>
      </c>
      <c r="G2082">
        <v>0</v>
      </c>
      <c r="H2082">
        <v>0</v>
      </c>
      <c r="I2082">
        <v>31.67</v>
      </c>
      <c r="J2082">
        <v>0</v>
      </c>
      <c r="K2082">
        <v>0</v>
      </c>
      <c r="L2082">
        <v>90</v>
      </c>
      <c r="M2082">
        <v>81</v>
      </c>
      <c r="N2082">
        <v>0</v>
      </c>
      <c r="O2082">
        <v>0</v>
      </c>
      <c r="P2082">
        <v>0</v>
      </c>
      <c r="Q2082">
        <v>0</v>
      </c>
      <c r="R2082">
        <v>1</v>
      </c>
      <c r="S2082">
        <v>2191</v>
      </c>
      <c r="T2082">
        <v>2</v>
      </c>
      <c r="W2082">
        <v>1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1</v>
      </c>
      <c r="AE2082">
        <v>4019</v>
      </c>
      <c r="AF2082">
        <v>4019</v>
      </c>
      <c r="AG2082">
        <v>4019</v>
      </c>
      <c r="AH2082">
        <v>4019</v>
      </c>
      <c r="AI2082">
        <v>4019</v>
      </c>
      <c r="AJ2082">
        <v>4019</v>
      </c>
      <c r="AK2082">
        <v>4019</v>
      </c>
      <c r="AL2082">
        <v>0</v>
      </c>
    </row>
    <row r="2083" spans="1:38" x14ac:dyDescent="0.25">
      <c r="A2083">
        <v>1</v>
      </c>
      <c r="B2083">
        <v>2092900</v>
      </c>
      <c r="C2083">
        <v>152</v>
      </c>
      <c r="D2083">
        <v>49</v>
      </c>
      <c r="E2083">
        <v>120</v>
      </c>
      <c r="F2083">
        <v>90</v>
      </c>
      <c r="G2083">
        <v>0</v>
      </c>
      <c r="H2083">
        <v>0</v>
      </c>
      <c r="I2083">
        <v>23.03</v>
      </c>
      <c r="J2083">
        <v>0</v>
      </c>
      <c r="K2083">
        <v>0</v>
      </c>
      <c r="L2083">
        <v>77</v>
      </c>
      <c r="M2083">
        <v>93</v>
      </c>
      <c r="N2083">
        <v>0</v>
      </c>
      <c r="O2083">
        <v>0</v>
      </c>
      <c r="P2083">
        <v>0</v>
      </c>
      <c r="Q2083">
        <v>0</v>
      </c>
      <c r="R2083">
        <v>1</v>
      </c>
      <c r="S2083">
        <v>0</v>
      </c>
      <c r="T2083">
        <v>1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1</v>
      </c>
      <c r="AC2083">
        <v>1</v>
      </c>
      <c r="AD2083">
        <v>1</v>
      </c>
      <c r="AE2083">
        <v>8766</v>
      </c>
      <c r="AF2083">
        <v>8766</v>
      </c>
      <c r="AG2083">
        <v>8766</v>
      </c>
      <c r="AH2083">
        <v>8766</v>
      </c>
      <c r="AI2083">
        <v>8015</v>
      </c>
      <c r="AJ2083">
        <v>8015</v>
      </c>
      <c r="AK2083">
        <v>8766</v>
      </c>
      <c r="AL2083">
        <v>0</v>
      </c>
    </row>
    <row r="2084" spans="1:38" x14ac:dyDescent="0.25">
      <c r="A2084">
        <v>1</v>
      </c>
      <c r="B2084">
        <v>2092900</v>
      </c>
      <c r="C2084">
        <v>222</v>
      </c>
      <c r="D2084">
        <v>55</v>
      </c>
      <c r="E2084">
        <v>124</v>
      </c>
      <c r="F2084">
        <v>88</v>
      </c>
      <c r="G2084">
        <v>0</v>
      </c>
      <c r="H2084">
        <v>0</v>
      </c>
      <c r="I2084">
        <v>23.61</v>
      </c>
      <c r="J2084">
        <v>0</v>
      </c>
      <c r="K2084">
        <v>0</v>
      </c>
      <c r="L2084">
        <v>65</v>
      </c>
      <c r="M2084">
        <v>79</v>
      </c>
      <c r="N2084">
        <v>0</v>
      </c>
      <c r="O2084">
        <v>0</v>
      </c>
      <c r="P2084">
        <v>0</v>
      </c>
      <c r="Q2084">
        <v>0</v>
      </c>
      <c r="R2084">
        <v>1</v>
      </c>
      <c r="S2084">
        <v>2093</v>
      </c>
      <c r="T2084">
        <v>2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1</v>
      </c>
      <c r="AC2084">
        <v>1</v>
      </c>
      <c r="AD2084">
        <v>1</v>
      </c>
      <c r="AE2084">
        <v>8766</v>
      </c>
      <c r="AF2084">
        <v>8766</v>
      </c>
      <c r="AG2084">
        <v>8766</v>
      </c>
      <c r="AH2084">
        <v>8766</v>
      </c>
      <c r="AI2084">
        <v>8015</v>
      </c>
      <c r="AJ2084">
        <v>8015</v>
      </c>
      <c r="AK2084">
        <v>8766</v>
      </c>
      <c r="AL2084">
        <v>0</v>
      </c>
    </row>
    <row r="2085" spans="1:38" x14ac:dyDescent="0.25">
      <c r="A2085">
        <v>1</v>
      </c>
      <c r="B2085">
        <v>2092900</v>
      </c>
      <c r="C2085">
        <v>220</v>
      </c>
      <c r="D2085">
        <v>61</v>
      </c>
      <c r="E2085">
        <v>134</v>
      </c>
      <c r="F2085">
        <v>90</v>
      </c>
      <c r="G2085">
        <v>0</v>
      </c>
      <c r="H2085">
        <v>0</v>
      </c>
      <c r="I2085">
        <v>24.18</v>
      </c>
      <c r="J2085">
        <v>0</v>
      </c>
      <c r="K2085">
        <v>0</v>
      </c>
      <c r="L2085">
        <v>76</v>
      </c>
      <c r="M2085">
        <v>77</v>
      </c>
      <c r="N2085">
        <v>0</v>
      </c>
      <c r="O2085">
        <v>0</v>
      </c>
      <c r="P2085">
        <v>0</v>
      </c>
      <c r="Q2085">
        <v>0</v>
      </c>
      <c r="R2085">
        <v>1</v>
      </c>
      <c r="S2085">
        <v>4430</v>
      </c>
      <c r="T2085">
        <v>3</v>
      </c>
      <c r="U2085">
        <v>40</v>
      </c>
      <c r="V2085">
        <v>180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1</v>
      </c>
      <c r="AC2085">
        <v>1</v>
      </c>
      <c r="AD2085">
        <v>1</v>
      </c>
      <c r="AE2085">
        <v>8766</v>
      </c>
      <c r="AF2085">
        <v>8766</v>
      </c>
      <c r="AG2085">
        <v>8766</v>
      </c>
      <c r="AH2085">
        <v>8766</v>
      </c>
      <c r="AI2085">
        <v>8015</v>
      </c>
      <c r="AJ2085">
        <v>8015</v>
      </c>
      <c r="AK2085">
        <v>8766</v>
      </c>
      <c r="AL2085">
        <v>0</v>
      </c>
    </row>
    <row r="2086" spans="1:38" x14ac:dyDescent="0.25">
      <c r="A2086">
        <v>2</v>
      </c>
      <c r="B2086">
        <v>2093742</v>
      </c>
      <c r="C2086">
        <v>194</v>
      </c>
      <c r="D2086">
        <v>42</v>
      </c>
      <c r="E2086">
        <v>111</v>
      </c>
      <c r="F2086">
        <v>67.5</v>
      </c>
      <c r="G2086">
        <v>1</v>
      </c>
      <c r="H2086">
        <v>10</v>
      </c>
      <c r="I2086">
        <v>21.34</v>
      </c>
      <c r="J2086">
        <v>0</v>
      </c>
      <c r="K2086">
        <v>0</v>
      </c>
      <c r="L2086">
        <v>73</v>
      </c>
      <c r="M2086">
        <v>47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0</v>
      </c>
      <c r="AE2086">
        <v>6318</v>
      </c>
      <c r="AF2086">
        <v>8766</v>
      </c>
      <c r="AG2086">
        <v>8766</v>
      </c>
      <c r="AH2086">
        <v>6318</v>
      </c>
      <c r="AI2086">
        <v>8766</v>
      </c>
      <c r="AJ2086">
        <v>8766</v>
      </c>
      <c r="AK2086">
        <v>8766</v>
      </c>
      <c r="AL2086">
        <v>8766</v>
      </c>
    </row>
    <row r="2087" spans="1:38" x14ac:dyDescent="0.25">
      <c r="A2087">
        <v>2</v>
      </c>
      <c r="B2087">
        <v>2093742</v>
      </c>
      <c r="C2087">
        <v>166</v>
      </c>
      <c r="D2087">
        <v>48</v>
      </c>
      <c r="E2087">
        <v>116</v>
      </c>
      <c r="F2087">
        <v>83</v>
      </c>
      <c r="G2087">
        <v>1</v>
      </c>
      <c r="H2087">
        <v>10</v>
      </c>
      <c r="I2087">
        <v>19.14</v>
      </c>
      <c r="J2087">
        <v>0</v>
      </c>
      <c r="K2087">
        <v>0</v>
      </c>
      <c r="L2087">
        <v>100</v>
      </c>
      <c r="M2087">
        <v>60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2165</v>
      </c>
      <c r="T2087">
        <v>2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0</v>
      </c>
      <c r="AE2087">
        <v>6318</v>
      </c>
      <c r="AF2087">
        <v>8766</v>
      </c>
      <c r="AG2087">
        <v>8766</v>
      </c>
      <c r="AH2087">
        <v>6318</v>
      </c>
      <c r="AI2087">
        <v>8766</v>
      </c>
      <c r="AJ2087">
        <v>8766</v>
      </c>
      <c r="AK2087">
        <v>8766</v>
      </c>
      <c r="AL2087">
        <v>8766</v>
      </c>
    </row>
    <row r="2088" spans="1:38" x14ac:dyDescent="0.25">
      <c r="A2088">
        <v>2</v>
      </c>
      <c r="B2088">
        <v>2093742</v>
      </c>
      <c r="C2088">
        <v>199</v>
      </c>
      <c r="D2088">
        <v>54</v>
      </c>
      <c r="E2088">
        <v>120</v>
      </c>
      <c r="F2088">
        <v>81</v>
      </c>
      <c r="G2088">
        <v>0</v>
      </c>
      <c r="H2088">
        <v>0</v>
      </c>
      <c r="I2088">
        <v>19.809999999999999</v>
      </c>
      <c r="J2088">
        <v>0</v>
      </c>
      <c r="K2088">
        <v>0</v>
      </c>
      <c r="L2088">
        <v>110</v>
      </c>
      <c r="M2088">
        <v>84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4295</v>
      </c>
      <c r="T2088">
        <v>3</v>
      </c>
      <c r="U2088">
        <v>38</v>
      </c>
      <c r="V2088">
        <v>161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0</v>
      </c>
      <c r="AE2088">
        <v>6318</v>
      </c>
      <c r="AF2088">
        <v>8766</v>
      </c>
      <c r="AG2088">
        <v>8766</v>
      </c>
      <c r="AH2088">
        <v>6318</v>
      </c>
      <c r="AI2088">
        <v>8766</v>
      </c>
      <c r="AJ2088">
        <v>8766</v>
      </c>
      <c r="AK2088">
        <v>8766</v>
      </c>
      <c r="AL2088">
        <v>8766</v>
      </c>
    </row>
    <row r="2089" spans="1:38" x14ac:dyDescent="0.25">
      <c r="A2089">
        <v>2</v>
      </c>
      <c r="B2089">
        <v>2093837</v>
      </c>
      <c r="C2089">
        <v>353</v>
      </c>
      <c r="D2089">
        <v>60</v>
      </c>
      <c r="E2089">
        <v>116</v>
      </c>
      <c r="F2089">
        <v>82</v>
      </c>
      <c r="G2089">
        <v>1</v>
      </c>
      <c r="H2089">
        <v>15</v>
      </c>
      <c r="I2089">
        <v>22.66</v>
      </c>
      <c r="J2089">
        <v>0</v>
      </c>
      <c r="K2089">
        <v>0</v>
      </c>
      <c r="L2089">
        <v>85</v>
      </c>
      <c r="M2089">
        <v>71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1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1</v>
      </c>
      <c r="AE2089">
        <v>8766</v>
      </c>
      <c r="AF2089">
        <v>8766</v>
      </c>
      <c r="AG2089">
        <v>8766</v>
      </c>
      <c r="AH2089">
        <v>8766</v>
      </c>
      <c r="AI2089">
        <v>8766</v>
      </c>
      <c r="AJ2089">
        <v>8766</v>
      </c>
      <c r="AK2089">
        <v>8766</v>
      </c>
      <c r="AL2089">
        <v>1489</v>
      </c>
    </row>
    <row r="2090" spans="1:38" x14ac:dyDescent="0.25">
      <c r="A2090">
        <v>2</v>
      </c>
      <c r="B2090">
        <v>2093837</v>
      </c>
      <c r="C2090">
        <v>288</v>
      </c>
      <c r="D2090">
        <v>66</v>
      </c>
      <c r="E2090">
        <v>127</v>
      </c>
      <c r="F2090">
        <v>88</v>
      </c>
      <c r="G2090">
        <v>1</v>
      </c>
      <c r="H2090">
        <v>40</v>
      </c>
      <c r="I2090">
        <v>20.53</v>
      </c>
      <c r="J2090">
        <v>0</v>
      </c>
      <c r="K2090">
        <v>0</v>
      </c>
      <c r="L2090">
        <v>100</v>
      </c>
      <c r="M2090">
        <v>70</v>
      </c>
      <c r="N2090">
        <v>0</v>
      </c>
      <c r="O2090">
        <v>0</v>
      </c>
      <c r="P2090">
        <v>0</v>
      </c>
      <c r="Q2090">
        <v>0</v>
      </c>
      <c r="R2090">
        <v>1</v>
      </c>
      <c r="S2090">
        <v>2196</v>
      </c>
      <c r="T2090">
        <v>2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1</v>
      </c>
      <c r="AE2090">
        <v>8766</v>
      </c>
      <c r="AF2090">
        <v>8766</v>
      </c>
      <c r="AG2090">
        <v>8766</v>
      </c>
      <c r="AH2090">
        <v>8766</v>
      </c>
      <c r="AI2090">
        <v>8766</v>
      </c>
      <c r="AJ2090">
        <v>8766</v>
      </c>
      <c r="AK2090">
        <v>8766</v>
      </c>
      <c r="AL2090">
        <v>1489</v>
      </c>
    </row>
    <row r="2091" spans="1:38" x14ac:dyDescent="0.25">
      <c r="A2091">
        <v>2</v>
      </c>
      <c r="B2091">
        <v>2094108</v>
      </c>
      <c r="C2091">
        <v>298</v>
      </c>
      <c r="D2091">
        <v>56</v>
      </c>
      <c r="E2091">
        <v>115</v>
      </c>
      <c r="F2091">
        <v>80</v>
      </c>
      <c r="G2091">
        <v>0</v>
      </c>
      <c r="H2091">
        <v>0</v>
      </c>
      <c r="I2091">
        <v>31.11</v>
      </c>
      <c r="J2091">
        <v>0</v>
      </c>
      <c r="K2091">
        <v>0</v>
      </c>
      <c r="L2091">
        <v>75</v>
      </c>
      <c r="M2091">
        <v>77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1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8766</v>
      </c>
      <c r="AF2091">
        <v>8766</v>
      </c>
      <c r="AG2091">
        <v>8766</v>
      </c>
      <c r="AH2091">
        <v>8766</v>
      </c>
      <c r="AI2091">
        <v>8766</v>
      </c>
      <c r="AJ2091">
        <v>8766</v>
      </c>
      <c r="AK2091">
        <v>8766</v>
      </c>
      <c r="AL2091">
        <v>4262</v>
      </c>
    </row>
    <row r="2092" spans="1:38" x14ac:dyDescent="0.25">
      <c r="A2092">
        <v>2</v>
      </c>
      <c r="B2092">
        <v>2094108</v>
      </c>
      <c r="C2092">
        <v>300</v>
      </c>
      <c r="D2092">
        <v>62</v>
      </c>
      <c r="E2092">
        <v>142.5</v>
      </c>
      <c r="F2092">
        <v>81</v>
      </c>
      <c r="G2092">
        <v>0</v>
      </c>
      <c r="H2092">
        <v>0</v>
      </c>
      <c r="I2092">
        <v>28.87</v>
      </c>
      <c r="J2092">
        <v>0</v>
      </c>
      <c r="K2092">
        <v>0</v>
      </c>
      <c r="L2092">
        <v>60</v>
      </c>
      <c r="M2092">
        <v>86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2127</v>
      </c>
      <c r="T2092">
        <v>2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1</v>
      </c>
      <c r="AE2092">
        <v>8766</v>
      </c>
      <c r="AF2092">
        <v>8766</v>
      </c>
      <c r="AG2092">
        <v>8766</v>
      </c>
      <c r="AH2092">
        <v>8766</v>
      </c>
      <c r="AI2092">
        <v>8766</v>
      </c>
      <c r="AJ2092">
        <v>8766</v>
      </c>
      <c r="AK2092">
        <v>8766</v>
      </c>
      <c r="AL2092">
        <v>4262</v>
      </c>
    </row>
    <row r="2093" spans="1:38" x14ac:dyDescent="0.25">
      <c r="A2093">
        <v>2</v>
      </c>
      <c r="B2093">
        <v>2095135</v>
      </c>
      <c r="C2093">
        <v>207</v>
      </c>
      <c r="D2093">
        <v>60</v>
      </c>
      <c r="E2093">
        <v>129</v>
      </c>
      <c r="F2093">
        <v>74</v>
      </c>
      <c r="G2093">
        <v>0</v>
      </c>
      <c r="H2093">
        <v>0</v>
      </c>
      <c r="I2093">
        <v>26.94</v>
      </c>
      <c r="J2093">
        <v>0</v>
      </c>
      <c r="K2093">
        <v>0</v>
      </c>
      <c r="L2093">
        <v>72</v>
      </c>
      <c r="M2093">
        <v>90</v>
      </c>
      <c r="N2093">
        <v>0</v>
      </c>
      <c r="O2093">
        <v>0</v>
      </c>
      <c r="P2093">
        <v>0</v>
      </c>
      <c r="Q2093">
        <v>0</v>
      </c>
      <c r="R2093">
        <v>1</v>
      </c>
      <c r="S2093">
        <v>4383</v>
      </c>
      <c r="T2093">
        <v>3</v>
      </c>
      <c r="U2093">
        <v>49</v>
      </c>
      <c r="V2093">
        <v>158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1</v>
      </c>
      <c r="AE2093">
        <v>8766</v>
      </c>
      <c r="AF2093">
        <v>8766</v>
      </c>
      <c r="AG2093">
        <v>8766</v>
      </c>
      <c r="AH2093">
        <v>8766</v>
      </c>
      <c r="AI2093">
        <v>8766</v>
      </c>
      <c r="AJ2093">
        <v>8766</v>
      </c>
      <c r="AK2093">
        <v>8766</v>
      </c>
      <c r="AL2093">
        <v>3647</v>
      </c>
    </row>
    <row r="2094" spans="1:38" x14ac:dyDescent="0.25">
      <c r="A2094">
        <v>1</v>
      </c>
      <c r="B2094">
        <v>2097095</v>
      </c>
      <c r="C2094">
        <v>253</v>
      </c>
      <c r="D2094">
        <v>39</v>
      </c>
      <c r="E2094">
        <v>159</v>
      </c>
      <c r="F2094">
        <v>115</v>
      </c>
      <c r="G2094">
        <v>1</v>
      </c>
      <c r="H2094">
        <v>30</v>
      </c>
      <c r="I2094">
        <v>32.659999999999997</v>
      </c>
      <c r="J2094">
        <v>0</v>
      </c>
      <c r="K2094">
        <v>0</v>
      </c>
      <c r="L2094">
        <v>110</v>
      </c>
      <c r="M2094">
        <v>74</v>
      </c>
      <c r="N2094">
        <v>0</v>
      </c>
      <c r="O2094">
        <v>0</v>
      </c>
      <c r="P2094">
        <v>0</v>
      </c>
      <c r="Q2094">
        <v>0</v>
      </c>
      <c r="R2094">
        <v>1</v>
      </c>
      <c r="S2094">
        <v>0</v>
      </c>
      <c r="T2094">
        <v>1</v>
      </c>
      <c r="W2094">
        <v>1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1</v>
      </c>
      <c r="AE2094">
        <v>8234</v>
      </c>
      <c r="AF2094">
        <v>8234</v>
      </c>
      <c r="AG2094">
        <v>8234</v>
      </c>
      <c r="AH2094">
        <v>8234</v>
      </c>
      <c r="AI2094">
        <v>8234</v>
      </c>
      <c r="AJ2094">
        <v>8234</v>
      </c>
      <c r="AK2094">
        <v>8234</v>
      </c>
      <c r="AL2094">
        <v>0</v>
      </c>
    </row>
    <row r="2095" spans="1:38" x14ac:dyDescent="0.25">
      <c r="A2095">
        <v>1</v>
      </c>
      <c r="B2095">
        <v>2097095</v>
      </c>
      <c r="C2095">
        <v>250</v>
      </c>
      <c r="D2095">
        <v>51</v>
      </c>
      <c r="E2095">
        <v>141.5</v>
      </c>
      <c r="F2095">
        <v>96</v>
      </c>
      <c r="G2095">
        <v>1</v>
      </c>
      <c r="H2095">
        <v>45</v>
      </c>
      <c r="I2095">
        <v>35.31</v>
      </c>
      <c r="J2095">
        <v>0</v>
      </c>
      <c r="K2095">
        <v>0</v>
      </c>
      <c r="L2095">
        <v>94</v>
      </c>
      <c r="M2095">
        <v>85</v>
      </c>
      <c r="N2095">
        <v>0</v>
      </c>
      <c r="O2095">
        <v>0</v>
      </c>
      <c r="P2095">
        <v>0</v>
      </c>
      <c r="Q2095">
        <v>0</v>
      </c>
      <c r="R2095">
        <v>1</v>
      </c>
      <c r="S2095">
        <v>4343</v>
      </c>
      <c r="T2095">
        <v>3</v>
      </c>
      <c r="U2095">
        <v>32</v>
      </c>
      <c r="V2095">
        <v>163</v>
      </c>
      <c r="W2095">
        <v>1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1</v>
      </c>
      <c r="AE2095">
        <v>8234</v>
      </c>
      <c r="AF2095">
        <v>8234</v>
      </c>
      <c r="AG2095">
        <v>8234</v>
      </c>
      <c r="AH2095">
        <v>8234</v>
      </c>
      <c r="AI2095">
        <v>8234</v>
      </c>
      <c r="AJ2095">
        <v>8234</v>
      </c>
      <c r="AK2095">
        <v>8234</v>
      </c>
      <c r="AL2095">
        <v>0</v>
      </c>
    </row>
    <row r="2096" spans="1:38" x14ac:dyDescent="0.25">
      <c r="A2096">
        <v>1</v>
      </c>
      <c r="B2096">
        <v>2097493</v>
      </c>
      <c r="C2096">
        <v>199</v>
      </c>
      <c r="D2096">
        <v>51</v>
      </c>
      <c r="E2096">
        <v>134</v>
      </c>
      <c r="F2096">
        <v>84</v>
      </c>
      <c r="G2096">
        <v>0</v>
      </c>
      <c r="H2096">
        <v>0</v>
      </c>
      <c r="I2096">
        <v>23.04</v>
      </c>
      <c r="J2096">
        <v>0</v>
      </c>
      <c r="K2096">
        <v>0</v>
      </c>
      <c r="L2096">
        <v>56</v>
      </c>
      <c r="M2096">
        <v>120</v>
      </c>
      <c r="N2096">
        <v>1</v>
      </c>
      <c r="O2096">
        <v>1</v>
      </c>
      <c r="P2096">
        <v>1</v>
      </c>
      <c r="Q2096">
        <v>0</v>
      </c>
      <c r="R2096">
        <v>0</v>
      </c>
      <c r="S2096">
        <v>0</v>
      </c>
      <c r="T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0</v>
      </c>
      <c r="AC2096">
        <v>1</v>
      </c>
      <c r="AD2096">
        <v>1</v>
      </c>
      <c r="AE2096">
        <v>0</v>
      </c>
      <c r="AF2096">
        <v>0</v>
      </c>
      <c r="AG2096">
        <v>0</v>
      </c>
      <c r="AH2096">
        <v>0</v>
      </c>
      <c r="AI2096">
        <v>8281</v>
      </c>
      <c r="AJ2096">
        <v>0</v>
      </c>
      <c r="AK2096">
        <v>8281</v>
      </c>
      <c r="AL2096">
        <v>5938</v>
      </c>
    </row>
    <row r="2097" spans="1:38" x14ac:dyDescent="0.25">
      <c r="A2097">
        <v>1</v>
      </c>
      <c r="B2097">
        <v>2097493</v>
      </c>
      <c r="C2097">
        <v>236</v>
      </c>
      <c r="D2097">
        <v>63</v>
      </c>
      <c r="E2097">
        <v>129</v>
      </c>
      <c r="F2097">
        <v>70</v>
      </c>
      <c r="G2097">
        <v>0</v>
      </c>
      <c r="H2097">
        <v>0</v>
      </c>
      <c r="I2097">
        <v>26.4</v>
      </c>
      <c r="J2097">
        <v>0</v>
      </c>
      <c r="K2097">
        <v>0</v>
      </c>
      <c r="L2097">
        <v>68</v>
      </c>
      <c r="M2097">
        <v>108</v>
      </c>
      <c r="N2097">
        <v>1</v>
      </c>
      <c r="O2097">
        <v>1</v>
      </c>
      <c r="P2097">
        <v>1</v>
      </c>
      <c r="Q2097">
        <v>0</v>
      </c>
      <c r="R2097">
        <v>0</v>
      </c>
      <c r="S2097">
        <v>4330</v>
      </c>
      <c r="T2097">
        <v>3</v>
      </c>
      <c r="U2097">
        <v>77</v>
      </c>
      <c r="V2097">
        <v>146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0</v>
      </c>
      <c r="AC2097">
        <v>1</v>
      </c>
      <c r="AD2097">
        <v>1</v>
      </c>
      <c r="AE2097">
        <v>0</v>
      </c>
      <c r="AF2097">
        <v>0</v>
      </c>
      <c r="AG2097">
        <v>0</v>
      </c>
      <c r="AH2097">
        <v>0</v>
      </c>
      <c r="AI2097">
        <v>8281</v>
      </c>
      <c r="AJ2097">
        <v>0</v>
      </c>
      <c r="AK2097">
        <v>8281</v>
      </c>
      <c r="AL2097">
        <v>5938</v>
      </c>
    </row>
    <row r="2098" spans="1:38" x14ac:dyDescent="0.25">
      <c r="A2098">
        <v>2</v>
      </c>
      <c r="B2098">
        <v>2098000</v>
      </c>
      <c r="C2098">
        <v>318</v>
      </c>
      <c r="D2098">
        <v>62</v>
      </c>
      <c r="E2098">
        <v>206</v>
      </c>
      <c r="F2098">
        <v>98</v>
      </c>
      <c r="G2098">
        <v>0</v>
      </c>
      <c r="H2098">
        <v>0</v>
      </c>
      <c r="I2098">
        <v>27.23</v>
      </c>
      <c r="J2098">
        <v>0</v>
      </c>
      <c r="K2098">
        <v>0</v>
      </c>
      <c r="L2098">
        <v>84</v>
      </c>
      <c r="M2098">
        <v>87</v>
      </c>
      <c r="N2098">
        <v>0</v>
      </c>
      <c r="O2098">
        <v>0</v>
      </c>
      <c r="P2098">
        <v>0</v>
      </c>
      <c r="Q2098">
        <v>0</v>
      </c>
      <c r="R2098">
        <v>1</v>
      </c>
      <c r="S2098">
        <v>0</v>
      </c>
      <c r="T2098">
        <v>1</v>
      </c>
      <c r="W2098">
        <v>1</v>
      </c>
      <c r="X2098">
        <v>0</v>
      </c>
      <c r="Y2098">
        <v>1</v>
      </c>
      <c r="Z2098">
        <v>1</v>
      </c>
      <c r="AA2098">
        <v>1</v>
      </c>
      <c r="AB2098">
        <v>0</v>
      </c>
      <c r="AC2098">
        <v>1</v>
      </c>
      <c r="AD2098">
        <v>1</v>
      </c>
      <c r="AE2098">
        <v>8195</v>
      </c>
      <c r="AF2098">
        <v>7366</v>
      </c>
      <c r="AG2098">
        <v>7366</v>
      </c>
      <c r="AH2098">
        <v>7366</v>
      </c>
      <c r="AI2098">
        <v>8195</v>
      </c>
      <c r="AJ2098">
        <v>7366</v>
      </c>
      <c r="AK2098">
        <v>8195</v>
      </c>
      <c r="AL2098">
        <v>0</v>
      </c>
    </row>
    <row r="2099" spans="1:38" x14ac:dyDescent="0.25">
      <c r="A2099">
        <v>2</v>
      </c>
      <c r="B2099">
        <v>2098000</v>
      </c>
      <c r="C2099">
        <v>312</v>
      </c>
      <c r="D2099">
        <v>68</v>
      </c>
      <c r="E2099">
        <v>175</v>
      </c>
      <c r="F2099">
        <v>85</v>
      </c>
      <c r="G2099">
        <v>0</v>
      </c>
      <c r="H2099">
        <v>0</v>
      </c>
      <c r="I2099">
        <v>27.42</v>
      </c>
      <c r="J2099">
        <v>0</v>
      </c>
      <c r="K2099">
        <v>0</v>
      </c>
      <c r="L2099">
        <v>85</v>
      </c>
      <c r="M2099">
        <v>76</v>
      </c>
      <c r="N2099">
        <v>0</v>
      </c>
      <c r="O2099">
        <v>0</v>
      </c>
      <c r="P2099">
        <v>0</v>
      </c>
      <c r="Q2099">
        <v>0</v>
      </c>
      <c r="R2099">
        <v>1</v>
      </c>
      <c r="S2099">
        <v>2188</v>
      </c>
      <c r="T2099">
        <v>2</v>
      </c>
      <c r="W2099">
        <v>1</v>
      </c>
      <c r="X2099">
        <v>0</v>
      </c>
      <c r="Y2099">
        <v>1</v>
      </c>
      <c r="Z2099">
        <v>1</v>
      </c>
      <c r="AA2099">
        <v>1</v>
      </c>
      <c r="AB2099">
        <v>0</v>
      </c>
      <c r="AC2099">
        <v>1</v>
      </c>
      <c r="AD2099">
        <v>1</v>
      </c>
      <c r="AE2099">
        <v>8195</v>
      </c>
      <c r="AF2099">
        <v>7366</v>
      </c>
      <c r="AG2099">
        <v>7366</v>
      </c>
      <c r="AH2099">
        <v>7366</v>
      </c>
      <c r="AI2099">
        <v>8195</v>
      </c>
      <c r="AJ2099">
        <v>7366</v>
      </c>
      <c r="AK2099">
        <v>8195</v>
      </c>
      <c r="AL2099">
        <v>0</v>
      </c>
    </row>
    <row r="2100" spans="1:38" x14ac:dyDescent="0.25">
      <c r="A2100">
        <v>2</v>
      </c>
      <c r="B2100">
        <v>2098000</v>
      </c>
      <c r="C2100">
        <v>252</v>
      </c>
      <c r="D2100">
        <v>74</v>
      </c>
      <c r="E2100">
        <v>187.5</v>
      </c>
      <c r="F2100">
        <v>90</v>
      </c>
      <c r="G2100">
        <v>0</v>
      </c>
      <c r="H2100">
        <v>0</v>
      </c>
      <c r="I2100">
        <v>26.86</v>
      </c>
      <c r="J2100">
        <v>0</v>
      </c>
      <c r="K2100">
        <v>0</v>
      </c>
      <c r="L2100">
        <v>90</v>
      </c>
      <c r="M2100">
        <v>108</v>
      </c>
      <c r="N2100">
        <v>0</v>
      </c>
      <c r="O2100">
        <v>0</v>
      </c>
      <c r="P2100">
        <v>0</v>
      </c>
      <c r="Q2100">
        <v>0</v>
      </c>
      <c r="R2100">
        <v>1</v>
      </c>
      <c r="S2100">
        <v>4338</v>
      </c>
      <c r="T2100">
        <v>3</v>
      </c>
      <c r="U2100">
        <v>48</v>
      </c>
      <c r="V2100">
        <v>204</v>
      </c>
      <c r="W2100">
        <v>1</v>
      </c>
      <c r="X2100">
        <v>0</v>
      </c>
      <c r="Y2100">
        <v>1</v>
      </c>
      <c r="Z2100">
        <v>1</v>
      </c>
      <c r="AA2100">
        <v>1</v>
      </c>
      <c r="AB2100">
        <v>0</v>
      </c>
      <c r="AC2100">
        <v>1</v>
      </c>
      <c r="AD2100">
        <v>1</v>
      </c>
      <c r="AE2100">
        <v>8195</v>
      </c>
      <c r="AF2100">
        <v>7366</v>
      </c>
      <c r="AG2100">
        <v>7366</v>
      </c>
      <c r="AH2100">
        <v>7366</v>
      </c>
      <c r="AI2100">
        <v>8195</v>
      </c>
      <c r="AJ2100">
        <v>7366</v>
      </c>
      <c r="AK2100">
        <v>8195</v>
      </c>
      <c r="AL2100">
        <v>0</v>
      </c>
    </row>
    <row r="2101" spans="1:38" x14ac:dyDescent="0.25">
      <c r="A2101">
        <v>2</v>
      </c>
      <c r="B2101">
        <v>2098590</v>
      </c>
      <c r="C2101">
        <v>196</v>
      </c>
      <c r="D2101">
        <v>45</v>
      </c>
      <c r="E2101">
        <v>123</v>
      </c>
      <c r="F2101">
        <v>71</v>
      </c>
      <c r="G2101">
        <v>1</v>
      </c>
      <c r="H2101">
        <v>20</v>
      </c>
      <c r="I2101">
        <v>20.56</v>
      </c>
      <c r="J2101">
        <v>0</v>
      </c>
      <c r="K2101">
        <v>0</v>
      </c>
      <c r="L2101">
        <v>80</v>
      </c>
      <c r="M2101">
        <v>76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1</v>
      </c>
      <c r="W2101">
        <v>1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1</v>
      </c>
      <c r="AE2101">
        <v>6718</v>
      </c>
      <c r="AF2101">
        <v>6718</v>
      </c>
      <c r="AG2101">
        <v>6718</v>
      </c>
      <c r="AH2101">
        <v>6718</v>
      </c>
      <c r="AI2101">
        <v>6718</v>
      </c>
      <c r="AJ2101">
        <v>6718</v>
      </c>
      <c r="AK2101">
        <v>6718</v>
      </c>
      <c r="AL2101">
        <v>3046</v>
      </c>
    </row>
    <row r="2102" spans="1:38" x14ac:dyDescent="0.25">
      <c r="A2102">
        <v>2</v>
      </c>
      <c r="B2102">
        <v>2098590</v>
      </c>
      <c r="C2102">
        <v>218</v>
      </c>
      <c r="D2102">
        <v>51</v>
      </c>
      <c r="E2102">
        <v>120</v>
      </c>
      <c r="F2102">
        <v>70</v>
      </c>
      <c r="G2102">
        <v>1</v>
      </c>
      <c r="H2102">
        <v>20</v>
      </c>
      <c r="I2102">
        <v>20</v>
      </c>
      <c r="J2102">
        <v>0</v>
      </c>
      <c r="K2102">
        <v>0</v>
      </c>
      <c r="L2102">
        <v>95</v>
      </c>
      <c r="M2102">
        <v>89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2248</v>
      </c>
      <c r="T2102">
        <v>2</v>
      </c>
      <c r="W2102">
        <v>1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1</v>
      </c>
      <c r="AE2102">
        <v>6718</v>
      </c>
      <c r="AF2102">
        <v>6718</v>
      </c>
      <c r="AG2102">
        <v>6718</v>
      </c>
      <c r="AH2102">
        <v>6718</v>
      </c>
      <c r="AI2102">
        <v>6718</v>
      </c>
      <c r="AJ2102">
        <v>6718</v>
      </c>
      <c r="AK2102">
        <v>6718</v>
      </c>
      <c r="AL2102">
        <v>3046</v>
      </c>
    </row>
    <row r="2103" spans="1:38" x14ac:dyDescent="0.25">
      <c r="A2103">
        <v>1</v>
      </c>
      <c r="B2103">
        <v>2100877</v>
      </c>
      <c r="C2103">
        <v>360</v>
      </c>
      <c r="D2103">
        <v>61</v>
      </c>
      <c r="E2103">
        <v>157</v>
      </c>
      <c r="F2103">
        <v>99</v>
      </c>
      <c r="G2103">
        <v>1</v>
      </c>
      <c r="H2103">
        <v>20</v>
      </c>
      <c r="I2103">
        <v>28.74</v>
      </c>
      <c r="J2103">
        <v>0</v>
      </c>
      <c r="K2103">
        <v>0</v>
      </c>
      <c r="L2103">
        <v>95</v>
      </c>
      <c r="M2103">
        <v>73</v>
      </c>
      <c r="N2103">
        <v>0</v>
      </c>
      <c r="O2103">
        <v>0</v>
      </c>
      <c r="P2103">
        <v>0</v>
      </c>
      <c r="Q2103">
        <v>0</v>
      </c>
      <c r="R2103">
        <v>1</v>
      </c>
      <c r="S2103">
        <v>0</v>
      </c>
      <c r="T2103">
        <v>1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1</v>
      </c>
      <c r="AC2103">
        <v>1</v>
      </c>
      <c r="AD2103">
        <v>1</v>
      </c>
      <c r="AE2103">
        <v>8766</v>
      </c>
      <c r="AF2103">
        <v>8766</v>
      </c>
      <c r="AG2103">
        <v>8766</v>
      </c>
      <c r="AH2103">
        <v>8766</v>
      </c>
      <c r="AI2103">
        <v>4882</v>
      </c>
      <c r="AJ2103">
        <v>4882</v>
      </c>
      <c r="AK2103">
        <v>8766</v>
      </c>
      <c r="AL2103">
        <v>0</v>
      </c>
    </row>
    <row r="2104" spans="1:38" x14ac:dyDescent="0.25">
      <c r="A2104">
        <v>1</v>
      </c>
      <c r="B2104">
        <v>2100877</v>
      </c>
      <c r="C2104">
        <v>294</v>
      </c>
      <c r="D2104">
        <v>66</v>
      </c>
      <c r="E2104">
        <v>149</v>
      </c>
      <c r="F2104">
        <v>90</v>
      </c>
      <c r="G2104">
        <v>1</v>
      </c>
      <c r="H2104">
        <v>40</v>
      </c>
      <c r="I2104">
        <v>29.8</v>
      </c>
      <c r="J2104">
        <v>0</v>
      </c>
      <c r="K2104">
        <v>0</v>
      </c>
      <c r="L2104">
        <v>110</v>
      </c>
      <c r="M2104">
        <v>100</v>
      </c>
      <c r="N2104">
        <v>0</v>
      </c>
      <c r="O2104">
        <v>0</v>
      </c>
      <c r="P2104">
        <v>0</v>
      </c>
      <c r="Q2104">
        <v>0</v>
      </c>
      <c r="R2104">
        <v>1</v>
      </c>
      <c r="S2104">
        <v>2074</v>
      </c>
      <c r="T2104">
        <v>2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1</v>
      </c>
      <c r="AC2104">
        <v>1</v>
      </c>
      <c r="AD2104">
        <v>1</v>
      </c>
      <c r="AE2104">
        <v>8766</v>
      </c>
      <c r="AF2104">
        <v>8766</v>
      </c>
      <c r="AG2104">
        <v>8766</v>
      </c>
      <c r="AH2104">
        <v>8766</v>
      </c>
      <c r="AI2104">
        <v>4882</v>
      </c>
      <c r="AJ2104">
        <v>4882</v>
      </c>
      <c r="AK2104">
        <v>8766</v>
      </c>
      <c r="AL2104">
        <v>0</v>
      </c>
    </row>
    <row r="2105" spans="1:38" x14ac:dyDescent="0.25">
      <c r="A2105">
        <v>1</v>
      </c>
      <c r="B2105">
        <v>2100877</v>
      </c>
      <c r="C2105">
        <v>266</v>
      </c>
      <c r="D2105">
        <v>73</v>
      </c>
      <c r="E2105">
        <v>126</v>
      </c>
      <c r="F2105">
        <v>65</v>
      </c>
      <c r="G2105">
        <v>1</v>
      </c>
      <c r="H2105">
        <v>30</v>
      </c>
      <c r="I2105">
        <v>30.86</v>
      </c>
      <c r="J2105">
        <v>0</v>
      </c>
      <c r="K2105">
        <v>0</v>
      </c>
      <c r="L2105">
        <v>73</v>
      </c>
      <c r="M2105">
        <v>126</v>
      </c>
      <c r="N2105">
        <v>0</v>
      </c>
      <c r="O2105">
        <v>0</v>
      </c>
      <c r="P2105">
        <v>0</v>
      </c>
      <c r="Q2105">
        <v>0</v>
      </c>
      <c r="R2105">
        <v>1</v>
      </c>
      <c r="S2105">
        <v>4573</v>
      </c>
      <c r="T2105">
        <v>3</v>
      </c>
      <c r="U2105">
        <v>37</v>
      </c>
      <c r="V2105">
        <v>198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1</v>
      </c>
      <c r="AC2105">
        <v>1</v>
      </c>
      <c r="AD2105">
        <v>1</v>
      </c>
      <c r="AE2105">
        <v>8766</v>
      </c>
      <c r="AF2105">
        <v>8766</v>
      </c>
      <c r="AG2105">
        <v>8766</v>
      </c>
      <c r="AH2105">
        <v>8766</v>
      </c>
      <c r="AI2105">
        <v>4882</v>
      </c>
      <c r="AJ2105">
        <v>4882</v>
      </c>
      <c r="AK2105">
        <v>8766</v>
      </c>
      <c r="AL2105">
        <v>0</v>
      </c>
    </row>
    <row r="2106" spans="1:38" x14ac:dyDescent="0.25">
      <c r="A2106">
        <v>1</v>
      </c>
      <c r="B2106">
        <v>2101419</v>
      </c>
      <c r="C2106">
        <v>230</v>
      </c>
      <c r="D2106">
        <v>55</v>
      </c>
      <c r="E2106">
        <v>142</v>
      </c>
      <c r="F2106">
        <v>74</v>
      </c>
      <c r="G2106">
        <v>1</v>
      </c>
      <c r="H2106">
        <v>25</v>
      </c>
      <c r="I2106">
        <v>23.65</v>
      </c>
      <c r="J2106">
        <v>0</v>
      </c>
      <c r="K2106">
        <v>0</v>
      </c>
      <c r="L2106">
        <v>72</v>
      </c>
      <c r="M2106">
        <v>82</v>
      </c>
      <c r="N2106">
        <v>0</v>
      </c>
      <c r="O2106">
        <v>0</v>
      </c>
      <c r="P2106">
        <v>0</v>
      </c>
      <c r="Q2106">
        <v>0</v>
      </c>
      <c r="R2106">
        <v>1</v>
      </c>
      <c r="S2106">
        <v>0</v>
      </c>
      <c r="T2106">
        <v>1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1</v>
      </c>
      <c r="AE2106">
        <v>8766</v>
      </c>
      <c r="AF2106">
        <v>8766</v>
      </c>
      <c r="AG2106">
        <v>8766</v>
      </c>
      <c r="AH2106">
        <v>8766</v>
      </c>
      <c r="AI2106">
        <v>8766</v>
      </c>
      <c r="AJ2106">
        <v>8766</v>
      </c>
      <c r="AK2106">
        <v>8766</v>
      </c>
      <c r="AL2106">
        <v>0</v>
      </c>
    </row>
    <row r="2107" spans="1:38" x14ac:dyDescent="0.25">
      <c r="A2107">
        <v>1</v>
      </c>
      <c r="B2107">
        <v>2101419</v>
      </c>
      <c r="C2107">
        <v>238</v>
      </c>
      <c r="D2107">
        <v>61</v>
      </c>
      <c r="E2107">
        <v>135</v>
      </c>
      <c r="F2107">
        <v>69</v>
      </c>
      <c r="G2107">
        <v>1</v>
      </c>
      <c r="H2107">
        <v>30</v>
      </c>
      <c r="I2107">
        <v>24.98</v>
      </c>
      <c r="J2107">
        <v>0</v>
      </c>
      <c r="K2107">
        <v>0</v>
      </c>
      <c r="L2107">
        <v>75</v>
      </c>
      <c r="M2107">
        <v>76</v>
      </c>
      <c r="N2107">
        <v>0</v>
      </c>
      <c r="O2107">
        <v>0</v>
      </c>
      <c r="P2107">
        <v>0</v>
      </c>
      <c r="Q2107">
        <v>0</v>
      </c>
      <c r="R2107">
        <v>1</v>
      </c>
      <c r="S2107">
        <v>2175</v>
      </c>
      <c r="T2107">
        <v>2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1</v>
      </c>
      <c r="AE2107">
        <v>8766</v>
      </c>
      <c r="AF2107">
        <v>8766</v>
      </c>
      <c r="AG2107">
        <v>8766</v>
      </c>
      <c r="AH2107">
        <v>8766</v>
      </c>
      <c r="AI2107">
        <v>8766</v>
      </c>
      <c r="AJ2107">
        <v>8766</v>
      </c>
      <c r="AK2107">
        <v>8766</v>
      </c>
      <c r="AL2107">
        <v>0</v>
      </c>
    </row>
    <row r="2108" spans="1:38" x14ac:dyDescent="0.25">
      <c r="A2108">
        <v>1</v>
      </c>
      <c r="B2108">
        <v>2101419</v>
      </c>
      <c r="C2108">
        <v>219</v>
      </c>
      <c r="D2108">
        <v>67</v>
      </c>
      <c r="E2108">
        <v>150.5</v>
      </c>
      <c r="F2108">
        <v>71.5</v>
      </c>
      <c r="G2108">
        <v>1</v>
      </c>
      <c r="H2108">
        <v>40</v>
      </c>
      <c r="I2108">
        <v>24.09</v>
      </c>
      <c r="J2108">
        <v>0</v>
      </c>
      <c r="K2108">
        <v>0</v>
      </c>
      <c r="L2108">
        <v>72</v>
      </c>
      <c r="M2108">
        <v>81</v>
      </c>
      <c r="N2108">
        <v>0</v>
      </c>
      <c r="O2108">
        <v>0</v>
      </c>
      <c r="P2108">
        <v>0</v>
      </c>
      <c r="Q2108">
        <v>0</v>
      </c>
      <c r="R2108">
        <v>1</v>
      </c>
      <c r="S2108">
        <v>4380</v>
      </c>
      <c r="T2108">
        <v>3</v>
      </c>
      <c r="U2108">
        <v>51</v>
      </c>
      <c r="V2108">
        <v>138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1</v>
      </c>
      <c r="AE2108">
        <v>8766</v>
      </c>
      <c r="AF2108">
        <v>8766</v>
      </c>
      <c r="AG2108">
        <v>8766</v>
      </c>
      <c r="AH2108">
        <v>8766</v>
      </c>
      <c r="AI2108">
        <v>8766</v>
      </c>
      <c r="AJ2108">
        <v>8766</v>
      </c>
      <c r="AK2108">
        <v>8766</v>
      </c>
      <c r="AL2108">
        <v>0</v>
      </c>
    </row>
    <row r="2109" spans="1:38" x14ac:dyDescent="0.25">
      <c r="A2109">
        <v>1</v>
      </c>
      <c r="B2109">
        <v>2106090</v>
      </c>
      <c r="C2109">
        <v>243</v>
      </c>
      <c r="D2109">
        <v>58</v>
      </c>
      <c r="E2109">
        <v>106</v>
      </c>
      <c r="F2109">
        <v>70.5</v>
      </c>
      <c r="G2109">
        <v>1</v>
      </c>
      <c r="H2109">
        <v>5</v>
      </c>
      <c r="I2109">
        <v>23.72</v>
      </c>
      <c r="J2109">
        <v>0</v>
      </c>
      <c r="K2109">
        <v>0</v>
      </c>
      <c r="L2109">
        <v>60</v>
      </c>
      <c r="M2109">
        <v>80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1</v>
      </c>
      <c r="W2109">
        <v>0</v>
      </c>
      <c r="X2109">
        <v>1</v>
      </c>
      <c r="Y2109">
        <v>1</v>
      </c>
      <c r="Z2109">
        <v>1</v>
      </c>
      <c r="AA2109">
        <v>1</v>
      </c>
      <c r="AB2109">
        <v>0</v>
      </c>
      <c r="AC2109">
        <v>1</v>
      </c>
      <c r="AD2109">
        <v>1</v>
      </c>
      <c r="AE2109">
        <v>4989</v>
      </c>
      <c r="AF2109">
        <v>4989</v>
      </c>
      <c r="AG2109">
        <v>4989</v>
      </c>
      <c r="AH2109">
        <v>4989</v>
      </c>
      <c r="AI2109">
        <v>8766</v>
      </c>
      <c r="AJ2109">
        <v>4989</v>
      </c>
      <c r="AK2109">
        <v>8766</v>
      </c>
      <c r="AL2109">
        <v>4988</v>
      </c>
    </row>
    <row r="2110" spans="1:38" x14ac:dyDescent="0.25">
      <c r="A2110">
        <v>1</v>
      </c>
      <c r="B2110">
        <v>2106090</v>
      </c>
      <c r="C2110">
        <v>270</v>
      </c>
      <c r="D2110">
        <v>64</v>
      </c>
      <c r="E2110">
        <v>114</v>
      </c>
      <c r="F2110">
        <v>76</v>
      </c>
      <c r="G2110">
        <v>1</v>
      </c>
      <c r="H2110">
        <v>10</v>
      </c>
      <c r="I2110">
        <v>24.87</v>
      </c>
      <c r="J2110">
        <v>0</v>
      </c>
      <c r="K2110">
        <v>0</v>
      </c>
      <c r="L2110">
        <v>60</v>
      </c>
      <c r="M2110">
        <v>78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2101</v>
      </c>
      <c r="T2110">
        <v>2</v>
      </c>
      <c r="W2110">
        <v>0</v>
      </c>
      <c r="X2110">
        <v>1</v>
      </c>
      <c r="Y2110">
        <v>1</v>
      </c>
      <c r="Z2110">
        <v>1</v>
      </c>
      <c r="AA2110">
        <v>1</v>
      </c>
      <c r="AB2110">
        <v>0</v>
      </c>
      <c r="AC2110">
        <v>1</v>
      </c>
      <c r="AD2110">
        <v>1</v>
      </c>
      <c r="AE2110">
        <v>4989</v>
      </c>
      <c r="AF2110">
        <v>4989</v>
      </c>
      <c r="AG2110">
        <v>4989</v>
      </c>
      <c r="AH2110">
        <v>4989</v>
      </c>
      <c r="AI2110">
        <v>8766</v>
      </c>
      <c r="AJ2110">
        <v>4989</v>
      </c>
      <c r="AK2110">
        <v>8766</v>
      </c>
      <c r="AL2110">
        <v>4988</v>
      </c>
    </row>
    <row r="2111" spans="1:38" x14ac:dyDescent="0.25">
      <c r="A2111">
        <v>1</v>
      </c>
      <c r="B2111">
        <v>2106090</v>
      </c>
      <c r="C2111">
        <v>265</v>
      </c>
      <c r="D2111">
        <v>70</v>
      </c>
      <c r="E2111">
        <v>120</v>
      </c>
      <c r="F2111">
        <v>65</v>
      </c>
      <c r="G2111">
        <v>1</v>
      </c>
      <c r="H2111">
        <v>7</v>
      </c>
      <c r="I2111">
        <v>25.74</v>
      </c>
      <c r="J2111">
        <v>0</v>
      </c>
      <c r="K2111">
        <v>0</v>
      </c>
      <c r="L2111">
        <v>66</v>
      </c>
      <c r="M2111">
        <v>68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4221</v>
      </c>
      <c r="T2111">
        <v>3</v>
      </c>
      <c r="U2111">
        <v>32</v>
      </c>
      <c r="V2111">
        <v>233</v>
      </c>
      <c r="W2111">
        <v>0</v>
      </c>
      <c r="X2111">
        <v>1</v>
      </c>
      <c r="Y2111">
        <v>1</v>
      </c>
      <c r="Z2111">
        <v>1</v>
      </c>
      <c r="AA2111">
        <v>1</v>
      </c>
      <c r="AB2111">
        <v>0</v>
      </c>
      <c r="AC2111">
        <v>1</v>
      </c>
      <c r="AD2111">
        <v>1</v>
      </c>
      <c r="AE2111">
        <v>4989</v>
      </c>
      <c r="AF2111">
        <v>4989</v>
      </c>
      <c r="AG2111">
        <v>4989</v>
      </c>
      <c r="AH2111">
        <v>4989</v>
      </c>
      <c r="AI2111">
        <v>8766</v>
      </c>
      <c r="AJ2111">
        <v>4989</v>
      </c>
      <c r="AK2111">
        <v>8766</v>
      </c>
      <c r="AL2111">
        <v>4988</v>
      </c>
    </row>
    <row r="2112" spans="1:38" x14ac:dyDescent="0.25">
      <c r="A2112">
        <v>2</v>
      </c>
      <c r="B2112">
        <v>2107845</v>
      </c>
      <c r="C2112">
        <v>247</v>
      </c>
      <c r="D2112">
        <v>53</v>
      </c>
      <c r="E2112">
        <v>139</v>
      </c>
      <c r="F2112">
        <v>88</v>
      </c>
      <c r="G2112">
        <v>1</v>
      </c>
      <c r="H2112">
        <v>5</v>
      </c>
      <c r="I2112">
        <v>23.71</v>
      </c>
      <c r="J2112">
        <v>0</v>
      </c>
      <c r="K2112">
        <v>0</v>
      </c>
      <c r="L2112">
        <v>60</v>
      </c>
      <c r="M2112">
        <v>53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1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1907</v>
      </c>
      <c r="AF2112">
        <v>8766</v>
      </c>
      <c r="AG2112">
        <v>8766</v>
      </c>
      <c r="AH2112">
        <v>1907</v>
      </c>
      <c r="AI2112">
        <v>8766</v>
      </c>
      <c r="AJ2112">
        <v>8766</v>
      </c>
      <c r="AK2112">
        <v>8766</v>
      </c>
      <c r="AL2112">
        <v>2960</v>
      </c>
    </row>
    <row r="2113" spans="1:38" x14ac:dyDescent="0.25">
      <c r="A2113">
        <v>2</v>
      </c>
      <c r="B2113">
        <v>2107845</v>
      </c>
      <c r="C2113">
        <v>260</v>
      </c>
      <c r="D2113">
        <v>59</v>
      </c>
      <c r="E2113">
        <v>151</v>
      </c>
      <c r="F2113">
        <v>83</v>
      </c>
      <c r="G2113">
        <v>1</v>
      </c>
      <c r="H2113">
        <v>5</v>
      </c>
      <c r="I2113">
        <v>20.66</v>
      </c>
      <c r="J2113">
        <v>0</v>
      </c>
      <c r="K2113">
        <v>0</v>
      </c>
      <c r="L2113">
        <v>60</v>
      </c>
      <c r="M2113">
        <v>63</v>
      </c>
      <c r="N2113">
        <v>1</v>
      </c>
      <c r="O2113">
        <v>1</v>
      </c>
      <c r="P2113">
        <v>0</v>
      </c>
      <c r="Q2113">
        <v>0</v>
      </c>
      <c r="R2113">
        <v>0</v>
      </c>
      <c r="S2113">
        <v>2164</v>
      </c>
      <c r="T2113">
        <v>2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1907</v>
      </c>
      <c r="AF2113">
        <v>8766</v>
      </c>
      <c r="AG2113">
        <v>8766</v>
      </c>
      <c r="AH2113">
        <v>1907</v>
      </c>
      <c r="AI2113">
        <v>8766</v>
      </c>
      <c r="AJ2113">
        <v>8766</v>
      </c>
      <c r="AK2113">
        <v>8766</v>
      </c>
      <c r="AL2113">
        <v>2960</v>
      </c>
    </row>
    <row r="2114" spans="1:38" x14ac:dyDescent="0.25">
      <c r="A2114">
        <v>2</v>
      </c>
      <c r="B2114">
        <v>2107845</v>
      </c>
      <c r="C2114">
        <v>250</v>
      </c>
      <c r="D2114">
        <v>64</v>
      </c>
      <c r="E2114">
        <v>151</v>
      </c>
      <c r="F2114">
        <v>82</v>
      </c>
      <c r="G2114">
        <v>0</v>
      </c>
      <c r="H2114">
        <v>0</v>
      </c>
      <c r="I2114">
        <v>23.54</v>
      </c>
      <c r="J2114">
        <v>0</v>
      </c>
      <c r="K2114">
        <v>0</v>
      </c>
      <c r="L2114">
        <v>63</v>
      </c>
      <c r="M2114">
        <v>67</v>
      </c>
      <c r="N2114">
        <v>1</v>
      </c>
      <c r="O2114">
        <v>1</v>
      </c>
      <c r="P2114">
        <v>0</v>
      </c>
      <c r="Q2114">
        <v>0</v>
      </c>
      <c r="R2114">
        <v>1</v>
      </c>
      <c r="S2114">
        <v>4307</v>
      </c>
      <c r="T2114">
        <v>3</v>
      </c>
      <c r="U2114">
        <v>60</v>
      </c>
      <c r="V2114">
        <v>190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1907</v>
      </c>
      <c r="AF2114">
        <v>8766</v>
      </c>
      <c r="AG2114">
        <v>8766</v>
      </c>
      <c r="AH2114">
        <v>1907</v>
      </c>
      <c r="AI2114">
        <v>8766</v>
      </c>
      <c r="AJ2114">
        <v>8766</v>
      </c>
      <c r="AK2114">
        <v>8766</v>
      </c>
      <c r="AL2114">
        <v>2960</v>
      </c>
    </row>
    <row r="2115" spans="1:38" x14ac:dyDescent="0.25">
      <c r="A2115">
        <v>2</v>
      </c>
      <c r="B2115">
        <v>2109747</v>
      </c>
      <c r="C2115">
        <v>229</v>
      </c>
      <c r="D2115">
        <v>37</v>
      </c>
      <c r="E2115">
        <v>111</v>
      </c>
      <c r="F2115">
        <v>70</v>
      </c>
      <c r="G2115">
        <v>1</v>
      </c>
      <c r="H2115">
        <v>20</v>
      </c>
      <c r="I2115">
        <v>20.239999999999998</v>
      </c>
      <c r="J2115">
        <v>0</v>
      </c>
      <c r="K2115">
        <v>0</v>
      </c>
      <c r="L2115">
        <v>80</v>
      </c>
      <c r="M2115">
        <v>70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1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1</v>
      </c>
      <c r="AE2115">
        <v>8766</v>
      </c>
      <c r="AF2115">
        <v>8766</v>
      </c>
      <c r="AG2115">
        <v>8766</v>
      </c>
      <c r="AH2115">
        <v>8766</v>
      </c>
      <c r="AI2115">
        <v>8766</v>
      </c>
      <c r="AJ2115">
        <v>8766</v>
      </c>
      <c r="AK2115">
        <v>8766</v>
      </c>
      <c r="AL2115">
        <v>8537</v>
      </c>
    </row>
    <row r="2116" spans="1:38" x14ac:dyDescent="0.25">
      <c r="A2116">
        <v>2</v>
      </c>
      <c r="B2116">
        <v>2109747</v>
      </c>
      <c r="C2116">
        <v>234</v>
      </c>
      <c r="D2116">
        <v>43</v>
      </c>
      <c r="E2116">
        <v>107</v>
      </c>
      <c r="F2116">
        <v>68</v>
      </c>
      <c r="G2116">
        <v>1</v>
      </c>
      <c r="H2116">
        <v>20</v>
      </c>
      <c r="I2116">
        <v>22.72</v>
      </c>
      <c r="J2116">
        <v>0</v>
      </c>
      <c r="K2116">
        <v>0</v>
      </c>
      <c r="L2116">
        <v>75</v>
      </c>
      <c r="M2116">
        <v>85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2224</v>
      </c>
      <c r="T2116">
        <v>2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1</v>
      </c>
      <c r="AE2116">
        <v>8766</v>
      </c>
      <c r="AF2116">
        <v>8766</v>
      </c>
      <c r="AG2116">
        <v>8766</v>
      </c>
      <c r="AH2116">
        <v>8766</v>
      </c>
      <c r="AI2116">
        <v>8766</v>
      </c>
      <c r="AJ2116">
        <v>8766</v>
      </c>
      <c r="AK2116">
        <v>8766</v>
      </c>
      <c r="AL2116">
        <v>8537</v>
      </c>
    </row>
    <row r="2117" spans="1:38" x14ac:dyDescent="0.25">
      <c r="A2117">
        <v>2</v>
      </c>
      <c r="B2117">
        <v>2109747</v>
      </c>
      <c r="C2117">
        <v>280</v>
      </c>
      <c r="D2117">
        <v>49</v>
      </c>
      <c r="E2117">
        <v>130</v>
      </c>
      <c r="F2117">
        <v>80</v>
      </c>
      <c r="G2117">
        <v>1</v>
      </c>
      <c r="H2117">
        <v>20</v>
      </c>
      <c r="I2117">
        <v>22.72</v>
      </c>
      <c r="J2117">
        <v>0</v>
      </c>
      <c r="K2117">
        <v>0</v>
      </c>
      <c r="L2117">
        <v>96</v>
      </c>
      <c r="M2117">
        <v>90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4436</v>
      </c>
      <c r="T2117">
        <v>3</v>
      </c>
      <c r="U2117">
        <v>51</v>
      </c>
      <c r="V2117">
        <v>229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1</v>
      </c>
      <c r="AE2117">
        <v>8766</v>
      </c>
      <c r="AF2117">
        <v>8766</v>
      </c>
      <c r="AG2117">
        <v>8766</v>
      </c>
      <c r="AH2117">
        <v>8766</v>
      </c>
      <c r="AI2117">
        <v>8766</v>
      </c>
      <c r="AJ2117">
        <v>8766</v>
      </c>
      <c r="AK2117">
        <v>8766</v>
      </c>
      <c r="AL2117">
        <v>8537</v>
      </c>
    </row>
    <row r="2118" spans="1:38" x14ac:dyDescent="0.25">
      <c r="A2118">
        <v>1</v>
      </c>
      <c r="B2118">
        <v>2116954</v>
      </c>
      <c r="C2118">
        <v>280</v>
      </c>
      <c r="D2118">
        <v>36</v>
      </c>
      <c r="E2118">
        <v>151</v>
      </c>
      <c r="F2118">
        <v>96</v>
      </c>
      <c r="G2118">
        <v>1</v>
      </c>
      <c r="H2118">
        <v>20</v>
      </c>
      <c r="I2118">
        <v>25.35</v>
      </c>
      <c r="J2118">
        <v>0</v>
      </c>
      <c r="K2118">
        <v>0</v>
      </c>
      <c r="L2118">
        <v>78</v>
      </c>
      <c r="M2118">
        <v>94</v>
      </c>
      <c r="N2118">
        <v>0</v>
      </c>
      <c r="O2118">
        <v>0</v>
      </c>
      <c r="P2118">
        <v>0</v>
      </c>
      <c r="Q2118">
        <v>0</v>
      </c>
      <c r="R2118">
        <v>1</v>
      </c>
      <c r="S2118">
        <v>0</v>
      </c>
      <c r="T2118">
        <v>1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1</v>
      </c>
      <c r="AE2118">
        <v>8766</v>
      </c>
      <c r="AF2118">
        <v>8766</v>
      </c>
      <c r="AG2118">
        <v>8766</v>
      </c>
      <c r="AH2118">
        <v>8766</v>
      </c>
      <c r="AI2118">
        <v>8766</v>
      </c>
      <c r="AJ2118">
        <v>8766</v>
      </c>
      <c r="AK2118">
        <v>8766</v>
      </c>
      <c r="AL2118">
        <v>0</v>
      </c>
    </row>
    <row r="2119" spans="1:38" x14ac:dyDescent="0.25">
      <c r="A2119">
        <v>1</v>
      </c>
      <c r="B2119">
        <v>2116954</v>
      </c>
      <c r="C2119">
        <v>323</v>
      </c>
      <c r="D2119">
        <v>42</v>
      </c>
      <c r="E2119">
        <v>158</v>
      </c>
      <c r="F2119">
        <v>102</v>
      </c>
      <c r="G2119">
        <v>0</v>
      </c>
      <c r="H2119">
        <v>0</v>
      </c>
      <c r="I2119">
        <v>25.85</v>
      </c>
      <c r="J2119">
        <v>0</v>
      </c>
      <c r="K2119">
        <v>0</v>
      </c>
      <c r="L2119">
        <v>80</v>
      </c>
      <c r="M2119">
        <v>84</v>
      </c>
      <c r="N2119">
        <v>0</v>
      </c>
      <c r="O2119">
        <v>0</v>
      </c>
      <c r="P2119">
        <v>0</v>
      </c>
      <c r="Q2119">
        <v>0</v>
      </c>
      <c r="R2119">
        <v>1</v>
      </c>
      <c r="S2119">
        <v>2198</v>
      </c>
      <c r="T2119">
        <v>2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1</v>
      </c>
      <c r="AE2119">
        <v>8766</v>
      </c>
      <c r="AF2119">
        <v>8766</v>
      </c>
      <c r="AG2119">
        <v>8766</v>
      </c>
      <c r="AH2119">
        <v>8766</v>
      </c>
      <c r="AI2119">
        <v>8766</v>
      </c>
      <c r="AJ2119">
        <v>8766</v>
      </c>
      <c r="AK2119">
        <v>8766</v>
      </c>
      <c r="AL2119">
        <v>0</v>
      </c>
    </row>
    <row r="2120" spans="1:38" x14ac:dyDescent="0.25">
      <c r="A2120">
        <v>1</v>
      </c>
      <c r="B2120">
        <v>2116954</v>
      </c>
      <c r="C2120">
        <v>318</v>
      </c>
      <c r="D2120">
        <v>48</v>
      </c>
      <c r="E2120">
        <v>176</v>
      </c>
      <c r="F2120">
        <v>101.5</v>
      </c>
      <c r="G2120">
        <v>0</v>
      </c>
      <c r="H2120">
        <v>0</v>
      </c>
      <c r="I2120">
        <v>25.35</v>
      </c>
      <c r="J2120">
        <v>0</v>
      </c>
      <c r="K2120">
        <v>0</v>
      </c>
      <c r="L2120">
        <v>85</v>
      </c>
      <c r="M2120">
        <v>103</v>
      </c>
      <c r="N2120">
        <v>0</v>
      </c>
      <c r="O2120">
        <v>0</v>
      </c>
      <c r="P2120">
        <v>0</v>
      </c>
      <c r="Q2120">
        <v>0</v>
      </c>
      <c r="R2120">
        <v>1</v>
      </c>
      <c r="S2120">
        <v>4311</v>
      </c>
      <c r="T2120">
        <v>3</v>
      </c>
      <c r="U2120">
        <v>35</v>
      </c>
      <c r="V2120">
        <v>283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1</v>
      </c>
      <c r="AE2120">
        <v>8766</v>
      </c>
      <c r="AF2120">
        <v>8766</v>
      </c>
      <c r="AG2120">
        <v>8766</v>
      </c>
      <c r="AH2120">
        <v>8766</v>
      </c>
      <c r="AI2120">
        <v>8766</v>
      </c>
      <c r="AJ2120">
        <v>8766</v>
      </c>
      <c r="AK2120">
        <v>8766</v>
      </c>
      <c r="AL2120">
        <v>0</v>
      </c>
    </row>
    <row r="2121" spans="1:38" x14ac:dyDescent="0.25">
      <c r="A2121">
        <v>2</v>
      </c>
      <c r="B2121">
        <v>2118332</v>
      </c>
      <c r="C2121">
        <v>335</v>
      </c>
      <c r="D2121">
        <v>60</v>
      </c>
      <c r="E2121">
        <v>199</v>
      </c>
      <c r="F2121">
        <v>83</v>
      </c>
      <c r="G2121">
        <v>0</v>
      </c>
      <c r="H2121">
        <v>0</v>
      </c>
      <c r="I2121">
        <v>24.61</v>
      </c>
      <c r="J2121">
        <v>0</v>
      </c>
      <c r="K2121">
        <v>0</v>
      </c>
      <c r="L2121">
        <v>80</v>
      </c>
      <c r="M2121">
        <v>90</v>
      </c>
      <c r="N2121">
        <v>0</v>
      </c>
      <c r="O2121">
        <v>0</v>
      </c>
      <c r="P2121">
        <v>0</v>
      </c>
      <c r="Q2121">
        <v>0</v>
      </c>
      <c r="R2121">
        <v>1</v>
      </c>
      <c r="S2121">
        <v>0</v>
      </c>
      <c r="T2121">
        <v>1</v>
      </c>
      <c r="W2121">
        <v>1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1</v>
      </c>
      <c r="AE2121">
        <v>5448</v>
      </c>
      <c r="AF2121">
        <v>5448</v>
      </c>
      <c r="AG2121">
        <v>5448</v>
      </c>
      <c r="AH2121">
        <v>5448</v>
      </c>
      <c r="AI2121">
        <v>5448</v>
      </c>
      <c r="AJ2121">
        <v>5448</v>
      </c>
      <c r="AK2121">
        <v>5448</v>
      </c>
      <c r="AL2121">
        <v>0</v>
      </c>
    </row>
    <row r="2122" spans="1:38" x14ac:dyDescent="0.25">
      <c r="A2122">
        <v>2</v>
      </c>
      <c r="B2122">
        <v>2118332</v>
      </c>
      <c r="C2122">
        <v>352</v>
      </c>
      <c r="D2122">
        <v>66</v>
      </c>
      <c r="E2122">
        <v>177</v>
      </c>
      <c r="F2122">
        <v>86</v>
      </c>
      <c r="G2122">
        <v>0</v>
      </c>
      <c r="H2122">
        <v>0</v>
      </c>
      <c r="I2122">
        <v>25.56</v>
      </c>
      <c r="J2122">
        <v>0</v>
      </c>
      <c r="K2122">
        <v>1</v>
      </c>
      <c r="L2122">
        <v>85</v>
      </c>
      <c r="M2122">
        <v>90</v>
      </c>
      <c r="N2122">
        <v>0</v>
      </c>
      <c r="O2122">
        <v>0</v>
      </c>
      <c r="P2122">
        <v>0</v>
      </c>
      <c r="Q2122">
        <v>0</v>
      </c>
      <c r="R2122">
        <v>1</v>
      </c>
      <c r="S2122">
        <v>2156</v>
      </c>
      <c r="T2122">
        <v>2</v>
      </c>
      <c r="W2122">
        <v>1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1</v>
      </c>
      <c r="AE2122">
        <v>5448</v>
      </c>
      <c r="AF2122">
        <v>5448</v>
      </c>
      <c r="AG2122">
        <v>5448</v>
      </c>
      <c r="AH2122">
        <v>5448</v>
      </c>
      <c r="AI2122">
        <v>5448</v>
      </c>
      <c r="AJ2122">
        <v>5448</v>
      </c>
      <c r="AK2122">
        <v>5448</v>
      </c>
      <c r="AL2122">
        <v>0</v>
      </c>
    </row>
    <row r="2123" spans="1:38" x14ac:dyDescent="0.25">
      <c r="A2123">
        <v>2</v>
      </c>
      <c r="B2123">
        <v>2118364</v>
      </c>
      <c r="C2123">
        <v>219</v>
      </c>
      <c r="D2123">
        <v>53</v>
      </c>
      <c r="E2123">
        <v>184</v>
      </c>
      <c r="F2123">
        <v>109</v>
      </c>
      <c r="G2123">
        <v>0</v>
      </c>
      <c r="H2123">
        <v>0</v>
      </c>
      <c r="I2123">
        <v>22.73</v>
      </c>
      <c r="J2123">
        <v>0</v>
      </c>
      <c r="K2123">
        <v>0</v>
      </c>
      <c r="L2123">
        <v>80</v>
      </c>
      <c r="M2123">
        <v>73</v>
      </c>
      <c r="N2123">
        <v>0</v>
      </c>
      <c r="O2123">
        <v>0</v>
      </c>
      <c r="P2123">
        <v>0</v>
      </c>
      <c r="Q2123">
        <v>0</v>
      </c>
      <c r="R2123">
        <v>1</v>
      </c>
      <c r="S2123">
        <v>0</v>
      </c>
      <c r="T2123">
        <v>1</v>
      </c>
      <c r="W2123">
        <v>1</v>
      </c>
      <c r="X2123">
        <v>1</v>
      </c>
      <c r="Y2123">
        <v>0</v>
      </c>
      <c r="Z2123">
        <v>0</v>
      </c>
      <c r="AA2123">
        <v>1</v>
      </c>
      <c r="AB2123">
        <v>1</v>
      </c>
      <c r="AC2123">
        <v>1</v>
      </c>
      <c r="AD2123">
        <v>1</v>
      </c>
      <c r="AE2123">
        <v>3276</v>
      </c>
      <c r="AF2123">
        <v>6190</v>
      </c>
      <c r="AG2123">
        <v>6190</v>
      </c>
      <c r="AH2123">
        <v>3276</v>
      </c>
      <c r="AI2123">
        <v>4102</v>
      </c>
      <c r="AJ2123">
        <v>3276</v>
      </c>
      <c r="AK2123">
        <v>6190</v>
      </c>
      <c r="AL2123">
        <v>0</v>
      </c>
    </row>
    <row r="2124" spans="1:38" x14ac:dyDescent="0.25">
      <c r="A2124">
        <v>1</v>
      </c>
      <c r="B2124">
        <v>2123689</v>
      </c>
      <c r="C2124">
        <v>168</v>
      </c>
      <c r="D2124">
        <v>62</v>
      </c>
      <c r="E2124">
        <v>129.5</v>
      </c>
      <c r="F2124">
        <v>87</v>
      </c>
      <c r="G2124">
        <v>1</v>
      </c>
      <c r="H2124">
        <v>20</v>
      </c>
      <c r="I2124">
        <v>20.56</v>
      </c>
      <c r="J2124">
        <v>0</v>
      </c>
      <c r="K2124">
        <v>0</v>
      </c>
      <c r="L2124">
        <v>65</v>
      </c>
      <c r="M2124">
        <v>80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1</v>
      </c>
      <c r="W2124">
        <v>1</v>
      </c>
      <c r="X2124">
        <v>0</v>
      </c>
      <c r="Y2124">
        <v>1</v>
      </c>
      <c r="Z2124">
        <v>1</v>
      </c>
      <c r="AA2124">
        <v>1</v>
      </c>
      <c r="AB2124">
        <v>0</v>
      </c>
      <c r="AC2124">
        <v>1</v>
      </c>
      <c r="AD2124">
        <v>1</v>
      </c>
      <c r="AE2124">
        <v>5226</v>
      </c>
      <c r="AF2124">
        <v>5226</v>
      </c>
      <c r="AG2124">
        <v>5226</v>
      </c>
      <c r="AH2124">
        <v>5226</v>
      </c>
      <c r="AI2124">
        <v>5226</v>
      </c>
      <c r="AJ2124">
        <v>5226</v>
      </c>
      <c r="AK2124">
        <v>5226</v>
      </c>
      <c r="AL2124">
        <v>4398</v>
      </c>
    </row>
    <row r="2125" spans="1:38" x14ac:dyDescent="0.25">
      <c r="A2125">
        <v>1</v>
      </c>
      <c r="B2125">
        <v>2123689</v>
      </c>
      <c r="C2125">
        <v>223</v>
      </c>
      <c r="D2125">
        <v>68</v>
      </c>
      <c r="E2125">
        <v>139</v>
      </c>
      <c r="F2125">
        <v>88</v>
      </c>
      <c r="G2125">
        <v>0</v>
      </c>
      <c r="H2125">
        <v>0</v>
      </c>
      <c r="I2125">
        <v>21.46</v>
      </c>
      <c r="J2125">
        <v>0</v>
      </c>
      <c r="K2125">
        <v>0</v>
      </c>
      <c r="L2125">
        <v>75</v>
      </c>
      <c r="M2125">
        <v>81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2237</v>
      </c>
      <c r="T2125">
        <v>2</v>
      </c>
      <c r="W2125">
        <v>1</v>
      </c>
      <c r="X2125">
        <v>0</v>
      </c>
      <c r="Y2125">
        <v>1</v>
      </c>
      <c r="Z2125">
        <v>1</v>
      </c>
      <c r="AA2125">
        <v>1</v>
      </c>
      <c r="AB2125">
        <v>0</v>
      </c>
      <c r="AC2125">
        <v>1</v>
      </c>
      <c r="AD2125">
        <v>1</v>
      </c>
      <c r="AE2125">
        <v>5226</v>
      </c>
      <c r="AF2125">
        <v>5226</v>
      </c>
      <c r="AG2125">
        <v>5226</v>
      </c>
      <c r="AH2125">
        <v>5226</v>
      </c>
      <c r="AI2125">
        <v>5226</v>
      </c>
      <c r="AJ2125">
        <v>5226</v>
      </c>
      <c r="AK2125">
        <v>5226</v>
      </c>
      <c r="AL2125">
        <v>4398</v>
      </c>
    </row>
    <row r="2126" spans="1:38" x14ac:dyDescent="0.25">
      <c r="A2126">
        <v>1</v>
      </c>
      <c r="B2126">
        <v>2123689</v>
      </c>
      <c r="C2126">
        <v>266</v>
      </c>
      <c r="D2126">
        <v>74</v>
      </c>
      <c r="E2126">
        <v>168</v>
      </c>
      <c r="F2126">
        <v>94</v>
      </c>
      <c r="G2126">
        <v>0</v>
      </c>
      <c r="H2126">
        <v>0</v>
      </c>
      <c r="I2126">
        <v>21.64</v>
      </c>
      <c r="J2126">
        <v>0</v>
      </c>
      <c r="K2126">
        <v>0</v>
      </c>
      <c r="L2126">
        <v>150</v>
      </c>
      <c r="M2126">
        <v>85</v>
      </c>
      <c r="N2126">
        <v>0</v>
      </c>
      <c r="O2126">
        <v>0</v>
      </c>
      <c r="P2126">
        <v>0</v>
      </c>
      <c r="Q2126">
        <v>0</v>
      </c>
      <c r="R2126">
        <v>1</v>
      </c>
      <c r="S2126">
        <v>4398</v>
      </c>
      <c r="T2126">
        <v>3</v>
      </c>
      <c r="U2126">
        <v>61</v>
      </c>
      <c r="V2126">
        <v>205</v>
      </c>
      <c r="W2126">
        <v>1</v>
      </c>
      <c r="X2126">
        <v>0</v>
      </c>
      <c r="Y2126">
        <v>1</v>
      </c>
      <c r="Z2126">
        <v>1</v>
      </c>
      <c r="AA2126">
        <v>1</v>
      </c>
      <c r="AB2126">
        <v>0</v>
      </c>
      <c r="AC2126">
        <v>1</v>
      </c>
      <c r="AD2126">
        <v>1</v>
      </c>
      <c r="AE2126">
        <v>5226</v>
      </c>
      <c r="AF2126">
        <v>5226</v>
      </c>
      <c r="AG2126">
        <v>5226</v>
      </c>
      <c r="AH2126">
        <v>5226</v>
      </c>
      <c r="AI2126">
        <v>5226</v>
      </c>
      <c r="AJ2126">
        <v>5226</v>
      </c>
      <c r="AK2126">
        <v>5226</v>
      </c>
      <c r="AL2126">
        <v>4398</v>
      </c>
    </row>
    <row r="2127" spans="1:38" x14ac:dyDescent="0.25">
      <c r="A2127">
        <v>2</v>
      </c>
      <c r="B2127">
        <v>2124755</v>
      </c>
      <c r="C2127">
        <v>250</v>
      </c>
      <c r="D2127">
        <v>59</v>
      </c>
      <c r="E2127">
        <v>127.5</v>
      </c>
      <c r="F2127">
        <v>80</v>
      </c>
      <c r="G2127">
        <v>0</v>
      </c>
      <c r="H2127">
        <v>0</v>
      </c>
      <c r="I2127">
        <v>29.16</v>
      </c>
      <c r="J2127">
        <v>0</v>
      </c>
      <c r="K2127">
        <v>0</v>
      </c>
      <c r="L2127">
        <v>92</v>
      </c>
      <c r="M2127">
        <v>108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1</v>
      </c>
      <c r="W2127">
        <v>1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717</v>
      </c>
      <c r="AF2127">
        <v>717</v>
      </c>
      <c r="AG2127">
        <v>717</v>
      </c>
      <c r="AH2127">
        <v>717</v>
      </c>
      <c r="AI2127">
        <v>717</v>
      </c>
      <c r="AJ2127">
        <v>717</v>
      </c>
      <c r="AK2127">
        <v>717</v>
      </c>
      <c r="AL2127">
        <v>717</v>
      </c>
    </row>
    <row r="2128" spans="1:38" x14ac:dyDescent="0.25">
      <c r="A2128">
        <v>1</v>
      </c>
      <c r="B2128">
        <v>2125411</v>
      </c>
      <c r="C2128">
        <v>274</v>
      </c>
      <c r="D2128">
        <v>50</v>
      </c>
      <c r="E2128">
        <v>145</v>
      </c>
      <c r="F2128">
        <v>107</v>
      </c>
      <c r="G2128">
        <v>1</v>
      </c>
      <c r="H2128">
        <v>40</v>
      </c>
      <c r="I2128">
        <v>24.8</v>
      </c>
      <c r="J2128">
        <v>0</v>
      </c>
      <c r="K2128">
        <v>0</v>
      </c>
      <c r="L2128">
        <v>60</v>
      </c>
      <c r="M2128">
        <v>87</v>
      </c>
      <c r="N2128">
        <v>0</v>
      </c>
      <c r="O2128">
        <v>0</v>
      </c>
      <c r="P2128">
        <v>0</v>
      </c>
      <c r="Q2128">
        <v>0</v>
      </c>
      <c r="R2128">
        <v>1</v>
      </c>
      <c r="S2128">
        <v>2170</v>
      </c>
      <c r="T2128">
        <v>2</v>
      </c>
      <c r="W2128">
        <v>1</v>
      </c>
      <c r="X2128">
        <v>0</v>
      </c>
      <c r="Y2128">
        <v>0</v>
      </c>
      <c r="Z2128">
        <v>0</v>
      </c>
      <c r="AA2128">
        <v>0</v>
      </c>
      <c r="AB2128">
        <v>1</v>
      </c>
      <c r="AC2128">
        <v>1</v>
      </c>
      <c r="AD2128">
        <v>1</v>
      </c>
      <c r="AE2128">
        <v>4369</v>
      </c>
      <c r="AF2128">
        <v>4369</v>
      </c>
      <c r="AG2128">
        <v>4369</v>
      </c>
      <c r="AH2128">
        <v>4369</v>
      </c>
      <c r="AI2128">
        <v>3848</v>
      </c>
      <c r="AJ2128">
        <v>3848</v>
      </c>
      <c r="AK2128">
        <v>4369</v>
      </c>
      <c r="AL2128">
        <v>0</v>
      </c>
    </row>
    <row r="2129" spans="1:38" x14ac:dyDescent="0.25">
      <c r="A2129">
        <v>2</v>
      </c>
      <c r="B2129">
        <v>2134396</v>
      </c>
      <c r="C2129">
        <v>177</v>
      </c>
      <c r="D2129">
        <v>62</v>
      </c>
      <c r="E2129">
        <v>171.5</v>
      </c>
      <c r="F2129">
        <v>83</v>
      </c>
      <c r="G2129">
        <v>0</v>
      </c>
      <c r="H2129">
        <v>0</v>
      </c>
      <c r="I2129">
        <v>30.98</v>
      </c>
      <c r="J2129">
        <v>0</v>
      </c>
      <c r="K2129">
        <v>0</v>
      </c>
      <c r="L2129">
        <v>60</v>
      </c>
      <c r="M2129">
        <v>81</v>
      </c>
      <c r="N2129">
        <v>1</v>
      </c>
      <c r="O2129">
        <v>1</v>
      </c>
      <c r="P2129">
        <v>0</v>
      </c>
      <c r="Q2129">
        <v>0</v>
      </c>
      <c r="R2129">
        <v>1</v>
      </c>
      <c r="S2129">
        <v>0</v>
      </c>
      <c r="T2129">
        <v>1</v>
      </c>
      <c r="W2129">
        <v>1</v>
      </c>
      <c r="X2129">
        <v>1</v>
      </c>
      <c r="Y2129">
        <v>0</v>
      </c>
      <c r="Z2129">
        <v>1</v>
      </c>
      <c r="AA2129">
        <v>1</v>
      </c>
      <c r="AB2129">
        <v>0</v>
      </c>
      <c r="AC2129">
        <v>1</v>
      </c>
      <c r="AD2129">
        <v>1</v>
      </c>
      <c r="AE2129">
        <v>0</v>
      </c>
      <c r="AF2129">
        <v>6719</v>
      </c>
      <c r="AG2129">
        <v>6719</v>
      </c>
      <c r="AH2129">
        <v>0</v>
      </c>
      <c r="AI2129">
        <v>6719</v>
      </c>
      <c r="AJ2129">
        <v>0</v>
      </c>
      <c r="AK2129">
        <v>6719</v>
      </c>
      <c r="AL2129">
        <v>0</v>
      </c>
    </row>
    <row r="2130" spans="1:38" x14ac:dyDescent="0.25">
      <c r="A2130">
        <v>2</v>
      </c>
      <c r="B2130">
        <v>2134396</v>
      </c>
      <c r="C2130">
        <v>192</v>
      </c>
      <c r="D2130">
        <v>68</v>
      </c>
      <c r="E2130">
        <v>185</v>
      </c>
      <c r="F2130">
        <v>70</v>
      </c>
      <c r="G2130">
        <v>0</v>
      </c>
      <c r="H2130">
        <v>0</v>
      </c>
      <c r="I2130">
        <v>29.86</v>
      </c>
      <c r="J2130">
        <v>0</v>
      </c>
      <c r="K2130">
        <v>0</v>
      </c>
      <c r="L2130">
        <v>65</v>
      </c>
      <c r="M2130">
        <v>63</v>
      </c>
      <c r="N2130">
        <v>1</v>
      </c>
      <c r="O2130">
        <v>1</v>
      </c>
      <c r="P2130">
        <v>0</v>
      </c>
      <c r="Q2130">
        <v>0</v>
      </c>
      <c r="R2130">
        <v>1</v>
      </c>
      <c r="S2130">
        <v>2176</v>
      </c>
      <c r="T2130">
        <v>2</v>
      </c>
      <c r="W2130">
        <v>1</v>
      </c>
      <c r="X2130">
        <v>1</v>
      </c>
      <c r="Y2130">
        <v>0</v>
      </c>
      <c r="Z2130">
        <v>1</v>
      </c>
      <c r="AA2130">
        <v>1</v>
      </c>
      <c r="AB2130">
        <v>0</v>
      </c>
      <c r="AC2130">
        <v>1</v>
      </c>
      <c r="AD2130">
        <v>1</v>
      </c>
      <c r="AE2130">
        <v>0</v>
      </c>
      <c r="AF2130">
        <v>6719</v>
      </c>
      <c r="AG2130">
        <v>6719</v>
      </c>
      <c r="AH2130">
        <v>0</v>
      </c>
      <c r="AI2130">
        <v>6719</v>
      </c>
      <c r="AJ2130">
        <v>0</v>
      </c>
      <c r="AK2130">
        <v>6719</v>
      </c>
      <c r="AL2130">
        <v>0</v>
      </c>
    </row>
    <row r="2131" spans="1:38" x14ac:dyDescent="0.25">
      <c r="A2131">
        <v>2</v>
      </c>
      <c r="B2131">
        <v>2134396</v>
      </c>
      <c r="C2131">
        <v>183</v>
      </c>
      <c r="D2131">
        <v>74</v>
      </c>
      <c r="E2131">
        <v>140</v>
      </c>
      <c r="F2131">
        <v>78</v>
      </c>
      <c r="G2131">
        <v>0</v>
      </c>
      <c r="H2131">
        <v>0</v>
      </c>
      <c r="I2131">
        <v>30.02</v>
      </c>
      <c r="J2131">
        <v>0</v>
      </c>
      <c r="K2131">
        <v>0</v>
      </c>
      <c r="L2131">
        <v>62</v>
      </c>
      <c r="M2131">
        <v>120</v>
      </c>
      <c r="N2131">
        <v>1</v>
      </c>
      <c r="O2131">
        <v>1</v>
      </c>
      <c r="P2131">
        <v>0</v>
      </c>
      <c r="Q2131">
        <v>0</v>
      </c>
      <c r="R2131">
        <v>1</v>
      </c>
      <c r="S2131">
        <v>4283</v>
      </c>
      <c r="T2131">
        <v>3</v>
      </c>
      <c r="U2131">
        <v>60</v>
      </c>
      <c r="V2131">
        <v>123</v>
      </c>
      <c r="W2131">
        <v>1</v>
      </c>
      <c r="X2131">
        <v>1</v>
      </c>
      <c r="Y2131">
        <v>0</v>
      </c>
      <c r="Z2131">
        <v>1</v>
      </c>
      <c r="AA2131">
        <v>1</v>
      </c>
      <c r="AB2131">
        <v>0</v>
      </c>
      <c r="AC2131">
        <v>1</v>
      </c>
      <c r="AD2131">
        <v>1</v>
      </c>
      <c r="AE2131">
        <v>0</v>
      </c>
      <c r="AF2131">
        <v>6719</v>
      </c>
      <c r="AG2131">
        <v>6719</v>
      </c>
      <c r="AH2131">
        <v>0</v>
      </c>
      <c r="AI2131">
        <v>6719</v>
      </c>
      <c r="AJ2131">
        <v>0</v>
      </c>
      <c r="AK2131">
        <v>6719</v>
      </c>
      <c r="AL2131">
        <v>0</v>
      </c>
    </row>
    <row r="2132" spans="1:38" x14ac:dyDescent="0.25">
      <c r="A2132">
        <v>1</v>
      </c>
      <c r="B2132">
        <v>2134528</v>
      </c>
      <c r="C2132">
        <v>260</v>
      </c>
      <c r="D2132">
        <v>43</v>
      </c>
      <c r="E2132">
        <v>129</v>
      </c>
      <c r="F2132">
        <v>90</v>
      </c>
      <c r="G2132">
        <v>0</v>
      </c>
      <c r="H2132">
        <v>0</v>
      </c>
      <c r="I2132">
        <v>25.29</v>
      </c>
      <c r="J2132">
        <v>0</v>
      </c>
      <c r="K2132">
        <v>0</v>
      </c>
      <c r="L2132">
        <v>70</v>
      </c>
      <c r="M2132">
        <v>62</v>
      </c>
      <c r="N2132">
        <v>0</v>
      </c>
      <c r="O2132">
        <v>0</v>
      </c>
      <c r="P2132">
        <v>0</v>
      </c>
      <c r="Q2132">
        <v>0</v>
      </c>
      <c r="R2132">
        <v>1</v>
      </c>
      <c r="S2132">
        <v>0</v>
      </c>
      <c r="T2132">
        <v>1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1</v>
      </c>
      <c r="AE2132">
        <v>8766</v>
      </c>
      <c r="AF2132">
        <v>8766</v>
      </c>
      <c r="AG2132">
        <v>8766</v>
      </c>
      <c r="AH2132">
        <v>8766</v>
      </c>
      <c r="AI2132">
        <v>8766</v>
      </c>
      <c r="AJ2132">
        <v>8766</v>
      </c>
      <c r="AK2132">
        <v>8766</v>
      </c>
      <c r="AL2132">
        <v>0</v>
      </c>
    </row>
    <row r="2133" spans="1:38" x14ac:dyDescent="0.25">
      <c r="A2133">
        <v>1</v>
      </c>
      <c r="B2133">
        <v>2134528</v>
      </c>
      <c r="C2133">
        <v>283</v>
      </c>
      <c r="D2133">
        <v>49</v>
      </c>
      <c r="E2133">
        <v>156</v>
      </c>
      <c r="F2133">
        <v>102</v>
      </c>
      <c r="G2133">
        <v>1</v>
      </c>
      <c r="H2133">
        <v>4</v>
      </c>
      <c r="I2133">
        <v>24.43</v>
      </c>
      <c r="J2133">
        <v>0</v>
      </c>
      <c r="K2133">
        <v>1</v>
      </c>
      <c r="L2133">
        <v>80</v>
      </c>
      <c r="M2133">
        <v>76</v>
      </c>
      <c r="N2133">
        <v>0</v>
      </c>
      <c r="O2133">
        <v>0</v>
      </c>
      <c r="P2133">
        <v>0</v>
      </c>
      <c r="Q2133">
        <v>0</v>
      </c>
      <c r="R2133">
        <v>1</v>
      </c>
      <c r="S2133">
        <v>2169</v>
      </c>
      <c r="T2133">
        <v>2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1</v>
      </c>
      <c r="AE2133">
        <v>8766</v>
      </c>
      <c r="AF2133">
        <v>8766</v>
      </c>
      <c r="AG2133">
        <v>8766</v>
      </c>
      <c r="AH2133">
        <v>8766</v>
      </c>
      <c r="AI2133">
        <v>8766</v>
      </c>
      <c r="AJ2133">
        <v>8766</v>
      </c>
      <c r="AK2133">
        <v>8766</v>
      </c>
      <c r="AL2133">
        <v>0</v>
      </c>
    </row>
    <row r="2134" spans="1:38" x14ac:dyDescent="0.25">
      <c r="A2134">
        <v>1</v>
      </c>
      <c r="B2134">
        <v>2134528</v>
      </c>
      <c r="C2134">
        <v>266</v>
      </c>
      <c r="D2134">
        <v>55</v>
      </c>
      <c r="E2134">
        <v>148</v>
      </c>
      <c r="F2134">
        <v>85</v>
      </c>
      <c r="G2134">
        <v>0</v>
      </c>
      <c r="H2134">
        <v>0</v>
      </c>
      <c r="I2134">
        <v>24.28</v>
      </c>
      <c r="J2134">
        <v>0</v>
      </c>
      <c r="K2134">
        <v>0</v>
      </c>
      <c r="L2134">
        <v>75</v>
      </c>
      <c r="M2134">
        <v>85</v>
      </c>
      <c r="N2134">
        <v>0</v>
      </c>
      <c r="O2134">
        <v>0</v>
      </c>
      <c r="P2134">
        <v>0</v>
      </c>
      <c r="Q2134">
        <v>0</v>
      </c>
      <c r="R2134">
        <v>1</v>
      </c>
      <c r="S2134">
        <v>4378</v>
      </c>
      <c r="T2134">
        <v>3</v>
      </c>
      <c r="U2134">
        <v>45</v>
      </c>
      <c r="V2134">
        <v>186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1</v>
      </c>
      <c r="AE2134">
        <v>8766</v>
      </c>
      <c r="AF2134">
        <v>8766</v>
      </c>
      <c r="AG2134">
        <v>8766</v>
      </c>
      <c r="AH2134">
        <v>8766</v>
      </c>
      <c r="AI2134">
        <v>8766</v>
      </c>
      <c r="AJ2134">
        <v>8766</v>
      </c>
      <c r="AK2134">
        <v>8766</v>
      </c>
      <c r="AL2134">
        <v>0</v>
      </c>
    </row>
    <row r="2135" spans="1:38" x14ac:dyDescent="0.25">
      <c r="A2135">
        <v>2</v>
      </c>
      <c r="B2135">
        <v>2138037</v>
      </c>
      <c r="C2135">
        <v>232</v>
      </c>
      <c r="D2135">
        <v>47</v>
      </c>
      <c r="E2135">
        <v>133</v>
      </c>
      <c r="F2135">
        <v>86</v>
      </c>
      <c r="G2135">
        <v>1</v>
      </c>
      <c r="H2135">
        <v>2</v>
      </c>
      <c r="I2135">
        <v>20.149999999999999</v>
      </c>
      <c r="J2135">
        <v>0</v>
      </c>
      <c r="K2135">
        <v>0</v>
      </c>
      <c r="L2135">
        <v>72</v>
      </c>
      <c r="M2135">
        <v>74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1</v>
      </c>
      <c r="W2135">
        <v>1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7972</v>
      </c>
      <c r="AF2135">
        <v>7972</v>
      </c>
      <c r="AG2135">
        <v>7972</v>
      </c>
      <c r="AH2135">
        <v>7972</v>
      </c>
      <c r="AI2135">
        <v>7972</v>
      </c>
      <c r="AJ2135">
        <v>7972</v>
      </c>
      <c r="AK2135">
        <v>7972</v>
      </c>
      <c r="AL2135">
        <v>7972</v>
      </c>
    </row>
    <row r="2136" spans="1:38" x14ac:dyDescent="0.25">
      <c r="A2136">
        <v>2</v>
      </c>
      <c r="B2136">
        <v>2138037</v>
      </c>
      <c r="C2136">
        <v>174</v>
      </c>
      <c r="D2136">
        <v>53</v>
      </c>
      <c r="E2136">
        <v>104</v>
      </c>
      <c r="F2136">
        <v>63</v>
      </c>
      <c r="G2136">
        <v>1</v>
      </c>
      <c r="H2136">
        <v>2</v>
      </c>
      <c r="I2136">
        <v>20.11</v>
      </c>
      <c r="J2136">
        <v>0</v>
      </c>
      <c r="K2136">
        <v>0</v>
      </c>
      <c r="L2136">
        <v>72</v>
      </c>
      <c r="M2136">
        <v>75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2181</v>
      </c>
      <c r="T2136">
        <v>2</v>
      </c>
      <c r="W2136">
        <v>1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7972</v>
      </c>
      <c r="AF2136">
        <v>7972</v>
      </c>
      <c r="AG2136">
        <v>7972</v>
      </c>
      <c r="AH2136">
        <v>7972</v>
      </c>
      <c r="AI2136">
        <v>7972</v>
      </c>
      <c r="AJ2136">
        <v>7972</v>
      </c>
      <c r="AK2136">
        <v>7972</v>
      </c>
      <c r="AL2136">
        <v>7972</v>
      </c>
    </row>
    <row r="2137" spans="1:38" x14ac:dyDescent="0.25">
      <c r="A2137">
        <v>2</v>
      </c>
      <c r="B2137">
        <v>2140148</v>
      </c>
      <c r="C2137">
        <v>296</v>
      </c>
      <c r="D2137">
        <v>46</v>
      </c>
      <c r="E2137">
        <v>124</v>
      </c>
      <c r="F2137">
        <v>84</v>
      </c>
      <c r="G2137">
        <v>0</v>
      </c>
      <c r="H2137">
        <v>0</v>
      </c>
      <c r="I2137">
        <v>17.09</v>
      </c>
      <c r="J2137">
        <v>0</v>
      </c>
      <c r="K2137">
        <v>0</v>
      </c>
      <c r="L2137">
        <v>105</v>
      </c>
      <c r="M2137">
        <v>91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2374</v>
      </c>
      <c r="T2137">
        <v>2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8766</v>
      </c>
      <c r="AF2137">
        <v>8766</v>
      </c>
      <c r="AG2137">
        <v>8766</v>
      </c>
      <c r="AH2137">
        <v>8766</v>
      </c>
      <c r="AI2137">
        <v>8766</v>
      </c>
      <c r="AJ2137">
        <v>8766</v>
      </c>
      <c r="AK2137">
        <v>8766</v>
      </c>
      <c r="AL2137">
        <v>8766</v>
      </c>
    </row>
    <row r="2138" spans="1:38" x14ac:dyDescent="0.25">
      <c r="A2138">
        <v>2</v>
      </c>
      <c r="B2138">
        <v>2141590</v>
      </c>
      <c r="C2138">
        <v>284</v>
      </c>
      <c r="D2138">
        <v>53</v>
      </c>
      <c r="E2138">
        <v>167.5</v>
      </c>
      <c r="F2138">
        <v>102.5</v>
      </c>
      <c r="G2138">
        <v>0</v>
      </c>
      <c r="H2138">
        <v>0</v>
      </c>
      <c r="I2138">
        <v>31.5</v>
      </c>
      <c r="J2138">
        <v>0</v>
      </c>
      <c r="K2138">
        <v>0</v>
      </c>
      <c r="L2138">
        <v>88</v>
      </c>
      <c r="M2138">
        <v>87</v>
      </c>
      <c r="N2138">
        <v>0</v>
      </c>
      <c r="O2138">
        <v>0</v>
      </c>
      <c r="P2138">
        <v>0</v>
      </c>
      <c r="Q2138">
        <v>0</v>
      </c>
      <c r="R2138">
        <v>1</v>
      </c>
      <c r="S2138">
        <v>0</v>
      </c>
      <c r="T2138">
        <v>1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1</v>
      </c>
      <c r="AE2138">
        <v>8766</v>
      </c>
      <c r="AF2138">
        <v>8766</v>
      </c>
      <c r="AG2138">
        <v>8766</v>
      </c>
      <c r="AH2138">
        <v>8766</v>
      </c>
      <c r="AI2138">
        <v>8766</v>
      </c>
      <c r="AJ2138">
        <v>8766</v>
      </c>
      <c r="AK2138">
        <v>8766</v>
      </c>
      <c r="AL2138">
        <v>0</v>
      </c>
    </row>
    <row r="2139" spans="1:38" x14ac:dyDescent="0.25">
      <c r="A2139">
        <v>2</v>
      </c>
      <c r="B2139">
        <v>2141590</v>
      </c>
      <c r="C2139">
        <v>292</v>
      </c>
      <c r="D2139">
        <v>59</v>
      </c>
      <c r="E2139">
        <v>205</v>
      </c>
      <c r="F2139">
        <v>116</v>
      </c>
      <c r="G2139">
        <v>0</v>
      </c>
      <c r="H2139">
        <v>0</v>
      </c>
      <c r="I2139">
        <v>36.24</v>
      </c>
      <c r="J2139">
        <v>0</v>
      </c>
      <c r="K2139">
        <v>1</v>
      </c>
      <c r="L2139">
        <v>102</v>
      </c>
      <c r="M2139">
        <v>94</v>
      </c>
      <c r="N2139">
        <v>0</v>
      </c>
      <c r="O2139">
        <v>0</v>
      </c>
      <c r="P2139">
        <v>0</v>
      </c>
      <c r="Q2139">
        <v>0</v>
      </c>
      <c r="R2139">
        <v>1</v>
      </c>
      <c r="S2139">
        <v>2261</v>
      </c>
      <c r="T2139">
        <v>2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1</v>
      </c>
      <c r="AE2139">
        <v>8766</v>
      </c>
      <c r="AF2139">
        <v>8766</v>
      </c>
      <c r="AG2139">
        <v>8766</v>
      </c>
      <c r="AH2139">
        <v>8766</v>
      </c>
      <c r="AI2139">
        <v>8766</v>
      </c>
      <c r="AJ2139">
        <v>8766</v>
      </c>
      <c r="AK2139">
        <v>8766</v>
      </c>
      <c r="AL2139">
        <v>0</v>
      </c>
    </row>
    <row r="2140" spans="1:38" x14ac:dyDescent="0.25">
      <c r="A2140">
        <v>2</v>
      </c>
      <c r="B2140">
        <v>2142059</v>
      </c>
      <c r="C2140">
        <v>247</v>
      </c>
      <c r="D2140">
        <v>47</v>
      </c>
      <c r="E2140">
        <v>160</v>
      </c>
      <c r="F2140">
        <v>85</v>
      </c>
      <c r="G2140">
        <v>1</v>
      </c>
      <c r="H2140">
        <v>40</v>
      </c>
      <c r="I2140">
        <v>27.05</v>
      </c>
      <c r="J2140">
        <v>0</v>
      </c>
      <c r="K2140">
        <v>0</v>
      </c>
      <c r="L2140">
        <v>75</v>
      </c>
      <c r="M2140">
        <v>77</v>
      </c>
      <c r="N2140">
        <v>0</v>
      </c>
      <c r="O2140">
        <v>0</v>
      </c>
      <c r="P2140">
        <v>0</v>
      </c>
      <c r="Q2140">
        <v>0</v>
      </c>
      <c r="R2140">
        <v>1</v>
      </c>
      <c r="S2140">
        <v>0</v>
      </c>
      <c r="T2140">
        <v>1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1</v>
      </c>
      <c r="AE2140">
        <v>8766</v>
      </c>
      <c r="AF2140">
        <v>8766</v>
      </c>
      <c r="AG2140">
        <v>8766</v>
      </c>
      <c r="AH2140">
        <v>8766</v>
      </c>
      <c r="AI2140">
        <v>8766</v>
      </c>
      <c r="AJ2140">
        <v>8766</v>
      </c>
      <c r="AK2140">
        <v>8766</v>
      </c>
      <c r="AL2140">
        <v>0</v>
      </c>
    </row>
    <row r="2141" spans="1:38" x14ac:dyDescent="0.25">
      <c r="A2141">
        <v>2</v>
      </c>
      <c r="B2141">
        <v>2142059</v>
      </c>
      <c r="C2141">
        <v>356</v>
      </c>
      <c r="D2141">
        <v>53</v>
      </c>
      <c r="E2141">
        <v>156</v>
      </c>
      <c r="F2141">
        <v>95</v>
      </c>
      <c r="G2141">
        <v>1</v>
      </c>
      <c r="H2141">
        <v>40</v>
      </c>
      <c r="I2141">
        <v>28.69</v>
      </c>
      <c r="J2141">
        <v>0</v>
      </c>
      <c r="K2141">
        <v>0</v>
      </c>
      <c r="L2141">
        <v>65</v>
      </c>
      <c r="M2141">
        <v>89</v>
      </c>
      <c r="N2141">
        <v>0</v>
      </c>
      <c r="O2141">
        <v>0</v>
      </c>
      <c r="P2141">
        <v>0</v>
      </c>
      <c r="Q2141">
        <v>0</v>
      </c>
      <c r="R2141">
        <v>1</v>
      </c>
      <c r="S2141">
        <v>2121</v>
      </c>
      <c r="T2141">
        <v>2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1</v>
      </c>
      <c r="AE2141">
        <v>8766</v>
      </c>
      <c r="AF2141">
        <v>8766</v>
      </c>
      <c r="AG2141">
        <v>8766</v>
      </c>
      <c r="AH2141">
        <v>8766</v>
      </c>
      <c r="AI2141">
        <v>8766</v>
      </c>
      <c r="AJ2141">
        <v>8766</v>
      </c>
      <c r="AK2141">
        <v>8766</v>
      </c>
      <c r="AL2141">
        <v>0</v>
      </c>
    </row>
    <row r="2142" spans="1:38" x14ac:dyDescent="0.25">
      <c r="A2142">
        <v>2</v>
      </c>
      <c r="B2142">
        <v>2142059</v>
      </c>
      <c r="C2142">
        <v>245</v>
      </c>
      <c r="D2142">
        <v>59</v>
      </c>
      <c r="E2142">
        <v>158</v>
      </c>
      <c r="F2142">
        <v>82</v>
      </c>
      <c r="G2142">
        <v>1</v>
      </c>
      <c r="H2142">
        <v>30</v>
      </c>
      <c r="I2142">
        <v>30.55</v>
      </c>
      <c r="J2142">
        <v>0</v>
      </c>
      <c r="K2142">
        <v>0</v>
      </c>
      <c r="L2142">
        <v>58</v>
      </c>
      <c r="M2142">
        <v>97</v>
      </c>
      <c r="N2142">
        <v>0</v>
      </c>
      <c r="O2142">
        <v>0</v>
      </c>
      <c r="P2142">
        <v>0</v>
      </c>
      <c r="Q2142">
        <v>0</v>
      </c>
      <c r="R2142">
        <v>1</v>
      </c>
      <c r="S2142">
        <v>4328</v>
      </c>
      <c r="T2142">
        <v>3</v>
      </c>
      <c r="U2142">
        <v>40</v>
      </c>
      <c r="V2142">
        <v>162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1</v>
      </c>
      <c r="AE2142">
        <v>8766</v>
      </c>
      <c r="AF2142">
        <v>8766</v>
      </c>
      <c r="AG2142">
        <v>8766</v>
      </c>
      <c r="AH2142">
        <v>8766</v>
      </c>
      <c r="AI2142">
        <v>8766</v>
      </c>
      <c r="AJ2142">
        <v>8766</v>
      </c>
      <c r="AK2142">
        <v>8766</v>
      </c>
      <c r="AL2142">
        <v>0</v>
      </c>
    </row>
    <row r="2143" spans="1:38" x14ac:dyDescent="0.25">
      <c r="A2143">
        <v>2</v>
      </c>
      <c r="B2143">
        <v>2145186</v>
      </c>
      <c r="C2143">
        <v>278</v>
      </c>
      <c r="D2143">
        <v>57</v>
      </c>
      <c r="E2143">
        <v>216</v>
      </c>
      <c r="F2143">
        <v>107</v>
      </c>
      <c r="G2143">
        <v>1</v>
      </c>
      <c r="H2143">
        <v>20</v>
      </c>
      <c r="I2143">
        <v>22.17</v>
      </c>
      <c r="J2143">
        <v>0</v>
      </c>
      <c r="K2143">
        <v>0</v>
      </c>
      <c r="L2143">
        <v>85</v>
      </c>
      <c r="M2143">
        <v>75</v>
      </c>
      <c r="N2143">
        <v>0</v>
      </c>
      <c r="O2143">
        <v>0</v>
      </c>
      <c r="P2143">
        <v>0</v>
      </c>
      <c r="Q2143">
        <v>0</v>
      </c>
      <c r="R2143">
        <v>1</v>
      </c>
      <c r="S2143">
        <v>2219</v>
      </c>
      <c r="T2143">
        <v>2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1</v>
      </c>
      <c r="AE2143">
        <v>8766</v>
      </c>
      <c r="AF2143">
        <v>8766</v>
      </c>
      <c r="AG2143">
        <v>8766</v>
      </c>
      <c r="AH2143">
        <v>8766</v>
      </c>
      <c r="AI2143">
        <v>8766</v>
      </c>
      <c r="AJ2143">
        <v>8766</v>
      </c>
      <c r="AK2143">
        <v>8766</v>
      </c>
      <c r="AL2143">
        <v>0</v>
      </c>
    </row>
    <row r="2144" spans="1:38" x14ac:dyDescent="0.25">
      <c r="A2144">
        <v>2</v>
      </c>
      <c r="B2144">
        <v>2145186</v>
      </c>
      <c r="C2144">
        <v>244</v>
      </c>
      <c r="D2144">
        <v>63</v>
      </c>
      <c r="E2144">
        <v>165</v>
      </c>
      <c r="F2144">
        <v>95</v>
      </c>
      <c r="G2144">
        <v>1</v>
      </c>
      <c r="H2144">
        <v>12</v>
      </c>
      <c r="I2144">
        <v>23.47</v>
      </c>
      <c r="J2144">
        <v>0</v>
      </c>
      <c r="K2144">
        <v>1</v>
      </c>
      <c r="L2144">
        <v>75</v>
      </c>
      <c r="M2144">
        <v>81</v>
      </c>
      <c r="N2144">
        <v>0</v>
      </c>
      <c r="O2144">
        <v>0</v>
      </c>
      <c r="P2144">
        <v>0</v>
      </c>
      <c r="Q2144">
        <v>0</v>
      </c>
      <c r="R2144">
        <v>1</v>
      </c>
      <c r="S2144">
        <v>4417</v>
      </c>
      <c r="T2144">
        <v>3</v>
      </c>
      <c r="U2144">
        <v>67</v>
      </c>
      <c r="V2144">
        <v>177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1</v>
      </c>
      <c r="AE2144">
        <v>8766</v>
      </c>
      <c r="AF2144">
        <v>8766</v>
      </c>
      <c r="AG2144">
        <v>8766</v>
      </c>
      <c r="AH2144">
        <v>8766</v>
      </c>
      <c r="AI2144">
        <v>8766</v>
      </c>
      <c r="AJ2144">
        <v>8766</v>
      </c>
      <c r="AK2144">
        <v>8766</v>
      </c>
      <c r="AL2144">
        <v>0</v>
      </c>
    </row>
    <row r="2145" spans="1:38" x14ac:dyDescent="0.25">
      <c r="A2145">
        <v>1</v>
      </c>
      <c r="B2145">
        <v>2148428</v>
      </c>
      <c r="C2145">
        <v>203</v>
      </c>
      <c r="D2145">
        <v>48</v>
      </c>
      <c r="E2145">
        <v>117.5</v>
      </c>
      <c r="F2145">
        <v>92</v>
      </c>
      <c r="G2145">
        <v>1</v>
      </c>
      <c r="H2145">
        <v>9</v>
      </c>
      <c r="I2145">
        <v>27.75</v>
      </c>
      <c r="J2145">
        <v>0</v>
      </c>
      <c r="K2145">
        <v>0</v>
      </c>
      <c r="L2145">
        <v>80</v>
      </c>
      <c r="M2145">
        <v>115</v>
      </c>
      <c r="N2145">
        <v>0</v>
      </c>
      <c r="O2145">
        <v>0</v>
      </c>
      <c r="P2145">
        <v>0</v>
      </c>
      <c r="Q2145">
        <v>0</v>
      </c>
      <c r="R2145">
        <v>1</v>
      </c>
      <c r="S2145">
        <v>0</v>
      </c>
      <c r="T2145">
        <v>1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5635</v>
      </c>
      <c r="AF2145">
        <v>8766</v>
      </c>
      <c r="AG2145">
        <v>8766</v>
      </c>
      <c r="AH2145">
        <v>5635</v>
      </c>
      <c r="AI2145">
        <v>8766</v>
      </c>
      <c r="AJ2145">
        <v>8766</v>
      </c>
      <c r="AK2145">
        <v>8766</v>
      </c>
      <c r="AL2145">
        <v>0</v>
      </c>
    </row>
    <row r="2146" spans="1:38" x14ac:dyDescent="0.25">
      <c r="A2146">
        <v>1</v>
      </c>
      <c r="B2146">
        <v>2148428</v>
      </c>
      <c r="C2146">
        <v>226</v>
      </c>
      <c r="D2146">
        <v>53</v>
      </c>
      <c r="E2146">
        <v>146</v>
      </c>
      <c r="F2146">
        <v>100</v>
      </c>
      <c r="G2146">
        <v>1</v>
      </c>
      <c r="H2146">
        <v>10</v>
      </c>
      <c r="I2146">
        <v>27.75</v>
      </c>
      <c r="J2146">
        <v>0</v>
      </c>
      <c r="K2146">
        <v>0</v>
      </c>
      <c r="L2146">
        <v>75</v>
      </c>
      <c r="M2146">
        <v>87</v>
      </c>
      <c r="N2146">
        <v>0</v>
      </c>
      <c r="O2146">
        <v>0</v>
      </c>
      <c r="P2146">
        <v>0</v>
      </c>
      <c r="Q2146">
        <v>0</v>
      </c>
      <c r="R2146">
        <v>1</v>
      </c>
      <c r="S2146">
        <v>2142</v>
      </c>
      <c r="T2146">
        <v>2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5635</v>
      </c>
      <c r="AF2146">
        <v>8766</v>
      </c>
      <c r="AG2146">
        <v>8766</v>
      </c>
      <c r="AH2146">
        <v>5635</v>
      </c>
      <c r="AI2146">
        <v>8766</v>
      </c>
      <c r="AJ2146">
        <v>8766</v>
      </c>
      <c r="AK2146">
        <v>8766</v>
      </c>
      <c r="AL2146">
        <v>0</v>
      </c>
    </row>
    <row r="2147" spans="1:38" x14ac:dyDescent="0.25">
      <c r="A2147">
        <v>1</v>
      </c>
      <c r="B2147">
        <v>2148428</v>
      </c>
      <c r="C2147">
        <v>208</v>
      </c>
      <c r="D2147">
        <v>60</v>
      </c>
      <c r="E2147">
        <v>135</v>
      </c>
      <c r="F2147">
        <v>95</v>
      </c>
      <c r="G2147">
        <v>0</v>
      </c>
      <c r="H2147">
        <v>0</v>
      </c>
      <c r="I2147">
        <v>28.9</v>
      </c>
      <c r="J2147">
        <v>0</v>
      </c>
      <c r="K2147">
        <v>1</v>
      </c>
      <c r="L2147">
        <v>75</v>
      </c>
      <c r="M2147">
        <v>71</v>
      </c>
      <c r="N2147">
        <v>0</v>
      </c>
      <c r="O2147">
        <v>0</v>
      </c>
      <c r="P2147">
        <v>0</v>
      </c>
      <c r="Q2147">
        <v>0</v>
      </c>
      <c r="R2147">
        <v>1</v>
      </c>
      <c r="S2147">
        <v>4464</v>
      </c>
      <c r="T2147">
        <v>3</v>
      </c>
      <c r="U2147">
        <v>22</v>
      </c>
      <c r="V2147">
        <v>186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5635</v>
      </c>
      <c r="AF2147">
        <v>8766</v>
      </c>
      <c r="AG2147">
        <v>8766</v>
      </c>
      <c r="AH2147">
        <v>5635</v>
      </c>
      <c r="AI2147">
        <v>8766</v>
      </c>
      <c r="AJ2147">
        <v>8766</v>
      </c>
      <c r="AK2147">
        <v>8766</v>
      </c>
      <c r="AL2147">
        <v>0</v>
      </c>
    </row>
    <row r="2148" spans="1:38" x14ac:dyDescent="0.25">
      <c r="A2148">
        <v>1</v>
      </c>
      <c r="B2148">
        <v>2150097</v>
      </c>
      <c r="C2148">
        <v>150</v>
      </c>
      <c r="D2148">
        <v>48</v>
      </c>
      <c r="E2148">
        <v>127.5</v>
      </c>
      <c r="F2148">
        <v>75</v>
      </c>
      <c r="G2148">
        <v>1</v>
      </c>
      <c r="H2148">
        <v>30</v>
      </c>
      <c r="I2148">
        <v>26.6</v>
      </c>
      <c r="J2148">
        <v>0</v>
      </c>
      <c r="K2148">
        <v>0</v>
      </c>
      <c r="L2148">
        <v>75</v>
      </c>
      <c r="M2148">
        <v>112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1</v>
      </c>
      <c r="W2148">
        <v>1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4318</v>
      </c>
      <c r="AF2148">
        <v>4318</v>
      </c>
      <c r="AG2148">
        <v>4318</v>
      </c>
      <c r="AH2148">
        <v>4318</v>
      </c>
      <c r="AI2148">
        <v>4318</v>
      </c>
      <c r="AJ2148">
        <v>4318</v>
      </c>
      <c r="AK2148">
        <v>4318</v>
      </c>
      <c r="AL2148">
        <v>4318</v>
      </c>
    </row>
    <row r="2149" spans="1:38" x14ac:dyDescent="0.25">
      <c r="A2149">
        <v>1</v>
      </c>
      <c r="B2149">
        <v>2150097</v>
      </c>
      <c r="C2149">
        <v>200</v>
      </c>
      <c r="D2149">
        <v>55</v>
      </c>
      <c r="E2149">
        <v>119</v>
      </c>
      <c r="F2149">
        <v>81</v>
      </c>
      <c r="G2149">
        <v>1</v>
      </c>
      <c r="H2149">
        <v>50</v>
      </c>
      <c r="I2149">
        <v>26.93</v>
      </c>
      <c r="J2149">
        <v>0</v>
      </c>
      <c r="K2149">
        <v>0</v>
      </c>
      <c r="L2149">
        <v>70</v>
      </c>
      <c r="M2149">
        <v>72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2406</v>
      </c>
      <c r="T2149">
        <v>2</v>
      </c>
      <c r="W2149">
        <v>1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4318</v>
      </c>
      <c r="AF2149">
        <v>4318</v>
      </c>
      <c r="AG2149">
        <v>4318</v>
      </c>
      <c r="AH2149">
        <v>4318</v>
      </c>
      <c r="AI2149">
        <v>4318</v>
      </c>
      <c r="AJ2149">
        <v>4318</v>
      </c>
      <c r="AK2149">
        <v>4318</v>
      </c>
      <c r="AL2149">
        <v>4318</v>
      </c>
    </row>
    <row r="2150" spans="1:38" x14ac:dyDescent="0.25">
      <c r="A2150">
        <v>2</v>
      </c>
      <c r="B2150">
        <v>2153087</v>
      </c>
      <c r="C2150">
        <v>202</v>
      </c>
      <c r="D2150">
        <v>43</v>
      </c>
      <c r="E2150">
        <v>115.5</v>
      </c>
      <c r="F2150">
        <v>68</v>
      </c>
      <c r="G2150">
        <v>0</v>
      </c>
      <c r="H2150">
        <v>0</v>
      </c>
      <c r="I2150">
        <v>23.33</v>
      </c>
      <c r="J2150">
        <v>0</v>
      </c>
      <c r="K2150">
        <v>0</v>
      </c>
      <c r="L2150">
        <v>76</v>
      </c>
      <c r="M2150">
        <v>73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1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8766</v>
      </c>
      <c r="AF2150">
        <v>8766</v>
      </c>
      <c r="AG2150">
        <v>8766</v>
      </c>
      <c r="AH2150">
        <v>8766</v>
      </c>
      <c r="AI2150">
        <v>8766</v>
      </c>
      <c r="AJ2150">
        <v>8766</v>
      </c>
      <c r="AK2150">
        <v>8766</v>
      </c>
      <c r="AL2150">
        <v>8766</v>
      </c>
    </row>
    <row r="2151" spans="1:38" x14ac:dyDescent="0.25">
      <c r="A2151">
        <v>2</v>
      </c>
      <c r="B2151">
        <v>2153087</v>
      </c>
      <c r="C2151">
        <v>255</v>
      </c>
      <c r="D2151">
        <v>49</v>
      </c>
      <c r="E2151">
        <v>111</v>
      </c>
      <c r="F2151">
        <v>70</v>
      </c>
      <c r="G2151">
        <v>0</v>
      </c>
      <c r="H2151">
        <v>0</v>
      </c>
      <c r="I2151">
        <v>24.33</v>
      </c>
      <c r="J2151">
        <v>0</v>
      </c>
      <c r="K2151">
        <v>0</v>
      </c>
      <c r="L2151">
        <v>72</v>
      </c>
      <c r="M2151">
        <v>57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2241</v>
      </c>
      <c r="T2151">
        <v>2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8766</v>
      </c>
      <c r="AF2151">
        <v>8766</v>
      </c>
      <c r="AG2151">
        <v>8766</v>
      </c>
      <c r="AH2151">
        <v>8766</v>
      </c>
      <c r="AI2151">
        <v>8766</v>
      </c>
      <c r="AJ2151">
        <v>8766</v>
      </c>
      <c r="AK2151">
        <v>8766</v>
      </c>
      <c r="AL2151">
        <v>8766</v>
      </c>
    </row>
    <row r="2152" spans="1:38" x14ac:dyDescent="0.25">
      <c r="A2152">
        <v>2</v>
      </c>
      <c r="B2152">
        <v>2153087</v>
      </c>
      <c r="C2152">
        <v>220</v>
      </c>
      <c r="D2152">
        <v>55</v>
      </c>
      <c r="E2152">
        <v>129</v>
      </c>
      <c r="F2152">
        <v>80</v>
      </c>
      <c r="G2152">
        <v>0</v>
      </c>
      <c r="H2152">
        <v>0</v>
      </c>
      <c r="I2152">
        <v>25.48</v>
      </c>
      <c r="J2152">
        <v>0</v>
      </c>
      <c r="K2152">
        <v>0</v>
      </c>
      <c r="L2152">
        <v>65</v>
      </c>
      <c r="M2152">
        <v>69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4450</v>
      </c>
      <c r="T2152">
        <v>3</v>
      </c>
      <c r="U2152">
        <v>58</v>
      </c>
      <c r="V2152">
        <v>162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8766</v>
      </c>
      <c r="AF2152">
        <v>8766</v>
      </c>
      <c r="AG2152">
        <v>8766</v>
      </c>
      <c r="AH2152">
        <v>8766</v>
      </c>
      <c r="AI2152">
        <v>8766</v>
      </c>
      <c r="AJ2152">
        <v>8766</v>
      </c>
      <c r="AK2152">
        <v>8766</v>
      </c>
      <c r="AL2152">
        <v>8766</v>
      </c>
    </row>
    <row r="2153" spans="1:38" x14ac:dyDescent="0.25">
      <c r="A2153">
        <v>2</v>
      </c>
      <c r="B2153">
        <v>2157176</v>
      </c>
      <c r="C2153">
        <v>215</v>
      </c>
      <c r="D2153">
        <v>47</v>
      </c>
      <c r="E2153">
        <v>128</v>
      </c>
      <c r="F2153">
        <v>85</v>
      </c>
      <c r="G2153">
        <v>1</v>
      </c>
      <c r="H2153">
        <v>20</v>
      </c>
      <c r="I2153">
        <v>20.89</v>
      </c>
      <c r="J2153">
        <v>0</v>
      </c>
      <c r="K2153">
        <v>0</v>
      </c>
      <c r="L2153">
        <v>75</v>
      </c>
      <c r="M2153">
        <v>90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1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1</v>
      </c>
      <c r="AC2153">
        <v>1</v>
      </c>
      <c r="AD2153">
        <v>0</v>
      </c>
      <c r="AE2153">
        <v>8766</v>
      </c>
      <c r="AF2153">
        <v>8766</v>
      </c>
      <c r="AG2153">
        <v>8766</v>
      </c>
      <c r="AH2153">
        <v>8766</v>
      </c>
      <c r="AI2153">
        <v>7704</v>
      </c>
      <c r="AJ2153">
        <v>7704</v>
      </c>
      <c r="AK2153">
        <v>8766</v>
      </c>
      <c r="AL2153">
        <v>8766</v>
      </c>
    </row>
    <row r="2154" spans="1:38" x14ac:dyDescent="0.25">
      <c r="A2154">
        <v>2</v>
      </c>
      <c r="B2154">
        <v>2157176</v>
      </c>
      <c r="C2154">
        <v>211</v>
      </c>
      <c r="D2154">
        <v>53</v>
      </c>
      <c r="E2154">
        <v>114</v>
      </c>
      <c r="F2154">
        <v>78</v>
      </c>
      <c r="G2154">
        <v>1</v>
      </c>
      <c r="H2154">
        <v>20</v>
      </c>
      <c r="I2154">
        <v>19.059999999999999</v>
      </c>
      <c r="J2154">
        <v>0</v>
      </c>
      <c r="K2154">
        <v>0</v>
      </c>
      <c r="L2154">
        <v>95</v>
      </c>
      <c r="M2154">
        <v>73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2376</v>
      </c>
      <c r="T2154">
        <v>2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1</v>
      </c>
      <c r="AC2154">
        <v>1</v>
      </c>
      <c r="AD2154">
        <v>0</v>
      </c>
      <c r="AE2154">
        <v>8766</v>
      </c>
      <c r="AF2154">
        <v>8766</v>
      </c>
      <c r="AG2154">
        <v>8766</v>
      </c>
      <c r="AH2154">
        <v>8766</v>
      </c>
      <c r="AI2154">
        <v>7704</v>
      </c>
      <c r="AJ2154">
        <v>7704</v>
      </c>
      <c r="AK2154">
        <v>8766</v>
      </c>
      <c r="AL2154">
        <v>8766</v>
      </c>
    </row>
    <row r="2155" spans="1:38" x14ac:dyDescent="0.25">
      <c r="A2155">
        <v>2</v>
      </c>
      <c r="B2155">
        <v>2157176</v>
      </c>
      <c r="C2155">
        <v>225</v>
      </c>
      <c r="D2155">
        <v>59</v>
      </c>
      <c r="E2155">
        <v>103</v>
      </c>
      <c r="F2155">
        <v>69</v>
      </c>
      <c r="G2155">
        <v>1</v>
      </c>
      <c r="H2155">
        <v>20</v>
      </c>
      <c r="I2155">
        <v>19.79</v>
      </c>
      <c r="J2155">
        <v>1</v>
      </c>
      <c r="K2155">
        <v>0</v>
      </c>
      <c r="L2155">
        <v>98</v>
      </c>
      <c r="M2155">
        <v>169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4607</v>
      </c>
      <c r="T2155">
        <v>3</v>
      </c>
      <c r="U2155">
        <v>73</v>
      </c>
      <c r="V2155">
        <v>152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1</v>
      </c>
      <c r="AC2155">
        <v>1</v>
      </c>
      <c r="AD2155">
        <v>0</v>
      </c>
      <c r="AE2155">
        <v>8766</v>
      </c>
      <c r="AF2155">
        <v>8766</v>
      </c>
      <c r="AG2155">
        <v>8766</v>
      </c>
      <c r="AH2155">
        <v>8766</v>
      </c>
      <c r="AI2155">
        <v>7704</v>
      </c>
      <c r="AJ2155">
        <v>7704</v>
      </c>
      <c r="AK2155">
        <v>8766</v>
      </c>
      <c r="AL2155">
        <v>8766</v>
      </c>
    </row>
    <row r="2156" spans="1:38" x14ac:dyDescent="0.25">
      <c r="A2156">
        <v>2</v>
      </c>
      <c r="B2156">
        <v>2159164</v>
      </c>
      <c r="C2156">
        <v>229</v>
      </c>
      <c r="D2156">
        <v>43</v>
      </c>
      <c r="E2156">
        <v>118</v>
      </c>
      <c r="F2156">
        <v>77</v>
      </c>
      <c r="G2156">
        <v>0</v>
      </c>
      <c r="H2156">
        <v>0</v>
      </c>
      <c r="I2156">
        <v>25.32</v>
      </c>
      <c r="J2156">
        <v>0</v>
      </c>
      <c r="K2156">
        <v>0</v>
      </c>
      <c r="L2156">
        <v>78</v>
      </c>
      <c r="M2156">
        <v>103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1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1</v>
      </c>
      <c r="AE2156">
        <v>8766</v>
      </c>
      <c r="AF2156">
        <v>8766</v>
      </c>
      <c r="AG2156">
        <v>8766</v>
      </c>
      <c r="AH2156">
        <v>8766</v>
      </c>
      <c r="AI2156">
        <v>8766</v>
      </c>
      <c r="AJ2156">
        <v>8766</v>
      </c>
      <c r="AK2156">
        <v>8766</v>
      </c>
      <c r="AL2156">
        <v>6746</v>
      </c>
    </row>
    <row r="2157" spans="1:38" x14ac:dyDescent="0.25">
      <c r="A2157">
        <v>2</v>
      </c>
      <c r="B2157">
        <v>2159164</v>
      </c>
      <c r="C2157">
        <v>266</v>
      </c>
      <c r="D2157">
        <v>49</v>
      </c>
      <c r="E2157">
        <v>124</v>
      </c>
      <c r="F2157">
        <v>83</v>
      </c>
      <c r="G2157">
        <v>0</v>
      </c>
      <c r="H2157">
        <v>0</v>
      </c>
      <c r="I2157">
        <v>25.15</v>
      </c>
      <c r="J2157">
        <v>0</v>
      </c>
      <c r="K2157">
        <v>0</v>
      </c>
      <c r="L2157">
        <v>65</v>
      </c>
      <c r="M2157">
        <v>66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2197</v>
      </c>
      <c r="T2157">
        <v>2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1</v>
      </c>
      <c r="AE2157">
        <v>8766</v>
      </c>
      <c r="AF2157">
        <v>8766</v>
      </c>
      <c r="AG2157">
        <v>8766</v>
      </c>
      <c r="AH2157">
        <v>8766</v>
      </c>
      <c r="AI2157">
        <v>8766</v>
      </c>
      <c r="AJ2157">
        <v>8766</v>
      </c>
      <c r="AK2157">
        <v>8766</v>
      </c>
      <c r="AL2157">
        <v>6746</v>
      </c>
    </row>
    <row r="2158" spans="1:38" x14ac:dyDescent="0.25">
      <c r="A2158">
        <v>2</v>
      </c>
      <c r="B2158">
        <v>2159164</v>
      </c>
      <c r="C2158">
        <v>264</v>
      </c>
      <c r="D2158">
        <v>55</v>
      </c>
      <c r="E2158">
        <v>121</v>
      </c>
      <c r="F2158">
        <v>78</v>
      </c>
      <c r="G2158">
        <v>0</v>
      </c>
      <c r="H2158">
        <v>0</v>
      </c>
      <c r="I2158">
        <v>25.98</v>
      </c>
      <c r="J2158">
        <v>0</v>
      </c>
      <c r="K2158">
        <v>0</v>
      </c>
      <c r="L2158">
        <v>80</v>
      </c>
      <c r="M2158">
        <v>118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4436</v>
      </c>
      <c r="T2158">
        <v>3</v>
      </c>
      <c r="U2158">
        <v>68</v>
      </c>
      <c r="V2158">
        <v>196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1</v>
      </c>
      <c r="AE2158">
        <v>8766</v>
      </c>
      <c r="AF2158">
        <v>8766</v>
      </c>
      <c r="AG2158">
        <v>8766</v>
      </c>
      <c r="AH2158">
        <v>8766</v>
      </c>
      <c r="AI2158">
        <v>8766</v>
      </c>
      <c r="AJ2158">
        <v>8766</v>
      </c>
      <c r="AK2158">
        <v>8766</v>
      </c>
      <c r="AL2158">
        <v>6746</v>
      </c>
    </row>
    <row r="2159" spans="1:38" x14ac:dyDescent="0.25">
      <c r="A2159">
        <v>1</v>
      </c>
      <c r="B2159">
        <v>2159835</v>
      </c>
      <c r="C2159">
        <v>285</v>
      </c>
      <c r="D2159">
        <v>56</v>
      </c>
      <c r="E2159">
        <v>198</v>
      </c>
      <c r="F2159">
        <v>107</v>
      </c>
      <c r="G2159">
        <v>1</v>
      </c>
      <c r="H2159">
        <v>20</v>
      </c>
      <c r="I2159">
        <v>24.87</v>
      </c>
      <c r="J2159">
        <v>0</v>
      </c>
      <c r="K2159">
        <v>0</v>
      </c>
      <c r="L2159">
        <v>80</v>
      </c>
      <c r="M2159">
        <v>97</v>
      </c>
      <c r="N2159">
        <v>0</v>
      </c>
      <c r="O2159">
        <v>0</v>
      </c>
      <c r="P2159">
        <v>0</v>
      </c>
      <c r="Q2159">
        <v>0</v>
      </c>
      <c r="R2159">
        <v>1</v>
      </c>
      <c r="S2159">
        <v>0</v>
      </c>
      <c r="T2159">
        <v>1</v>
      </c>
      <c r="W2159">
        <v>1</v>
      </c>
      <c r="X2159">
        <v>0</v>
      </c>
      <c r="Y2159">
        <v>0</v>
      </c>
      <c r="Z2159">
        <v>1</v>
      </c>
      <c r="AA2159">
        <v>1</v>
      </c>
      <c r="AB2159">
        <v>1</v>
      </c>
      <c r="AC2159">
        <v>1</v>
      </c>
      <c r="AD2159">
        <v>1</v>
      </c>
      <c r="AE2159">
        <v>1778</v>
      </c>
      <c r="AF2159">
        <v>1778</v>
      </c>
      <c r="AG2159">
        <v>1778</v>
      </c>
      <c r="AH2159">
        <v>1778</v>
      </c>
      <c r="AI2159">
        <v>1742</v>
      </c>
      <c r="AJ2159">
        <v>1742</v>
      </c>
      <c r="AK2159">
        <v>1778</v>
      </c>
      <c r="AL2159">
        <v>0</v>
      </c>
    </row>
    <row r="2160" spans="1:38" x14ac:dyDescent="0.25">
      <c r="A2160">
        <v>2</v>
      </c>
      <c r="B2160">
        <v>2160928</v>
      </c>
      <c r="C2160">
        <v>220</v>
      </c>
      <c r="D2160">
        <v>34</v>
      </c>
      <c r="E2160">
        <v>117.5</v>
      </c>
      <c r="F2160">
        <v>67.5</v>
      </c>
      <c r="G2160">
        <v>1</v>
      </c>
      <c r="H2160">
        <v>20</v>
      </c>
      <c r="I2160">
        <v>20.79</v>
      </c>
      <c r="J2160">
        <v>0</v>
      </c>
      <c r="K2160">
        <v>0</v>
      </c>
      <c r="L2160">
        <v>63</v>
      </c>
      <c r="M2160">
        <v>86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1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8766</v>
      </c>
      <c r="AF2160">
        <v>8766</v>
      </c>
      <c r="AG2160">
        <v>8766</v>
      </c>
      <c r="AH2160">
        <v>8766</v>
      </c>
      <c r="AI2160">
        <v>8766</v>
      </c>
      <c r="AJ2160">
        <v>8766</v>
      </c>
      <c r="AK2160">
        <v>8766</v>
      </c>
      <c r="AL2160">
        <v>8766</v>
      </c>
    </row>
    <row r="2161" spans="1:38" x14ac:dyDescent="0.25">
      <c r="A2161">
        <v>2</v>
      </c>
      <c r="B2161">
        <v>2160928</v>
      </c>
      <c r="C2161">
        <v>243</v>
      </c>
      <c r="D2161">
        <v>40</v>
      </c>
      <c r="E2161">
        <v>104</v>
      </c>
      <c r="F2161">
        <v>62</v>
      </c>
      <c r="G2161">
        <v>1</v>
      </c>
      <c r="H2161">
        <v>20</v>
      </c>
      <c r="I2161">
        <v>22.37</v>
      </c>
      <c r="J2161">
        <v>0</v>
      </c>
      <c r="K2161">
        <v>0</v>
      </c>
      <c r="L2161">
        <v>68</v>
      </c>
      <c r="M2161">
        <v>78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2026</v>
      </c>
      <c r="T2161">
        <v>2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8766</v>
      </c>
      <c r="AF2161">
        <v>8766</v>
      </c>
      <c r="AG2161">
        <v>8766</v>
      </c>
      <c r="AH2161">
        <v>8766</v>
      </c>
      <c r="AI2161">
        <v>8766</v>
      </c>
      <c r="AJ2161">
        <v>8766</v>
      </c>
      <c r="AK2161">
        <v>8766</v>
      </c>
      <c r="AL2161">
        <v>8766</v>
      </c>
    </row>
    <row r="2162" spans="1:38" x14ac:dyDescent="0.25">
      <c r="A2162">
        <v>2</v>
      </c>
      <c r="B2162">
        <v>2160928</v>
      </c>
      <c r="C2162">
        <v>196</v>
      </c>
      <c r="D2162">
        <v>46</v>
      </c>
      <c r="E2162">
        <v>117</v>
      </c>
      <c r="F2162">
        <v>80</v>
      </c>
      <c r="G2162">
        <v>1</v>
      </c>
      <c r="H2162">
        <v>25</v>
      </c>
      <c r="I2162">
        <v>20.62</v>
      </c>
      <c r="J2162">
        <v>0</v>
      </c>
      <c r="K2162">
        <v>0</v>
      </c>
      <c r="L2162">
        <v>60</v>
      </c>
      <c r="M2162">
        <v>78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4231</v>
      </c>
      <c r="T2162">
        <v>3</v>
      </c>
      <c r="U2162">
        <v>49</v>
      </c>
      <c r="V2162">
        <v>147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8766</v>
      </c>
      <c r="AF2162">
        <v>8766</v>
      </c>
      <c r="AG2162">
        <v>8766</v>
      </c>
      <c r="AH2162">
        <v>8766</v>
      </c>
      <c r="AI2162">
        <v>8766</v>
      </c>
      <c r="AJ2162">
        <v>8766</v>
      </c>
      <c r="AK2162">
        <v>8766</v>
      </c>
      <c r="AL2162">
        <v>8766</v>
      </c>
    </row>
    <row r="2163" spans="1:38" x14ac:dyDescent="0.25">
      <c r="A2163">
        <v>2</v>
      </c>
      <c r="B2163">
        <v>2162024</v>
      </c>
      <c r="C2163">
        <v>274</v>
      </c>
      <c r="D2163">
        <v>47</v>
      </c>
      <c r="E2163">
        <v>127</v>
      </c>
      <c r="F2163">
        <v>86</v>
      </c>
      <c r="G2163">
        <v>0</v>
      </c>
      <c r="H2163">
        <v>0</v>
      </c>
      <c r="I2163">
        <v>21.93</v>
      </c>
      <c r="J2163">
        <v>0</v>
      </c>
      <c r="K2163">
        <v>0</v>
      </c>
      <c r="L2163">
        <v>90</v>
      </c>
      <c r="M2163">
        <v>83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8766</v>
      </c>
      <c r="AF2163">
        <v>8766</v>
      </c>
      <c r="AG2163">
        <v>8766</v>
      </c>
      <c r="AH2163">
        <v>8766</v>
      </c>
      <c r="AI2163">
        <v>8766</v>
      </c>
      <c r="AJ2163">
        <v>8766</v>
      </c>
      <c r="AK2163">
        <v>8766</v>
      </c>
      <c r="AL2163">
        <v>8766</v>
      </c>
    </row>
    <row r="2164" spans="1:38" x14ac:dyDescent="0.25">
      <c r="A2164">
        <v>1</v>
      </c>
      <c r="B2164">
        <v>2175833</v>
      </c>
      <c r="C2164">
        <v>234</v>
      </c>
      <c r="D2164">
        <v>66</v>
      </c>
      <c r="E2164">
        <v>114.5</v>
      </c>
      <c r="F2164">
        <v>62.5</v>
      </c>
      <c r="G2164">
        <v>1</v>
      </c>
      <c r="H2164">
        <v>30</v>
      </c>
      <c r="I2164">
        <v>28.62</v>
      </c>
      <c r="J2164">
        <v>1</v>
      </c>
      <c r="K2164">
        <v>0</v>
      </c>
      <c r="L2164">
        <v>75</v>
      </c>
      <c r="M2164">
        <v>216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1</v>
      </c>
      <c r="W2164">
        <v>1</v>
      </c>
      <c r="X2164">
        <v>1</v>
      </c>
      <c r="Y2164">
        <v>0</v>
      </c>
      <c r="Z2164">
        <v>1</v>
      </c>
      <c r="AA2164">
        <v>1</v>
      </c>
      <c r="AB2164">
        <v>0</v>
      </c>
      <c r="AC2164">
        <v>1</v>
      </c>
      <c r="AD2164">
        <v>0</v>
      </c>
      <c r="AE2164">
        <v>2004</v>
      </c>
      <c r="AF2164">
        <v>2335</v>
      </c>
      <c r="AG2164">
        <v>1739</v>
      </c>
      <c r="AH2164">
        <v>1739</v>
      </c>
      <c r="AI2164">
        <v>2335</v>
      </c>
      <c r="AJ2164">
        <v>1739</v>
      </c>
      <c r="AK2164">
        <v>2335</v>
      </c>
      <c r="AL2164">
        <v>2335</v>
      </c>
    </row>
    <row r="2165" spans="1:38" x14ac:dyDescent="0.25">
      <c r="A2165">
        <v>2</v>
      </c>
      <c r="B2165">
        <v>2176850</v>
      </c>
      <c r="C2165">
        <v>170</v>
      </c>
      <c r="D2165">
        <v>39</v>
      </c>
      <c r="E2165">
        <v>137.5</v>
      </c>
      <c r="F2165">
        <v>77.5</v>
      </c>
      <c r="G2165">
        <v>1</v>
      </c>
      <c r="H2165">
        <v>5</v>
      </c>
      <c r="I2165">
        <v>27.35</v>
      </c>
      <c r="J2165">
        <v>0</v>
      </c>
      <c r="K2165">
        <v>0</v>
      </c>
      <c r="L2165">
        <v>67</v>
      </c>
      <c r="M2165">
        <v>70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1</v>
      </c>
      <c r="W2165">
        <v>0</v>
      </c>
      <c r="X2165">
        <v>0</v>
      </c>
      <c r="Y2165">
        <v>0</v>
      </c>
      <c r="Z2165">
        <v>1</v>
      </c>
      <c r="AA2165">
        <v>1</v>
      </c>
      <c r="AB2165">
        <v>0</v>
      </c>
      <c r="AC2165">
        <v>1</v>
      </c>
      <c r="AD2165">
        <v>1</v>
      </c>
      <c r="AE2165">
        <v>8766</v>
      </c>
      <c r="AF2165">
        <v>8766</v>
      </c>
      <c r="AG2165">
        <v>8411</v>
      </c>
      <c r="AH2165">
        <v>8411</v>
      </c>
      <c r="AI2165">
        <v>8766</v>
      </c>
      <c r="AJ2165">
        <v>8411</v>
      </c>
      <c r="AK2165">
        <v>8766</v>
      </c>
      <c r="AL2165">
        <v>2312</v>
      </c>
    </row>
    <row r="2166" spans="1:38" x14ac:dyDescent="0.25">
      <c r="A2166">
        <v>2</v>
      </c>
      <c r="B2166">
        <v>2176850</v>
      </c>
      <c r="C2166">
        <v>308</v>
      </c>
      <c r="D2166">
        <v>46</v>
      </c>
      <c r="E2166">
        <v>129</v>
      </c>
      <c r="F2166">
        <v>94</v>
      </c>
      <c r="G2166">
        <v>1</v>
      </c>
      <c r="H2166">
        <v>15</v>
      </c>
      <c r="I2166">
        <v>32.46</v>
      </c>
      <c r="J2166">
        <v>0</v>
      </c>
      <c r="K2166">
        <v>0</v>
      </c>
      <c r="L2166">
        <v>56</v>
      </c>
      <c r="M2166">
        <v>83</v>
      </c>
      <c r="N2166">
        <v>0</v>
      </c>
      <c r="O2166">
        <v>0</v>
      </c>
      <c r="P2166">
        <v>0</v>
      </c>
      <c r="Q2166">
        <v>0</v>
      </c>
      <c r="R2166">
        <v>1</v>
      </c>
      <c r="S2166">
        <v>2312</v>
      </c>
      <c r="T2166">
        <v>2</v>
      </c>
      <c r="W2166">
        <v>0</v>
      </c>
      <c r="X2166">
        <v>0</v>
      </c>
      <c r="Y2166">
        <v>0</v>
      </c>
      <c r="Z2166">
        <v>1</v>
      </c>
      <c r="AA2166">
        <v>1</v>
      </c>
      <c r="AB2166">
        <v>0</v>
      </c>
      <c r="AC2166">
        <v>1</v>
      </c>
      <c r="AD2166">
        <v>1</v>
      </c>
      <c r="AE2166">
        <v>8766</v>
      </c>
      <c r="AF2166">
        <v>8766</v>
      </c>
      <c r="AG2166">
        <v>8411</v>
      </c>
      <c r="AH2166">
        <v>8411</v>
      </c>
      <c r="AI2166">
        <v>8766</v>
      </c>
      <c r="AJ2166">
        <v>8411</v>
      </c>
      <c r="AK2166">
        <v>8766</v>
      </c>
      <c r="AL2166">
        <v>2312</v>
      </c>
    </row>
    <row r="2167" spans="1:38" x14ac:dyDescent="0.25">
      <c r="A2167">
        <v>2</v>
      </c>
      <c r="B2167">
        <v>2176850</v>
      </c>
      <c r="C2167">
        <v>206</v>
      </c>
      <c r="D2167">
        <v>51</v>
      </c>
      <c r="E2167">
        <v>124</v>
      </c>
      <c r="F2167">
        <v>84</v>
      </c>
      <c r="G2167">
        <v>1</v>
      </c>
      <c r="H2167">
        <v>25</v>
      </c>
      <c r="I2167">
        <v>34.5</v>
      </c>
      <c r="J2167">
        <v>0</v>
      </c>
      <c r="K2167">
        <v>0</v>
      </c>
      <c r="L2167">
        <v>72</v>
      </c>
      <c r="M2167">
        <v>81</v>
      </c>
      <c r="N2167">
        <v>0</v>
      </c>
      <c r="O2167">
        <v>0</v>
      </c>
      <c r="P2167">
        <v>0</v>
      </c>
      <c r="Q2167">
        <v>0</v>
      </c>
      <c r="R2167">
        <v>1</v>
      </c>
      <c r="S2167">
        <v>4444</v>
      </c>
      <c r="T2167">
        <v>3</v>
      </c>
      <c r="U2167">
        <v>32</v>
      </c>
      <c r="V2167">
        <v>174</v>
      </c>
      <c r="W2167">
        <v>0</v>
      </c>
      <c r="X2167">
        <v>0</v>
      </c>
      <c r="Y2167">
        <v>0</v>
      </c>
      <c r="Z2167">
        <v>1</v>
      </c>
      <c r="AA2167">
        <v>1</v>
      </c>
      <c r="AB2167">
        <v>0</v>
      </c>
      <c r="AC2167">
        <v>1</v>
      </c>
      <c r="AD2167">
        <v>1</v>
      </c>
      <c r="AE2167">
        <v>8766</v>
      </c>
      <c r="AF2167">
        <v>8766</v>
      </c>
      <c r="AG2167">
        <v>8411</v>
      </c>
      <c r="AH2167">
        <v>8411</v>
      </c>
      <c r="AI2167">
        <v>8766</v>
      </c>
      <c r="AJ2167">
        <v>8411</v>
      </c>
      <c r="AK2167">
        <v>8766</v>
      </c>
      <c r="AL2167">
        <v>2312</v>
      </c>
    </row>
    <row r="2168" spans="1:38" x14ac:dyDescent="0.25">
      <c r="A2168">
        <v>2</v>
      </c>
      <c r="B2168">
        <v>2178015</v>
      </c>
      <c r="C2168">
        <v>268</v>
      </c>
      <c r="D2168">
        <v>58</v>
      </c>
      <c r="E2168">
        <v>151</v>
      </c>
      <c r="F2168">
        <v>98</v>
      </c>
      <c r="G2168">
        <v>0</v>
      </c>
      <c r="H2168">
        <v>0</v>
      </c>
      <c r="I2168">
        <v>20.34</v>
      </c>
      <c r="J2168">
        <v>0</v>
      </c>
      <c r="K2168">
        <v>0</v>
      </c>
      <c r="L2168">
        <v>72</v>
      </c>
      <c r="M2168">
        <v>60</v>
      </c>
      <c r="N2168">
        <v>0</v>
      </c>
      <c r="O2168">
        <v>0</v>
      </c>
      <c r="P2168">
        <v>0</v>
      </c>
      <c r="Q2168">
        <v>0</v>
      </c>
      <c r="R2168">
        <v>1</v>
      </c>
      <c r="S2168">
        <v>0</v>
      </c>
      <c r="T2168">
        <v>1</v>
      </c>
      <c r="W2168">
        <v>1</v>
      </c>
      <c r="X2168">
        <v>0</v>
      </c>
      <c r="Y2168">
        <v>0</v>
      </c>
      <c r="Z2168">
        <v>0</v>
      </c>
      <c r="AA2168">
        <v>0</v>
      </c>
      <c r="AB2168">
        <v>1</v>
      </c>
      <c r="AC2168">
        <v>1</v>
      </c>
      <c r="AD2168">
        <v>1</v>
      </c>
      <c r="AE2168">
        <v>3878</v>
      </c>
      <c r="AF2168">
        <v>3878</v>
      </c>
      <c r="AG2168">
        <v>3878</v>
      </c>
      <c r="AH2168">
        <v>3878</v>
      </c>
      <c r="AI2168">
        <v>3878</v>
      </c>
      <c r="AJ2168">
        <v>3878</v>
      </c>
      <c r="AK2168">
        <v>3878</v>
      </c>
      <c r="AL2168">
        <v>0</v>
      </c>
    </row>
    <row r="2169" spans="1:38" x14ac:dyDescent="0.25">
      <c r="A2169">
        <v>2</v>
      </c>
      <c r="B2169">
        <v>2178015</v>
      </c>
      <c r="C2169">
        <v>308</v>
      </c>
      <c r="D2169">
        <v>64</v>
      </c>
      <c r="E2169">
        <v>169</v>
      </c>
      <c r="F2169">
        <v>96</v>
      </c>
      <c r="G2169">
        <v>0</v>
      </c>
      <c r="H2169">
        <v>0</v>
      </c>
      <c r="I2169">
        <v>20.18</v>
      </c>
      <c r="J2169">
        <v>0</v>
      </c>
      <c r="K2169">
        <v>0</v>
      </c>
      <c r="L2169">
        <v>75</v>
      </c>
      <c r="M2169">
        <v>54</v>
      </c>
      <c r="N2169">
        <v>0</v>
      </c>
      <c r="O2169">
        <v>0</v>
      </c>
      <c r="P2169">
        <v>0</v>
      </c>
      <c r="Q2169">
        <v>0</v>
      </c>
      <c r="R2169">
        <v>1</v>
      </c>
      <c r="S2169">
        <v>2188</v>
      </c>
      <c r="T2169">
        <v>2</v>
      </c>
      <c r="W2169">
        <v>1</v>
      </c>
      <c r="X2169">
        <v>0</v>
      </c>
      <c r="Y2169">
        <v>0</v>
      </c>
      <c r="Z2169">
        <v>0</v>
      </c>
      <c r="AA2169">
        <v>0</v>
      </c>
      <c r="AB2169">
        <v>1</v>
      </c>
      <c r="AC2169">
        <v>1</v>
      </c>
      <c r="AD2169">
        <v>1</v>
      </c>
      <c r="AE2169">
        <v>3878</v>
      </c>
      <c r="AF2169">
        <v>3878</v>
      </c>
      <c r="AG2169">
        <v>3878</v>
      </c>
      <c r="AH2169">
        <v>3878</v>
      </c>
      <c r="AI2169">
        <v>3878</v>
      </c>
      <c r="AJ2169">
        <v>3878</v>
      </c>
      <c r="AK2169">
        <v>3878</v>
      </c>
      <c r="AL2169">
        <v>0</v>
      </c>
    </row>
    <row r="2170" spans="1:38" x14ac:dyDescent="0.25">
      <c r="A2170">
        <v>1</v>
      </c>
      <c r="B2170">
        <v>2180046</v>
      </c>
      <c r="C2170">
        <v>243</v>
      </c>
      <c r="D2170">
        <v>66</v>
      </c>
      <c r="E2170">
        <v>172.5</v>
      </c>
      <c r="F2170">
        <v>88</v>
      </c>
      <c r="G2170">
        <v>1</v>
      </c>
      <c r="H2170">
        <v>9</v>
      </c>
      <c r="I2170">
        <v>25.98</v>
      </c>
      <c r="J2170">
        <v>0</v>
      </c>
      <c r="K2170">
        <v>0</v>
      </c>
      <c r="L2170">
        <v>90</v>
      </c>
      <c r="M2170">
        <v>90</v>
      </c>
      <c r="N2170">
        <v>1</v>
      </c>
      <c r="O2170">
        <v>1</v>
      </c>
      <c r="P2170">
        <v>0</v>
      </c>
      <c r="Q2170">
        <v>0</v>
      </c>
      <c r="R2170">
        <v>1</v>
      </c>
      <c r="S2170">
        <v>0</v>
      </c>
      <c r="T2170">
        <v>1</v>
      </c>
      <c r="W2170">
        <v>1</v>
      </c>
      <c r="X2170">
        <v>1</v>
      </c>
      <c r="Y2170">
        <v>0</v>
      </c>
      <c r="Z2170">
        <v>1</v>
      </c>
      <c r="AA2170">
        <v>1</v>
      </c>
      <c r="AB2170">
        <v>0</v>
      </c>
      <c r="AC2170">
        <v>1</v>
      </c>
      <c r="AD2170">
        <v>1</v>
      </c>
      <c r="AE2170">
        <v>0</v>
      </c>
      <c r="AF2170">
        <v>4119</v>
      </c>
      <c r="AG2170">
        <v>4119</v>
      </c>
      <c r="AH2170">
        <v>0</v>
      </c>
      <c r="AI2170">
        <v>4119</v>
      </c>
      <c r="AJ2170">
        <v>0</v>
      </c>
      <c r="AK2170">
        <v>4119</v>
      </c>
      <c r="AL2170">
        <v>0</v>
      </c>
    </row>
    <row r="2171" spans="1:38" x14ac:dyDescent="0.25">
      <c r="A2171">
        <v>1</v>
      </c>
      <c r="B2171">
        <v>2180046</v>
      </c>
      <c r="C2171">
        <v>233</v>
      </c>
      <c r="D2171">
        <v>72</v>
      </c>
      <c r="E2171">
        <v>190</v>
      </c>
      <c r="F2171">
        <v>92</v>
      </c>
      <c r="G2171">
        <v>1</v>
      </c>
      <c r="H2171">
        <v>20</v>
      </c>
      <c r="I2171">
        <v>21.49</v>
      </c>
      <c r="J2171">
        <v>0</v>
      </c>
      <c r="K2171">
        <v>0</v>
      </c>
      <c r="L2171">
        <v>96</v>
      </c>
      <c r="M2171">
        <v>97</v>
      </c>
      <c r="N2171">
        <v>1</v>
      </c>
      <c r="O2171">
        <v>1</v>
      </c>
      <c r="P2171">
        <v>0</v>
      </c>
      <c r="Q2171">
        <v>0</v>
      </c>
      <c r="R2171">
        <v>1</v>
      </c>
      <c r="S2171">
        <v>2212</v>
      </c>
      <c r="T2171">
        <v>2</v>
      </c>
      <c r="W2171">
        <v>1</v>
      </c>
      <c r="X2171">
        <v>1</v>
      </c>
      <c r="Y2171">
        <v>0</v>
      </c>
      <c r="Z2171">
        <v>1</v>
      </c>
      <c r="AA2171">
        <v>1</v>
      </c>
      <c r="AB2171">
        <v>0</v>
      </c>
      <c r="AC2171">
        <v>1</v>
      </c>
      <c r="AD2171">
        <v>1</v>
      </c>
      <c r="AE2171">
        <v>0</v>
      </c>
      <c r="AF2171">
        <v>4119</v>
      </c>
      <c r="AG2171">
        <v>4119</v>
      </c>
      <c r="AH2171">
        <v>0</v>
      </c>
      <c r="AI2171">
        <v>4119</v>
      </c>
      <c r="AJ2171">
        <v>0</v>
      </c>
      <c r="AK2171">
        <v>4119</v>
      </c>
      <c r="AL2171">
        <v>0</v>
      </c>
    </row>
    <row r="2172" spans="1:38" x14ac:dyDescent="0.25">
      <c r="A2172">
        <v>1</v>
      </c>
      <c r="B2172">
        <v>2181152</v>
      </c>
      <c r="C2172">
        <v>239</v>
      </c>
      <c r="D2172">
        <v>61</v>
      </c>
      <c r="E2172">
        <v>151</v>
      </c>
      <c r="F2172">
        <v>89.5</v>
      </c>
      <c r="G2172">
        <v>0</v>
      </c>
      <c r="H2172">
        <v>0</v>
      </c>
      <c r="I2172">
        <v>25.02</v>
      </c>
      <c r="J2172">
        <v>0</v>
      </c>
      <c r="K2172">
        <v>1</v>
      </c>
      <c r="L2172">
        <v>90</v>
      </c>
      <c r="M2172">
        <v>88</v>
      </c>
      <c r="N2172">
        <v>1</v>
      </c>
      <c r="O2172">
        <v>1</v>
      </c>
      <c r="P2172">
        <v>1</v>
      </c>
      <c r="Q2172">
        <v>0</v>
      </c>
      <c r="R2172">
        <v>1</v>
      </c>
      <c r="S2172">
        <v>0</v>
      </c>
      <c r="T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0</v>
      </c>
      <c r="AC2172">
        <v>1</v>
      </c>
      <c r="AD2172">
        <v>1</v>
      </c>
      <c r="AE2172">
        <v>0</v>
      </c>
      <c r="AF2172">
        <v>0</v>
      </c>
      <c r="AG2172">
        <v>0</v>
      </c>
      <c r="AH2172">
        <v>0</v>
      </c>
      <c r="AI2172">
        <v>693</v>
      </c>
      <c r="AJ2172">
        <v>0</v>
      </c>
      <c r="AK2172">
        <v>693</v>
      </c>
      <c r="AL2172">
        <v>0</v>
      </c>
    </row>
    <row r="2173" spans="1:38" x14ac:dyDescent="0.25">
      <c r="A2173">
        <v>1</v>
      </c>
      <c r="B2173">
        <v>2183231</v>
      </c>
      <c r="C2173">
        <v>257</v>
      </c>
      <c r="D2173">
        <v>57</v>
      </c>
      <c r="E2173">
        <v>158.5</v>
      </c>
      <c r="F2173">
        <v>107</v>
      </c>
      <c r="G2173">
        <v>1</v>
      </c>
      <c r="H2173">
        <v>20</v>
      </c>
      <c r="I2173">
        <v>27.1</v>
      </c>
      <c r="J2173">
        <v>0</v>
      </c>
      <c r="K2173">
        <v>0</v>
      </c>
      <c r="L2173">
        <v>66</v>
      </c>
      <c r="M2173">
        <v>67</v>
      </c>
      <c r="N2173">
        <v>0</v>
      </c>
      <c r="O2173">
        <v>0</v>
      </c>
      <c r="P2173">
        <v>0</v>
      </c>
      <c r="Q2173">
        <v>0</v>
      </c>
      <c r="R2173">
        <v>1</v>
      </c>
      <c r="S2173">
        <v>0</v>
      </c>
      <c r="T2173">
        <v>1</v>
      </c>
      <c r="W2173">
        <v>1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1</v>
      </c>
      <c r="AE2173">
        <v>7507</v>
      </c>
      <c r="AF2173">
        <v>7507</v>
      </c>
      <c r="AG2173">
        <v>7507</v>
      </c>
      <c r="AH2173">
        <v>7507</v>
      </c>
      <c r="AI2173">
        <v>7507</v>
      </c>
      <c r="AJ2173">
        <v>7507</v>
      </c>
      <c r="AK2173">
        <v>7507</v>
      </c>
      <c r="AL2173">
        <v>0</v>
      </c>
    </row>
    <row r="2174" spans="1:38" x14ac:dyDescent="0.25">
      <c r="A2174">
        <v>1</v>
      </c>
      <c r="B2174">
        <v>2183231</v>
      </c>
      <c r="C2174">
        <v>263</v>
      </c>
      <c r="D2174">
        <v>63</v>
      </c>
      <c r="E2174">
        <v>156</v>
      </c>
      <c r="F2174">
        <v>97</v>
      </c>
      <c r="G2174">
        <v>0</v>
      </c>
      <c r="H2174">
        <v>0</v>
      </c>
      <c r="I2174">
        <v>27.94</v>
      </c>
      <c r="J2174">
        <v>0</v>
      </c>
      <c r="K2174">
        <v>1</v>
      </c>
      <c r="L2174">
        <v>55</v>
      </c>
      <c r="M2174">
        <v>94</v>
      </c>
      <c r="N2174">
        <v>0</v>
      </c>
      <c r="O2174">
        <v>0</v>
      </c>
      <c r="P2174">
        <v>0</v>
      </c>
      <c r="Q2174">
        <v>0</v>
      </c>
      <c r="R2174">
        <v>1</v>
      </c>
      <c r="S2174">
        <v>2184</v>
      </c>
      <c r="T2174">
        <v>2</v>
      </c>
      <c r="W2174">
        <v>1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1</v>
      </c>
      <c r="AE2174">
        <v>7507</v>
      </c>
      <c r="AF2174">
        <v>7507</v>
      </c>
      <c r="AG2174">
        <v>7507</v>
      </c>
      <c r="AH2174">
        <v>7507</v>
      </c>
      <c r="AI2174">
        <v>7507</v>
      </c>
      <c r="AJ2174">
        <v>7507</v>
      </c>
      <c r="AK2174">
        <v>7507</v>
      </c>
      <c r="AL2174">
        <v>0</v>
      </c>
    </row>
    <row r="2175" spans="1:38" x14ac:dyDescent="0.25">
      <c r="A2175">
        <v>1</v>
      </c>
      <c r="B2175">
        <v>2183231</v>
      </c>
      <c r="C2175">
        <v>239</v>
      </c>
      <c r="D2175">
        <v>69</v>
      </c>
      <c r="E2175">
        <v>142</v>
      </c>
      <c r="F2175">
        <v>80</v>
      </c>
      <c r="G2175">
        <v>0</v>
      </c>
      <c r="H2175">
        <v>0</v>
      </c>
      <c r="I2175">
        <v>27.44</v>
      </c>
      <c r="J2175">
        <v>0</v>
      </c>
      <c r="K2175">
        <v>1</v>
      </c>
      <c r="L2175">
        <v>70</v>
      </c>
      <c r="M2175">
        <v>87</v>
      </c>
      <c r="N2175">
        <v>0</v>
      </c>
      <c r="O2175">
        <v>0</v>
      </c>
      <c r="P2175">
        <v>0</v>
      </c>
      <c r="Q2175">
        <v>0</v>
      </c>
      <c r="R2175">
        <v>1</v>
      </c>
      <c r="S2175">
        <v>4405</v>
      </c>
      <c r="T2175">
        <v>3</v>
      </c>
      <c r="U2175">
        <v>45</v>
      </c>
      <c r="V2175">
        <v>194</v>
      </c>
      <c r="W2175">
        <v>1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1</v>
      </c>
      <c r="AE2175">
        <v>7507</v>
      </c>
      <c r="AF2175">
        <v>7507</v>
      </c>
      <c r="AG2175">
        <v>7507</v>
      </c>
      <c r="AH2175">
        <v>7507</v>
      </c>
      <c r="AI2175">
        <v>7507</v>
      </c>
      <c r="AJ2175">
        <v>7507</v>
      </c>
      <c r="AK2175">
        <v>7507</v>
      </c>
      <c r="AL2175">
        <v>0</v>
      </c>
    </row>
    <row r="2176" spans="1:38" x14ac:dyDescent="0.25">
      <c r="A2176">
        <v>2</v>
      </c>
      <c r="B2176">
        <v>2183660</v>
      </c>
      <c r="C2176">
        <v>252</v>
      </c>
      <c r="D2176">
        <v>63</v>
      </c>
      <c r="E2176">
        <v>118</v>
      </c>
      <c r="F2176">
        <v>84</v>
      </c>
      <c r="G2176">
        <v>0</v>
      </c>
      <c r="H2176">
        <v>0</v>
      </c>
      <c r="I2176">
        <v>25.31</v>
      </c>
      <c r="J2176">
        <v>0</v>
      </c>
      <c r="K2176">
        <v>0</v>
      </c>
      <c r="L2176">
        <v>98</v>
      </c>
      <c r="M2176">
        <v>82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1</v>
      </c>
      <c r="W2176">
        <v>0</v>
      </c>
      <c r="X2176">
        <v>0</v>
      </c>
      <c r="Y2176">
        <v>1</v>
      </c>
      <c r="Z2176">
        <v>1</v>
      </c>
      <c r="AA2176">
        <v>1</v>
      </c>
      <c r="AB2176">
        <v>0</v>
      </c>
      <c r="AC2176">
        <v>1</v>
      </c>
      <c r="AD2176">
        <v>1</v>
      </c>
      <c r="AE2176">
        <v>8766</v>
      </c>
      <c r="AF2176">
        <v>7778</v>
      </c>
      <c r="AG2176">
        <v>7778</v>
      </c>
      <c r="AH2176">
        <v>7778</v>
      </c>
      <c r="AI2176">
        <v>8766</v>
      </c>
      <c r="AJ2176">
        <v>7778</v>
      </c>
      <c r="AK2176">
        <v>8766</v>
      </c>
      <c r="AL2176">
        <v>8761</v>
      </c>
    </row>
    <row r="2177" spans="1:38" x14ac:dyDescent="0.25">
      <c r="A2177">
        <v>2</v>
      </c>
      <c r="B2177">
        <v>2183660</v>
      </c>
      <c r="C2177">
        <v>276</v>
      </c>
      <c r="D2177">
        <v>69</v>
      </c>
      <c r="E2177">
        <v>118</v>
      </c>
      <c r="F2177">
        <v>77</v>
      </c>
      <c r="G2177">
        <v>0</v>
      </c>
      <c r="H2177">
        <v>0</v>
      </c>
      <c r="I2177">
        <v>22.91</v>
      </c>
      <c r="J2177">
        <v>0</v>
      </c>
      <c r="K2177">
        <v>0</v>
      </c>
      <c r="L2177">
        <v>80</v>
      </c>
      <c r="M2177">
        <v>79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2233</v>
      </c>
      <c r="T2177">
        <v>2</v>
      </c>
      <c r="W2177">
        <v>0</v>
      </c>
      <c r="X2177">
        <v>0</v>
      </c>
      <c r="Y2177">
        <v>1</v>
      </c>
      <c r="Z2177">
        <v>1</v>
      </c>
      <c r="AA2177">
        <v>1</v>
      </c>
      <c r="AB2177">
        <v>0</v>
      </c>
      <c r="AC2177">
        <v>1</v>
      </c>
      <c r="AD2177">
        <v>1</v>
      </c>
      <c r="AE2177">
        <v>8766</v>
      </c>
      <c r="AF2177">
        <v>7778</v>
      </c>
      <c r="AG2177">
        <v>7778</v>
      </c>
      <c r="AH2177">
        <v>7778</v>
      </c>
      <c r="AI2177">
        <v>8766</v>
      </c>
      <c r="AJ2177">
        <v>7778</v>
      </c>
      <c r="AK2177">
        <v>8766</v>
      </c>
      <c r="AL2177">
        <v>8761</v>
      </c>
    </row>
    <row r="2178" spans="1:38" x14ac:dyDescent="0.25">
      <c r="A2178">
        <v>2</v>
      </c>
      <c r="B2178">
        <v>2183660</v>
      </c>
      <c r="C2178">
        <v>216</v>
      </c>
      <c r="D2178">
        <v>75</v>
      </c>
      <c r="E2178">
        <v>123</v>
      </c>
      <c r="F2178">
        <v>72</v>
      </c>
      <c r="G2178">
        <v>0</v>
      </c>
      <c r="H2178">
        <v>0</v>
      </c>
      <c r="I2178">
        <v>27.16</v>
      </c>
      <c r="J2178">
        <v>0</v>
      </c>
      <c r="K2178">
        <v>0</v>
      </c>
      <c r="L2178">
        <v>80</v>
      </c>
      <c r="M2178">
        <v>70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4529</v>
      </c>
      <c r="T2178">
        <v>3</v>
      </c>
      <c r="U2178">
        <v>59</v>
      </c>
      <c r="V2178">
        <v>157</v>
      </c>
      <c r="W2178">
        <v>0</v>
      </c>
      <c r="X2178">
        <v>0</v>
      </c>
      <c r="Y2178">
        <v>1</v>
      </c>
      <c r="Z2178">
        <v>1</v>
      </c>
      <c r="AA2178">
        <v>1</v>
      </c>
      <c r="AB2178">
        <v>0</v>
      </c>
      <c r="AC2178">
        <v>1</v>
      </c>
      <c r="AD2178">
        <v>1</v>
      </c>
      <c r="AE2178">
        <v>8766</v>
      </c>
      <c r="AF2178">
        <v>7778</v>
      </c>
      <c r="AG2178">
        <v>7778</v>
      </c>
      <c r="AH2178">
        <v>7778</v>
      </c>
      <c r="AI2178">
        <v>8766</v>
      </c>
      <c r="AJ2178">
        <v>7778</v>
      </c>
      <c r="AK2178">
        <v>8766</v>
      </c>
      <c r="AL2178">
        <v>8761</v>
      </c>
    </row>
    <row r="2179" spans="1:38" x14ac:dyDescent="0.25">
      <c r="A2179">
        <v>2</v>
      </c>
      <c r="B2179">
        <v>2184179</v>
      </c>
      <c r="C2179">
        <v>285</v>
      </c>
      <c r="D2179">
        <v>53</v>
      </c>
      <c r="E2179">
        <v>160</v>
      </c>
      <c r="F2179">
        <v>97</v>
      </c>
      <c r="G2179">
        <v>0</v>
      </c>
      <c r="H2179">
        <v>0</v>
      </c>
      <c r="I2179">
        <v>31.31</v>
      </c>
      <c r="J2179">
        <v>0</v>
      </c>
      <c r="K2179">
        <v>0</v>
      </c>
      <c r="L2179">
        <v>75</v>
      </c>
      <c r="M2179">
        <v>65</v>
      </c>
      <c r="N2179">
        <v>0</v>
      </c>
      <c r="O2179">
        <v>0</v>
      </c>
      <c r="P2179">
        <v>0</v>
      </c>
      <c r="Q2179">
        <v>0</v>
      </c>
      <c r="R2179">
        <v>1</v>
      </c>
      <c r="S2179">
        <v>0</v>
      </c>
      <c r="T2179">
        <v>1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1</v>
      </c>
      <c r="AE2179">
        <v>8766</v>
      </c>
      <c r="AF2179">
        <v>8766</v>
      </c>
      <c r="AG2179">
        <v>8766</v>
      </c>
      <c r="AH2179">
        <v>8766</v>
      </c>
      <c r="AI2179">
        <v>8766</v>
      </c>
      <c r="AJ2179">
        <v>8766</v>
      </c>
      <c r="AK2179">
        <v>8766</v>
      </c>
      <c r="AL2179">
        <v>0</v>
      </c>
    </row>
    <row r="2180" spans="1:38" x14ac:dyDescent="0.25">
      <c r="A2180">
        <v>2</v>
      </c>
      <c r="B2180">
        <v>2184179</v>
      </c>
      <c r="C2180">
        <v>293</v>
      </c>
      <c r="D2180">
        <v>59</v>
      </c>
      <c r="E2180">
        <v>170</v>
      </c>
      <c r="F2180">
        <v>83</v>
      </c>
      <c r="G2180">
        <v>0</v>
      </c>
      <c r="H2180">
        <v>0</v>
      </c>
      <c r="I2180">
        <v>26.4</v>
      </c>
      <c r="J2180">
        <v>0</v>
      </c>
      <c r="K2180">
        <v>1</v>
      </c>
      <c r="L2180">
        <v>68</v>
      </c>
      <c r="M2180">
        <v>72</v>
      </c>
      <c r="N2180">
        <v>0</v>
      </c>
      <c r="O2180">
        <v>0</v>
      </c>
      <c r="P2180">
        <v>0</v>
      </c>
      <c r="Q2180">
        <v>0</v>
      </c>
      <c r="R2180">
        <v>1</v>
      </c>
      <c r="S2180">
        <v>2185</v>
      </c>
      <c r="T2180">
        <v>2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1</v>
      </c>
      <c r="AE2180">
        <v>8766</v>
      </c>
      <c r="AF2180">
        <v>8766</v>
      </c>
      <c r="AG2180">
        <v>8766</v>
      </c>
      <c r="AH2180">
        <v>8766</v>
      </c>
      <c r="AI2180">
        <v>8766</v>
      </c>
      <c r="AJ2180">
        <v>8766</v>
      </c>
      <c r="AK2180">
        <v>8766</v>
      </c>
      <c r="AL2180">
        <v>0</v>
      </c>
    </row>
    <row r="2181" spans="1:38" x14ac:dyDescent="0.25">
      <c r="A2181">
        <v>1</v>
      </c>
      <c r="B2181">
        <v>2184271</v>
      </c>
      <c r="C2181">
        <v>209</v>
      </c>
      <c r="D2181">
        <v>38</v>
      </c>
      <c r="E2181">
        <v>137</v>
      </c>
      <c r="F2181">
        <v>82.5</v>
      </c>
      <c r="G2181">
        <v>0</v>
      </c>
      <c r="H2181">
        <v>0</v>
      </c>
      <c r="I2181">
        <v>26.69</v>
      </c>
      <c r="J2181">
        <v>0</v>
      </c>
      <c r="K2181">
        <v>0</v>
      </c>
      <c r="L2181">
        <v>62</v>
      </c>
      <c r="M2181">
        <v>84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1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1</v>
      </c>
      <c r="AE2181">
        <v>8766</v>
      </c>
      <c r="AF2181">
        <v>8766</v>
      </c>
      <c r="AG2181">
        <v>8766</v>
      </c>
      <c r="AH2181">
        <v>8766</v>
      </c>
      <c r="AI2181">
        <v>8766</v>
      </c>
      <c r="AJ2181">
        <v>8766</v>
      </c>
      <c r="AK2181">
        <v>8766</v>
      </c>
      <c r="AL2181">
        <v>6608</v>
      </c>
    </row>
    <row r="2182" spans="1:38" x14ac:dyDescent="0.25">
      <c r="A2182">
        <v>1</v>
      </c>
      <c r="B2182">
        <v>2184271</v>
      </c>
      <c r="C2182">
        <v>223</v>
      </c>
      <c r="D2182">
        <v>44</v>
      </c>
      <c r="E2182">
        <v>125</v>
      </c>
      <c r="F2182">
        <v>75</v>
      </c>
      <c r="G2182">
        <v>1</v>
      </c>
      <c r="H2182">
        <v>30</v>
      </c>
      <c r="I2182">
        <v>28.23</v>
      </c>
      <c r="J2182">
        <v>0</v>
      </c>
      <c r="K2182">
        <v>0</v>
      </c>
      <c r="L2182">
        <v>62</v>
      </c>
      <c r="M2182">
        <v>78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2150</v>
      </c>
      <c r="T2182">
        <v>2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1</v>
      </c>
      <c r="AE2182">
        <v>8766</v>
      </c>
      <c r="AF2182">
        <v>8766</v>
      </c>
      <c r="AG2182">
        <v>8766</v>
      </c>
      <c r="AH2182">
        <v>8766</v>
      </c>
      <c r="AI2182">
        <v>8766</v>
      </c>
      <c r="AJ2182">
        <v>8766</v>
      </c>
      <c r="AK2182">
        <v>8766</v>
      </c>
      <c r="AL2182">
        <v>6608</v>
      </c>
    </row>
    <row r="2183" spans="1:38" x14ac:dyDescent="0.25">
      <c r="A2183">
        <v>1</v>
      </c>
      <c r="B2183">
        <v>2184271</v>
      </c>
      <c r="C2183">
        <v>191</v>
      </c>
      <c r="D2183">
        <v>50</v>
      </c>
      <c r="E2183">
        <v>122</v>
      </c>
      <c r="F2183">
        <v>77</v>
      </c>
      <c r="G2183">
        <v>1</v>
      </c>
      <c r="H2183">
        <v>20</v>
      </c>
      <c r="I2183">
        <v>27.25</v>
      </c>
      <c r="J2183">
        <v>0</v>
      </c>
      <c r="K2183">
        <v>0</v>
      </c>
      <c r="L2183">
        <v>54</v>
      </c>
      <c r="M2183">
        <v>95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4320</v>
      </c>
      <c r="T2183">
        <v>3</v>
      </c>
      <c r="U2183">
        <v>46</v>
      </c>
      <c r="V2183">
        <v>145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1</v>
      </c>
      <c r="AE2183">
        <v>8766</v>
      </c>
      <c r="AF2183">
        <v>8766</v>
      </c>
      <c r="AG2183">
        <v>8766</v>
      </c>
      <c r="AH2183">
        <v>8766</v>
      </c>
      <c r="AI2183">
        <v>8766</v>
      </c>
      <c r="AJ2183">
        <v>8766</v>
      </c>
      <c r="AK2183">
        <v>8766</v>
      </c>
      <c r="AL2183">
        <v>6608</v>
      </c>
    </row>
    <row r="2184" spans="1:38" x14ac:dyDescent="0.25">
      <c r="A2184">
        <v>1</v>
      </c>
      <c r="B2184">
        <v>2184456</v>
      </c>
      <c r="C2184">
        <v>262</v>
      </c>
      <c r="D2184">
        <v>57</v>
      </c>
      <c r="E2184">
        <v>131.5</v>
      </c>
      <c r="F2184">
        <v>92</v>
      </c>
      <c r="G2184">
        <v>1</v>
      </c>
      <c r="H2184">
        <v>20</v>
      </c>
      <c r="I2184">
        <v>28.3</v>
      </c>
      <c r="J2184">
        <v>0</v>
      </c>
      <c r="K2184">
        <v>0</v>
      </c>
      <c r="L2184">
        <v>70</v>
      </c>
      <c r="M2184">
        <v>78</v>
      </c>
      <c r="N2184">
        <v>0</v>
      </c>
      <c r="O2184">
        <v>0</v>
      </c>
      <c r="P2184">
        <v>0</v>
      </c>
      <c r="Q2184">
        <v>0</v>
      </c>
      <c r="R2184">
        <v>1</v>
      </c>
      <c r="S2184">
        <v>0</v>
      </c>
      <c r="T2184">
        <v>1</v>
      </c>
      <c r="W2184">
        <v>1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1</v>
      </c>
      <c r="AE2184">
        <v>7179</v>
      </c>
      <c r="AF2184">
        <v>7179</v>
      </c>
      <c r="AG2184">
        <v>7179</v>
      </c>
      <c r="AH2184">
        <v>7179</v>
      </c>
      <c r="AI2184">
        <v>7179</v>
      </c>
      <c r="AJ2184">
        <v>7179</v>
      </c>
      <c r="AK2184">
        <v>7179</v>
      </c>
      <c r="AL2184">
        <v>0</v>
      </c>
    </row>
    <row r="2185" spans="1:38" x14ac:dyDescent="0.25">
      <c r="A2185">
        <v>1</v>
      </c>
      <c r="B2185">
        <v>2184456</v>
      </c>
      <c r="C2185">
        <v>251</v>
      </c>
      <c r="D2185">
        <v>70</v>
      </c>
      <c r="E2185">
        <v>132</v>
      </c>
      <c r="F2185">
        <v>77</v>
      </c>
      <c r="G2185">
        <v>1</v>
      </c>
      <c r="H2185">
        <v>10</v>
      </c>
      <c r="I2185">
        <v>26.29</v>
      </c>
      <c r="J2185">
        <v>0</v>
      </c>
      <c r="K2185">
        <v>0</v>
      </c>
      <c r="L2185">
        <v>70</v>
      </c>
      <c r="M2185">
        <v>76</v>
      </c>
      <c r="N2185">
        <v>0</v>
      </c>
      <c r="O2185">
        <v>0</v>
      </c>
      <c r="P2185">
        <v>0</v>
      </c>
      <c r="Q2185">
        <v>0</v>
      </c>
      <c r="R2185">
        <v>1</v>
      </c>
      <c r="S2185">
        <v>4588</v>
      </c>
      <c r="T2185">
        <v>3</v>
      </c>
      <c r="U2185">
        <v>45</v>
      </c>
      <c r="V2185">
        <v>206</v>
      </c>
      <c r="W2185">
        <v>1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1</v>
      </c>
      <c r="AE2185">
        <v>7179</v>
      </c>
      <c r="AF2185">
        <v>7179</v>
      </c>
      <c r="AG2185">
        <v>7179</v>
      </c>
      <c r="AH2185">
        <v>7179</v>
      </c>
      <c r="AI2185">
        <v>7179</v>
      </c>
      <c r="AJ2185">
        <v>7179</v>
      </c>
      <c r="AK2185">
        <v>7179</v>
      </c>
      <c r="AL2185">
        <v>0</v>
      </c>
    </row>
    <row r="2186" spans="1:38" x14ac:dyDescent="0.25">
      <c r="A2186">
        <v>2</v>
      </c>
      <c r="B2186">
        <v>2184587</v>
      </c>
      <c r="C2186">
        <v>261</v>
      </c>
      <c r="D2186">
        <v>49</v>
      </c>
      <c r="E2186">
        <v>123.5</v>
      </c>
      <c r="F2186">
        <v>84</v>
      </c>
      <c r="G2186">
        <v>0</v>
      </c>
      <c r="H2186">
        <v>0</v>
      </c>
      <c r="I2186">
        <v>20.94</v>
      </c>
      <c r="J2186">
        <v>0</v>
      </c>
      <c r="K2186">
        <v>0</v>
      </c>
      <c r="L2186">
        <v>75</v>
      </c>
      <c r="M2186">
        <v>75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1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1</v>
      </c>
      <c r="AE2186">
        <v>8766</v>
      </c>
      <c r="AF2186">
        <v>8766</v>
      </c>
      <c r="AG2186">
        <v>8766</v>
      </c>
      <c r="AH2186">
        <v>8766</v>
      </c>
      <c r="AI2186">
        <v>8766</v>
      </c>
      <c r="AJ2186">
        <v>8766</v>
      </c>
      <c r="AK2186">
        <v>8766</v>
      </c>
      <c r="AL2186">
        <v>2971</v>
      </c>
    </row>
    <row r="2187" spans="1:38" x14ac:dyDescent="0.25">
      <c r="A2187">
        <v>2</v>
      </c>
      <c r="B2187">
        <v>2184587</v>
      </c>
      <c r="C2187">
        <v>181</v>
      </c>
      <c r="D2187">
        <v>56</v>
      </c>
      <c r="E2187">
        <v>129</v>
      </c>
      <c r="F2187">
        <v>89</v>
      </c>
      <c r="G2187">
        <v>0</v>
      </c>
      <c r="H2187">
        <v>0</v>
      </c>
      <c r="I2187">
        <v>25.05</v>
      </c>
      <c r="J2187">
        <v>0</v>
      </c>
      <c r="K2187">
        <v>0</v>
      </c>
      <c r="L2187">
        <v>75</v>
      </c>
      <c r="M2187">
        <v>68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2426</v>
      </c>
      <c r="T2187">
        <v>2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1</v>
      </c>
      <c r="AE2187">
        <v>8766</v>
      </c>
      <c r="AF2187">
        <v>8766</v>
      </c>
      <c r="AG2187">
        <v>8766</v>
      </c>
      <c r="AH2187">
        <v>8766</v>
      </c>
      <c r="AI2187">
        <v>8766</v>
      </c>
      <c r="AJ2187">
        <v>8766</v>
      </c>
      <c r="AK2187">
        <v>8766</v>
      </c>
      <c r="AL2187">
        <v>2971</v>
      </c>
    </row>
    <row r="2188" spans="1:38" x14ac:dyDescent="0.25">
      <c r="A2188">
        <v>2</v>
      </c>
      <c r="B2188">
        <v>2184587</v>
      </c>
      <c r="C2188">
        <v>235</v>
      </c>
      <c r="D2188">
        <v>61</v>
      </c>
      <c r="E2188">
        <v>103</v>
      </c>
      <c r="F2188">
        <v>74</v>
      </c>
      <c r="G2188">
        <v>0</v>
      </c>
      <c r="H2188">
        <v>0</v>
      </c>
      <c r="I2188">
        <v>22.11</v>
      </c>
      <c r="J2188">
        <v>0</v>
      </c>
      <c r="K2188">
        <v>0</v>
      </c>
      <c r="L2188">
        <v>90</v>
      </c>
      <c r="M2188">
        <v>89</v>
      </c>
      <c r="N2188">
        <v>0</v>
      </c>
      <c r="O2188">
        <v>0</v>
      </c>
      <c r="P2188">
        <v>0</v>
      </c>
      <c r="Q2188">
        <v>0</v>
      </c>
      <c r="R2188">
        <v>1</v>
      </c>
      <c r="S2188">
        <v>4367</v>
      </c>
      <c r="T2188">
        <v>3</v>
      </c>
      <c r="U2188">
        <v>40</v>
      </c>
      <c r="V2188">
        <v>195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1</v>
      </c>
      <c r="AE2188">
        <v>8766</v>
      </c>
      <c r="AF2188">
        <v>8766</v>
      </c>
      <c r="AG2188">
        <v>8766</v>
      </c>
      <c r="AH2188">
        <v>8766</v>
      </c>
      <c r="AI2188">
        <v>8766</v>
      </c>
      <c r="AJ2188">
        <v>8766</v>
      </c>
      <c r="AK2188">
        <v>8766</v>
      </c>
      <c r="AL2188">
        <v>2971</v>
      </c>
    </row>
    <row r="2189" spans="1:38" x14ac:dyDescent="0.25">
      <c r="A2189">
        <v>2</v>
      </c>
      <c r="B2189">
        <v>2185089</v>
      </c>
      <c r="C2189">
        <v>202</v>
      </c>
      <c r="D2189">
        <v>47</v>
      </c>
      <c r="E2189">
        <v>140</v>
      </c>
      <c r="F2189">
        <v>82</v>
      </c>
      <c r="G2189">
        <v>0</v>
      </c>
      <c r="H2189">
        <v>0</v>
      </c>
      <c r="I2189">
        <v>22.88</v>
      </c>
      <c r="J2189">
        <v>0</v>
      </c>
      <c r="K2189">
        <v>0</v>
      </c>
      <c r="L2189">
        <v>75</v>
      </c>
      <c r="M2189">
        <v>95</v>
      </c>
      <c r="N2189">
        <v>0</v>
      </c>
      <c r="O2189">
        <v>0</v>
      </c>
      <c r="P2189">
        <v>0</v>
      </c>
      <c r="Q2189">
        <v>0</v>
      </c>
      <c r="R2189">
        <v>1</v>
      </c>
      <c r="S2189">
        <v>0</v>
      </c>
      <c r="T2189">
        <v>1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1</v>
      </c>
      <c r="AE2189">
        <v>8766</v>
      </c>
      <c r="AF2189">
        <v>8766</v>
      </c>
      <c r="AG2189">
        <v>8766</v>
      </c>
      <c r="AH2189">
        <v>8766</v>
      </c>
      <c r="AI2189">
        <v>8766</v>
      </c>
      <c r="AJ2189">
        <v>8766</v>
      </c>
      <c r="AK2189">
        <v>8766</v>
      </c>
      <c r="AL2189">
        <v>0</v>
      </c>
    </row>
    <row r="2190" spans="1:38" x14ac:dyDescent="0.25">
      <c r="A2190">
        <v>2</v>
      </c>
      <c r="B2190">
        <v>2185089</v>
      </c>
      <c r="C2190">
        <v>232</v>
      </c>
      <c r="D2190">
        <v>53</v>
      </c>
      <c r="E2190">
        <v>120</v>
      </c>
      <c r="F2190">
        <v>84</v>
      </c>
      <c r="G2190">
        <v>0</v>
      </c>
      <c r="H2190">
        <v>0</v>
      </c>
      <c r="I2190">
        <v>22.71</v>
      </c>
      <c r="J2190">
        <v>0</v>
      </c>
      <c r="K2190">
        <v>0</v>
      </c>
      <c r="L2190">
        <v>110</v>
      </c>
      <c r="M2190">
        <v>87</v>
      </c>
      <c r="N2190">
        <v>0</v>
      </c>
      <c r="O2190">
        <v>0</v>
      </c>
      <c r="P2190">
        <v>0</v>
      </c>
      <c r="Q2190">
        <v>0</v>
      </c>
      <c r="R2190">
        <v>1</v>
      </c>
      <c r="S2190">
        <v>2098</v>
      </c>
      <c r="T2190">
        <v>2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1</v>
      </c>
      <c r="AE2190">
        <v>8766</v>
      </c>
      <c r="AF2190">
        <v>8766</v>
      </c>
      <c r="AG2190">
        <v>8766</v>
      </c>
      <c r="AH2190">
        <v>8766</v>
      </c>
      <c r="AI2190">
        <v>8766</v>
      </c>
      <c r="AJ2190">
        <v>8766</v>
      </c>
      <c r="AK2190">
        <v>8766</v>
      </c>
      <c r="AL2190">
        <v>0</v>
      </c>
    </row>
    <row r="2191" spans="1:38" x14ac:dyDescent="0.25">
      <c r="A2191">
        <v>2</v>
      </c>
      <c r="B2191">
        <v>2185089</v>
      </c>
      <c r="C2191">
        <v>215</v>
      </c>
      <c r="D2191">
        <v>59</v>
      </c>
      <c r="E2191">
        <v>122</v>
      </c>
      <c r="F2191">
        <v>78</v>
      </c>
      <c r="G2191">
        <v>0</v>
      </c>
      <c r="H2191">
        <v>0</v>
      </c>
      <c r="I2191">
        <v>23.4</v>
      </c>
      <c r="J2191">
        <v>0</v>
      </c>
      <c r="K2191">
        <v>0</v>
      </c>
      <c r="L2191">
        <v>76</v>
      </c>
      <c r="M2191">
        <v>103</v>
      </c>
      <c r="N2191">
        <v>0</v>
      </c>
      <c r="O2191">
        <v>0</v>
      </c>
      <c r="P2191">
        <v>0</v>
      </c>
      <c r="Q2191">
        <v>0</v>
      </c>
      <c r="R2191">
        <v>1</v>
      </c>
      <c r="S2191">
        <v>4317</v>
      </c>
      <c r="T2191">
        <v>3</v>
      </c>
      <c r="U2191">
        <v>64</v>
      </c>
      <c r="V2191">
        <v>132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1</v>
      </c>
      <c r="AE2191">
        <v>8766</v>
      </c>
      <c r="AF2191">
        <v>8766</v>
      </c>
      <c r="AG2191">
        <v>8766</v>
      </c>
      <c r="AH2191">
        <v>8766</v>
      </c>
      <c r="AI2191">
        <v>8766</v>
      </c>
      <c r="AJ2191">
        <v>8766</v>
      </c>
      <c r="AK2191">
        <v>8766</v>
      </c>
      <c r="AL2191">
        <v>0</v>
      </c>
    </row>
    <row r="2192" spans="1:38" x14ac:dyDescent="0.25">
      <c r="A2192">
        <v>2</v>
      </c>
      <c r="B2192">
        <v>2188049</v>
      </c>
      <c r="C2192">
        <v>160</v>
      </c>
      <c r="D2192">
        <v>36</v>
      </c>
      <c r="E2192">
        <v>98</v>
      </c>
      <c r="F2192">
        <v>66</v>
      </c>
      <c r="G2192">
        <v>1</v>
      </c>
      <c r="H2192">
        <v>1</v>
      </c>
      <c r="I2192">
        <v>25.07</v>
      </c>
      <c r="J2192">
        <v>0</v>
      </c>
      <c r="K2192">
        <v>0</v>
      </c>
      <c r="L2192">
        <v>68</v>
      </c>
      <c r="M2192">
        <v>73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1</v>
      </c>
      <c r="W2192">
        <v>1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2812</v>
      </c>
      <c r="AF2192">
        <v>2812</v>
      </c>
      <c r="AG2192">
        <v>2812</v>
      </c>
      <c r="AH2192">
        <v>2812</v>
      </c>
      <c r="AI2192">
        <v>2812</v>
      </c>
      <c r="AJ2192">
        <v>2812</v>
      </c>
      <c r="AK2192">
        <v>2812</v>
      </c>
      <c r="AL2192">
        <v>2812</v>
      </c>
    </row>
    <row r="2193" spans="1:38" x14ac:dyDescent="0.25">
      <c r="A2193">
        <v>2</v>
      </c>
      <c r="B2193">
        <v>2188049</v>
      </c>
      <c r="C2193">
        <v>230</v>
      </c>
      <c r="D2193">
        <v>42</v>
      </c>
      <c r="E2193">
        <v>97</v>
      </c>
      <c r="F2193">
        <v>65</v>
      </c>
      <c r="G2193">
        <v>1</v>
      </c>
      <c r="H2193">
        <v>10</v>
      </c>
      <c r="I2193">
        <v>25.61</v>
      </c>
      <c r="J2193">
        <v>0</v>
      </c>
      <c r="K2193">
        <v>0</v>
      </c>
      <c r="L2193">
        <v>70</v>
      </c>
      <c r="M2193">
        <v>70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2222</v>
      </c>
      <c r="T2193">
        <v>2</v>
      </c>
      <c r="W2193">
        <v>1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2812</v>
      </c>
      <c r="AF2193">
        <v>2812</v>
      </c>
      <c r="AG2193">
        <v>2812</v>
      </c>
      <c r="AH2193">
        <v>2812</v>
      </c>
      <c r="AI2193">
        <v>2812</v>
      </c>
      <c r="AJ2193">
        <v>2812</v>
      </c>
      <c r="AK2193">
        <v>2812</v>
      </c>
      <c r="AL2193">
        <v>2812</v>
      </c>
    </row>
    <row r="2194" spans="1:38" x14ac:dyDescent="0.25">
      <c r="A2194">
        <v>2</v>
      </c>
      <c r="B2194">
        <v>2189099</v>
      </c>
      <c r="C2194">
        <v>218</v>
      </c>
      <c r="D2194">
        <v>42</v>
      </c>
      <c r="E2194">
        <v>109.5</v>
      </c>
      <c r="F2194">
        <v>67</v>
      </c>
      <c r="G2194">
        <v>1</v>
      </c>
      <c r="H2194">
        <v>9</v>
      </c>
      <c r="I2194">
        <v>23.48</v>
      </c>
      <c r="J2194">
        <v>0</v>
      </c>
      <c r="K2194">
        <v>0</v>
      </c>
      <c r="L2194">
        <v>65</v>
      </c>
      <c r="M2194">
        <v>71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1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8766</v>
      </c>
      <c r="AF2194">
        <v>8766</v>
      </c>
      <c r="AG2194">
        <v>8766</v>
      </c>
      <c r="AH2194">
        <v>8766</v>
      </c>
      <c r="AI2194">
        <v>8766</v>
      </c>
      <c r="AJ2194">
        <v>8766</v>
      </c>
      <c r="AK2194">
        <v>8766</v>
      </c>
      <c r="AL2194">
        <v>8766</v>
      </c>
    </row>
    <row r="2195" spans="1:38" x14ac:dyDescent="0.25">
      <c r="A2195">
        <v>2</v>
      </c>
      <c r="B2195">
        <v>2189099</v>
      </c>
      <c r="C2195">
        <v>255</v>
      </c>
      <c r="D2195">
        <v>48</v>
      </c>
      <c r="E2195">
        <v>107</v>
      </c>
      <c r="F2195">
        <v>68</v>
      </c>
      <c r="G2195">
        <v>1</v>
      </c>
      <c r="H2195">
        <v>20</v>
      </c>
      <c r="I2195">
        <v>23.29</v>
      </c>
      <c r="J2195">
        <v>0</v>
      </c>
      <c r="K2195">
        <v>0</v>
      </c>
      <c r="L2195">
        <v>60</v>
      </c>
      <c r="M2195">
        <v>59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2202</v>
      </c>
      <c r="T2195">
        <v>2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8766</v>
      </c>
      <c r="AF2195">
        <v>8766</v>
      </c>
      <c r="AG2195">
        <v>8766</v>
      </c>
      <c r="AH2195">
        <v>8766</v>
      </c>
      <c r="AI2195">
        <v>8766</v>
      </c>
      <c r="AJ2195">
        <v>8766</v>
      </c>
      <c r="AK2195">
        <v>8766</v>
      </c>
      <c r="AL2195">
        <v>8766</v>
      </c>
    </row>
    <row r="2196" spans="1:38" x14ac:dyDescent="0.25">
      <c r="A2196">
        <v>2</v>
      </c>
      <c r="B2196">
        <v>2189099</v>
      </c>
      <c r="C2196">
        <v>242</v>
      </c>
      <c r="D2196">
        <v>54</v>
      </c>
      <c r="E2196">
        <v>130</v>
      </c>
      <c r="F2196">
        <v>70</v>
      </c>
      <c r="G2196">
        <v>1</v>
      </c>
      <c r="H2196">
        <v>10</v>
      </c>
      <c r="I2196">
        <v>22.9</v>
      </c>
      <c r="J2196">
        <v>0</v>
      </c>
      <c r="K2196">
        <v>0</v>
      </c>
      <c r="L2196">
        <v>72</v>
      </c>
      <c r="M2196">
        <v>72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4372</v>
      </c>
      <c r="T2196">
        <v>3</v>
      </c>
      <c r="U2196">
        <v>60</v>
      </c>
      <c r="V2196">
        <v>182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8766</v>
      </c>
      <c r="AF2196">
        <v>8766</v>
      </c>
      <c r="AG2196">
        <v>8766</v>
      </c>
      <c r="AH2196">
        <v>8766</v>
      </c>
      <c r="AI2196">
        <v>8766</v>
      </c>
      <c r="AJ2196">
        <v>8766</v>
      </c>
      <c r="AK2196">
        <v>8766</v>
      </c>
      <c r="AL2196">
        <v>8766</v>
      </c>
    </row>
    <row r="2197" spans="1:38" x14ac:dyDescent="0.25">
      <c r="A2197">
        <v>2</v>
      </c>
      <c r="B2197">
        <v>2189363</v>
      </c>
      <c r="C2197">
        <v>284</v>
      </c>
      <c r="D2197">
        <v>39</v>
      </c>
      <c r="E2197">
        <v>115.5</v>
      </c>
      <c r="F2197">
        <v>65.5</v>
      </c>
      <c r="G2197">
        <v>1</v>
      </c>
      <c r="H2197">
        <v>15</v>
      </c>
      <c r="I2197">
        <v>20.39</v>
      </c>
      <c r="J2197">
        <v>0</v>
      </c>
      <c r="K2197">
        <v>0</v>
      </c>
      <c r="L2197">
        <v>64</v>
      </c>
      <c r="M2197">
        <v>78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1</v>
      </c>
      <c r="W2197">
        <v>1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1</v>
      </c>
      <c r="AE2197">
        <v>8722</v>
      </c>
      <c r="AF2197">
        <v>8722</v>
      </c>
      <c r="AG2197">
        <v>8722</v>
      </c>
      <c r="AH2197">
        <v>8722</v>
      </c>
      <c r="AI2197">
        <v>8722</v>
      </c>
      <c r="AJ2197">
        <v>8722</v>
      </c>
      <c r="AK2197">
        <v>8722</v>
      </c>
      <c r="AL2197">
        <v>4409</v>
      </c>
    </row>
    <row r="2198" spans="1:38" x14ac:dyDescent="0.25">
      <c r="A2198">
        <v>2</v>
      </c>
      <c r="B2198">
        <v>2189363</v>
      </c>
      <c r="C2198">
        <v>250</v>
      </c>
      <c r="D2198">
        <v>51</v>
      </c>
      <c r="E2198">
        <v>164.5</v>
      </c>
      <c r="F2198">
        <v>78</v>
      </c>
      <c r="G2198">
        <v>1</v>
      </c>
      <c r="H2198">
        <v>30</v>
      </c>
      <c r="I2198">
        <v>21.03</v>
      </c>
      <c r="J2198">
        <v>0</v>
      </c>
      <c r="K2198">
        <v>0</v>
      </c>
      <c r="L2198">
        <v>70</v>
      </c>
      <c r="M2198">
        <v>85</v>
      </c>
      <c r="N2198">
        <v>0</v>
      </c>
      <c r="O2198">
        <v>0</v>
      </c>
      <c r="P2198">
        <v>0</v>
      </c>
      <c r="Q2198">
        <v>0</v>
      </c>
      <c r="R2198">
        <v>1</v>
      </c>
      <c r="S2198">
        <v>4409</v>
      </c>
      <c r="T2198">
        <v>3</v>
      </c>
      <c r="U2198">
        <v>75</v>
      </c>
      <c r="V2198">
        <v>175</v>
      </c>
      <c r="W2198">
        <v>1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1</v>
      </c>
      <c r="AE2198">
        <v>8722</v>
      </c>
      <c r="AF2198">
        <v>8722</v>
      </c>
      <c r="AG2198">
        <v>8722</v>
      </c>
      <c r="AH2198">
        <v>8722</v>
      </c>
      <c r="AI2198">
        <v>8722</v>
      </c>
      <c r="AJ2198">
        <v>8722</v>
      </c>
      <c r="AK2198">
        <v>8722</v>
      </c>
      <c r="AL2198">
        <v>4409</v>
      </c>
    </row>
    <row r="2199" spans="1:38" x14ac:dyDescent="0.25">
      <c r="A2199">
        <v>1</v>
      </c>
      <c r="B2199">
        <v>2199791</v>
      </c>
      <c r="C2199">
        <v>265</v>
      </c>
      <c r="D2199">
        <v>52</v>
      </c>
      <c r="E2199">
        <v>106</v>
      </c>
      <c r="F2199">
        <v>79</v>
      </c>
      <c r="G2199">
        <v>1</v>
      </c>
      <c r="H2199">
        <v>20</v>
      </c>
      <c r="I2199">
        <v>26.48</v>
      </c>
      <c r="J2199">
        <v>0</v>
      </c>
      <c r="K2199">
        <v>0</v>
      </c>
      <c r="L2199">
        <v>80</v>
      </c>
      <c r="M2199">
        <v>163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1</v>
      </c>
      <c r="W2199">
        <v>0</v>
      </c>
      <c r="X2199">
        <v>1</v>
      </c>
      <c r="Y2199">
        <v>1</v>
      </c>
      <c r="Z2199">
        <v>1</v>
      </c>
      <c r="AA2199">
        <v>1</v>
      </c>
      <c r="AB2199">
        <v>0</v>
      </c>
      <c r="AC2199">
        <v>1</v>
      </c>
      <c r="AD2199">
        <v>1</v>
      </c>
      <c r="AE2199">
        <v>6457</v>
      </c>
      <c r="AF2199">
        <v>873</v>
      </c>
      <c r="AG2199">
        <v>873</v>
      </c>
      <c r="AH2199">
        <v>873</v>
      </c>
      <c r="AI2199">
        <v>8766</v>
      </c>
      <c r="AJ2199">
        <v>873</v>
      </c>
      <c r="AK2199">
        <v>8766</v>
      </c>
      <c r="AL2199">
        <v>1448</v>
      </c>
    </row>
    <row r="2200" spans="1:38" x14ac:dyDescent="0.25">
      <c r="A2200">
        <v>1</v>
      </c>
      <c r="B2200">
        <v>2199791</v>
      </c>
      <c r="C2200">
        <v>276</v>
      </c>
      <c r="D2200">
        <v>58</v>
      </c>
      <c r="E2200">
        <v>115</v>
      </c>
      <c r="F2200">
        <v>70</v>
      </c>
      <c r="G2200">
        <v>1</v>
      </c>
      <c r="H2200">
        <v>15</v>
      </c>
      <c r="I2200">
        <v>25.82</v>
      </c>
      <c r="J2200">
        <v>0</v>
      </c>
      <c r="K2200">
        <v>0</v>
      </c>
      <c r="L2200">
        <v>68</v>
      </c>
      <c r="M2200">
        <v>85</v>
      </c>
      <c r="N2200">
        <v>1</v>
      </c>
      <c r="O2200">
        <v>0</v>
      </c>
      <c r="P2200">
        <v>1</v>
      </c>
      <c r="Q2200">
        <v>0</v>
      </c>
      <c r="R2200">
        <v>1</v>
      </c>
      <c r="S2200">
        <v>2191</v>
      </c>
      <c r="T2200">
        <v>2</v>
      </c>
      <c r="W2200">
        <v>0</v>
      </c>
      <c r="X2200">
        <v>1</v>
      </c>
      <c r="Y2200">
        <v>1</v>
      </c>
      <c r="Z2200">
        <v>1</v>
      </c>
      <c r="AA2200">
        <v>1</v>
      </c>
      <c r="AB2200">
        <v>0</v>
      </c>
      <c r="AC2200">
        <v>1</v>
      </c>
      <c r="AD2200">
        <v>1</v>
      </c>
      <c r="AE2200">
        <v>6457</v>
      </c>
      <c r="AF2200">
        <v>873</v>
      </c>
      <c r="AG2200">
        <v>873</v>
      </c>
      <c r="AH2200">
        <v>873</v>
      </c>
      <c r="AI2200">
        <v>8766</v>
      </c>
      <c r="AJ2200">
        <v>873</v>
      </c>
      <c r="AK2200">
        <v>8766</v>
      </c>
      <c r="AL2200">
        <v>1448</v>
      </c>
    </row>
    <row r="2201" spans="1:38" x14ac:dyDescent="0.25">
      <c r="A2201">
        <v>1</v>
      </c>
      <c r="B2201">
        <v>2199791</v>
      </c>
      <c r="C2201">
        <v>236</v>
      </c>
      <c r="D2201">
        <v>64</v>
      </c>
      <c r="E2201">
        <v>122</v>
      </c>
      <c r="F2201">
        <v>63</v>
      </c>
      <c r="G2201">
        <v>1</v>
      </c>
      <c r="H2201">
        <v>10</v>
      </c>
      <c r="I2201">
        <v>26.6</v>
      </c>
      <c r="J2201">
        <v>1</v>
      </c>
      <c r="K2201">
        <v>0</v>
      </c>
      <c r="L2201">
        <v>80</v>
      </c>
      <c r="M2201">
        <v>87</v>
      </c>
      <c r="N2201">
        <v>1</v>
      </c>
      <c r="O2201">
        <v>0</v>
      </c>
      <c r="P2201">
        <v>1</v>
      </c>
      <c r="Q2201">
        <v>0</v>
      </c>
      <c r="R2201">
        <v>1</v>
      </c>
      <c r="S2201">
        <v>4378</v>
      </c>
      <c r="T2201">
        <v>3</v>
      </c>
      <c r="U2201">
        <v>43</v>
      </c>
      <c r="V2201">
        <v>183</v>
      </c>
      <c r="W2201">
        <v>0</v>
      </c>
      <c r="X2201">
        <v>1</v>
      </c>
      <c r="Y2201">
        <v>1</v>
      </c>
      <c r="Z2201">
        <v>1</v>
      </c>
      <c r="AA2201">
        <v>1</v>
      </c>
      <c r="AB2201">
        <v>0</v>
      </c>
      <c r="AC2201">
        <v>1</v>
      </c>
      <c r="AD2201">
        <v>1</v>
      </c>
      <c r="AE2201">
        <v>6457</v>
      </c>
      <c r="AF2201">
        <v>873</v>
      </c>
      <c r="AG2201">
        <v>873</v>
      </c>
      <c r="AH2201">
        <v>873</v>
      </c>
      <c r="AI2201">
        <v>8766</v>
      </c>
      <c r="AJ2201">
        <v>873</v>
      </c>
      <c r="AK2201">
        <v>8766</v>
      </c>
      <c r="AL2201">
        <v>1448</v>
      </c>
    </row>
    <row r="2202" spans="1:38" x14ac:dyDescent="0.25">
      <c r="A2202">
        <v>1</v>
      </c>
      <c r="B2202">
        <v>2203286</v>
      </c>
      <c r="C2202">
        <v>239</v>
      </c>
      <c r="D2202">
        <v>64</v>
      </c>
      <c r="E2202">
        <v>110</v>
      </c>
      <c r="F2202">
        <v>70</v>
      </c>
      <c r="G2202">
        <v>0</v>
      </c>
      <c r="H2202">
        <v>0</v>
      </c>
      <c r="I2202">
        <v>23.98</v>
      </c>
      <c r="J2202">
        <v>0</v>
      </c>
      <c r="K2202">
        <v>0</v>
      </c>
      <c r="L2202">
        <v>65</v>
      </c>
      <c r="M2202">
        <v>83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1</v>
      </c>
      <c r="W2202">
        <v>1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1</v>
      </c>
      <c r="AE2202">
        <v>7998</v>
      </c>
      <c r="AF2202">
        <v>7998</v>
      </c>
      <c r="AG2202">
        <v>7998</v>
      </c>
      <c r="AH2202">
        <v>7998</v>
      </c>
      <c r="AI2202">
        <v>7998</v>
      </c>
      <c r="AJ2202">
        <v>7998</v>
      </c>
      <c r="AK2202">
        <v>7998</v>
      </c>
      <c r="AL2202">
        <v>7415</v>
      </c>
    </row>
    <row r="2203" spans="1:38" x14ac:dyDescent="0.25">
      <c r="A2203">
        <v>1</v>
      </c>
      <c r="B2203">
        <v>2203286</v>
      </c>
      <c r="C2203">
        <v>223</v>
      </c>
      <c r="D2203">
        <v>76</v>
      </c>
      <c r="E2203">
        <v>133</v>
      </c>
      <c r="F2203">
        <v>63</v>
      </c>
      <c r="G2203">
        <v>0</v>
      </c>
      <c r="H2203">
        <v>0</v>
      </c>
      <c r="I2203">
        <v>24.44</v>
      </c>
      <c r="J2203">
        <v>0</v>
      </c>
      <c r="K2203">
        <v>0</v>
      </c>
      <c r="L2203">
        <v>64</v>
      </c>
      <c r="M2203">
        <v>83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4446</v>
      </c>
      <c r="T2203">
        <v>3</v>
      </c>
      <c r="U2203">
        <v>35</v>
      </c>
      <c r="V2203">
        <v>162</v>
      </c>
      <c r="W2203">
        <v>1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1</v>
      </c>
      <c r="AE2203">
        <v>7998</v>
      </c>
      <c r="AF2203">
        <v>7998</v>
      </c>
      <c r="AG2203">
        <v>7998</v>
      </c>
      <c r="AH2203">
        <v>7998</v>
      </c>
      <c r="AI2203">
        <v>7998</v>
      </c>
      <c r="AJ2203">
        <v>7998</v>
      </c>
      <c r="AK2203">
        <v>7998</v>
      </c>
      <c r="AL2203">
        <v>7415</v>
      </c>
    </row>
    <row r="2204" spans="1:38" x14ac:dyDescent="0.25">
      <c r="A2204">
        <v>2</v>
      </c>
      <c r="B2204">
        <v>2204612</v>
      </c>
      <c r="C2204">
        <v>210</v>
      </c>
      <c r="D2204">
        <v>61</v>
      </c>
      <c r="E2204">
        <v>122</v>
      </c>
      <c r="F2204">
        <v>81</v>
      </c>
      <c r="G2204">
        <v>0</v>
      </c>
      <c r="H2204">
        <v>0</v>
      </c>
      <c r="I2204">
        <v>22.48</v>
      </c>
      <c r="J2204">
        <v>0</v>
      </c>
      <c r="K2204">
        <v>0</v>
      </c>
      <c r="L2204">
        <v>68</v>
      </c>
      <c r="M2204">
        <v>97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1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8766</v>
      </c>
      <c r="AF2204">
        <v>8766</v>
      </c>
      <c r="AG2204">
        <v>8766</v>
      </c>
      <c r="AH2204">
        <v>8766</v>
      </c>
      <c r="AI2204">
        <v>8766</v>
      </c>
      <c r="AJ2204">
        <v>8766</v>
      </c>
      <c r="AK2204">
        <v>8766</v>
      </c>
      <c r="AL2204">
        <v>8766</v>
      </c>
    </row>
    <row r="2205" spans="1:38" x14ac:dyDescent="0.25">
      <c r="A2205">
        <v>2</v>
      </c>
      <c r="B2205">
        <v>2204612</v>
      </c>
      <c r="C2205">
        <v>268</v>
      </c>
      <c r="D2205">
        <v>67</v>
      </c>
      <c r="E2205">
        <v>122</v>
      </c>
      <c r="F2205">
        <v>70</v>
      </c>
      <c r="G2205">
        <v>0</v>
      </c>
      <c r="H2205">
        <v>0</v>
      </c>
      <c r="I2205">
        <v>21.27</v>
      </c>
      <c r="J2205">
        <v>0</v>
      </c>
      <c r="K2205">
        <v>0</v>
      </c>
      <c r="L2205">
        <v>66</v>
      </c>
      <c r="M2205">
        <v>81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2213</v>
      </c>
      <c r="T2205">
        <v>2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8766</v>
      </c>
      <c r="AF2205">
        <v>8766</v>
      </c>
      <c r="AG2205">
        <v>8766</v>
      </c>
      <c r="AH2205">
        <v>8766</v>
      </c>
      <c r="AI2205">
        <v>8766</v>
      </c>
      <c r="AJ2205">
        <v>8766</v>
      </c>
      <c r="AK2205">
        <v>8766</v>
      </c>
      <c r="AL2205">
        <v>8766</v>
      </c>
    </row>
    <row r="2206" spans="1:38" x14ac:dyDescent="0.25">
      <c r="A2206">
        <v>2</v>
      </c>
      <c r="B2206">
        <v>2204612</v>
      </c>
      <c r="C2206">
        <v>276</v>
      </c>
      <c r="D2206">
        <v>73</v>
      </c>
      <c r="E2206">
        <v>113</v>
      </c>
      <c r="F2206">
        <v>68</v>
      </c>
      <c r="G2206">
        <v>0</v>
      </c>
      <c r="H2206">
        <v>0</v>
      </c>
      <c r="I2206">
        <v>20.07</v>
      </c>
      <c r="J2206">
        <v>0</v>
      </c>
      <c r="K2206">
        <v>0</v>
      </c>
      <c r="L2206">
        <v>72</v>
      </c>
      <c r="M2206">
        <v>83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4341</v>
      </c>
      <c r="T2206">
        <v>3</v>
      </c>
      <c r="U2206">
        <v>45</v>
      </c>
      <c r="V2206">
        <v>231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8766</v>
      </c>
      <c r="AF2206">
        <v>8766</v>
      </c>
      <c r="AG2206">
        <v>8766</v>
      </c>
      <c r="AH2206">
        <v>8766</v>
      </c>
      <c r="AI2206">
        <v>8766</v>
      </c>
      <c r="AJ2206">
        <v>8766</v>
      </c>
      <c r="AK2206">
        <v>8766</v>
      </c>
      <c r="AL2206">
        <v>8766</v>
      </c>
    </row>
    <row r="2207" spans="1:38" x14ac:dyDescent="0.25">
      <c r="A2207">
        <v>2</v>
      </c>
      <c r="B2207">
        <v>2213718</v>
      </c>
      <c r="C2207">
        <v>266</v>
      </c>
      <c r="D2207">
        <v>54</v>
      </c>
      <c r="E2207">
        <v>137</v>
      </c>
      <c r="F2207">
        <v>88</v>
      </c>
      <c r="G2207">
        <v>0</v>
      </c>
      <c r="H2207">
        <v>0</v>
      </c>
      <c r="I2207">
        <v>29.76</v>
      </c>
      <c r="J2207">
        <v>0</v>
      </c>
      <c r="K2207">
        <v>0</v>
      </c>
      <c r="L2207">
        <v>80</v>
      </c>
      <c r="M2207">
        <v>80</v>
      </c>
      <c r="N2207">
        <v>0</v>
      </c>
      <c r="O2207">
        <v>0</v>
      </c>
      <c r="P2207">
        <v>0</v>
      </c>
      <c r="Q2207">
        <v>0</v>
      </c>
      <c r="R2207">
        <v>1</v>
      </c>
      <c r="S2207">
        <v>0</v>
      </c>
      <c r="T2207">
        <v>1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1</v>
      </c>
      <c r="AE2207">
        <v>8766</v>
      </c>
      <c r="AF2207">
        <v>8766</v>
      </c>
      <c r="AG2207">
        <v>8766</v>
      </c>
      <c r="AH2207">
        <v>8766</v>
      </c>
      <c r="AI2207">
        <v>8766</v>
      </c>
      <c r="AJ2207">
        <v>8766</v>
      </c>
      <c r="AK2207">
        <v>8766</v>
      </c>
      <c r="AL2207">
        <v>0</v>
      </c>
    </row>
    <row r="2208" spans="1:38" x14ac:dyDescent="0.25">
      <c r="A2208">
        <v>2</v>
      </c>
      <c r="B2208">
        <v>2213718</v>
      </c>
      <c r="C2208">
        <v>308</v>
      </c>
      <c r="D2208">
        <v>60</v>
      </c>
      <c r="E2208">
        <v>126</v>
      </c>
      <c r="F2208">
        <v>79</v>
      </c>
      <c r="G2208">
        <v>0</v>
      </c>
      <c r="H2208">
        <v>0</v>
      </c>
      <c r="I2208">
        <v>31.77</v>
      </c>
      <c r="J2208">
        <v>0</v>
      </c>
      <c r="K2208">
        <v>0</v>
      </c>
      <c r="L2208">
        <v>95</v>
      </c>
      <c r="M2208">
        <v>71</v>
      </c>
      <c r="N2208">
        <v>0</v>
      </c>
      <c r="O2208">
        <v>0</v>
      </c>
      <c r="P2208">
        <v>0</v>
      </c>
      <c r="Q2208">
        <v>0</v>
      </c>
      <c r="R2208">
        <v>1</v>
      </c>
      <c r="S2208">
        <v>2187</v>
      </c>
      <c r="T2208">
        <v>2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1</v>
      </c>
      <c r="AE2208">
        <v>8766</v>
      </c>
      <c r="AF2208">
        <v>8766</v>
      </c>
      <c r="AG2208">
        <v>8766</v>
      </c>
      <c r="AH2208">
        <v>8766</v>
      </c>
      <c r="AI2208">
        <v>8766</v>
      </c>
      <c r="AJ2208">
        <v>8766</v>
      </c>
      <c r="AK2208">
        <v>8766</v>
      </c>
      <c r="AL2208">
        <v>0</v>
      </c>
    </row>
    <row r="2209" spans="1:38" x14ac:dyDescent="0.25">
      <c r="A2209">
        <v>2</v>
      </c>
      <c r="B2209">
        <v>2214871</v>
      </c>
      <c r="C2209">
        <v>256</v>
      </c>
      <c r="D2209">
        <v>61</v>
      </c>
      <c r="E2209">
        <v>160</v>
      </c>
      <c r="F2209">
        <v>109</v>
      </c>
      <c r="G2209">
        <v>0</v>
      </c>
      <c r="H2209">
        <v>0</v>
      </c>
      <c r="I2209">
        <v>42.53</v>
      </c>
      <c r="J2209">
        <v>0</v>
      </c>
      <c r="K2209">
        <v>0</v>
      </c>
      <c r="L2209">
        <v>81</v>
      </c>
      <c r="M2209">
        <v>79</v>
      </c>
      <c r="N2209">
        <v>0</v>
      </c>
      <c r="O2209">
        <v>0</v>
      </c>
      <c r="P2209">
        <v>0</v>
      </c>
      <c r="Q2209">
        <v>0</v>
      </c>
      <c r="R2209">
        <v>1</v>
      </c>
      <c r="S2209">
        <v>0</v>
      </c>
      <c r="T2209">
        <v>1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1</v>
      </c>
      <c r="AC2209">
        <v>1</v>
      </c>
      <c r="AD2209">
        <v>1</v>
      </c>
      <c r="AE2209">
        <v>8766</v>
      </c>
      <c r="AF2209">
        <v>8766</v>
      </c>
      <c r="AG2209">
        <v>8766</v>
      </c>
      <c r="AH2209">
        <v>8766</v>
      </c>
      <c r="AI2209">
        <v>1420</v>
      </c>
      <c r="AJ2209">
        <v>1420</v>
      </c>
      <c r="AK2209">
        <v>8766</v>
      </c>
      <c r="AL2209">
        <v>0</v>
      </c>
    </row>
    <row r="2210" spans="1:38" x14ac:dyDescent="0.25">
      <c r="A2210">
        <v>2</v>
      </c>
      <c r="B2210">
        <v>2214871</v>
      </c>
      <c r="C2210">
        <v>248</v>
      </c>
      <c r="D2210">
        <v>67</v>
      </c>
      <c r="E2210">
        <v>157</v>
      </c>
      <c r="F2210">
        <v>97</v>
      </c>
      <c r="G2210">
        <v>0</v>
      </c>
      <c r="H2210">
        <v>0</v>
      </c>
      <c r="I2210">
        <v>43.79</v>
      </c>
      <c r="J2210">
        <v>0</v>
      </c>
      <c r="K2210">
        <v>0</v>
      </c>
      <c r="L2210">
        <v>100</v>
      </c>
      <c r="M2210">
        <v>100</v>
      </c>
      <c r="N2210">
        <v>0</v>
      </c>
      <c r="O2210">
        <v>0</v>
      </c>
      <c r="P2210">
        <v>0</v>
      </c>
      <c r="Q2210">
        <v>1</v>
      </c>
      <c r="R2210">
        <v>1</v>
      </c>
      <c r="S2210">
        <v>2211</v>
      </c>
      <c r="T2210">
        <v>2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1</v>
      </c>
      <c r="AC2210">
        <v>1</v>
      </c>
      <c r="AD2210">
        <v>1</v>
      </c>
      <c r="AE2210">
        <v>8766</v>
      </c>
      <c r="AF2210">
        <v>8766</v>
      </c>
      <c r="AG2210">
        <v>8766</v>
      </c>
      <c r="AH2210">
        <v>8766</v>
      </c>
      <c r="AI2210">
        <v>1420</v>
      </c>
      <c r="AJ2210">
        <v>1420</v>
      </c>
      <c r="AK2210">
        <v>8766</v>
      </c>
      <c r="AL2210">
        <v>0</v>
      </c>
    </row>
    <row r="2211" spans="1:38" x14ac:dyDescent="0.25">
      <c r="A2211">
        <v>2</v>
      </c>
      <c r="B2211">
        <v>2214871</v>
      </c>
      <c r="C2211">
        <v>266</v>
      </c>
      <c r="D2211">
        <v>73</v>
      </c>
      <c r="E2211">
        <v>132</v>
      </c>
      <c r="F2211">
        <v>70</v>
      </c>
      <c r="G2211">
        <v>0</v>
      </c>
      <c r="H2211">
        <v>0</v>
      </c>
      <c r="I2211">
        <v>43</v>
      </c>
      <c r="J2211">
        <v>0</v>
      </c>
      <c r="K2211">
        <v>0</v>
      </c>
      <c r="L2211">
        <v>80</v>
      </c>
      <c r="M2211">
        <v>80</v>
      </c>
      <c r="N2211">
        <v>0</v>
      </c>
      <c r="O2211">
        <v>0</v>
      </c>
      <c r="P2211">
        <v>0</v>
      </c>
      <c r="Q2211">
        <v>1</v>
      </c>
      <c r="R2211">
        <v>1</v>
      </c>
      <c r="S2211">
        <v>4417</v>
      </c>
      <c r="T2211">
        <v>3</v>
      </c>
      <c r="U2211">
        <v>50</v>
      </c>
      <c r="V2211">
        <v>216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1</v>
      </c>
      <c r="AC2211">
        <v>1</v>
      </c>
      <c r="AD2211">
        <v>1</v>
      </c>
      <c r="AE2211">
        <v>8766</v>
      </c>
      <c r="AF2211">
        <v>8766</v>
      </c>
      <c r="AG2211">
        <v>8766</v>
      </c>
      <c r="AH2211">
        <v>8766</v>
      </c>
      <c r="AI2211">
        <v>1420</v>
      </c>
      <c r="AJ2211">
        <v>1420</v>
      </c>
      <c r="AK2211">
        <v>8766</v>
      </c>
      <c r="AL2211">
        <v>0</v>
      </c>
    </row>
    <row r="2212" spans="1:38" x14ac:dyDescent="0.25">
      <c r="A2212">
        <v>1</v>
      </c>
      <c r="B2212">
        <v>2215991</v>
      </c>
      <c r="C2212">
        <v>199</v>
      </c>
      <c r="D2212">
        <v>52</v>
      </c>
      <c r="E2212">
        <v>134</v>
      </c>
      <c r="F2212">
        <v>98</v>
      </c>
      <c r="G2212">
        <v>1</v>
      </c>
      <c r="H2212">
        <v>3</v>
      </c>
      <c r="I2212">
        <v>27.78</v>
      </c>
      <c r="J2212">
        <v>0</v>
      </c>
      <c r="K2212">
        <v>0</v>
      </c>
      <c r="L2212">
        <v>75</v>
      </c>
      <c r="M2212">
        <v>89</v>
      </c>
      <c r="N2212">
        <v>0</v>
      </c>
      <c r="O2212">
        <v>0</v>
      </c>
      <c r="P2212">
        <v>0</v>
      </c>
      <c r="Q2212">
        <v>0</v>
      </c>
      <c r="R2212">
        <v>1</v>
      </c>
      <c r="S2212">
        <v>0</v>
      </c>
      <c r="T2212">
        <v>1</v>
      </c>
      <c r="W2212">
        <v>1</v>
      </c>
      <c r="X2212">
        <v>0</v>
      </c>
      <c r="Y2212">
        <v>0</v>
      </c>
      <c r="Z2212">
        <v>1</v>
      </c>
      <c r="AA2212">
        <v>1</v>
      </c>
      <c r="AB2212">
        <v>0</v>
      </c>
      <c r="AC2212">
        <v>1</v>
      </c>
      <c r="AD2212">
        <v>1</v>
      </c>
      <c r="AE2212">
        <v>700</v>
      </c>
      <c r="AF2212">
        <v>700</v>
      </c>
      <c r="AG2212">
        <v>700</v>
      </c>
      <c r="AH2212">
        <v>700</v>
      </c>
      <c r="AI2212">
        <v>700</v>
      </c>
      <c r="AJ2212">
        <v>700</v>
      </c>
      <c r="AK2212">
        <v>700</v>
      </c>
      <c r="AL2212">
        <v>0</v>
      </c>
    </row>
    <row r="2213" spans="1:38" x14ac:dyDescent="0.25">
      <c r="A2213">
        <v>2</v>
      </c>
      <c r="B2213">
        <v>2216437</v>
      </c>
      <c r="C2213">
        <v>171</v>
      </c>
      <c r="D2213">
        <v>38</v>
      </c>
      <c r="E2213">
        <v>125.5</v>
      </c>
      <c r="F2213">
        <v>86</v>
      </c>
      <c r="G2213">
        <v>0</v>
      </c>
      <c r="H2213">
        <v>0</v>
      </c>
      <c r="I2213">
        <v>26.57</v>
      </c>
      <c r="J2213">
        <v>0</v>
      </c>
      <c r="K2213">
        <v>0</v>
      </c>
      <c r="L2213">
        <v>75</v>
      </c>
      <c r="M2213">
        <v>71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1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8515</v>
      </c>
      <c r="AF2213">
        <v>8766</v>
      </c>
      <c r="AG2213">
        <v>8766</v>
      </c>
      <c r="AH2213">
        <v>8515</v>
      </c>
      <c r="AI2213">
        <v>8766</v>
      </c>
      <c r="AJ2213">
        <v>8766</v>
      </c>
      <c r="AK2213">
        <v>8766</v>
      </c>
      <c r="AL2213">
        <v>1664</v>
      </c>
    </row>
    <row r="2214" spans="1:38" x14ac:dyDescent="0.25">
      <c r="A2214">
        <v>2</v>
      </c>
      <c r="B2214">
        <v>2216437</v>
      </c>
      <c r="C2214">
        <v>210</v>
      </c>
      <c r="D2214">
        <v>44</v>
      </c>
      <c r="E2214">
        <v>125</v>
      </c>
      <c r="F2214">
        <v>96.5</v>
      </c>
      <c r="G2214">
        <v>0</v>
      </c>
      <c r="H2214">
        <v>0</v>
      </c>
      <c r="I2214">
        <v>31.47</v>
      </c>
      <c r="J2214">
        <v>0</v>
      </c>
      <c r="K2214">
        <v>0</v>
      </c>
      <c r="L2214">
        <v>75</v>
      </c>
      <c r="M2214">
        <v>72</v>
      </c>
      <c r="N2214">
        <v>0</v>
      </c>
      <c r="O2214">
        <v>0</v>
      </c>
      <c r="P2214">
        <v>0</v>
      </c>
      <c r="Q2214">
        <v>0</v>
      </c>
      <c r="R2214">
        <v>1</v>
      </c>
      <c r="S2214">
        <v>2374</v>
      </c>
      <c r="T2214">
        <v>2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8515</v>
      </c>
      <c r="AF2214">
        <v>8766</v>
      </c>
      <c r="AG2214">
        <v>8766</v>
      </c>
      <c r="AH2214">
        <v>8515</v>
      </c>
      <c r="AI2214">
        <v>8766</v>
      </c>
      <c r="AJ2214">
        <v>8766</v>
      </c>
      <c r="AK2214">
        <v>8766</v>
      </c>
      <c r="AL2214">
        <v>1664</v>
      </c>
    </row>
    <row r="2215" spans="1:38" x14ac:dyDescent="0.25">
      <c r="A2215">
        <v>2</v>
      </c>
      <c r="B2215">
        <v>2216437</v>
      </c>
      <c r="C2215">
        <v>161</v>
      </c>
      <c r="D2215">
        <v>50</v>
      </c>
      <c r="E2215">
        <v>119</v>
      </c>
      <c r="F2215">
        <v>88</v>
      </c>
      <c r="G2215">
        <v>0</v>
      </c>
      <c r="H2215">
        <v>0</v>
      </c>
      <c r="I2215">
        <v>26.88</v>
      </c>
      <c r="J2215">
        <v>0</v>
      </c>
      <c r="K2215">
        <v>0</v>
      </c>
      <c r="L2215">
        <v>78</v>
      </c>
      <c r="M2215">
        <v>89</v>
      </c>
      <c r="N2215">
        <v>0</v>
      </c>
      <c r="O2215">
        <v>0</v>
      </c>
      <c r="P2215">
        <v>0</v>
      </c>
      <c r="Q2215">
        <v>0</v>
      </c>
      <c r="R2215">
        <v>1</v>
      </c>
      <c r="S2215">
        <v>4511</v>
      </c>
      <c r="T2215">
        <v>3</v>
      </c>
      <c r="U2215">
        <v>49</v>
      </c>
      <c r="V2215">
        <v>112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8515</v>
      </c>
      <c r="AF2215">
        <v>8766</v>
      </c>
      <c r="AG2215">
        <v>8766</v>
      </c>
      <c r="AH2215">
        <v>8515</v>
      </c>
      <c r="AI2215">
        <v>8766</v>
      </c>
      <c r="AJ2215">
        <v>8766</v>
      </c>
      <c r="AK2215">
        <v>8766</v>
      </c>
      <c r="AL2215">
        <v>1664</v>
      </c>
    </row>
    <row r="2216" spans="1:38" x14ac:dyDescent="0.25">
      <c r="A2216">
        <v>2</v>
      </c>
      <c r="B2216">
        <v>2224821</v>
      </c>
      <c r="C2216">
        <v>205</v>
      </c>
      <c r="D2216">
        <v>37</v>
      </c>
      <c r="E2216">
        <v>120.5</v>
      </c>
      <c r="F2216">
        <v>67.5</v>
      </c>
      <c r="G2216">
        <v>1</v>
      </c>
      <c r="H2216">
        <v>10</v>
      </c>
      <c r="I2216">
        <v>22.89</v>
      </c>
      <c r="J2216">
        <v>0</v>
      </c>
      <c r="K2216">
        <v>0</v>
      </c>
      <c r="L2216">
        <v>75</v>
      </c>
      <c r="M2216">
        <v>113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1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1</v>
      </c>
      <c r="AE2216">
        <v>8766</v>
      </c>
      <c r="AF2216">
        <v>8766</v>
      </c>
      <c r="AG2216">
        <v>8766</v>
      </c>
      <c r="AH2216">
        <v>8766</v>
      </c>
      <c r="AI2216">
        <v>8766</v>
      </c>
      <c r="AJ2216">
        <v>8766</v>
      </c>
      <c r="AK2216">
        <v>8766</v>
      </c>
      <c r="AL2216">
        <v>8180</v>
      </c>
    </row>
    <row r="2217" spans="1:38" x14ac:dyDescent="0.25">
      <c r="A2217">
        <v>2</v>
      </c>
      <c r="B2217">
        <v>2224821</v>
      </c>
      <c r="C2217">
        <v>248</v>
      </c>
      <c r="D2217">
        <v>43</v>
      </c>
      <c r="E2217">
        <v>135</v>
      </c>
      <c r="F2217">
        <v>83</v>
      </c>
      <c r="G2217">
        <v>1</v>
      </c>
      <c r="H2217">
        <v>5</v>
      </c>
      <c r="I2217">
        <v>22.19</v>
      </c>
      <c r="J2217">
        <v>0</v>
      </c>
      <c r="K2217">
        <v>0</v>
      </c>
      <c r="L2217">
        <v>70</v>
      </c>
      <c r="M2217">
        <v>63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2213</v>
      </c>
      <c r="T2217">
        <v>2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1</v>
      </c>
      <c r="AE2217">
        <v>8766</v>
      </c>
      <c r="AF2217">
        <v>8766</v>
      </c>
      <c r="AG2217">
        <v>8766</v>
      </c>
      <c r="AH2217">
        <v>8766</v>
      </c>
      <c r="AI2217">
        <v>8766</v>
      </c>
      <c r="AJ2217">
        <v>8766</v>
      </c>
      <c r="AK2217">
        <v>8766</v>
      </c>
      <c r="AL2217">
        <v>8180</v>
      </c>
    </row>
    <row r="2218" spans="1:38" x14ac:dyDescent="0.25">
      <c r="A2218">
        <v>2</v>
      </c>
      <c r="B2218">
        <v>2224821</v>
      </c>
      <c r="C2218">
        <v>236</v>
      </c>
      <c r="D2218">
        <v>49</v>
      </c>
      <c r="E2218">
        <v>121</v>
      </c>
      <c r="F2218">
        <v>77</v>
      </c>
      <c r="G2218">
        <v>1</v>
      </c>
      <c r="H2218">
        <v>10</v>
      </c>
      <c r="I2218">
        <v>20.440000000000001</v>
      </c>
      <c r="J2218">
        <v>0</v>
      </c>
      <c r="K2218">
        <v>0</v>
      </c>
      <c r="L2218">
        <v>76</v>
      </c>
      <c r="M2218">
        <v>73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4408</v>
      </c>
      <c r="T2218">
        <v>3</v>
      </c>
      <c r="U2218">
        <v>60</v>
      </c>
      <c r="V2218">
        <v>176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1</v>
      </c>
      <c r="AE2218">
        <v>8766</v>
      </c>
      <c r="AF2218">
        <v>8766</v>
      </c>
      <c r="AG2218">
        <v>8766</v>
      </c>
      <c r="AH2218">
        <v>8766</v>
      </c>
      <c r="AI2218">
        <v>8766</v>
      </c>
      <c r="AJ2218">
        <v>8766</v>
      </c>
      <c r="AK2218">
        <v>8766</v>
      </c>
      <c r="AL2218">
        <v>8180</v>
      </c>
    </row>
    <row r="2219" spans="1:38" x14ac:dyDescent="0.25">
      <c r="A2219">
        <v>1</v>
      </c>
      <c r="B2219">
        <v>2225978</v>
      </c>
      <c r="C2219">
        <v>225</v>
      </c>
      <c r="D2219">
        <v>52</v>
      </c>
      <c r="E2219">
        <v>131</v>
      </c>
      <c r="F2219">
        <v>74</v>
      </c>
      <c r="G2219">
        <v>1</v>
      </c>
      <c r="H2219">
        <v>15</v>
      </c>
      <c r="I2219">
        <v>24.54</v>
      </c>
      <c r="J2219">
        <v>0</v>
      </c>
      <c r="K2219">
        <v>0</v>
      </c>
      <c r="L2219">
        <v>65</v>
      </c>
      <c r="M2219">
        <v>77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</v>
      </c>
      <c r="W2219">
        <v>1</v>
      </c>
      <c r="X2219">
        <v>0</v>
      </c>
      <c r="Y2219">
        <v>0</v>
      </c>
      <c r="Z2219">
        <v>0</v>
      </c>
      <c r="AA2219">
        <v>0</v>
      </c>
      <c r="AB2219">
        <v>1</v>
      </c>
      <c r="AC2219">
        <v>1</v>
      </c>
      <c r="AD2219">
        <v>0</v>
      </c>
      <c r="AE2219">
        <v>1879</v>
      </c>
      <c r="AF2219">
        <v>1879</v>
      </c>
      <c r="AG2219">
        <v>1879</v>
      </c>
      <c r="AH2219">
        <v>1879</v>
      </c>
      <c r="AI2219">
        <v>643</v>
      </c>
      <c r="AJ2219">
        <v>643</v>
      </c>
      <c r="AK2219">
        <v>1879</v>
      </c>
      <c r="AL2219">
        <v>1879</v>
      </c>
    </row>
    <row r="2220" spans="1:38" x14ac:dyDescent="0.25">
      <c r="A2220">
        <v>1</v>
      </c>
      <c r="B2220">
        <v>2227376</v>
      </c>
      <c r="C2220">
        <v>272</v>
      </c>
      <c r="D2220">
        <v>50</v>
      </c>
      <c r="E2220">
        <v>159</v>
      </c>
      <c r="F2220">
        <v>109</v>
      </c>
      <c r="G2220">
        <v>1</v>
      </c>
      <c r="H2220">
        <v>20</v>
      </c>
      <c r="I2220">
        <v>31.27</v>
      </c>
      <c r="J2220">
        <v>0</v>
      </c>
      <c r="K2220">
        <v>0</v>
      </c>
      <c r="L2220">
        <v>80</v>
      </c>
      <c r="M2220">
        <v>68</v>
      </c>
      <c r="N2220">
        <v>0</v>
      </c>
      <c r="O2220">
        <v>0</v>
      </c>
      <c r="P2220">
        <v>0</v>
      </c>
      <c r="Q2220">
        <v>0</v>
      </c>
      <c r="R2220">
        <v>1</v>
      </c>
      <c r="S2220">
        <v>0</v>
      </c>
      <c r="T2220">
        <v>1</v>
      </c>
      <c r="W2220">
        <v>1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1</v>
      </c>
      <c r="AE2220">
        <v>6434</v>
      </c>
      <c r="AF2220">
        <v>6434</v>
      </c>
      <c r="AG2220">
        <v>6434</v>
      </c>
      <c r="AH2220">
        <v>6434</v>
      </c>
      <c r="AI2220">
        <v>6434</v>
      </c>
      <c r="AJ2220">
        <v>6434</v>
      </c>
      <c r="AK2220">
        <v>6434</v>
      </c>
      <c r="AL2220">
        <v>0</v>
      </c>
    </row>
    <row r="2221" spans="1:38" x14ac:dyDescent="0.25">
      <c r="A2221">
        <v>1</v>
      </c>
      <c r="B2221">
        <v>2227376</v>
      </c>
      <c r="C2221">
        <v>288</v>
      </c>
      <c r="D2221">
        <v>56</v>
      </c>
      <c r="E2221">
        <v>136</v>
      </c>
      <c r="F2221">
        <v>91</v>
      </c>
      <c r="G2221">
        <v>1</v>
      </c>
      <c r="H2221">
        <v>20</v>
      </c>
      <c r="I2221">
        <v>28.55</v>
      </c>
      <c r="J2221">
        <v>0</v>
      </c>
      <c r="K2221">
        <v>0</v>
      </c>
      <c r="L2221">
        <v>85</v>
      </c>
      <c r="M2221">
        <v>69</v>
      </c>
      <c r="N2221">
        <v>0</v>
      </c>
      <c r="O2221">
        <v>0</v>
      </c>
      <c r="P2221">
        <v>0</v>
      </c>
      <c r="Q2221">
        <v>0</v>
      </c>
      <c r="R2221">
        <v>1</v>
      </c>
      <c r="S2221">
        <v>2144</v>
      </c>
      <c r="T2221">
        <v>2</v>
      </c>
      <c r="W2221">
        <v>1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1</v>
      </c>
      <c r="AE2221">
        <v>6434</v>
      </c>
      <c r="AF2221">
        <v>6434</v>
      </c>
      <c r="AG2221">
        <v>6434</v>
      </c>
      <c r="AH2221">
        <v>6434</v>
      </c>
      <c r="AI2221">
        <v>6434</v>
      </c>
      <c r="AJ2221">
        <v>6434</v>
      </c>
      <c r="AK2221">
        <v>6434</v>
      </c>
      <c r="AL2221">
        <v>0</v>
      </c>
    </row>
    <row r="2222" spans="1:38" x14ac:dyDescent="0.25">
      <c r="A2222">
        <v>1</v>
      </c>
      <c r="B2222">
        <v>2228112</v>
      </c>
      <c r="C2222">
        <v>269</v>
      </c>
      <c r="D2222">
        <v>60</v>
      </c>
      <c r="E2222">
        <v>170</v>
      </c>
      <c r="F2222">
        <v>100</v>
      </c>
      <c r="G2222">
        <v>1</v>
      </c>
      <c r="H2222">
        <v>20</v>
      </c>
      <c r="I2222">
        <v>29.59</v>
      </c>
      <c r="J2222">
        <v>0</v>
      </c>
      <c r="K2222">
        <v>1</v>
      </c>
      <c r="L2222">
        <v>60</v>
      </c>
      <c r="M2222">
        <v>83</v>
      </c>
      <c r="N2222">
        <v>0</v>
      </c>
      <c r="O2222">
        <v>0</v>
      </c>
      <c r="P2222">
        <v>0</v>
      </c>
      <c r="Q2222">
        <v>0</v>
      </c>
      <c r="R2222">
        <v>1</v>
      </c>
      <c r="S2222">
        <v>0</v>
      </c>
      <c r="T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0</v>
      </c>
      <c r="AC2222">
        <v>1</v>
      </c>
      <c r="AD2222">
        <v>1</v>
      </c>
      <c r="AE2222">
        <v>2149</v>
      </c>
      <c r="AF2222">
        <v>2149</v>
      </c>
      <c r="AG2222">
        <v>2149</v>
      </c>
      <c r="AH2222">
        <v>2149</v>
      </c>
      <c r="AI2222">
        <v>7484</v>
      </c>
      <c r="AJ2222">
        <v>2149</v>
      </c>
      <c r="AK2222">
        <v>7484</v>
      </c>
      <c r="AL2222">
        <v>0</v>
      </c>
    </row>
    <row r="2223" spans="1:38" x14ac:dyDescent="0.25">
      <c r="A2223">
        <v>1</v>
      </c>
      <c r="B2223">
        <v>2229495</v>
      </c>
      <c r="C2223">
        <v>160</v>
      </c>
      <c r="D2223">
        <v>39</v>
      </c>
      <c r="E2223">
        <v>124</v>
      </c>
      <c r="F2223">
        <v>90</v>
      </c>
      <c r="G2223">
        <v>0</v>
      </c>
      <c r="H2223">
        <v>0</v>
      </c>
      <c r="I2223">
        <v>26.82</v>
      </c>
      <c r="J2223">
        <v>0</v>
      </c>
      <c r="K2223">
        <v>0</v>
      </c>
      <c r="L2223">
        <v>50</v>
      </c>
      <c r="M2223">
        <v>67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1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1</v>
      </c>
      <c r="AE2223">
        <v>8766</v>
      </c>
      <c r="AF2223">
        <v>8766</v>
      </c>
      <c r="AG2223">
        <v>8766</v>
      </c>
      <c r="AH2223">
        <v>8766</v>
      </c>
      <c r="AI2223">
        <v>8766</v>
      </c>
      <c r="AJ2223">
        <v>8766</v>
      </c>
      <c r="AK2223">
        <v>8766</v>
      </c>
      <c r="AL2223">
        <v>1475</v>
      </c>
    </row>
    <row r="2224" spans="1:38" x14ac:dyDescent="0.25">
      <c r="A2224">
        <v>1</v>
      </c>
      <c r="B2224">
        <v>2229495</v>
      </c>
      <c r="C2224">
        <v>181</v>
      </c>
      <c r="D2224">
        <v>45</v>
      </c>
      <c r="E2224">
        <v>176</v>
      </c>
      <c r="F2224">
        <v>122</v>
      </c>
      <c r="G2224">
        <v>0</v>
      </c>
      <c r="H2224">
        <v>0</v>
      </c>
      <c r="I2224">
        <v>27.99</v>
      </c>
      <c r="J2224">
        <v>0</v>
      </c>
      <c r="K2224">
        <v>0</v>
      </c>
      <c r="L2224">
        <v>65</v>
      </c>
      <c r="M2224">
        <v>70</v>
      </c>
      <c r="N2224">
        <v>0</v>
      </c>
      <c r="O2224">
        <v>0</v>
      </c>
      <c r="P2224">
        <v>0</v>
      </c>
      <c r="Q2224">
        <v>0</v>
      </c>
      <c r="R2224">
        <v>1</v>
      </c>
      <c r="S2224">
        <v>2168</v>
      </c>
      <c r="T2224">
        <v>2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1</v>
      </c>
      <c r="AE2224">
        <v>8766</v>
      </c>
      <c r="AF2224">
        <v>8766</v>
      </c>
      <c r="AG2224">
        <v>8766</v>
      </c>
      <c r="AH2224">
        <v>8766</v>
      </c>
      <c r="AI2224">
        <v>8766</v>
      </c>
      <c r="AJ2224">
        <v>8766</v>
      </c>
      <c r="AK2224">
        <v>8766</v>
      </c>
      <c r="AL2224">
        <v>1475</v>
      </c>
    </row>
    <row r="2225" spans="1:38" x14ac:dyDescent="0.25">
      <c r="A2225">
        <v>1</v>
      </c>
      <c r="B2225">
        <v>2229495</v>
      </c>
      <c r="C2225">
        <v>162</v>
      </c>
      <c r="D2225">
        <v>51</v>
      </c>
      <c r="E2225">
        <v>145</v>
      </c>
      <c r="F2225">
        <v>98</v>
      </c>
      <c r="G2225">
        <v>0</v>
      </c>
      <c r="H2225">
        <v>0</v>
      </c>
      <c r="I2225">
        <v>28.61</v>
      </c>
      <c r="J2225">
        <v>1</v>
      </c>
      <c r="K2225">
        <v>1</v>
      </c>
      <c r="L2225">
        <v>94</v>
      </c>
      <c r="M2225">
        <v>58</v>
      </c>
      <c r="N2225">
        <v>0</v>
      </c>
      <c r="O2225">
        <v>0</v>
      </c>
      <c r="P2225">
        <v>0</v>
      </c>
      <c r="Q2225">
        <v>0</v>
      </c>
      <c r="R2225">
        <v>1</v>
      </c>
      <c r="S2225">
        <v>4396</v>
      </c>
      <c r="T2225">
        <v>3</v>
      </c>
      <c r="U2225">
        <v>66</v>
      </c>
      <c r="V2225">
        <v>71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1</v>
      </c>
      <c r="AE2225">
        <v>8766</v>
      </c>
      <c r="AF2225">
        <v>8766</v>
      </c>
      <c r="AG2225">
        <v>8766</v>
      </c>
      <c r="AH2225">
        <v>8766</v>
      </c>
      <c r="AI2225">
        <v>8766</v>
      </c>
      <c r="AJ2225">
        <v>8766</v>
      </c>
      <c r="AK2225">
        <v>8766</v>
      </c>
      <c r="AL2225">
        <v>1475</v>
      </c>
    </row>
    <row r="2226" spans="1:38" x14ac:dyDescent="0.25">
      <c r="A2226">
        <v>1</v>
      </c>
      <c r="B2226">
        <v>2230091</v>
      </c>
      <c r="C2226">
        <v>158</v>
      </c>
      <c r="D2226">
        <v>57</v>
      </c>
      <c r="E2226">
        <v>154</v>
      </c>
      <c r="F2226">
        <v>100</v>
      </c>
      <c r="G2226">
        <v>1</v>
      </c>
      <c r="H2226">
        <v>20</v>
      </c>
      <c r="I2226">
        <v>24.07</v>
      </c>
      <c r="J2226">
        <v>0</v>
      </c>
      <c r="K2226">
        <v>0</v>
      </c>
      <c r="L2226">
        <v>92</v>
      </c>
      <c r="M2226">
        <v>70</v>
      </c>
      <c r="N2226">
        <v>0</v>
      </c>
      <c r="O2226">
        <v>0</v>
      </c>
      <c r="P2226">
        <v>0</v>
      </c>
      <c r="Q2226">
        <v>0</v>
      </c>
      <c r="R2226">
        <v>1</v>
      </c>
      <c r="S2226">
        <v>0</v>
      </c>
      <c r="T2226">
        <v>1</v>
      </c>
      <c r="W2226">
        <v>1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1</v>
      </c>
      <c r="AE2226">
        <v>424</v>
      </c>
      <c r="AF2226">
        <v>424</v>
      </c>
      <c r="AG2226">
        <v>424</v>
      </c>
      <c r="AH2226">
        <v>424</v>
      </c>
      <c r="AI2226">
        <v>424</v>
      </c>
      <c r="AJ2226">
        <v>424</v>
      </c>
      <c r="AK2226">
        <v>424</v>
      </c>
      <c r="AL2226">
        <v>0</v>
      </c>
    </row>
    <row r="2227" spans="1:38" x14ac:dyDescent="0.25">
      <c r="A2227">
        <v>2</v>
      </c>
      <c r="B2227">
        <v>2235925</v>
      </c>
      <c r="C2227">
        <v>239</v>
      </c>
      <c r="D2227">
        <v>64</v>
      </c>
      <c r="E2227">
        <v>132</v>
      </c>
      <c r="F2227">
        <v>75</v>
      </c>
      <c r="G2227">
        <v>0</v>
      </c>
      <c r="H2227">
        <v>0</v>
      </c>
      <c r="I2227">
        <v>20.67</v>
      </c>
      <c r="J2227">
        <v>0</v>
      </c>
      <c r="K2227">
        <v>0</v>
      </c>
      <c r="L2227">
        <v>86</v>
      </c>
      <c r="M2227">
        <v>80</v>
      </c>
      <c r="N2227">
        <v>0</v>
      </c>
      <c r="O2227">
        <v>0</v>
      </c>
      <c r="P2227">
        <v>0</v>
      </c>
      <c r="Q2227">
        <v>0</v>
      </c>
      <c r="R2227">
        <v>1</v>
      </c>
      <c r="S2227">
        <v>0</v>
      </c>
      <c r="T2227">
        <v>1</v>
      </c>
      <c r="W2227">
        <v>1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4914</v>
      </c>
      <c r="AF2227">
        <v>6763</v>
      </c>
      <c r="AG2227">
        <v>6763</v>
      </c>
      <c r="AH2227">
        <v>4914</v>
      </c>
      <c r="AI2227">
        <v>6763</v>
      </c>
      <c r="AJ2227">
        <v>6763</v>
      </c>
      <c r="AK2227">
        <v>6763</v>
      </c>
      <c r="AL2227">
        <v>0</v>
      </c>
    </row>
    <row r="2228" spans="1:38" x14ac:dyDescent="0.25">
      <c r="A2228">
        <v>2</v>
      </c>
      <c r="B2228">
        <v>2235925</v>
      </c>
      <c r="C2228">
        <v>273</v>
      </c>
      <c r="D2228">
        <v>70</v>
      </c>
      <c r="E2228">
        <v>190</v>
      </c>
      <c r="F2228">
        <v>100</v>
      </c>
      <c r="G2228">
        <v>0</v>
      </c>
      <c r="H2228">
        <v>0</v>
      </c>
      <c r="I2228">
        <v>20.07</v>
      </c>
      <c r="J2228">
        <v>0</v>
      </c>
      <c r="K2228">
        <v>0</v>
      </c>
      <c r="L2228">
        <v>80</v>
      </c>
      <c r="M2228">
        <v>74</v>
      </c>
      <c r="N2228">
        <v>0</v>
      </c>
      <c r="O2228">
        <v>0</v>
      </c>
      <c r="P2228">
        <v>0</v>
      </c>
      <c r="Q2228">
        <v>0</v>
      </c>
      <c r="R2228">
        <v>1</v>
      </c>
      <c r="S2228">
        <v>2224</v>
      </c>
      <c r="T2228">
        <v>2</v>
      </c>
      <c r="W2228">
        <v>1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4914</v>
      </c>
      <c r="AF2228">
        <v>6763</v>
      </c>
      <c r="AG2228">
        <v>6763</v>
      </c>
      <c r="AH2228">
        <v>4914</v>
      </c>
      <c r="AI2228">
        <v>6763</v>
      </c>
      <c r="AJ2228">
        <v>6763</v>
      </c>
      <c r="AK2228">
        <v>6763</v>
      </c>
      <c r="AL2228">
        <v>0</v>
      </c>
    </row>
    <row r="2229" spans="1:38" x14ac:dyDescent="0.25">
      <c r="A2229">
        <v>2</v>
      </c>
      <c r="B2229">
        <v>2236140</v>
      </c>
      <c r="C2229">
        <v>196</v>
      </c>
      <c r="D2229">
        <v>55</v>
      </c>
      <c r="E2229">
        <v>115</v>
      </c>
      <c r="F2229">
        <v>71</v>
      </c>
      <c r="G2229">
        <v>1</v>
      </c>
      <c r="H2229">
        <v>10</v>
      </c>
      <c r="I2229">
        <v>22.19</v>
      </c>
      <c r="J2229">
        <v>0</v>
      </c>
      <c r="K2229">
        <v>0</v>
      </c>
      <c r="L2229">
        <v>105</v>
      </c>
      <c r="M2229">
        <v>85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1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6787</v>
      </c>
      <c r="AF2229">
        <v>6787</v>
      </c>
      <c r="AG2229">
        <v>6787</v>
      </c>
      <c r="AH2229">
        <v>6787</v>
      </c>
      <c r="AI2229">
        <v>6787</v>
      </c>
      <c r="AJ2229">
        <v>6787</v>
      </c>
      <c r="AK2229">
        <v>8766</v>
      </c>
      <c r="AL2229">
        <v>6787</v>
      </c>
    </row>
    <row r="2230" spans="1:38" x14ac:dyDescent="0.25">
      <c r="A2230">
        <v>2</v>
      </c>
      <c r="B2230">
        <v>2236615</v>
      </c>
      <c r="C2230">
        <v>258</v>
      </c>
      <c r="D2230">
        <v>45</v>
      </c>
      <c r="E2230">
        <v>111</v>
      </c>
      <c r="F2230">
        <v>72</v>
      </c>
      <c r="G2230">
        <v>1</v>
      </c>
      <c r="H2230">
        <v>2</v>
      </c>
      <c r="I2230">
        <v>26.24</v>
      </c>
      <c r="J2230">
        <v>0</v>
      </c>
      <c r="K2230">
        <v>0</v>
      </c>
      <c r="L2230">
        <v>70</v>
      </c>
      <c r="M2230">
        <v>65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1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8766</v>
      </c>
      <c r="AF2230">
        <v>8766</v>
      </c>
      <c r="AG2230">
        <v>8766</v>
      </c>
      <c r="AH2230">
        <v>8766</v>
      </c>
      <c r="AI2230">
        <v>8766</v>
      </c>
      <c r="AJ2230">
        <v>8766</v>
      </c>
      <c r="AK2230">
        <v>8766</v>
      </c>
      <c r="AL2230">
        <v>8766</v>
      </c>
    </row>
    <row r="2231" spans="1:38" x14ac:dyDescent="0.25">
      <c r="A2231">
        <v>2</v>
      </c>
      <c r="B2231">
        <v>2236615</v>
      </c>
      <c r="C2231">
        <v>274</v>
      </c>
      <c r="D2231">
        <v>51</v>
      </c>
      <c r="E2231">
        <v>112</v>
      </c>
      <c r="F2231">
        <v>63</v>
      </c>
      <c r="G2231">
        <v>1</v>
      </c>
      <c r="H2231">
        <v>2</v>
      </c>
      <c r="I2231">
        <v>26.98</v>
      </c>
      <c r="J2231">
        <v>0</v>
      </c>
      <c r="K2231">
        <v>0</v>
      </c>
      <c r="L2231">
        <v>65</v>
      </c>
      <c r="M2231">
        <v>66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2163</v>
      </c>
      <c r="T2231">
        <v>2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8766</v>
      </c>
      <c r="AF2231">
        <v>8766</v>
      </c>
      <c r="AG2231">
        <v>8766</v>
      </c>
      <c r="AH2231">
        <v>8766</v>
      </c>
      <c r="AI2231">
        <v>8766</v>
      </c>
      <c r="AJ2231">
        <v>8766</v>
      </c>
      <c r="AK2231">
        <v>8766</v>
      </c>
      <c r="AL2231">
        <v>8766</v>
      </c>
    </row>
    <row r="2232" spans="1:38" x14ac:dyDescent="0.25">
      <c r="A2232">
        <v>2</v>
      </c>
      <c r="B2232">
        <v>2236615</v>
      </c>
      <c r="C2232">
        <v>245</v>
      </c>
      <c r="D2232">
        <v>57</v>
      </c>
      <c r="E2232">
        <v>127</v>
      </c>
      <c r="F2232">
        <v>75</v>
      </c>
      <c r="G2232">
        <v>0</v>
      </c>
      <c r="H2232">
        <v>0</v>
      </c>
      <c r="I2232">
        <v>27.69</v>
      </c>
      <c r="J2232">
        <v>0</v>
      </c>
      <c r="K2232">
        <v>0</v>
      </c>
      <c r="L2232">
        <v>90</v>
      </c>
      <c r="M2232">
        <v>78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4396</v>
      </c>
      <c r="T2232">
        <v>3</v>
      </c>
      <c r="U2232">
        <v>70</v>
      </c>
      <c r="V2232">
        <v>163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8766</v>
      </c>
      <c r="AF2232">
        <v>8766</v>
      </c>
      <c r="AG2232">
        <v>8766</v>
      </c>
      <c r="AH2232">
        <v>8766</v>
      </c>
      <c r="AI2232">
        <v>8766</v>
      </c>
      <c r="AJ2232">
        <v>8766</v>
      </c>
      <c r="AK2232">
        <v>8766</v>
      </c>
      <c r="AL2232">
        <v>8766</v>
      </c>
    </row>
    <row r="2233" spans="1:38" x14ac:dyDescent="0.25">
      <c r="A2233">
        <v>2</v>
      </c>
      <c r="B2233">
        <v>2238809</v>
      </c>
      <c r="C2233">
        <v>201</v>
      </c>
      <c r="D2233">
        <v>67</v>
      </c>
      <c r="E2233">
        <v>110</v>
      </c>
      <c r="F2233">
        <v>77</v>
      </c>
      <c r="G2233">
        <v>0</v>
      </c>
      <c r="H2233">
        <v>0</v>
      </c>
      <c r="I2233">
        <v>24.53</v>
      </c>
      <c r="J2233">
        <v>0</v>
      </c>
      <c r="K2233">
        <v>0</v>
      </c>
      <c r="L2233">
        <v>65</v>
      </c>
      <c r="M2233">
        <v>77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1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1</v>
      </c>
      <c r="AE2233">
        <v>8766</v>
      </c>
      <c r="AF2233">
        <v>8766</v>
      </c>
      <c r="AG2233">
        <v>8766</v>
      </c>
      <c r="AH2233">
        <v>8766</v>
      </c>
      <c r="AI2233">
        <v>8766</v>
      </c>
      <c r="AJ2233">
        <v>8766</v>
      </c>
      <c r="AK2233">
        <v>8766</v>
      </c>
      <c r="AL2233">
        <v>6468</v>
      </c>
    </row>
    <row r="2234" spans="1:38" x14ac:dyDescent="0.25">
      <c r="A2234">
        <v>2</v>
      </c>
      <c r="B2234">
        <v>2239967</v>
      </c>
      <c r="C2234">
        <v>340</v>
      </c>
      <c r="D2234">
        <v>40</v>
      </c>
      <c r="E2234">
        <v>149</v>
      </c>
      <c r="F2234">
        <v>81</v>
      </c>
      <c r="G2234">
        <v>0</v>
      </c>
      <c r="H2234">
        <v>0</v>
      </c>
      <c r="I2234">
        <v>28.46</v>
      </c>
      <c r="J2234">
        <v>0</v>
      </c>
      <c r="K2234">
        <v>0</v>
      </c>
      <c r="L2234">
        <v>110</v>
      </c>
      <c r="M2234">
        <v>99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1</v>
      </c>
      <c r="W2234">
        <v>1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1</v>
      </c>
      <c r="AE2234">
        <v>6188</v>
      </c>
      <c r="AF2234">
        <v>6188</v>
      </c>
      <c r="AG2234">
        <v>6188</v>
      </c>
      <c r="AH2234">
        <v>6188</v>
      </c>
      <c r="AI2234">
        <v>6188</v>
      </c>
      <c r="AJ2234">
        <v>6188</v>
      </c>
      <c r="AK2234">
        <v>6188</v>
      </c>
      <c r="AL2234">
        <v>2157</v>
      </c>
    </row>
    <row r="2235" spans="1:38" x14ac:dyDescent="0.25">
      <c r="A2235">
        <v>2</v>
      </c>
      <c r="B2235">
        <v>2239967</v>
      </c>
      <c r="C2235">
        <v>270</v>
      </c>
      <c r="D2235">
        <v>46</v>
      </c>
      <c r="E2235">
        <v>138</v>
      </c>
      <c r="F2235">
        <v>91</v>
      </c>
      <c r="G2235">
        <v>0</v>
      </c>
      <c r="H2235">
        <v>0</v>
      </c>
      <c r="I2235">
        <v>22.89</v>
      </c>
      <c r="J2235">
        <v>0</v>
      </c>
      <c r="K2235">
        <v>0</v>
      </c>
      <c r="L2235">
        <v>96</v>
      </c>
      <c r="M2235">
        <v>73</v>
      </c>
      <c r="N2235">
        <v>0</v>
      </c>
      <c r="O2235">
        <v>0</v>
      </c>
      <c r="P2235">
        <v>0</v>
      </c>
      <c r="Q2235">
        <v>0</v>
      </c>
      <c r="R2235">
        <v>1</v>
      </c>
      <c r="S2235">
        <v>2157</v>
      </c>
      <c r="T2235">
        <v>2</v>
      </c>
      <c r="W2235">
        <v>1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1</v>
      </c>
      <c r="AE2235">
        <v>6188</v>
      </c>
      <c r="AF2235">
        <v>6188</v>
      </c>
      <c r="AG2235">
        <v>6188</v>
      </c>
      <c r="AH2235">
        <v>6188</v>
      </c>
      <c r="AI2235">
        <v>6188</v>
      </c>
      <c r="AJ2235">
        <v>6188</v>
      </c>
      <c r="AK2235">
        <v>6188</v>
      </c>
      <c r="AL2235">
        <v>2157</v>
      </c>
    </row>
    <row r="2236" spans="1:38" x14ac:dyDescent="0.25">
      <c r="A2236">
        <v>2</v>
      </c>
      <c r="B2236">
        <v>2239967</v>
      </c>
      <c r="C2236">
        <v>233</v>
      </c>
      <c r="D2236">
        <v>52</v>
      </c>
      <c r="E2236">
        <v>148</v>
      </c>
      <c r="F2236">
        <v>67</v>
      </c>
      <c r="G2236">
        <v>0</v>
      </c>
      <c r="H2236">
        <v>0</v>
      </c>
      <c r="I2236">
        <v>36.619999999999997</v>
      </c>
      <c r="J2236">
        <v>0</v>
      </c>
      <c r="K2236">
        <v>0</v>
      </c>
      <c r="L2236">
        <v>115</v>
      </c>
      <c r="M2236">
        <v>101</v>
      </c>
      <c r="N2236">
        <v>0</v>
      </c>
      <c r="O2236">
        <v>0</v>
      </c>
      <c r="P2236">
        <v>0</v>
      </c>
      <c r="Q2236">
        <v>0</v>
      </c>
      <c r="R2236">
        <v>1</v>
      </c>
      <c r="S2236">
        <v>4404</v>
      </c>
      <c r="T2236">
        <v>3</v>
      </c>
      <c r="U2236">
        <v>59</v>
      </c>
      <c r="V2236">
        <v>174</v>
      </c>
      <c r="W2236">
        <v>1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1</v>
      </c>
      <c r="AE2236">
        <v>6188</v>
      </c>
      <c r="AF2236">
        <v>6188</v>
      </c>
      <c r="AG2236">
        <v>6188</v>
      </c>
      <c r="AH2236">
        <v>6188</v>
      </c>
      <c r="AI2236">
        <v>6188</v>
      </c>
      <c r="AJ2236">
        <v>6188</v>
      </c>
      <c r="AK2236">
        <v>6188</v>
      </c>
      <c r="AL2236">
        <v>2157</v>
      </c>
    </row>
    <row r="2237" spans="1:38" x14ac:dyDescent="0.25">
      <c r="A2237">
        <v>2</v>
      </c>
      <c r="B2237">
        <v>2241055</v>
      </c>
      <c r="C2237">
        <v>192</v>
      </c>
      <c r="D2237">
        <v>48</v>
      </c>
      <c r="E2237">
        <v>135</v>
      </c>
      <c r="F2237">
        <v>82.5</v>
      </c>
      <c r="G2237">
        <v>1</v>
      </c>
      <c r="H2237">
        <v>5</v>
      </c>
      <c r="I2237">
        <v>32.67</v>
      </c>
      <c r="J2237">
        <v>0</v>
      </c>
      <c r="K2237">
        <v>0</v>
      </c>
      <c r="L2237">
        <v>67</v>
      </c>
      <c r="M2237">
        <v>69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1</v>
      </c>
      <c r="W2237">
        <v>1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1</v>
      </c>
      <c r="AE2237">
        <v>5065</v>
      </c>
      <c r="AF2237">
        <v>5065</v>
      </c>
      <c r="AG2237">
        <v>5065</v>
      </c>
      <c r="AH2237">
        <v>5065</v>
      </c>
      <c r="AI2237">
        <v>5065</v>
      </c>
      <c r="AJ2237">
        <v>5065</v>
      </c>
      <c r="AK2237">
        <v>5065</v>
      </c>
      <c r="AL2237">
        <v>2162</v>
      </c>
    </row>
    <row r="2238" spans="1:38" x14ac:dyDescent="0.25">
      <c r="A2238">
        <v>2</v>
      </c>
      <c r="B2238">
        <v>2241055</v>
      </c>
      <c r="C2238">
        <v>281</v>
      </c>
      <c r="D2238">
        <v>54</v>
      </c>
      <c r="E2238">
        <v>166</v>
      </c>
      <c r="F2238">
        <v>105</v>
      </c>
      <c r="G2238">
        <v>1</v>
      </c>
      <c r="H2238">
        <v>10</v>
      </c>
      <c r="I2238">
        <v>34.56</v>
      </c>
      <c r="J2238">
        <v>0</v>
      </c>
      <c r="K2238">
        <v>1</v>
      </c>
      <c r="L2238">
        <v>80</v>
      </c>
      <c r="M2238">
        <v>80</v>
      </c>
      <c r="N2238">
        <v>0</v>
      </c>
      <c r="O2238">
        <v>0</v>
      </c>
      <c r="P2238">
        <v>0</v>
      </c>
      <c r="Q2238">
        <v>0</v>
      </c>
      <c r="R2238">
        <v>1</v>
      </c>
      <c r="S2238">
        <v>2162</v>
      </c>
      <c r="T2238">
        <v>2</v>
      </c>
      <c r="W2238">
        <v>1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1</v>
      </c>
      <c r="AE2238">
        <v>5065</v>
      </c>
      <c r="AF2238">
        <v>5065</v>
      </c>
      <c r="AG2238">
        <v>5065</v>
      </c>
      <c r="AH2238">
        <v>5065</v>
      </c>
      <c r="AI2238">
        <v>5065</v>
      </c>
      <c r="AJ2238">
        <v>5065</v>
      </c>
      <c r="AK2238">
        <v>5065</v>
      </c>
      <c r="AL2238">
        <v>2162</v>
      </c>
    </row>
    <row r="2239" spans="1:38" x14ac:dyDescent="0.25">
      <c r="A2239">
        <v>2</v>
      </c>
      <c r="B2239">
        <v>2244442</v>
      </c>
      <c r="C2239">
        <v>300</v>
      </c>
      <c r="D2239">
        <v>53</v>
      </c>
      <c r="E2239">
        <v>127</v>
      </c>
      <c r="F2239">
        <v>89</v>
      </c>
      <c r="G2239">
        <v>1</v>
      </c>
      <c r="H2239">
        <v>10</v>
      </c>
      <c r="I2239">
        <v>25.46</v>
      </c>
      <c r="J2239">
        <v>0</v>
      </c>
      <c r="K2239">
        <v>0</v>
      </c>
      <c r="L2239">
        <v>75</v>
      </c>
      <c r="M2239">
        <v>70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1</v>
      </c>
      <c r="W2239">
        <v>1</v>
      </c>
      <c r="X2239">
        <v>0</v>
      </c>
      <c r="Y2239">
        <v>0</v>
      </c>
      <c r="Z2239">
        <v>0</v>
      </c>
      <c r="AA2239">
        <v>1</v>
      </c>
      <c r="AB2239">
        <v>0</v>
      </c>
      <c r="AC2239">
        <v>1</v>
      </c>
      <c r="AD2239">
        <v>1</v>
      </c>
      <c r="AE2239">
        <v>8052</v>
      </c>
      <c r="AF2239">
        <v>8052</v>
      </c>
      <c r="AG2239">
        <v>8052</v>
      </c>
      <c r="AH2239">
        <v>359</v>
      </c>
      <c r="AI2239">
        <v>8052</v>
      </c>
      <c r="AJ2239">
        <v>359</v>
      </c>
      <c r="AK2239">
        <v>8052</v>
      </c>
      <c r="AL2239">
        <v>4331</v>
      </c>
    </row>
    <row r="2240" spans="1:38" x14ac:dyDescent="0.25">
      <c r="A2240">
        <v>2</v>
      </c>
      <c r="B2240">
        <v>2244442</v>
      </c>
      <c r="C2240">
        <v>285</v>
      </c>
      <c r="D2240">
        <v>59</v>
      </c>
      <c r="E2240">
        <v>134.5</v>
      </c>
      <c r="F2240">
        <v>89</v>
      </c>
      <c r="G2240">
        <v>0</v>
      </c>
      <c r="H2240">
        <v>0</v>
      </c>
      <c r="I2240">
        <v>26.66</v>
      </c>
      <c r="J2240">
        <v>0</v>
      </c>
      <c r="K2240">
        <v>0</v>
      </c>
      <c r="L2240">
        <v>75</v>
      </c>
      <c r="M2240">
        <v>64</v>
      </c>
      <c r="N2240">
        <v>1</v>
      </c>
      <c r="O2240">
        <v>0</v>
      </c>
      <c r="P2240">
        <v>1</v>
      </c>
      <c r="Q2240">
        <v>0</v>
      </c>
      <c r="R2240">
        <v>0</v>
      </c>
      <c r="S2240">
        <v>2153</v>
      </c>
      <c r="T2240">
        <v>2</v>
      </c>
      <c r="W2240">
        <v>1</v>
      </c>
      <c r="X2240">
        <v>0</v>
      </c>
      <c r="Y2240">
        <v>0</v>
      </c>
      <c r="Z2240">
        <v>0</v>
      </c>
      <c r="AA2240">
        <v>1</v>
      </c>
      <c r="AB2240">
        <v>0</v>
      </c>
      <c r="AC2240">
        <v>1</v>
      </c>
      <c r="AD2240">
        <v>1</v>
      </c>
      <c r="AE2240">
        <v>8052</v>
      </c>
      <c r="AF2240">
        <v>8052</v>
      </c>
      <c r="AG2240">
        <v>8052</v>
      </c>
      <c r="AH2240">
        <v>359</v>
      </c>
      <c r="AI2240">
        <v>8052</v>
      </c>
      <c r="AJ2240">
        <v>359</v>
      </c>
      <c r="AK2240">
        <v>8052</v>
      </c>
      <c r="AL2240">
        <v>4331</v>
      </c>
    </row>
    <row r="2241" spans="1:38" x14ac:dyDescent="0.25">
      <c r="A2241">
        <v>2</v>
      </c>
      <c r="B2241">
        <v>2244912</v>
      </c>
      <c r="C2241">
        <v>177</v>
      </c>
      <c r="D2241">
        <v>50</v>
      </c>
      <c r="E2241">
        <v>121</v>
      </c>
      <c r="F2241">
        <v>67</v>
      </c>
      <c r="G2241">
        <v>1</v>
      </c>
      <c r="H2241">
        <v>10</v>
      </c>
      <c r="I2241">
        <v>22.02</v>
      </c>
      <c r="J2241">
        <v>0</v>
      </c>
      <c r="K2241">
        <v>0</v>
      </c>
      <c r="L2241">
        <v>71</v>
      </c>
      <c r="M2241">
        <v>77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1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1</v>
      </c>
      <c r="AE2241">
        <v>8766</v>
      </c>
      <c r="AF2241">
        <v>8766</v>
      </c>
      <c r="AG2241">
        <v>8766</v>
      </c>
      <c r="AH2241">
        <v>8766</v>
      </c>
      <c r="AI2241">
        <v>8766</v>
      </c>
      <c r="AJ2241">
        <v>8766</v>
      </c>
      <c r="AK2241">
        <v>8766</v>
      </c>
      <c r="AL2241">
        <v>3562</v>
      </c>
    </row>
    <row r="2242" spans="1:38" x14ac:dyDescent="0.25">
      <c r="A2242">
        <v>2</v>
      </c>
      <c r="B2242">
        <v>2244912</v>
      </c>
      <c r="C2242">
        <v>241</v>
      </c>
      <c r="D2242">
        <v>56</v>
      </c>
      <c r="E2242">
        <v>134</v>
      </c>
      <c r="F2242">
        <v>78</v>
      </c>
      <c r="G2242">
        <v>1</v>
      </c>
      <c r="H2242">
        <v>8</v>
      </c>
      <c r="I2242">
        <v>22.53</v>
      </c>
      <c r="J2242">
        <v>0</v>
      </c>
      <c r="K2242">
        <v>0</v>
      </c>
      <c r="L2242">
        <v>82</v>
      </c>
      <c r="M2242">
        <v>69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2114</v>
      </c>
      <c r="T2242">
        <v>2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1</v>
      </c>
      <c r="AE2242">
        <v>8766</v>
      </c>
      <c r="AF2242">
        <v>8766</v>
      </c>
      <c r="AG2242">
        <v>8766</v>
      </c>
      <c r="AH2242">
        <v>8766</v>
      </c>
      <c r="AI2242">
        <v>8766</v>
      </c>
      <c r="AJ2242">
        <v>8766</v>
      </c>
      <c r="AK2242">
        <v>8766</v>
      </c>
      <c r="AL2242">
        <v>3562</v>
      </c>
    </row>
    <row r="2243" spans="1:38" x14ac:dyDescent="0.25">
      <c r="A2243">
        <v>2</v>
      </c>
      <c r="B2243">
        <v>2244912</v>
      </c>
      <c r="C2243">
        <v>242</v>
      </c>
      <c r="D2243">
        <v>62</v>
      </c>
      <c r="E2243">
        <v>153</v>
      </c>
      <c r="F2243">
        <v>66</v>
      </c>
      <c r="G2243">
        <v>1</v>
      </c>
      <c r="H2243">
        <v>20</v>
      </c>
      <c r="I2243">
        <v>22.88</v>
      </c>
      <c r="J2243">
        <v>0</v>
      </c>
      <c r="K2243">
        <v>0</v>
      </c>
      <c r="L2243">
        <v>80</v>
      </c>
      <c r="M2243">
        <v>71</v>
      </c>
      <c r="N2243">
        <v>0</v>
      </c>
      <c r="O2243">
        <v>0</v>
      </c>
      <c r="P2243">
        <v>0</v>
      </c>
      <c r="Q2243">
        <v>0</v>
      </c>
      <c r="R2243">
        <v>1</v>
      </c>
      <c r="S2243">
        <v>4234</v>
      </c>
      <c r="T2243">
        <v>3</v>
      </c>
      <c r="U2243">
        <v>58</v>
      </c>
      <c r="V2243">
        <v>184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1</v>
      </c>
      <c r="AE2243">
        <v>8766</v>
      </c>
      <c r="AF2243">
        <v>8766</v>
      </c>
      <c r="AG2243">
        <v>8766</v>
      </c>
      <c r="AH2243">
        <v>8766</v>
      </c>
      <c r="AI2243">
        <v>8766</v>
      </c>
      <c r="AJ2243">
        <v>8766</v>
      </c>
      <c r="AK2243">
        <v>8766</v>
      </c>
      <c r="AL2243">
        <v>3562</v>
      </c>
    </row>
    <row r="2244" spans="1:38" x14ac:dyDescent="0.25">
      <c r="A2244">
        <v>1</v>
      </c>
      <c r="B2244">
        <v>2248032</v>
      </c>
      <c r="C2244">
        <v>194</v>
      </c>
      <c r="D2244">
        <v>47</v>
      </c>
      <c r="E2244">
        <v>115</v>
      </c>
      <c r="F2244">
        <v>82</v>
      </c>
      <c r="G2244">
        <v>0</v>
      </c>
      <c r="H2244">
        <v>0</v>
      </c>
      <c r="I2244">
        <v>28.23</v>
      </c>
      <c r="J2244">
        <v>0</v>
      </c>
      <c r="K2244">
        <v>0</v>
      </c>
      <c r="L2244">
        <v>48</v>
      </c>
      <c r="M2244">
        <v>76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1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1</v>
      </c>
      <c r="AE2244">
        <v>8766</v>
      </c>
      <c r="AF2244">
        <v>8766</v>
      </c>
      <c r="AG2244">
        <v>8766</v>
      </c>
      <c r="AH2244">
        <v>8766</v>
      </c>
      <c r="AI2244">
        <v>8766</v>
      </c>
      <c r="AJ2244">
        <v>8766</v>
      </c>
      <c r="AK2244">
        <v>8766</v>
      </c>
      <c r="AL2244">
        <v>8551</v>
      </c>
    </row>
    <row r="2245" spans="1:38" x14ac:dyDescent="0.25">
      <c r="A2245">
        <v>1</v>
      </c>
      <c r="B2245">
        <v>2248032</v>
      </c>
      <c r="C2245">
        <v>196</v>
      </c>
      <c r="D2245">
        <v>53</v>
      </c>
      <c r="E2245">
        <v>134</v>
      </c>
      <c r="F2245">
        <v>77</v>
      </c>
      <c r="G2245">
        <v>0</v>
      </c>
      <c r="H2245">
        <v>0</v>
      </c>
      <c r="I2245">
        <v>27.97</v>
      </c>
      <c r="J2245">
        <v>0</v>
      </c>
      <c r="K2245">
        <v>0</v>
      </c>
      <c r="L2245">
        <v>60</v>
      </c>
      <c r="M2245">
        <v>71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2179</v>
      </c>
      <c r="T2245">
        <v>2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1</v>
      </c>
      <c r="AE2245">
        <v>8766</v>
      </c>
      <c r="AF2245">
        <v>8766</v>
      </c>
      <c r="AG2245">
        <v>8766</v>
      </c>
      <c r="AH2245">
        <v>8766</v>
      </c>
      <c r="AI2245">
        <v>8766</v>
      </c>
      <c r="AJ2245">
        <v>8766</v>
      </c>
      <c r="AK2245">
        <v>8766</v>
      </c>
      <c r="AL2245">
        <v>8551</v>
      </c>
    </row>
    <row r="2246" spans="1:38" x14ac:dyDescent="0.25">
      <c r="A2246">
        <v>1</v>
      </c>
      <c r="B2246">
        <v>2248910</v>
      </c>
      <c r="C2246">
        <v>266</v>
      </c>
      <c r="D2246">
        <v>42</v>
      </c>
      <c r="E2246">
        <v>139</v>
      </c>
      <c r="F2246">
        <v>88</v>
      </c>
      <c r="G2246">
        <v>0</v>
      </c>
      <c r="H2246">
        <v>0</v>
      </c>
      <c r="I2246">
        <v>23.61</v>
      </c>
      <c r="J2246">
        <v>0</v>
      </c>
      <c r="K2246">
        <v>0</v>
      </c>
      <c r="L2246">
        <v>75</v>
      </c>
      <c r="M2246">
        <v>78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1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8766</v>
      </c>
      <c r="AF2246">
        <v>8766</v>
      </c>
      <c r="AG2246">
        <v>8766</v>
      </c>
      <c r="AH2246">
        <v>8766</v>
      </c>
      <c r="AI2246">
        <v>8766</v>
      </c>
      <c r="AJ2246">
        <v>8766</v>
      </c>
      <c r="AK2246">
        <v>8766</v>
      </c>
      <c r="AL2246">
        <v>8766</v>
      </c>
    </row>
    <row r="2247" spans="1:38" x14ac:dyDescent="0.25">
      <c r="A2247">
        <v>1</v>
      </c>
      <c r="B2247">
        <v>2248910</v>
      </c>
      <c r="C2247">
        <v>253</v>
      </c>
      <c r="D2247">
        <v>48</v>
      </c>
      <c r="E2247">
        <v>117</v>
      </c>
      <c r="F2247">
        <v>83</v>
      </c>
      <c r="G2247">
        <v>0</v>
      </c>
      <c r="H2247">
        <v>0</v>
      </c>
      <c r="I2247">
        <v>23.45</v>
      </c>
      <c r="J2247">
        <v>0</v>
      </c>
      <c r="K2247">
        <v>0</v>
      </c>
      <c r="L2247">
        <v>82</v>
      </c>
      <c r="M2247">
        <v>60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2156</v>
      </c>
      <c r="T2247">
        <v>2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8766</v>
      </c>
      <c r="AF2247">
        <v>8766</v>
      </c>
      <c r="AG2247">
        <v>8766</v>
      </c>
      <c r="AH2247">
        <v>8766</v>
      </c>
      <c r="AI2247">
        <v>8766</v>
      </c>
      <c r="AJ2247">
        <v>8766</v>
      </c>
      <c r="AK2247">
        <v>8766</v>
      </c>
      <c r="AL2247">
        <v>8766</v>
      </c>
    </row>
    <row r="2248" spans="1:38" x14ac:dyDescent="0.25">
      <c r="A2248">
        <v>1</v>
      </c>
      <c r="B2248">
        <v>2257135</v>
      </c>
      <c r="C2248">
        <v>287</v>
      </c>
      <c r="D2248">
        <v>53</v>
      </c>
      <c r="E2248">
        <v>122</v>
      </c>
      <c r="F2248">
        <v>80</v>
      </c>
      <c r="G2248">
        <v>0</v>
      </c>
      <c r="H2248">
        <v>0</v>
      </c>
      <c r="I2248">
        <v>26.26</v>
      </c>
      <c r="J2248">
        <v>0</v>
      </c>
      <c r="K2248">
        <v>0</v>
      </c>
      <c r="L2248">
        <v>77</v>
      </c>
      <c r="M2248">
        <v>85</v>
      </c>
      <c r="N2248">
        <v>0</v>
      </c>
      <c r="O2248">
        <v>0</v>
      </c>
      <c r="P2248">
        <v>0</v>
      </c>
      <c r="Q2248">
        <v>0</v>
      </c>
      <c r="R2248">
        <v>1</v>
      </c>
      <c r="S2248">
        <v>0</v>
      </c>
      <c r="T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0</v>
      </c>
      <c r="AC2248">
        <v>1</v>
      </c>
      <c r="AD2248">
        <v>1</v>
      </c>
      <c r="AE2248">
        <v>5486</v>
      </c>
      <c r="AF2248">
        <v>5486</v>
      </c>
      <c r="AG2248">
        <v>5486</v>
      </c>
      <c r="AH2248">
        <v>5486</v>
      </c>
      <c r="AI2248">
        <v>7447</v>
      </c>
      <c r="AJ2248">
        <v>5486</v>
      </c>
      <c r="AK2248">
        <v>7447</v>
      </c>
      <c r="AL2248">
        <v>0</v>
      </c>
    </row>
    <row r="2249" spans="1:38" x14ac:dyDescent="0.25">
      <c r="A2249">
        <v>1</v>
      </c>
      <c r="B2249">
        <v>2257135</v>
      </c>
      <c r="C2249">
        <v>281</v>
      </c>
      <c r="D2249">
        <v>59</v>
      </c>
      <c r="E2249">
        <v>153.5</v>
      </c>
      <c r="F2249">
        <v>99.5</v>
      </c>
      <c r="G2249">
        <v>0</v>
      </c>
      <c r="H2249">
        <v>0</v>
      </c>
      <c r="I2249">
        <v>28.41</v>
      </c>
      <c r="J2249">
        <v>0</v>
      </c>
      <c r="K2249">
        <v>0</v>
      </c>
      <c r="L2249">
        <v>64</v>
      </c>
      <c r="M2249">
        <v>72</v>
      </c>
      <c r="N2249">
        <v>0</v>
      </c>
      <c r="O2249">
        <v>0</v>
      </c>
      <c r="P2249">
        <v>0</v>
      </c>
      <c r="Q2249">
        <v>0</v>
      </c>
      <c r="R2249">
        <v>1</v>
      </c>
      <c r="S2249">
        <v>2149</v>
      </c>
      <c r="T2249">
        <v>2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0</v>
      </c>
      <c r="AC2249">
        <v>1</v>
      </c>
      <c r="AD2249">
        <v>1</v>
      </c>
      <c r="AE2249">
        <v>5486</v>
      </c>
      <c r="AF2249">
        <v>5486</v>
      </c>
      <c r="AG2249">
        <v>5486</v>
      </c>
      <c r="AH2249">
        <v>5486</v>
      </c>
      <c r="AI2249">
        <v>7447</v>
      </c>
      <c r="AJ2249">
        <v>5486</v>
      </c>
      <c r="AK2249">
        <v>7447</v>
      </c>
      <c r="AL2249">
        <v>0</v>
      </c>
    </row>
    <row r="2250" spans="1:38" x14ac:dyDescent="0.25">
      <c r="A2250">
        <v>1</v>
      </c>
      <c r="B2250">
        <v>2257135</v>
      </c>
      <c r="C2250">
        <v>232</v>
      </c>
      <c r="D2250">
        <v>65</v>
      </c>
      <c r="E2250">
        <v>129</v>
      </c>
      <c r="F2250">
        <v>76</v>
      </c>
      <c r="G2250">
        <v>0</v>
      </c>
      <c r="H2250">
        <v>0</v>
      </c>
      <c r="I2250">
        <v>28.41</v>
      </c>
      <c r="J2250">
        <v>0</v>
      </c>
      <c r="K2250">
        <v>1</v>
      </c>
      <c r="L2250">
        <v>90</v>
      </c>
      <c r="M2250">
        <v>94</v>
      </c>
      <c r="N2250">
        <v>0</v>
      </c>
      <c r="O2250">
        <v>0</v>
      </c>
      <c r="P2250">
        <v>0</v>
      </c>
      <c r="Q2250">
        <v>0</v>
      </c>
      <c r="R2250">
        <v>1</v>
      </c>
      <c r="S2250">
        <v>4376</v>
      </c>
      <c r="T2250">
        <v>3</v>
      </c>
      <c r="U2250">
        <v>40</v>
      </c>
      <c r="V2250">
        <v>160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0</v>
      </c>
      <c r="AC2250">
        <v>1</v>
      </c>
      <c r="AD2250">
        <v>1</v>
      </c>
      <c r="AE2250">
        <v>5486</v>
      </c>
      <c r="AF2250">
        <v>5486</v>
      </c>
      <c r="AG2250">
        <v>5486</v>
      </c>
      <c r="AH2250">
        <v>5486</v>
      </c>
      <c r="AI2250">
        <v>7447</v>
      </c>
      <c r="AJ2250">
        <v>5486</v>
      </c>
      <c r="AK2250">
        <v>7447</v>
      </c>
      <c r="AL2250">
        <v>0</v>
      </c>
    </row>
    <row r="2251" spans="1:38" x14ac:dyDescent="0.25">
      <c r="A2251">
        <v>1</v>
      </c>
      <c r="B2251">
        <v>2257586</v>
      </c>
      <c r="C2251">
        <v>247</v>
      </c>
      <c r="D2251">
        <v>39</v>
      </c>
      <c r="E2251">
        <v>113</v>
      </c>
      <c r="F2251">
        <v>80</v>
      </c>
      <c r="G2251">
        <v>0</v>
      </c>
      <c r="H2251">
        <v>0</v>
      </c>
      <c r="I2251">
        <v>28.59</v>
      </c>
      <c r="J2251">
        <v>0</v>
      </c>
      <c r="K2251">
        <v>0</v>
      </c>
      <c r="L2251">
        <v>80</v>
      </c>
      <c r="M2251">
        <v>82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1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8766</v>
      </c>
      <c r="AF2251">
        <v>8766</v>
      </c>
      <c r="AG2251">
        <v>8766</v>
      </c>
      <c r="AH2251">
        <v>8766</v>
      </c>
      <c r="AI2251">
        <v>8766</v>
      </c>
      <c r="AJ2251">
        <v>8766</v>
      </c>
      <c r="AK2251">
        <v>8766</v>
      </c>
      <c r="AL2251">
        <v>8766</v>
      </c>
    </row>
    <row r="2252" spans="1:38" x14ac:dyDescent="0.25">
      <c r="A2252">
        <v>1</v>
      </c>
      <c r="B2252">
        <v>2257586</v>
      </c>
      <c r="C2252">
        <v>254</v>
      </c>
      <c r="D2252">
        <v>45</v>
      </c>
      <c r="E2252">
        <v>130</v>
      </c>
      <c r="F2252">
        <v>74</v>
      </c>
      <c r="G2252">
        <v>0</v>
      </c>
      <c r="H2252">
        <v>0</v>
      </c>
      <c r="I2252">
        <v>28.44</v>
      </c>
      <c r="J2252">
        <v>0</v>
      </c>
      <c r="K2252">
        <v>0</v>
      </c>
      <c r="L2252">
        <v>90</v>
      </c>
      <c r="M2252">
        <v>88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2231</v>
      </c>
      <c r="T2252">
        <v>2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8766</v>
      </c>
      <c r="AF2252">
        <v>8766</v>
      </c>
      <c r="AG2252">
        <v>8766</v>
      </c>
      <c r="AH2252">
        <v>8766</v>
      </c>
      <c r="AI2252">
        <v>8766</v>
      </c>
      <c r="AJ2252">
        <v>8766</v>
      </c>
      <c r="AK2252">
        <v>8766</v>
      </c>
      <c r="AL2252">
        <v>8766</v>
      </c>
    </row>
    <row r="2253" spans="1:38" x14ac:dyDescent="0.25">
      <c r="A2253">
        <v>1</v>
      </c>
      <c r="B2253">
        <v>2257586</v>
      </c>
      <c r="C2253">
        <v>240</v>
      </c>
      <c r="D2253">
        <v>51</v>
      </c>
      <c r="E2253">
        <v>132</v>
      </c>
      <c r="F2253">
        <v>80</v>
      </c>
      <c r="G2253">
        <v>0</v>
      </c>
      <c r="H2253">
        <v>0</v>
      </c>
      <c r="I2253">
        <v>27.38</v>
      </c>
      <c r="J2253">
        <v>0</v>
      </c>
      <c r="K2253">
        <v>0</v>
      </c>
      <c r="L2253">
        <v>92</v>
      </c>
      <c r="M2253">
        <v>101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4362</v>
      </c>
      <c r="T2253">
        <v>3</v>
      </c>
      <c r="U2253">
        <v>60</v>
      </c>
      <c r="V2253">
        <v>180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8766</v>
      </c>
      <c r="AF2253">
        <v>8766</v>
      </c>
      <c r="AG2253">
        <v>8766</v>
      </c>
      <c r="AH2253">
        <v>8766</v>
      </c>
      <c r="AI2253">
        <v>8766</v>
      </c>
      <c r="AJ2253">
        <v>8766</v>
      </c>
      <c r="AK2253">
        <v>8766</v>
      </c>
      <c r="AL2253">
        <v>8766</v>
      </c>
    </row>
    <row r="2254" spans="1:38" x14ac:dyDescent="0.25">
      <c r="A2254">
        <v>1</v>
      </c>
      <c r="B2254">
        <v>2257896</v>
      </c>
      <c r="C2254">
        <v>199</v>
      </c>
      <c r="D2254">
        <v>39</v>
      </c>
      <c r="E2254">
        <v>124</v>
      </c>
      <c r="F2254">
        <v>86</v>
      </c>
      <c r="G2254">
        <v>1</v>
      </c>
      <c r="H2254">
        <v>30</v>
      </c>
      <c r="I2254">
        <v>23.39</v>
      </c>
      <c r="J2254">
        <v>0</v>
      </c>
      <c r="K2254">
        <v>0</v>
      </c>
      <c r="L2254">
        <v>76</v>
      </c>
      <c r="M2254">
        <v>72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1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1</v>
      </c>
      <c r="AE2254">
        <v>8766</v>
      </c>
      <c r="AF2254">
        <v>8766</v>
      </c>
      <c r="AG2254">
        <v>8766</v>
      </c>
      <c r="AH2254">
        <v>8766</v>
      </c>
      <c r="AI2254">
        <v>8766</v>
      </c>
      <c r="AJ2254">
        <v>8766</v>
      </c>
      <c r="AK2254">
        <v>8766</v>
      </c>
      <c r="AL2254">
        <v>1414</v>
      </c>
    </row>
    <row r="2255" spans="1:38" x14ac:dyDescent="0.25">
      <c r="A2255">
        <v>1</v>
      </c>
      <c r="B2255">
        <v>2257896</v>
      </c>
      <c r="C2255">
        <v>185</v>
      </c>
      <c r="D2255">
        <v>45</v>
      </c>
      <c r="E2255">
        <v>147</v>
      </c>
      <c r="F2255">
        <v>88</v>
      </c>
      <c r="G2255">
        <v>1</v>
      </c>
      <c r="H2255">
        <v>20</v>
      </c>
      <c r="I2255">
        <v>23.25</v>
      </c>
      <c r="J2255">
        <v>0</v>
      </c>
      <c r="K2255">
        <v>0</v>
      </c>
      <c r="L2255">
        <v>85</v>
      </c>
      <c r="M2255">
        <v>84</v>
      </c>
      <c r="N2255">
        <v>0</v>
      </c>
      <c r="O2255">
        <v>0</v>
      </c>
      <c r="P2255">
        <v>0</v>
      </c>
      <c r="Q2255">
        <v>0</v>
      </c>
      <c r="R2255">
        <v>1</v>
      </c>
      <c r="S2255">
        <v>2182</v>
      </c>
      <c r="T2255">
        <v>2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1</v>
      </c>
      <c r="AE2255">
        <v>8766</v>
      </c>
      <c r="AF2255">
        <v>8766</v>
      </c>
      <c r="AG2255">
        <v>8766</v>
      </c>
      <c r="AH2255">
        <v>8766</v>
      </c>
      <c r="AI2255">
        <v>8766</v>
      </c>
      <c r="AJ2255">
        <v>8766</v>
      </c>
      <c r="AK2255">
        <v>8766</v>
      </c>
      <c r="AL2255">
        <v>1414</v>
      </c>
    </row>
    <row r="2256" spans="1:38" x14ac:dyDescent="0.25">
      <c r="A2256">
        <v>2</v>
      </c>
      <c r="B2256">
        <v>2258881</v>
      </c>
      <c r="C2256">
        <v>205</v>
      </c>
      <c r="D2256">
        <v>64</v>
      </c>
      <c r="E2256">
        <v>139</v>
      </c>
      <c r="F2256">
        <v>92</v>
      </c>
      <c r="G2256">
        <v>0</v>
      </c>
      <c r="H2256">
        <v>0</v>
      </c>
      <c r="I2256">
        <v>32.32</v>
      </c>
      <c r="J2256">
        <v>0</v>
      </c>
      <c r="K2256">
        <v>0</v>
      </c>
      <c r="L2256">
        <v>70</v>
      </c>
      <c r="M2256">
        <v>90</v>
      </c>
      <c r="N2256">
        <v>0</v>
      </c>
      <c r="O2256">
        <v>0</v>
      </c>
      <c r="P2256">
        <v>0</v>
      </c>
      <c r="Q2256">
        <v>0</v>
      </c>
      <c r="R2256">
        <v>1</v>
      </c>
      <c r="S2256">
        <v>0</v>
      </c>
      <c r="T2256">
        <v>1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1</v>
      </c>
      <c r="AD2256">
        <v>1</v>
      </c>
      <c r="AE2256">
        <v>4614</v>
      </c>
      <c r="AF2256">
        <v>8766</v>
      </c>
      <c r="AG2256">
        <v>8766</v>
      </c>
      <c r="AH2256">
        <v>4614</v>
      </c>
      <c r="AI2256">
        <v>8766</v>
      </c>
      <c r="AJ2256">
        <v>4614</v>
      </c>
      <c r="AK2256">
        <v>8766</v>
      </c>
      <c r="AL2256">
        <v>0</v>
      </c>
    </row>
    <row r="2257" spans="1:38" x14ac:dyDescent="0.25">
      <c r="A2257">
        <v>2</v>
      </c>
      <c r="B2257">
        <v>2258881</v>
      </c>
      <c r="C2257">
        <v>212</v>
      </c>
      <c r="D2257">
        <v>70</v>
      </c>
      <c r="E2257">
        <v>159</v>
      </c>
      <c r="F2257">
        <v>90</v>
      </c>
      <c r="G2257">
        <v>0</v>
      </c>
      <c r="H2257">
        <v>0</v>
      </c>
      <c r="I2257">
        <v>34.07</v>
      </c>
      <c r="J2257">
        <v>0</v>
      </c>
      <c r="K2257">
        <v>0</v>
      </c>
      <c r="L2257">
        <v>70</v>
      </c>
      <c r="M2257">
        <v>94</v>
      </c>
      <c r="N2257">
        <v>0</v>
      </c>
      <c r="O2257">
        <v>0</v>
      </c>
      <c r="P2257">
        <v>0</v>
      </c>
      <c r="Q2257">
        <v>0</v>
      </c>
      <c r="R2257">
        <v>1</v>
      </c>
      <c r="S2257">
        <v>2124</v>
      </c>
      <c r="T2257">
        <v>2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1</v>
      </c>
      <c r="AD2257">
        <v>1</v>
      </c>
      <c r="AE2257">
        <v>4614</v>
      </c>
      <c r="AF2257">
        <v>8766</v>
      </c>
      <c r="AG2257">
        <v>8766</v>
      </c>
      <c r="AH2257">
        <v>4614</v>
      </c>
      <c r="AI2257">
        <v>8766</v>
      </c>
      <c r="AJ2257">
        <v>4614</v>
      </c>
      <c r="AK2257">
        <v>8766</v>
      </c>
      <c r="AL2257">
        <v>0</v>
      </c>
    </row>
    <row r="2258" spans="1:38" x14ac:dyDescent="0.25">
      <c r="A2258">
        <v>2</v>
      </c>
      <c r="B2258">
        <v>2258881</v>
      </c>
      <c r="C2258">
        <v>212</v>
      </c>
      <c r="D2258">
        <v>76</v>
      </c>
      <c r="E2258">
        <v>150</v>
      </c>
      <c r="F2258">
        <v>93</v>
      </c>
      <c r="G2258">
        <v>0</v>
      </c>
      <c r="H2258">
        <v>0</v>
      </c>
      <c r="I2258">
        <v>34.07</v>
      </c>
      <c r="J2258">
        <v>0</v>
      </c>
      <c r="K2258">
        <v>0</v>
      </c>
      <c r="L2258">
        <v>76</v>
      </c>
      <c r="M2258">
        <v>126</v>
      </c>
      <c r="N2258">
        <v>0</v>
      </c>
      <c r="O2258">
        <v>0</v>
      </c>
      <c r="P2258">
        <v>0</v>
      </c>
      <c r="Q2258">
        <v>0</v>
      </c>
      <c r="R2258">
        <v>1</v>
      </c>
      <c r="S2258">
        <v>4326</v>
      </c>
      <c r="T2258">
        <v>3</v>
      </c>
      <c r="U2258">
        <v>35</v>
      </c>
      <c r="V2258">
        <v>177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1</v>
      </c>
      <c r="AD2258">
        <v>1</v>
      </c>
      <c r="AE2258">
        <v>4614</v>
      </c>
      <c r="AF2258">
        <v>8766</v>
      </c>
      <c r="AG2258">
        <v>8766</v>
      </c>
      <c r="AH2258">
        <v>4614</v>
      </c>
      <c r="AI2258">
        <v>8766</v>
      </c>
      <c r="AJ2258">
        <v>4614</v>
      </c>
      <c r="AK2258">
        <v>8766</v>
      </c>
      <c r="AL2258">
        <v>0</v>
      </c>
    </row>
    <row r="2259" spans="1:38" x14ac:dyDescent="0.25">
      <c r="A2259">
        <v>2</v>
      </c>
      <c r="B2259">
        <v>2262010</v>
      </c>
      <c r="C2259">
        <v>310</v>
      </c>
      <c r="D2259">
        <v>61</v>
      </c>
      <c r="E2259">
        <v>118</v>
      </c>
      <c r="F2259">
        <v>77.5</v>
      </c>
      <c r="G2259">
        <v>1</v>
      </c>
      <c r="H2259">
        <v>1</v>
      </c>
      <c r="I2259">
        <v>24.03</v>
      </c>
      <c r="J2259">
        <v>0</v>
      </c>
      <c r="K2259">
        <v>0</v>
      </c>
      <c r="L2259">
        <v>90</v>
      </c>
      <c r="M2259">
        <v>70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1</v>
      </c>
      <c r="W2259">
        <v>1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1</v>
      </c>
      <c r="AE2259">
        <v>5313</v>
      </c>
      <c r="AF2259">
        <v>5313</v>
      </c>
      <c r="AG2259">
        <v>5313</v>
      </c>
      <c r="AH2259">
        <v>5313</v>
      </c>
      <c r="AI2259">
        <v>5313</v>
      </c>
      <c r="AJ2259">
        <v>5313</v>
      </c>
      <c r="AK2259">
        <v>5313</v>
      </c>
      <c r="AL2259">
        <v>3017</v>
      </c>
    </row>
    <row r="2260" spans="1:38" x14ac:dyDescent="0.25">
      <c r="A2260">
        <v>2</v>
      </c>
      <c r="B2260">
        <v>2262010</v>
      </c>
      <c r="C2260">
        <v>318</v>
      </c>
      <c r="D2260">
        <v>67</v>
      </c>
      <c r="E2260">
        <v>148</v>
      </c>
      <c r="F2260">
        <v>80</v>
      </c>
      <c r="G2260">
        <v>0</v>
      </c>
      <c r="H2260">
        <v>0</v>
      </c>
      <c r="I2260">
        <v>21.98</v>
      </c>
      <c r="J2260">
        <v>0</v>
      </c>
      <c r="K2260">
        <v>0</v>
      </c>
      <c r="L2260">
        <v>80</v>
      </c>
      <c r="M2260">
        <v>87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2212</v>
      </c>
      <c r="T2260">
        <v>2</v>
      </c>
      <c r="W2260">
        <v>1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1</v>
      </c>
      <c r="AE2260">
        <v>5313</v>
      </c>
      <c r="AF2260">
        <v>5313</v>
      </c>
      <c r="AG2260">
        <v>5313</v>
      </c>
      <c r="AH2260">
        <v>5313</v>
      </c>
      <c r="AI2260">
        <v>5313</v>
      </c>
      <c r="AJ2260">
        <v>5313</v>
      </c>
      <c r="AK2260">
        <v>5313</v>
      </c>
      <c r="AL2260">
        <v>3017</v>
      </c>
    </row>
    <row r="2261" spans="1:38" x14ac:dyDescent="0.25">
      <c r="A2261">
        <v>2</v>
      </c>
      <c r="B2261">
        <v>2262010</v>
      </c>
      <c r="C2261">
        <v>215</v>
      </c>
      <c r="D2261">
        <v>73</v>
      </c>
      <c r="E2261">
        <v>133</v>
      </c>
      <c r="F2261">
        <v>73</v>
      </c>
      <c r="G2261">
        <v>0</v>
      </c>
      <c r="H2261">
        <v>0</v>
      </c>
      <c r="I2261">
        <v>17.510000000000002</v>
      </c>
      <c r="J2261">
        <v>0</v>
      </c>
      <c r="K2261">
        <v>0</v>
      </c>
      <c r="L2261">
        <v>84</v>
      </c>
      <c r="M2261">
        <v>87</v>
      </c>
      <c r="N2261">
        <v>0</v>
      </c>
      <c r="O2261">
        <v>0</v>
      </c>
      <c r="P2261">
        <v>0</v>
      </c>
      <c r="Q2261">
        <v>0</v>
      </c>
      <c r="R2261">
        <v>1</v>
      </c>
      <c r="S2261">
        <v>4465</v>
      </c>
      <c r="T2261">
        <v>3</v>
      </c>
      <c r="U2261">
        <v>41</v>
      </c>
      <c r="V2261">
        <v>174</v>
      </c>
      <c r="W2261">
        <v>1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1</v>
      </c>
      <c r="AE2261">
        <v>5313</v>
      </c>
      <c r="AF2261">
        <v>5313</v>
      </c>
      <c r="AG2261">
        <v>5313</v>
      </c>
      <c r="AH2261">
        <v>5313</v>
      </c>
      <c r="AI2261">
        <v>5313</v>
      </c>
      <c r="AJ2261">
        <v>5313</v>
      </c>
      <c r="AK2261">
        <v>5313</v>
      </c>
      <c r="AL2261">
        <v>3017</v>
      </c>
    </row>
    <row r="2262" spans="1:38" x14ac:dyDescent="0.25">
      <c r="A2262">
        <v>2</v>
      </c>
      <c r="B2262">
        <v>2262723</v>
      </c>
      <c r="C2262">
        <v>270</v>
      </c>
      <c r="D2262">
        <v>46</v>
      </c>
      <c r="E2262">
        <v>122</v>
      </c>
      <c r="F2262">
        <v>76</v>
      </c>
      <c r="G2262">
        <v>0</v>
      </c>
      <c r="H2262">
        <v>0</v>
      </c>
      <c r="I2262">
        <v>21.35</v>
      </c>
      <c r="J2262">
        <v>0</v>
      </c>
      <c r="K2262">
        <v>0</v>
      </c>
      <c r="L2262">
        <v>77</v>
      </c>
      <c r="M2262">
        <v>88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1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8766</v>
      </c>
      <c r="AF2262">
        <v>8766</v>
      </c>
      <c r="AG2262">
        <v>8766</v>
      </c>
      <c r="AH2262">
        <v>8766</v>
      </c>
      <c r="AI2262">
        <v>8766</v>
      </c>
      <c r="AJ2262">
        <v>8766</v>
      </c>
      <c r="AK2262">
        <v>8766</v>
      </c>
      <c r="AL2262">
        <v>8766</v>
      </c>
    </row>
    <row r="2263" spans="1:38" x14ac:dyDescent="0.25">
      <c r="A2263">
        <v>2</v>
      </c>
      <c r="B2263">
        <v>2262723</v>
      </c>
      <c r="C2263">
        <v>313</v>
      </c>
      <c r="D2263">
        <v>52</v>
      </c>
      <c r="E2263">
        <v>133</v>
      </c>
      <c r="F2263">
        <v>78</v>
      </c>
      <c r="G2263">
        <v>0</v>
      </c>
      <c r="H2263">
        <v>0</v>
      </c>
      <c r="I2263">
        <v>21.5</v>
      </c>
      <c r="J2263">
        <v>0</v>
      </c>
      <c r="K2263">
        <v>0</v>
      </c>
      <c r="L2263">
        <v>60</v>
      </c>
      <c r="M2263">
        <v>76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2208</v>
      </c>
      <c r="T2263">
        <v>2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8766</v>
      </c>
      <c r="AF2263">
        <v>8766</v>
      </c>
      <c r="AG2263">
        <v>8766</v>
      </c>
      <c r="AH2263">
        <v>8766</v>
      </c>
      <c r="AI2263">
        <v>8766</v>
      </c>
      <c r="AJ2263">
        <v>8766</v>
      </c>
      <c r="AK2263">
        <v>8766</v>
      </c>
      <c r="AL2263">
        <v>8766</v>
      </c>
    </row>
    <row r="2264" spans="1:38" x14ac:dyDescent="0.25">
      <c r="A2264">
        <v>2</v>
      </c>
      <c r="B2264">
        <v>2262723</v>
      </c>
      <c r="C2264">
        <v>373</v>
      </c>
      <c r="D2264">
        <v>58</v>
      </c>
      <c r="E2264">
        <v>128</v>
      </c>
      <c r="F2264">
        <v>77</v>
      </c>
      <c r="G2264">
        <v>0</v>
      </c>
      <c r="H2264">
        <v>0</v>
      </c>
      <c r="I2264">
        <v>23.39</v>
      </c>
      <c r="J2264">
        <v>0</v>
      </c>
      <c r="K2264">
        <v>0</v>
      </c>
      <c r="L2264">
        <v>75</v>
      </c>
      <c r="M2264">
        <v>79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4374</v>
      </c>
      <c r="T2264">
        <v>3</v>
      </c>
      <c r="U2264">
        <v>45</v>
      </c>
      <c r="V2264">
        <v>328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8766</v>
      </c>
      <c r="AF2264">
        <v>8766</v>
      </c>
      <c r="AG2264">
        <v>8766</v>
      </c>
      <c r="AH2264">
        <v>8766</v>
      </c>
      <c r="AI2264">
        <v>8766</v>
      </c>
      <c r="AJ2264">
        <v>8766</v>
      </c>
      <c r="AK2264">
        <v>8766</v>
      </c>
      <c r="AL2264">
        <v>8766</v>
      </c>
    </row>
    <row r="2265" spans="1:38" x14ac:dyDescent="0.25">
      <c r="A2265">
        <v>1</v>
      </c>
      <c r="B2265">
        <v>2262965</v>
      </c>
      <c r="C2265">
        <v>190</v>
      </c>
      <c r="D2265">
        <v>59</v>
      </c>
      <c r="E2265">
        <v>122</v>
      </c>
      <c r="F2265">
        <v>67.5</v>
      </c>
      <c r="G2265">
        <v>1</v>
      </c>
      <c r="H2265">
        <v>10</v>
      </c>
      <c r="I2265">
        <v>19.57</v>
      </c>
      <c r="J2265">
        <v>0</v>
      </c>
      <c r="K2265">
        <v>0</v>
      </c>
      <c r="L2265">
        <v>55</v>
      </c>
      <c r="M2265">
        <v>98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4311</v>
      </c>
      <c r="T2265">
        <v>3</v>
      </c>
      <c r="U2265">
        <v>49</v>
      </c>
      <c r="V2265">
        <v>141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8766</v>
      </c>
      <c r="AF2265">
        <v>8766</v>
      </c>
      <c r="AG2265">
        <v>8766</v>
      </c>
      <c r="AH2265">
        <v>8766</v>
      </c>
      <c r="AI2265">
        <v>8766</v>
      </c>
      <c r="AJ2265">
        <v>8766</v>
      </c>
      <c r="AK2265">
        <v>8766</v>
      </c>
      <c r="AL2265">
        <v>8766</v>
      </c>
    </row>
    <row r="2266" spans="1:38" x14ac:dyDescent="0.25">
      <c r="A2266">
        <v>1</v>
      </c>
      <c r="B2266">
        <v>2264946</v>
      </c>
      <c r="C2266">
        <v>199</v>
      </c>
      <c r="D2266">
        <v>49</v>
      </c>
      <c r="E2266">
        <v>107.5</v>
      </c>
      <c r="F2266">
        <v>71</v>
      </c>
      <c r="G2266">
        <v>1</v>
      </c>
      <c r="H2266">
        <v>30</v>
      </c>
      <c r="I2266">
        <v>26.62</v>
      </c>
      <c r="J2266">
        <v>0</v>
      </c>
      <c r="K2266">
        <v>0</v>
      </c>
      <c r="L2266">
        <v>70</v>
      </c>
      <c r="M2266">
        <v>68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1</v>
      </c>
      <c r="W2266">
        <v>1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1</v>
      </c>
      <c r="AE2266">
        <v>7809</v>
      </c>
      <c r="AF2266">
        <v>7809</v>
      </c>
      <c r="AG2266">
        <v>7809</v>
      </c>
      <c r="AH2266">
        <v>7809</v>
      </c>
      <c r="AI2266">
        <v>7809</v>
      </c>
      <c r="AJ2266">
        <v>7809</v>
      </c>
      <c r="AK2266">
        <v>7809</v>
      </c>
      <c r="AL2266">
        <v>4840</v>
      </c>
    </row>
    <row r="2267" spans="1:38" x14ac:dyDescent="0.25">
      <c r="A2267">
        <v>1</v>
      </c>
      <c r="B2267">
        <v>2264946</v>
      </c>
      <c r="C2267">
        <v>208</v>
      </c>
      <c r="D2267">
        <v>55</v>
      </c>
      <c r="E2267">
        <v>138</v>
      </c>
      <c r="F2267">
        <v>72</v>
      </c>
      <c r="G2267">
        <v>1</v>
      </c>
      <c r="H2267">
        <v>30</v>
      </c>
      <c r="I2267">
        <v>26.77</v>
      </c>
      <c r="J2267">
        <v>0</v>
      </c>
      <c r="K2267">
        <v>0</v>
      </c>
      <c r="L2267">
        <v>80</v>
      </c>
      <c r="M2267">
        <v>57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2121</v>
      </c>
      <c r="T2267">
        <v>2</v>
      </c>
      <c r="W2267">
        <v>1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1</v>
      </c>
      <c r="AE2267">
        <v>7809</v>
      </c>
      <c r="AF2267">
        <v>7809</v>
      </c>
      <c r="AG2267">
        <v>7809</v>
      </c>
      <c r="AH2267">
        <v>7809</v>
      </c>
      <c r="AI2267">
        <v>7809</v>
      </c>
      <c r="AJ2267">
        <v>7809</v>
      </c>
      <c r="AK2267">
        <v>7809</v>
      </c>
      <c r="AL2267">
        <v>4840</v>
      </c>
    </row>
    <row r="2268" spans="1:38" x14ac:dyDescent="0.25">
      <c r="A2268">
        <v>2</v>
      </c>
      <c r="B2268">
        <v>2267292</v>
      </c>
      <c r="C2268">
        <v>255</v>
      </c>
      <c r="D2268">
        <v>55</v>
      </c>
      <c r="E2268">
        <v>125</v>
      </c>
      <c r="F2268">
        <v>85</v>
      </c>
      <c r="G2268">
        <v>0</v>
      </c>
      <c r="H2268">
        <v>0</v>
      </c>
      <c r="I2268">
        <v>22.89</v>
      </c>
      <c r="J2268">
        <v>0</v>
      </c>
      <c r="K2268">
        <v>0</v>
      </c>
      <c r="L2268">
        <v>65</v>
      </c>
      <c r="M2268">
        <v>81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1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1</v>
      </c>
      <c r="AE2268">
        <v>8766</v>
      </c>
      <c r="AF2268">
        <v>8766</v>
      </c>
      <c r="AG2268">
        <v>8766</v>
      </c>
      <c r="AH2268">
        <v>8766</v>
      </c>
      <c r="AI2268">
        <v>8766</v>
      </c>
      <c r="AJ2268">
        <v>8766</v>
      </c>
      <c r="AK2268">
        <v>8766</v>
      </c>
      <c r="AL2268">
        <v>1470</v>
      </c>
    </row>
    <row r="2269" spans="1:38" x14ac:dyDescent="0.25">
      <c r="A2269">
        <v>2</v>
      </c>
      <c r="B2269">
        <v>2267292</v>
      </c>
      <c r="C2269">
        <v>274</v>
      </c>
      <c r="D2269">
        <v>61</v>
      </c>
      <c r="E2269">
        <v>168</v>
      </c>
      <c r="F2269">
        <v>97</v>
      </c>
      <c r="G2269">
        <v>0</v>
      </c>
      <c r="H2269">
        <v>0</v>
      </c>
      <c r="I2269">
        <v>24.83</v>
      </c>
      <c r="J2269">
        <v>0</v>
      </c>
      <c r="K2269">
        <v>0</v>
      </c>
      <c r="L2269">
        <v>75</v>
      </c>
      <c r="M2269">
        <v>86</v>
      </c>
      <c r="N2269">
        <v>0</v>
      </c>
      <c r="O2269">
        <v>0</v>
      </c>
      <c r="P2269">
        <v>0</v>
      </c>
      <c r="Q2269">
        <v>0</v>
      </c>
      <c r="R2269">
        <v>1</v>
      </c>
      <c r="S2269">
        <v>2184</v>
      </c>
      <c r="T2269">
        <v>2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1</v>
      </c>
      <c r="AE2269">
        <v>8766</v>
      </c>
      <c r="AF2269">
        <v>8766</v>
      </c>
      <c r="AG2269">
        <v>8766</v>
      </c>
      <c r="AH2269">
        <v>8766</v>
      </c>
      <c r="AI2269">
        <v>8766</v>
      </c>
      <c r="AJ2269">
        <v>8766</v>
      </c>
      <c r="AK2269">
        <v>8766</v>
      </c>
      <c r="AL2269">
        <v>1470</v>
      </c>
    </row>
    <row r="2270" spans="1:38" x14ac:dyDescent="0.25">
      <c r="A2270">
        <v>2</v>
      </c>
      <c r="B2270">
        <v>2267292</v>
      </c>
      <c r="C2270">
        <v>228</v>
      </c>
      <c r="D2270">
        <v>67</v>
      </c>
      <c r="E2270">
        <v>135</v>
      </c>
      <c r="F2270">
        <v>64</v>
      </c>
      <c r="G2270">
        <v>0</v>
      </c>
      <c r="H2270">
        <v>0</v>
      </c>
      <c r="I2270">
        <v>26.42</v>
      </c>
      <c r="J2270">
        <v>0</v>
      </c>
      <c r="K2270">
        <v>0</v>
      </c>
      <c r="L2270">
        <v>80</v>
      </c>
      <c r="M2270">
        <v>115</v>
      </c>
      <c r="N2270">
        <v>0</v>
      </c>
      <c r="O2270">
        <v>0</v>
      </c>
      <c r="P2270">
        <v>0</v>
      </c>
      <c r="Q2270">
        <v>0</v>
      </c>
      <c r="R2270">
        <v>1</v>
      </c>
      <c r="S2270">
        <v>4410</v>
      </c>
      <c r="T2270">
        <v>3</v>
      </c>
      <c r="U2270">
        <v>69</v>
      </c>
      <c r="V2270">
        <v>159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1</v>
      </c>
      <c r="AE2270">
        <v>8766</v>
      </c>
      <c r="AF2270">
        <v>8766</v>
      </c>
      <c r="AG2270">
        <v>8766</v>
      </c>
      <c r="AH2270">
        <v>8766</v>
      </c>
      <c r="AI2270">
        <v>8766</v>
      </c>
      <c r="AJ2270">
        <v>8766</v>
      </c>
      <c r="AK2270">
        <v>8766</v>
      </c>
      <c r="AL2270">
        <v>1470</v>
      </c>
    </row>
    <row r="2271" spans="1:38" x14ac:dyDescent="0.25">
      <c r="A2271">
        <v>2</v>
      </c>
      <c r="B2271">
        <v>2267649</v>
      </c>
      <c r="C2271">
        <v>322</v>
      </c>
      <c r="D2271">
        <v>62</v>
      </c>
      <c r="E2271">
        <v>145</v>
      </c>
      <c r="F2271">
        <v>87</v>
      </c>
      <c r="G2271">
        <v>0</v>
      </c>
      <c r="H2271">
        <v>0</v>
      </c>
      <c r="I2271">
        <v>22.15</v>
      </c>
      <c r="J2271">
        <v>0</v>
      </c>
      <c r="K2271">
        <v>0</v>
      </c>
      <c r="L2271">
        <v>70</v>
      </c>
      <c r="M2271">
        <v>79</v>
      </c>
      <c r="N2271">
        <v>0</v>
      </c>
      <c r="O2271">
        <v>0</v>
      </c>
      <c r="P2271">
        <v>0</v>
      </c>
      <c r="Q2271">
        <v>0</v>
      </c>
      <c r="R2271">
        <v>1</v>
      </c>
      <c r="S2271">
        <v>2165</v>
      </c>
      <c r="T2271">
        <v>2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1</v>
      </c>
      <c r="AE2271">
        <v>8766</v>
      </c>
      <c r="AF2271">
        <v>8766</v>
      </c>
      <c r="AG2271">
        <v>8766</v>
      </c>
      <c r="AH2271">
        <v>8766</v>
      </c>
      <c r="AI2271">
        <v>8766</v>
      </c>
      <c r="AJ2271">
        <v>8766</v>
      </c>
      <c r="AK2271">
        <v>8766</v>
      </c>
      <c r="AL2271">
        <v>1508</v>
      </c>
    </row>
    <row r="2272" spans="1:38" x14ac:dyDescent="0.25">
      <c r="A2272">
        <v>2</v>
      </c>
      <c r="B2272">
        <v>2270354</v>
      </c>
      <c r="C2272">
        <v>196</v>
      </c>
      <c r="D2272">
        <v>48</v>
      </c>
      <c r="E2272">
        <v>111</v>
      </c>
      <c r="F2272">
        <v>73</v>
      </c>
      <c r="G2272">
        <v>0</v>
      </c>
      <c r="H2272">
        <v>0</v>
      </c>
      <c r="I2272">
        <v>30.35</v>
      </c>
      <c r="J2272">
        <v>0</v>
      </c>
      <c r="K2272">
        <v>0</v>
      </c>
      <c r="L2272">
        <v>80</v>
      </c>
      <c r="M2272">
        <v>63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4125</v>
      </c>
      <c r="T2272">
        <v>3</v>
      </c>
      <c r="U2272">
        <v>51</v>
      </c>
      <c r="V2272">
        <v>145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8766</v>
      </c>
      <c r="AF2272">
        <v>8766</v>
      </c>
      <c r="AG2272">
        <v>8766</v>
      </c>
      <c r="AH2272">
        <v>8766</v>
      </c>
      <c r="AI2272">
        <v>8766</v>
      </c>
      <c r="AJ2272">
        <v>8766</v>
      </c>
      <c r="AK2272">
        <v>8766</v>
      </c>
      <c r="AL2272">
        <v>8766</v>
      </c>
    </row>
    <row r="2273" spans="1:38" x14ac:dyDescent="0.25">
      <c r="A2273">
        <v>2</v>
      </c>
      <c r="B2273">
        <v>2274906</v>
      </c>
      <c r="C2273">
        <v>168</v>
      </c>
      <c r="D2273">
        <v>41</v>
      </c>
      <c r="E2273">
        <v>102</v>
      </c>
      <c r="F2273">
        <v>64</v>
      </c>
      <c r="G2273">
        <v>0</v>
      </c>
      <c r="H2273">
        <v>0</v>
      </c>
      <c r="I2273">
        <v>23.64</v>
      </c>
      <c r="J2273">
        <v>0</v>
      </c>
      <c r="K2273">
        <v>0</v>
      </c>
      <c r="L2273">
        <v>60</v>
      </c>
      <c r="M2273">
        <v>75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1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1</v>
      </c>
      <c r="AE2273">
        <v>8766</v>
      </c>
      <c r="AF2273">
        <v>8766</v>
      </c>
      <c r="AG2273">
        <v>8766</v>
      </c>
      <c r="AH2273">
        <v>8766</v>
      </c>
      <c r="AI2273">
        <v>8766</v>
      </c>
      <c r="AJ2273">
        <v>8766</v>
      </c>
      <c r="AK2273">
        <v>8766</v>
      </c>
      <c r="AL2273">
        <v>8180</v>
      </c>
    </row>
    <row r="2274" spans="1:38" x14ac:dyDescent="0.25">
      <c r="A2274">
        <v>2</v>
      </c>
      <c r="B2274">
        <v>2274906</v>
      </c>
      <c r="C2274">
        <v>208</v>
      </c>
      <c r="D2274">
        <v>53</v>
      </c>
      <c r="E2274">
        <v>109.5</v>
      </c>
      <c r="F2274">
        <v>76</v>
      </c>
      <c r="G2274">
        <v>0</v>
      </c>
      <c r="H2274">
        <v>0</v>
      </c>
      <c r="I2274">
        <v>23.82</v>
      </c>
      <c r="J2274">
        <v>0</v>
      </c>
      <c r="K2274">
        <v>0</v>
      </c>
      <c r="L2274">
        <v>78</v>
      </c>
      <c r="M2274">
        <v>67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4480</v>
      </c>
      <c r="T2274">
        <v>3</v>
      </c>
      <c r="U2274">
        <v>70</v>
      </c>
      <c r="V2274">
        <v>121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1</v>
      </c>
      <c r="AE2274">
        <v>8766</v>
      </c>
      <c r="AF2274">
        <v>8766</v>
      </c>
      <c r="AG2274">
        <v>8766</v>
      </c>
      <c r="AH2274">
        <v>8766</v>
      </c>
      <c r="AI2274">
        <v>8766</v>
      </c>
      <c r="AJ2274">
        <v>8766</v>
      </c>
      <c r="AK2274">
        <v>8766</v>
      </c>
      <c r="AL2274">
        <v>8180</v>
      </c>
    </row>
    <row r="2275" spans="1:38" x14ac:dyDescent="0.25">
      <c r="A2275">
        <v>1</v>
      </c>
      <c r="B2275">
        <v>2275121</v>
      </c>
      <c r="C2275">
        <v>216</v>
      </c>
      <c r="D2275">
        <v>46</v>
      </c>
      <c r="E2275">
        <v>124</v>
      </c>
      <c r="F2275">
        <v>85</v>
      </c>
      <c r="G2275">
        <v>0</v>
      </c>
      <c r="H2275">
        <v>0</v>
      </c>
      <c r="I2275">
        <v>29.91</v>
      </c>
      <c r="J2275">
        <v>0</v>
      </c>
      <c r="K2275">
        <v>0</v>
      </c>
      <c r="L2275">
        <v>100</v>
      </c>
      <c r="M2275">
        <v>103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1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1</v>
      </c>
      <c r="AE2275">
        <v>8766</v>
      </c>
      <c r="AF2275">
        <v>8766</v>
      </c>
      <c r="AG2275">
        <v>8766</v>
      </c>
      <c r="AH2275">
        <v>8766</v>
      </c>
      <c r="AI2275">
        <v>8766</v>
      </c>
      <c r="AJ2275">
        <v>8766</v>
      </c>
      <c r="AK2275">
        <v>8766</v>
      </c>
      <c r="AL2275">
        <v>5082</v>
      </c>
    </row>
    <row r="2276" spans="1:38" x14ac:dyDescent="0.25">
      <c r="A2276">
        <v>1</v>
      </c>
      <c r="B2276">
        <v>2275121</v>
      </c>
      <c r="C2276">
        <v>242</v>
      </c>
      <c r="D2276">
        <v>52</v>
      </c>
      <c r="E2276">
        <v>136</v>
      </c>
      <c r="F2276">
        <v>87</v>
      </c>
      <c r="G2276">
        <v>0</v>
      </c>
      <c r="H2276">
        <v>0</v>
      </c>
      <c r="I2276">
        <v>29.91</v>
      </c>
      <c r="J2276">
        <v>0</v>
      </c>
      <c r="K2276">
        <v>0</v>
      </c>
      <c r="L2276">
        <v>110</v>
      </c>
      <c r="M2276">
        <v>100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2176</v>
      </c>
      <c r="T2276">
        <v>2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1</v>
      </c>
      <c r="AE2276">
        <v>8766</v>
      </c>
      <c r="AF2276">
        <v>8766</v>
      </c>
      <c r="AG2276">
        <v>8766</v>
      </c>
      <c r="AH2276">
        <v>8766</v>
      </c>
      <c r="AI2276">
        <v>8766</v>
      </c>
      <c r="AJ2276">
        <v>8766</v>
      </c>
      <c r="AK2276">
        <v>8766</v>
      </c>
      <c r="AL2276">
        <v>5082</v>
      </c>
    </row>
    <row r="2277" spans="1:38" x14ac:dyDescent="0.25">
      <c r="A2277">
        <v>1</v>
      </c>
      <c r="B2277">
        <v>2275121</v>
      </c>
      <c r="C2277">
        <v>250</v>
      </c>
      <c r="D2277">
        <v>58</v>
      </c>
      <c r="E2277">
        <v>136.5</v>
      </c>
      <c r="F2277">
        <v>83</v>
      </c>
      <c r="G2277">
        <v>0</v>
      </c>
      <c r="H2277">
        <v>0</v>
      </c>
      <c r="I2277">
        <v>29.48</v>
      </c>
      <c r="J2277">
        <v>0</v>
      </c>
      <c r="K2277">
        <v>0</v>
      </c>
      <c r="L2277">
        <v>100</v>
      </c>
      <c r="M2277">
        <v>91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4347</v>
      </c>
      <c r="T2277">
        <v>3</v>
      </c>
      <c r="U2277">
        <v>52</v>
      </c>
      <c r="V2277">
        <v>198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1</v>
      </c>
      <c r="AE2277">
        <v>8766</v>
      </c>
      <c r="AF2277">
        <v>8766</v>
      </c>
      <c r="AG2277">
        <v>8766</v>
      </c>
      <c r="AH2277">
        <v>8766</v>
      </c>
      <c r="AI2277">
        <v>8766</v>
      </c>
      <c r="AJ2277">
        <v>8766</v>
      </c>
      <c r="AK2277">
        <v>8766</v>
      </c>
      <c r="AL2277">
        <v>5082</v>
      </c>
    </row>
    <row r="2278" spans="1:38" x14ac:dyDescent="0.25">
      <c r="A2278">
        <v>2</v>
      </c>
      <c r="B2278">
        <v>2290290</v>
      </c>
      <c r="C2278">
        <v>263</v>
      </c>
      <c r="D2278">
        <v>64</v>
      </c>
      <c r="E2278">
        <v>206</v>
      </c>
      <c r="F2278">
        <v>104</v>
      </c>
      <c r="G2278">
        <v>0</v>
      </c>
      <c r="H2278">
        <v>0</v>
      </c>
      <c r="I2278">
        <v>26.15</v>
      </c>
      <c r="J2278">
        <v>0</v>
      </c>
      <c r="K2278">
        <v>0</v>
      </c>
      <c r="L2278">
        <v>70</v>
      </c>
      <c r="M2278">
        <v>91</v>
      </c>
      <c r="N2278">
        <v>0</v>
      </c>
      <c r="O2278">
        <v>0</v>
      </c>
      <c r="P2278">
        <v>0</v>
      </c>
      <c r="Q2278">
        <v>0</v>
      </c>
      <c r="R2278">
        <v>1</v>
      </c>
      <c r="S2278">
        <v>0</v>
      </c>
      <c r="T2278">
        <v>1</v>
      </c>
      <c r="W2278">
        <v>1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1</v>
      </c>
      <c r="AE2278">
        <v>8310</v>
      </c>
      <c r="AF2278">
        <v>8310</v>
      </c>
      <c r="AG2278">
        <v>8310</v>
      </c>
      <c r="AH2278">
        <v>8310</v>
      </c>
      <c r="AI2278">
        <v>8310</v>
      </c>
      <c r="AJ2278">
        <v>8310</v>
      </c>
      <c r="AK2278">
        <v>8310</v>
      </c>
      <c r="AL2278">
        <v>0</v>
      </c>
    </row>
    <row r="2279" spans="1:38" x14ac:dyDescent="0.25">
      <c r="A2279">
        <v>2</v>
      </c>
      <c r="B2279">
        <v>2291433</v>
      </c>
      <c r="C2279">
        <v>175</v>
      </c>
      <c r="D2279">
        <v>43</v>
      </c>
      <c r="E2279">
        <v>117</v>
      </c>
      <c r="F2279">
        <v>67</v>
      </c>
      <c r="G2279">
        <v>0</v>
      </c>
      <c r="H2279">
        <v>0</v>
      </c>
      <c r="I2279">
        <v>22.36</v>
      </c>
      <c r="J2279">
        <v>0</v>
      </c>
      <c r="K2279">
        <v>0</v>
      </c>
      <c r="L2279">
        <v>58</v>
      </c>
      <c r="M2279">
        <v>70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1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8766</v>
      </c>
      <c r="AF2279">
        <v>8766</v>
      </c>
      <c r="AG2279">
        <v>8766</v>
      </c>
      <c r="AH2279">
        <v>8766</v>
      </c>
      <c r="AI2279">
        <v>8766</v>
      </c>
      <c r="AJ2279">
        <v>8766</v>
      </c>
      <c r="AK2279">
        <v>8766</v>
      </c>
      <c r="AL2279">
        <v>8766</v>
      </c>
    </row>
    <row r="2280" spans="1:38" x14ac:dyDescent="0.25">
      <c r="A2280">
        <v>2</v>
      </c>
      <c r="B2280">
        <v>2291433</v>
      </c>
      <c r="C2280">
        <v>239</v>
      </c>
      <c r="D2280">
        <v>49</v>
      </c>
      <c r="E2280">
        <v>120</v>
      </c>
      <c r="F2280">
        <v>79</v>
      </c>
      <c r="G2280">
        <v>0</v>
      </c>
      <c r="H2280">
        <v>0</v>
      </c>
      <c r="I2280">
        <v>26.39</v>
      </c>
      <c r="J2280">
        <v>0</v>
      </c>
      <c r="K2280">
        <v>0</v>
      </c>
      <c r="L2280">
        <v>65</v>
      </c>
      <c r="M2280">
        <v>71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2163</v>
      </c>
      <c r="T2280">
        <v>2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8766</v>
      </c>
      <c r="AF2280">
        <v>8766</v>
      </c>
      <c r="AG2280">
        <v>8766</v>
      </c>
      <c r="AH2280">
        <v>8766</v>
      </c>
      <c r="AI2280">
        <v>8766</v>
      </c>
      <c r="AJ2280">
        <v>8766</v>
      </c>
      <c r="AK2280">
        <v>8766</v>
      </c>
      <c r="AL2280">
        <v>8766</v>
      </c>
    </row>
    <row r="2281" spans="1:38" x14ac:dyDescent="0.25">
      <c r="A2281">
        <v>2</v>
      </c>
      <c r="B2281">
        <v>2291433</v>
      </c>
      <c r="C2281">
        <v>221</v>
      </c>
      <c r="D2281">
        <v>55</v>
      </c>
      <c r="E2281">
        <v>127</v>
      </c>
      <c r="F2281">
        <v>83</v>
      </c>
      <c r="G2281">
        <v>0</v>
      </c>
      <c r="H2281">
        <v>0</v>
      </c>
      <c r="I2281">
        <v>26.39</v>
      </c>
      <c r="J2281">
        <v>0</v>
      </c>
      <c r="K2281">
        <v>0</v>
      </c>
      <c r="L2281">
        <v>65</v>
      </c>
      <c r="M2281">
        <v>87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4354</v>
      </c>
      <c r="T2281">
        <v>3</v>
      </c>
      <c r="U2281">
        <v>38</v>
      </c>
      <c r="V2281">
        <v>183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8766</v>
      </c>
      <c r="AF2281">
        <v>8766</v>
      </c>
      <c r="AG2281">
        <v>8766</v>
      </c>
      <c r="AH2281">
        <v>8766</v>
      </c>
      <c r="AI2281">
        <v>8766</v>
      </c>
      <c r="AJ2281">
        <v>8766</v>
      </c>
      <c r="AK2281">
        <v>8766</v>
      </c>
      <c r="AL2281">
        <v>8766</v>
      </c>
    </row>
    <row r="2282" spans="1:38" x14ac:dyDescent="0.25">
      <c r="A2282">
        <v>1</v>
      </c>
      <c r="B2282">
        <v>2292456</v>
      </c>
      <c r="C2282">
        <v>240</v>
      </c>
      <c r="D2282">
        <v>50</v>
      </c>
      <c r="E2282">
        <v>145</v>
      </c>
      <c r="F2282">
        <v>94</v>
      </c>
      <c r="G2282">
        <v>0</v>
      </c>
      <c r="H2282">
        <v>0</v>
      </c>
      <c r="I2282">
        <v>28.86</v>
      </c>
      <c r="J2282">
        <v>0</v>
      </c>
      <c r="K2282">
        <v>0</v>
      </c>
      <c r="L2282">
        <v>60</v>
      </c>
      <c r="M2282">
        <v>68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1</v>
      </c>
      <c r="W2282">
        <v>0</v>
      </c>
      <c r="X2282">
        <v>0</v>
      </c>
      <c r="Y2282">
        <v>0</v>
      </c>
      <c r="Z2282">
        <v>0</v>
      </c>
      <c r="AA2282">
        <v>1</v>
      </c>
      <c r="AB2282">
        <v>0</v>
      </c>
      <c r="AC2282">
        <v>1</v>
      </c>
      <c r="AD2282">
        <v>1</v>
      </c>
      <c r="AE2282">
        <v>8766</v>
      </c>
      <c r="AF2282">
        <v>8766</v>
      </c>
      <c r="AG2282">
        <v>8766</v>
      </c>
      <c r="AH2282">
        <v>8019</v>
      </c>
      <c r="AI2282">
        <v>8766</v>
      </c>
      <c r="AJ2282">
        <v>8019</v>
      </c>
      <c r="AK2282">
        <v>8766</v>
      </c>
      <c r="AL2282">
        <v>725</v>
      </c>
    </row>
    <row r="2283" spans="1:38" x14ac:dyDescent="0.25">
      <c r="A2283">
        <v>1</v>
      </c>
      <c r="B2283">
        <v>2292456</v>
      </c>
      <c r="C2283">
        <v>236</v>
      </c>
      <c r="D2283">
        <v>56</v>
      </c>
      <c r="E2283">
        <v>142</v>
      </c>
      <c r="F2283">
        <v>98</v>
      </c>
      <c r="G2283">
        <v>0</v>
      </c>
      <c r="H2283">
        <v>0</v>
      </c>
      <c r="I2283">
        <v>29.15</v>
      </c>
      <c r="J2283">
        <v>0</v>
      </c>
      <c r="K2283">
        <v>0</v>
      </c>
      <c r="L2283">
        <v>70</v>
      </c>
      <c r="M2283">
        <v>75</v>
      </c>
      <c r="N2283">
        <v>0</v>
      </c>
      <c r="O2283">
        <v>0</v>
      </c>
      <c r="P2283">
        <v>0</v>
      </c>
      <c r="Q2283">
        <v>0</v>
      </c>
      <c r="R2283">
        <v>1</v>
      </c>
      <c r="S2283">
        <v>2244</v>
      </c>
      <c r="T2283">
        <v>2</v>
      </c>
      <c r="W2283">
        <v>0</v>
      </c>
      <c r="X2283">
        <v>0</v>
      </c>
      <c r="Y2283">
        <v>0</v>
      </c>
      <c r="Z2283">
        <v>0</v>
      </c>
      <c r="AA2283">
        <v>1</v>
      </c>
      <c r="AB2283">
        <v>0</v>
      </c>
      <c r="AC2283">
        <v>1</v>
      </c>
      <c r="AD2283">
        <v>1</v>
      </c>
      <c r="AE2283">
        <v>8766</v>
      </c>
      <c r="AF2283">
        <v>8766</v>
      </c>
      <c r="AG2283">
        <v>8766</v>
      </c>
      <c r="AH2283">
        <v>8019</v>
      </c>
      <c r="AI2283">
        <v>8766</v>
      </c>
      <c r="AJ2283">
        <v>8019</v>
      </c>
      <c r="AK2283">
        <v>8766</v>
      </c>
      <c r="AL2283">
        <v>725</v>
      </c>
    </row>
    <row r="2284" spans="1:38" x14ac:dyDescent="0.25">
      <c r="A2284">
        <v>1</v>
      </c>
      <c r="B2284">
        <v>2292456</v>
      </c>
      <c r="C2284">
        <v>215</v>
      </c>
      <c r="D2284">
        <v>62</v>
      </c>
      <c r="E2284">
        <v>144</v>
      </c>
      <c r="F2284">
        <v>88</v>
      </c>
      <c r="G2284">
        <v>0</v>
      </c>
      <c r="H2284">
        <v>0</v>
      </c>
      <c r="I2284">
        <v>29.15</v>
      </c>
      <c r="J2284">
        <v>0</v>
      </c>
      <c r="K2284">
        <v>0</v>
      </c>
      <c r="L2284">
        <v>70</v>
      </c>
      <c r="M2284">
        <v>82</v>
      </c>
      <c r="N2284">
        <v>0</v>
      </c>
      <c r="O2284">
        <v>0</v>
      </c>
      <c r="P2284">
        <v>0</v>
      </c>
      <c r="Q2284">
        <v>0</v>
      </c>
      <c r="R2284">
        <v>1</v>
      </c>
      <c r="S2284">
        <v>4358</v>
      </c>
      <c r="T2284">
        <v>3</v>
      </c>
      <c r="U2284">
        <v>53</v>
      </c>
      <c r="V2284">
        <v>162</v>
      </c>
      <c r="W2284">
        <v>0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1</v>
      </c>
      <c r="AD2284">
        <v>1</v>
      </c>
      <c r="AE2284">
        <v>8766</v>
      </c>
      <c r="AF2284">
        <v>8766</v>
      </c>
      <c r="AG2284">
        <v>8766</v>
      </c>
      <c r="AH2284">
        <v>8019</v>
      </c>
      <c r="AI2284">
        <v>8766</v>
      </c>
      <c r="AJ2284">
        <v>8019</v>
      </c>
      <c r="AK2284">
        <v>8766</v>
      </c>
      <c r="AL2284">
        <v>725</v>
      </c>
    </row>
    <row r="2285" spans="1:38" x14ac:dyDescent="0.25">
      <c r="A2285">
        <v>2</v>
      </c>
      <c r="B2285">
        <v>2294966</v>
      </c>
      <c r="C2285">
        <v>220</v>
      </c>
      <c r="D2285">
        <v>38</v>
      </c>
      <c r="E2285">
        <v>107</v>
      </c>
      <c r="F2285">
        <v>73.5</v>
      </c>
      <c r="G2285">
        <v>0</v>
      </c>
      <c r="H2285">
        <v>0</v>
      </c>
      <c r="I2285">
        <v>23.09</v>
      </c>
      <c r="J2285">
        <v>0</v>
      </c>
      <c r="K2285">
        <v>0</v>
      </c>
      <c r="L2285">
        <v>61</v>
      </c>
      <c r="M2285">
        <v>80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1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8766</v>
      </c>
      <c r="AF2285">
        <v>8766</v>
      </c>
      <c r="AG2285">
        <v>8766</v>
      </c>
      <c r="AH2285">
        <v>8766</v>
      </c>
      <c r="AI2285">
        <v>8766</v>
      </c>
      <c r="AJ2285">
        <v>8766</v>
      </c>
      <c r="AK2285">
        <v>8766</v>
      </c>
      <c r="AL2285">
        <v>8766</v>
      </c>
    </row>
    <row r="2286" spans="1:38" x14ac:dyDescent="0.25">
      <c r="A2286">
        <v>2</v>
      </c>
      <c r="B2286">
        <v>2294966</v>
      </c>
      <c r="C2286">
        <v>279</v>
      </c>
      <c r="D2286">
        <v>44</v>
      </c>
      <c r="E2286">
        <v>132</v>
      </c>
      <c r="F2286">
        <v>85</v>
      </c>
      <c r="G2286">
        <v>1</v>
      </c>
      <c r="H2286">
        <v>5</v>
      </c>
      <c r="I2286">
        <v>25.09</v>
      </c>
      <c r="J2286">
        <v>0</v>
      </c>
      <c r="K2286">
        <v>0</v>
      </c>
      <c r="L2286">
        <v>70</v>
      </c>
      <c r="M2286">
        <v>63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2253</v>
      </c>
      <c r="T2286">
        <v>2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8766</v>
      </c>
      <c r="AF2286">
        <v>8766</v>
      </c>
      <c r="AG2286">
        <v>8766</v>
      </c>
      <c r="AH2286">
        <v>8766</v>
      </c>
      <c r="AI2286">
        <v>8766</v>
      </c>
      <c r="AJ2286">
        <v>8766</v>
      </c>
      <c r="AK2286">
        <v>8766</v>
      </c>
      <c r="AL2286">
        <v>8766</v>
      </c>
    </row>
    <row r="2287" spans="1:38" x14ac:dyDescent="0.25">
      <c r="A2287">
        <v>2</v>
      </c>
      <c r="B2287">
        <v>2295648</v>
      </c>
      <c r="C2287">
        <v>310</v>
      </c>
      <c r="D2287">
        <v>56</v>
      </c>
      <c r="E2287">
        <v>142</v>
      </c>
      <c r="F2287">
        <v>94</v>
      </c>
      <c r="G2287">
        <v>0</v>
      </c>
      <c r="H2287">
        <v>0</v>
      </c>
      <c r="I2287">
        <v>31.1</v>
      </c>
      <c r="J2287">
        <v>0</v>
      </c>
      <c r="K2287">
        <v>0</v>
      </c>
      <c r="L2287">
        <v>83</v>
      </c>
      <c r="M2287">
        <v>65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</v>
      </c>
      <c r="W2287">
        <v>1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3731</v>
      </c>
      <c r="AF2287">
        <v>3731</v>
      </c>
      <c r="AG2287">
        <v>3731</v>
      </c>
      <c r="AH2287">
        <v>3731</v>
      </c>
      <c r="AI2287">
        <v>3731</v>
      </c>
      <c r="AJ2287">
        <v>3731</v>
      </c>
      <c r="AK2287">
        <v>3731</v>
      </c>
      <c r="AL2287">
        <v>3731</v>
      </c>
    </row>
    <row r="2288" spans="1:38" x14ac:dyDescent="0.25">
      <c r="A2288">
        <v>1</v>
      </c>
      <c r="B2288">
        <v>2295855</v>
      </c>
      <c r="C2288">
        <v>186</v>
      </c>
      <c r="D2288">
        <v>53</v>
      </c>
      <c r="E2288">
        <v>167</v>
      </c>
      <c r="F2288">
        <v>96.5</v>
      </c>
      <c r="G2288">
        <v>1</v>
      </c>
      <c r="H2288">
        <v>20</v>
      </c>
      <c r="I2288">
        <v>25.09</v>
      </c>
      <c r="J2288">
        <v>0</v>
      </c>
      <c r="K2288">
        <v>0</v>
      </c>
      <c r="L2288">
        <v>112</v>
      </c>
      <c r="M2288">
        <v>113</v>
      </c>
      <c r="N2288">
        <v>0</v>
      </c>
      <c r="O2288">
        <v>0</v>
      </c>
      <c r="P2288">
        <v>0</v>
      </c>
      <c r="Q2288">
        <v>0</v>
      </c>
      <c r="R2288">
        <v>1</v>
      </c>
      <c r="S2288">
        <v>0</v>
      </c>
      <c r="T2288">
        <v>1</v>
      </c>
      <c r="W2288">
        <v>1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1</v>
      </c>
      <c r="AE2288">
        <v>7876</v>
      </c>
      <c r="AF2288">
        <v>7876</v>
      </c>
      <c r="AG2288">
        <v>7876</v>
      </c>
      <c r="AH2288">
        <v>7876</v>
      </c>
      <c r="AI2288">
        <v>7876</v>
      </c>
      <c r="AJ2288">
        <v>7876</v>
      </c>
      <c r="AK2288">
        <v>7876</v>
      </c>
      <c r="AL2288">
        <v>0</v>
      </c>
    </row>
    <row r="2289" spans="1:38" x14ac:dyDescent="0.25">
      <c r="A2289">
        <v>1</v>
      </c>
      <c r="B2289">
        <v>2295855</v>
      </c>
      <c r="C2289">
        <v>201</v>
      </c>
      <c r="D2289">
        <v>59</v>
      </c>
      <c r="E2289">
        <v>202</v>
      </c>
      <c r="F2289">
        <v>112.5</v>
      </c>
      <c r="G2289">
        <v>1</v>
      </c>
      <c r="H2289">
        <v>20</v>
      </c>
      <c r="I2289">
        <v>27.09</v>
      </c>
      <c r="J2289">
        <v>0</v>
      </c>
      <c r="K2289">
        <v>1</v>
      </c>
      <c r="L2289">
        <v>105</v>
      </c>
      <c r="M2289">
        <v>91</v>
      </c>
      <c r="N2289">
        <v>0</v>
      </c>
      <c r="O2289">
        <v>0</v>
      </c>
      <c r="P2289">
        <v>0</v>
      </c>
      <c r="Q2289">
        <v>0</v>
      </c>
      <c r="R2289">
        <v>1</v>
      </c>
      <c r="S2289">
        <v>2129</v>
      </c>
      <c r="T2289">
        <v>2</v>
      </c>
      <c r="W2289">
        <v>1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1</v>
      </c>
      <c r="AE2289">
        <v>7876</v>
      </c>
      <c r="AF2289">
        <v>7876</v>
      </c>
      <c r="AG2289">
        <v>7876</v>
      </c>
      <c r="AH2289">
        <v>7876</v>
      </c>
      <c r="AI2289">
        <v>7876</v>
      </c>
      <c r="AJ2289">
        <v>7876</v>
      </c>
      <c r="AK2289">
        <v>7876</v>
      </c>
      <c r="AL2289">
        <v>0</v>
      </c>
    </row>
    <row r="2290" spans="1:38" x14ac:dyDescent="0.25">
      <c r="A2290">
        <v>2</v>
      </c>
      <c r="B2290">
        <v>2300114</v>
      </c>
      <c r="C2290">
        <v>220</v>
      </c>
      <c r="D2290">
        <v>51</v>
      </c>
      <c r="E2290">
        <v>142</v>
      </c>
      <c r="F2290">
        <v>82.5</v>
      </c>
      <c r="G2290">
        <v>1</v>
      </c>
      <c r="H2290">
        <v>1</v>
      </c>
      <c r="I2290">
        <v>21.02</v>
      </c>
      <c r="J2290">
        <v>0</v>
      </c>
      <c r="K2290">
        <v>0</v>
      </c>
      <c r="L2290">
        <v>56</v>
      </c>
      <c r="M2290">
        <v>78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1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1</v>
      </c>
      <c r="AE2290">
        <v>8766</v>
      </c>
      <c r="AF2290">
        <v>8766</v>
      </c>
      <c r="AG2290">
        <v>8766</v>
      </c>
      <c r="AH2290">
        <v>8766</v>
      </c>
      <c r="AI2290">
        <v>8766</v>
      </c>
      <c r="AJ2290">
        <v>8766</v>
      </c>
      <c r="AK2290">
        <v>8766</v>
      </c>
      <c r="AL2290">
        <v>2170</v>
      </c>
    </row>
    <row r="2291" spans="1:38" x14ac:dyDescent="0.25">
      <c r="A2291">
        <v>2</v>
      </c>
      <c r="B2291">
        <v>2300114</v>
      </c>
      <c r="C2291">
        <v>260</v>
      </c>
      <c r="D2291">
        <v>57</v>
      </c>
      <c r="E2291">
        <v>156</v>
      </c>
      <c r="F2291">
        <v>85</v>
      </c>
      <c r="G2291">
        <v>1</v>
      </c>
      <c r="H2291">
        <v>2</v>
      </c>
      <c r="I2291">
        <v>20.53</v>
      </c>
      <c r="J2291">
        <v>0</v>
      </c>
      <c r="K2291">
        <v>0</v>
      </c>
      <c r="L2291">
        <v>68</v>
      </c>
      <c r="M2291">
        <v>80</v>
      </c>
      <c r="N2291">
        <v>0</v>
      </c>
      <c r="O2291">
        <v>0</v>
      </c>
      <c r="P2291">
        <v>0</v>
      </c>
      <c r="Q2291">
        <v>0</v>
      </c>
      <c r="R2291">
        <v>1</v>
      </c>
      <c r="S2291">
        <v>2170</v>
      </c>
      <c r="T2291">
        <v>2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1</v>
      </c>
      <c r="AE2291">
        <v>8766</v>
      </c>
      <c r="AF2291">
        <v>8766</v>
      </c>
      <c r="AG2291">
        <v>8766</v>
      </c>
      <c r="AH2291">
        <v>8766</v>
      </c>
      <c r="AI2291">
        <v>8766</v>
      </c>
      <c r="AJ2291">
        <v>8766</v>
      </c>
      <c r="AK2291">
        <v>8766</v>
      </c>
      <c r="AL2291">
        <v>2170</v>
      </c>
    </row>
    <row r="2292" spans="1:38" x14ac:dyDescent="0.25">
      <c r="A2292">
        <v>2</v>
      </c>
      <c r="B2292">
        <v>2300114</v>
      </c>
      <c r="C2292">
        <v>284</v>
      </c>
      <c r="D2292">
        <v>63</v>
      </c>
      <c r="E2292">
        <v>166.5</v>
      </c>
      <c r="F2292">
        <v>75</v>
      </c>
      <c r="G2292">
        <v>1</v>
      </c>
      <c r="H2292">
        <v>4</v>
      </c>
      <c r="I2292">
        <v>21.02</v>
      </c>
      <c r="J2292">
        <v>0</v>
      </c>
      <c r="K2292">
        <v>0</v>
      </c>
      <c r="L2292">
        <v>74</v>
      </c>
      <c r="M2292">
        <v>92</v>
      </c>
      <c r="N2292">
        <v>0</v>
      </c>
      <c r="O2292">
        <v>0</v>
      </c>
      <c r="P2292">
        <v>0</v>
      </c>
      <c r="Q2292">
        <v>0</v>
      </c>
      <c r="R2292">
        <v>1</v>
      </c>
      <c r="S2292">
        <v>4293</v>
      </c>
      <c r="T2292">
        <v>3</v>
      </c>
      <c r="U2292">
        <v>71</v>
      </c>
      <c r="V2292">
        <v>213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1</v>
      </c>
      <c r="AE2292">
        <v>8766</v>
      </c>
      <c r="AF2292">
        <v>8766</v>
      </c>
      <c r="AG2292">
        <v>8766</v>
      </c>
      <c r="AH2292">
        <v>8766</v>
      </c>
      <c r="AI2292">
        <v>8766</v>
      </c>
      <c r="AJ2292">
        <v>8766</v>
      </c>
      <c r="AK2292">
        <v>8766</v>
      </c>
      <c r="AL2292">
        <v>2170</v>
      </c>
    </row>
    <row r="2293" spans="1:38" x14ac:dyDescent="0.25">
      <c r="A2293">
        <v>1</v>
      </c>
      <c r="B2293">
        <v>2302912</v>
      </c>
      <c r="C2293">
        <v>232</v>
      </c>
      <c r="D2293">
        <v>42</v>
      </c>
      <c r="E2293">
        <v>111.5</v>
      </c>
      <c r="F2293">
        <v>70</v>
      </c>
      <c r="G2293">
        <v>1</v>
      </c>
      <c r="H2293">
        <v>30</v>
      </c>
      <c r="I2293">
        <v>28.3</v>
      </c>
      <c r="J2293">
        <v>0</v>
      </c>
      <c r="K2293">
        <v>0</v>
      </c>
      <c r="L2293">
        <v>90</v>
      </c>
      <c r="M2293">
        <v>80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1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8766</v>
      </c>
      <c r="AF2293">
        <v>8766</v>
      </c>
      <c r="AG2293">
        <v>8766</v>
      </c>
      <c r="AH2293">
        <v>8766</v>
      </c>
      <c r="AI2293">
        <v>8766</v>
      </c>
      <c r="AJ2293">
        <v>8766</v>
      </c>
      <c r="AK2293">
        <v>8766</v>
      </c>
      <c r="AL2293">
        <v>8766</v>
      </c>
    </row>
    <row r="2294" spans="1:38" x14ac:dyDescent="0.25">
      <c r="A2294">
        <v>1</v>
      </c>
      <c r="B2294">
        <v>2302912</v>
      </c>
      <c r="C2294">
        <v>246</v>
      </c>
      <c r="D2294">
        <v>48</v>
      </c>
      <c r="E2294">
        <v>111</v>
      </c>
      <c r="F2294">
        <v>69</v>
      </c>
      <c r="G2294">
        <v>1</v>
      </c>
      <c r="H2294">
        <v>40</v>
      </c>
      <c r="I2294">
        <v>27.97</v>
      </c>
      <c r="J2294">
        <v>0</v>
      </c>
      <c r="K2294">
        <v>0</v>
      </c>
      <c r="L2294">
        <v>78</v>
      </c>
      <c r="M2294">
        <v>71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2267</v>
      </c>
      <c r="T2294">
        <v>2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8766</v>
      </c>
      <c r="AF2294">
        <v>8766</v>
      </c>
      <c r="AG2294">
        <v>8766</v>
      </c>
      <c r="AH2294">
        <v>8766</v>
      </c>
      <c r="AI2294">
        <v>8766</v>
      </c>
      <c r="AJ2294">
        <v>8766</v>
      </c>
      <c r="AK2294">
        <v>8766</v>
      </c>
      <c r="AL2294">
        <v>8766</v>
      </c>
    </row>
    <row r="2295" spans="1:38" x14ac:dyDescent="0.25">
      <c r="A2295">
        <v>1</v>
      </c>
      <c r="B2295">
        <v>2302912</v>
      </c>
      <c r="C2295">
        <v>210</v>
      </c>
      <c r="D2295">
        <v>54</v>
      </c>
      <c r="E2295">
        <v>120</v>
      </c>
      <c r="F2295">
        <v>70</v>
      </c>
      <c r="G2295">
        <v>1</v>
      </c>
      <c r="H2295">
        <v>40</v>
      </c>
      <c r="I2295">
        <v>28.79</v>
      </c>
      <c r="J2295">
        <v>0</v>
      </c>
      <c r="K2295">
        <v>0</v>
      </c>
      <c r="L2295">
        <v>85</v>
      </c>
      <c r="M2295">
        <v>111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4458</v>
      </c>
      <c r="T2295">
        <v>3</v>
      </c>
      <c r="U2295">
        <v>31</v>
      </c>
      <c r="V2295">
        <v>179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8766</v>
      </c>
      <c r="AF2295">
        <v>8766</v>
      </c>
      <c r="AG2295">
        <v>8766</v>
      </c>
      <c r="AH2295">
        <v>8766</v>
      </c>
      <c r="AI2295">
        <v>8766</v>
      </c>
      <c r="AJ2295">
        <v>8766</v>
      </c>
      <c r="AK2295">
        <v>8766</v>
      </c>
      <c r="AL2295">
        <v>8766</v>
      </c>
    </row>
    <row r="2296" spans="1:38" x14ac:dyDescent="0.25">
      <c r="A2296">
        <v>1</v>
      </c>
      <c r="B2296">
        <v>2305437</v>
      </c>
      <c r="C2296">
        <v>240</v>
      </c>
      <c r="D2296">
        <v>58</v>
      </c>
      <c r="E2296">
        <v>148</v>
      </c>
      <c r="F2296">
        <v>81</v>
      </c>
      <c r="G2296">
        <v>1</v>
      </c>
      <c r="H2296">
        <v>1</v>
      </c>
      <c r="I2296">
        <v>25.67</v>
      </c>
      <c r="J2296">
        <v>0</v>
      </c>
      <c r="K2296">
        <v>0</v>
      </c>
      <c r="L2296">
        <v>90</v>
      </c>
      <c r="M2296">
        <v>78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1</v>
      </c>
      <c r="W2296">
        <v>1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1</v>
      </c>
      <c r="AE2296">
        <v>7378</v>
      </c>
      <c r="AF2296">
        <v>7378</v>
      </c>
      <c r="AG2296">
        <v>7378</v>
      </c>
      <c r="AH2296">
        <v>7378</v>
      </c>
      <c r="AI2296">
        <v>7378</v>
      </c>
      <c r="AJ2296">
        <v>7378</v>
      </c>
      <c r="AK2296">
        <v>7378</v>
      </c>
      <c r="AL2296">
        <v>1400</v>
      </c>
    </row>
    <row r="2297" spans="1:38" x14ac:dyDescent="0.25">
      <c r="A2297">
        <v>1</v>
      </c>
      <c r="B2297">
        <v>2305437</v>
      </c>
      <c r="C2297">
        <v>243</v>
      </c>
      <c r="D2297">
        <v>63</v>
      </c>
      <c r="E2297">
        <v>158</v>
      </c>
      <c r="F2297">
        <v>81</v>
      </c>
      <c r="G2297">
        <v>0</v>
      </c>
      <c r="H2297">
        <v>0</v>
      </c>
      <c r="I2297">
        <v>25.96</v>
      </c>
      <c r="J2297">
        <v>0</v>
      </c>
      <c r="K2297">
        <v>0</v>
      </c>
      <c r="L2297">
        <v>100</v>
      </c>
      <c r="M2297">
        <v>91</v>
      </c>
      <c r="N2297">
        <v>0</v>
      </c>
      <c r="O2297">
        <v>0</v>
      </c>
      <c r="P2297">
        <v>0</v>
      </c>
      <c r="Q2297">
        <v>0</v>
      </c>
      <c r="R2297">
        <v>1</v>
      </c>
      <c r="S2297">
        <v>2072</v>
      </c>
      <c r="T2297">
        <v>2</v>
      </c>
      <c r="W2297">
        <v>1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1</v>
      </c>
      <c r="AE2297">
        <v>7378</v>
      </c>
      <c r="AF2297">
        <v>7378</v>
      </c>
      <c r="AG2297">
        <v>7378</v>
      </c>
      <c r="AH2297">
        <v>7378</v>
      </c>
      <c r="AI2297">
        <v>7378</v>
      </c>
      <c r="AJ2297">
        <v>7378</v>
      </c>
      <c r="AK2297">
        <v>7378</v>
      </c>
      <c r="AL2297">
        <v>1400</v>
      </c>
    </row>
    <row r="2298" spans="1:38" x14ac:dyDescent="0.25">
      <c r="A2298">
        <v>2</v>
      </c>
      <c r="B2298">
        <v>2306548</v>
      </c>
      <c r="C2298">
        <v>187</v>
      </c>
      <c r="D2298">
        <v>54</v>
      </c>
      <c r="E2298">
        <v>133</v>
      </c>
      <c r="F2298">
        <v>88</v>
      </c>
      <c r="G2298">
        <v>1</v>
      </c>
      <c r="H2298">
        <v>20</v>
      </c>
      <c r="I2298">
        <v>31.82</v>
      </c>
      <c r="J2298">
        <v>0</v>
      </c>
      <c r="K2298">
        <v>0</v>
      </c>
      <c r="L2298">
        <v>75</v>
      </c>
      <c r="M2298">
        <v>77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1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1</v>
      </c>
      <c r="AE2298">
        <v>8766</v>
      </c>
      <c r="AF2298">
        <v>8766</v>
      </c>
      <c r="AG2298">
        <v>8766</v>
      </c>
      <c r="AH2298">
        <v>8766</v>
      </c>
      <c r="AI2298">
        <v>8766</v>
      </c>
      <c r="AJ2298">
        <v>8766</v>
      </c>
      <c r="AK2298">
        <v>8766</v>
      </c>
      <c r="AL2298">
        <v>2177</v>
      </c>
    </row>
    <row r="2299" spans="1:38" x14ac:dyDescent="0.25">
      <c r="A2299">
        <v>2</v>
      </c>
      <c r="B2299">
        <v>2306548</v>
      </c>
      <c r="C2299">
        <v>176</v>
      </c>
      <c r="D2299">
        <v>60</v>
      </c>
      <c r="E2299">
        <v>141</v>
      </c>
      <c r="F2299">
        <v>90</v>
      </c>
      <c r="G2299">
        <v>1</v>
      </c>
      <c r="H2299">
        <v>20</v>
      </c>
      <c r="I2299">
        <v>28.59</v>
      </c>
      <c r="J2299">
        <v>0</v>
      </c>
      <c r="K2299">
        <v>0</v>
      </c>
      <c r="L2299">
        <v>75</v>
      </c>
      <c r="M2299">
        <v>98</v>
      </c>
      <c r="N2299">
        <v>0</v>
      </c>
      <c r="O2299">
        <v>0</v>
      </c>
      <c r="P2299">
        <v>0</v>
      </c>
      <c r="Q2299">
        <v>0</v>
      </c>
      <c r="R2299">
        <v>1</v>
      </c>
      <c r="S2299">
        <v>2177</v>
      </c>
      <c r="T2299">
        <v>2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1</v>
      </c>
      <c r="AE2299">
        <v>8766</v>
      </c>
      <c r="AF2299">
        <v>8766</v>
      </c>
      <c r="AG2299">
        <v>8766</v>
      </c>
      <c r="AH2299">
        <v>8766</v>
      </c>
      <c r="AI2299">
        <v>8766</v>
      </c>
      <c r="AJ2299">
        <v>8766</v>
      </c>
      <c r="AK2299">
        <v>8766</v>
      </c>
      <c r="AL2299">
        <v>2177</v>
      </c>
    </row>
    <row r="2300" spans="1:38" x14ac:dyDescent="0.25">
      <c r="A2300">
        <v>2</v>
      </c>
      <c r="B2300">
        <v>2306548</v>
      </c>
      <c r="C2300">
        <v>180</v>
      </c>
      <c r="D2300">
        <v>66</v>
      </c>
      <c r="E2300">
        <v>142</v>
      </c>
      <c r="F2300">
        <v>79</v>
      </c>
      <c r="G2300">
        <v>1</v>
      </c>
      <c r="H2300">
        <v>40</v>
      </c>
      <c r="I2300">
        <v>28.78</v>
      </c>
      <c r="J2300">
        <v>0</v>
      </c>
      <c r="K2300">
        <v>0</v>
      </c>
      <c r="L2300">
        <v>62</v>
      </c>
      <c r="M2300">
        <v>75</v>
      </c>
      <c r="N2300">
        <v>0</v>
      </c>
      <c r="O2300">
        <v>0</v>
      </c>
      <c r="P2300">
        <v>0</v>
      </c>
      <c r="Q2300">
        <v>0</v>
      </c>
      <c r="R2300">
        <v>1</v>
      </c>
      <c r="S2300">
        <v>4368</v>
      </c>
      <c r="T2300">
        <v>3</v>
      </c>
      <c r="U2300">
        <v>56</v>
      </c>
      <c r="V2300">
        <v>108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1</v>
      </c>
      <c r="AE2300">
        <v>8766</v>
      </c>
      <c r="AF2300">
        <v>8766</v>
      </c>
      <c r="AG2300">
        <v>8766</v>
      </c>
      <c r="AH2300">
        <v>8766</v>
      </c>
      <c r="AI2300">
        <v>8766</v>
      </c>
      <c r="AJ2300">
        <v>8766</v>
      </c>
      <c r="AK2300">
        <v>8766</v>
      </c>
      <c r="AL2300">
        <v>2177</v>
      </c>
    </row>
    <row r="2301" spans="1:38" x14ac:dyDescent="0.25">
      <c r="A2301">
        <v>1</v>
      </c>
      <c r="B2301">
        <v>2308338</v>
      </c>
      <c r="C2301">
        <v>213</v>
      </c>
      <c r="D2301">
        <v>53</v>
      </c>
      <c r="E2301">
        <v>100</v>
      </c>
      <c r="F2301">
        <v>71</v>
      </c>
      <c r="G2301">
        <v>0</v>
      </c>
      <c r="H2301">
        <v>0</v>
      </c>
      <c r="I2301">
        <v>23.85</v>
      </c>
      <c r="J2301">
        <v>0</v>
      </c>
      <c r="K2301">
        <v>0</v>
      </c>
      <c r="L2301">
        <v>77</v>
      </c>
      <c r="M2301">
        <v>75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1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8766</v>
      </c>
      <c r="AF2301">
        <v>8766</v>
      </c>
      <c r="AG2301">
        <v>8766</v>
      </c>
      <c r="AH2301">
        <v>8766</v>
      </c>
      <c r="AI2301">
        <v>8766</v>
      </c>
      <c r="AJ2301">
        <v>8766</v>
      </c>
      <c r="AK2301">
        <v>8766</v>
      </c>
      <c r="AL2301">
        <v>8766</v>
      </c>
    </row>
    <row r="2302" spans="1:38" x14ac:dyDescent="0.25">
      <c r="A2302">
        <v>1</v>
      </c>
      <c r="B2302">
        <v>2308338</v>
      </c>
      <c r="C2302">
        <v>225</v>
      </c>
      <c r="D2302">
        <v>59</v>
      </c>
      <c r="E2302">
        <v>111</v>
      </c>
      <c r="F2302">
        <v>78</v>
      </c>
      <c r="G2302">
        <v>0</v>
      </c>
      <c r="H2302">
        <v>0</v>
      </c>
      <c r="I2302">
        <v>24.89</v>
      </c>
      <c r="J2302">
        <v>0</v>
      </c>
      <c r="K2302">
        <v>0</v>
      </c>
      <c r="L2302">
        <v>70</v>
      </c>
      <c r="M2302">
        <v>72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2156</v>
      </c>
      <c r="T2302">
        <v>2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8766</v>
      </c>
      <c r="AF2302">
        <v>8766</v>
      </c>
      <c r="AG2302">
        <v>8766</v>
      </c>
      <c r="AH2302">
        <v>8766</v>
      </c>
      <c r="AI2302">
        <v>8766</v>
      </c>
      <c r="AJ2302">
        <v>8766</v>
      </c>
      <c r="AK2302">
        <v>8766</v>
      </c>
      <c r="AL2302">
        <v>8766</v>
      </c>
    </row>
    <row r="2303" spans="1:38" x14ac:dyDescent="0.25">
      <c r="A2303">
        <v>1</v>
      </c>
      <c r="B2303">
        <v>2308338</v>
      </c>
      <c r="C2303">
        <v>190</v>
      </c>
      <c r="D2303">
        <v>65</v>
      </c>
      <c r="E2303">
        <v>122</v>
      </c>
      <c r="F2303">
        <v>70</v>
      </c>
      <c r="G2303">
        <v>0</v>
      </c>
      <c r="H2303">
        <v>0</v>
      </c>
      <c r="I2303">
        <v>20.87</v>
      </c>
      <c r="J2303">
        <v>0</v>
      </c>
      <c r="K2303">
        <v>0</v>
      </c>
      <c r="L2303">
        <v>68</v>
      </c>
      <c r="M2303">
        <v>80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4392</v>
      </c>
      <c r="T2303">
        <v>3</v>
      </c>
      <c r="U2303">
        <v>55</v>
      </c>
      <c r="V2303">
        <v>135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8766</v>
      </c>
      <c r="AF2303">
        <v>8766</v>
      </c>
      <c r="AG2303">
        <v>8766</v>
      </c>
      <c r="AH2303">
        <v>8766</v>
      </c>
      <c r="AI2303">
        <v>8766</v>
      </c>
      <c r="AJ2303">
        <v>8766</v>
      </c>
      <c r="AK2303">
        <v>8766</v>
      </c>
      <c r="AL2303">
        <v>8766</v>
      </c>
    </row>
    <row r="2304" spans="1:38" x14ac:dyDescent="0.25">
      <c r="A2304">
        <v>1</v>
      </c>
      <c r="B2304">
        <v>2312520</v>
      </c>
      <c r="C2304">
        <v>210</v>
      </c>
      <c r="D2304">
        <v>58</v>
      </c>
      <c r="E2304">
        <v>132</v>
      </c>
      <c r="F2304">
        <v>86</v>
      </c>
      <c r="G2304">
        <v>0</v>
      </c>
      <c r="H2304">
        <v>0</v>
      </c>
      <c r="I2304">
        <v>28.92</v>
      </c>
      <c r="J2304">
        <v>0</v>
      </c>
      <c r="K2304">
        <v>0</v>
      </c>
      <c r="L2304">
        <v>94</v>
      </c>
      <c r="M2304">
        <v>74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1</v>
      </c>
      <c r="W2304">
        <v>1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1</v>
      </c>
      <c r="AE2304">
        <v>8650</v>
      </c>
      <c r="AF2304">
        <v>8650</v>
      </c>
      <c r="AG2304">
        <v>8650</v>
      </c>
      <c r="AH2304">
        <v>8650</v>
      </c>
      <c r="AI2304">
        <v>8650</v>
      </c>
      <c r="AJ2304">
        <v>8650</v>
      </c>
      <c r="AK2304">
        <v>8650</v>
      </c>
      <c r="AL2304">
        <v>2149</v>
      </c>
    </row>
    <row r="2305" spans="1:38" x14ac:dyDescent="0.25">
      <c r="A2305">
        <v>1</v>
      </c>
      <c r="B2305">
        <v>2312520</v>
      </c>
      <c r="C2305">
        <v>212</v>
      </c>
      <c r="D2305">
        <v>64</v>
      </c>
      <c r="E2305">
        <v>153</v>
      </c>
      <c r="F2305">
        <v>92</v>
      </c>
      <c r="G2305">
        <v>0</v>
      </c>
      <c r="H2305">
        <v>0</v>
      </c>
      <c r="I2305">
        <v>28.35</v>
      </c>
      <c r="J2305">
        <v>0</v>
      </c>
      <c r="K2305">
        <v>0</v>
      </c>
      <c r="L2305">
        <v>74</v>
      </c>
      <c r="M2305">
        <v>71</v>
      </c>
      <c r="N2305">
        <v>0</v>
      </c>
      <c r="O2305">
        <v>0</v>
      </c>
      <c r="P2305">
        <v>0</v>
      </c>
      <c r="Q2305">
        <v>0</v>
      </c>
      <c r="R2305">
        <v>1</v>
      </c>
      <c r="S2305">
        <v>2149</v>
      </c>
      <c r="T2305">
        <v>2</v>
      </c>
      <c r="W2305">
        <v>1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1</v>
      </c>
      <c r="AE2305">
        <v>8650</v>
      </c>
      <c r="AF2305">
        <v>8650</v>
      </c>
      <c r="AG2305">
        <v>8650</v>
      </c>
      <c r="AH2305">
        <v>8650</v>
      </c>
      <c r="AI2305">
        <v>8650</v>
      </c>
      <c r="AJ2305">
        <v>8650</v>
      </c>
      <c r="AK2305">
        <v>8650</v>
      </c>
      <c r="AL2305">
        <v>2149</v>
      </c>
    </row>
    <row r="2306" spans="1:38" x14ac:dyDescent="0.25">
      <c r="A2306">
        <v>1</v>
      </c>
      <c r="B2306">
        <v>2312520</v>
      </c>
      <c r="C2306">
        <v>169</v>
      </c>
      <c r="D2306">
        <v>70</v>
      </c>
      <c r="E2306">
        <v>155</v>
      </c>
      <c r="F2306">
        <v>85</v>
      </c>
      <c r="G2306">
        <v>0</v>
      </c>
      <c r="H2306">
        <v>0</v>
      </c>
      <c r="I2306">
        <v>28.07</v>
      </c>
      <c r="J2306">
        <v>0</v>
      </c>
      <c r="K2306">
        <v>0</v>
      </c>
      <c r="L2306">
        <v>74</v>
      </c>
      <c r="M2306">
        <v>76</v>
      </c>
      <c r="N2306">
        <v>0</v>
      </c>
      <c r="O2306">
        <v>0</v>
      </c>
      <c r="P2306">
        <v>0</v>
      </c>
      <c r="Q2306">
        <v>0</v>
      </c>
      <c r="R2306">
        <v>1</v>
      </c>
      <c r="S2306">
        <v>4353</v>
      </c>
      <c r="T2306">
        <v>3</v>
      </c>
      <c r="U2306">
        <v>32</v>
      </c>
      <c r="V2306">
        <v>114</v>
      </c>
      <c r="W2306">
        <v>1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1</v>
      </c>
      <c r="AE2306">
        <v>8650</v>
      </c>
      <c r="AF2306">
        <v>8650</v>
      </c>
      <c r="AG2306">
        <v>8650</v>
      </c>
      <c r="AH2306">
        <v>8650</v>
      </c>
      <c r="AI2306">
        <v>8650</v>
      </c>
      <c r="AJ2306">
        <v>8650</v>
      </c>
      <c r="AK2306">
        <v>8650</v>
      </c>
      <c r="AL2306">
        <v>2149</v>
      </c>
    </row>
    <row r="2307" spans="1:38" x14ac:dyDescent="0.25">
      <c r="A2307">
        <v>1</v>
      </c>
      <c r="B2307">
        <v>2313686</v>
      </c>
      <c r="C2307">
        <v>267</v>
      </c>
      <c r="D2307">
        <v>60</v>
      </c>
      <c r="E2307">
        <v>139</v>
      </c>
      <c r="F2307">
        <v>84</v>
      </c>
      <c r="G2307">
        <v>1</v>
      </c>
      <c r="H2307">
        <v>5</v>
      </c>
      <c r="I2307">
        <v>28.76</v>
      </c>
      <c r="J2307">
        <v>0</v>
      </c>
      <c r="K2307">
        <v>0</v>
      </c>
      <c r="L2307">
        <v>75</v>
      </c>
      <c r="M2307">
        <v>112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1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1</v>
      </c>
      <c r="AE2307">
        <v>8766</v>
      </c>
      <c r="AF2307">
        <v>8766</v>
      </c>
      <c r="AG2307">
        <v>8766</v>
      </c>
      <c r="AH2307">
        <v>8766</v>
      </c>
      <c r="AI2307">
        <v>8766</v>
      </c>
      <c r="AJ2307">
        <v>8766</v>
      </c>
      <c r="AK2307">
        <v>8766</v>
      </c>
      <c r="AL2307">
        <v>2213</v>
      </c>
    </row>
    <row r="2308" spans="1:38" x14ac:dyDescent="0.25">
      <c r="A2308">
        <v>1</v>
      </c>
      <c r="B2308">
        <v>2313686</v>
      </c>
      <c r="C2308">
        <v>308</v>
      </c>
      <c r="D2308">
        <v>66</v>
      </c>
      <c r="E2308">
        <v>151</v>
      </c>
      <c r="F2308">
        <v>99</v>
      </c>
      <c r="G2308">
        <v>0</v>
      </c>
      <c r="H2308">
        <v>0</v>
      </c>
      <c r="I2308">
        <v>28.76</v>
      </c>
      <c r="J2308">
        <v>0</v>
      </c>
      <c r="K2308">
        <v>0</v>
      </c>
      <c r="L2308">
        <v>80</v>
      </c>
      <c r="M2308">
        <v>89</v>
      </c>
      <c r="N2308">
        <v>0</v>
      </c>
      <c r="O2308">
        <v>0</v>
      </c>
      <c r="P2308">
        <v>0</v>
      </c>
      <c r="Q2308">
        <v>0</v>
      </c>
      <c r="R2308">
        <v>1</v>
      </c>
      <c r="S2308">
        <v>2213</v>
      </c>
      <c r="T2308">
        <v>2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1</v>
      </c>
      <c r="AE2308">
        <v>8766</v>
      </c>
      <c r="AF2308">
        <v>8766</v>
      </c>
      <c r="AG2308">
        <v>8766</v>
      </c>
      <c r="AH2308">
        <v>8766</v>
      </c>
      <c r="AI2308">
        <v>8766</v>
      </c>
      <c r="AJ2308">
        <v>8766</v>
      </c>
      <c r="AK2308">
        <v>8766</v>
      </c>
      <c r="AL2308">
        <v>2213</v>
      </c>
    </row>
    <row r="2309" spans="1:38" x14ac:dyDescent="0.25">
      <c r="A2309">
        <v>1</v>
      </c>
      <c r="B2309">
        <v>2313686</v>
      </c>
      <c r="C2309">
        <v>252</v>
      </c>
      <c r="D2309">
        <v>72</v>
      </c>
      <c r="E2309">
        <v>148</v>
      </c>
      <c r="F2309">
        <v>84</v>
      </c>
      <c r="G2309">
        <v>0</v>
      </c>
      <c r="H2309">
        <v>0</v>
      </c>
      <c r="I2309">
        <v>28.14</v>
      </c>
      <c r="J2309">
        <v>0</v>
      </c>
      <c r="K2309">
        <v>0</v>
      </c>
      <c r="L2309">
        <v>76</v>
      </c>
      <c r="M2309">
        <v>98</v>
      </c>
      <c r="N2309">
        <v>0</v>
      </c>
      <c r="O2309">
        <v>0</v>
      </c>
      <c r="P2309">
        <v>0</v>
      </c>
      <c r="Q2309">
        <v>0</v>
      </c>
      <c r="R2309">
        <v>1</v>
      </c>
      <c r="S2309">
        <v>4396</v>
      </c>
      <c r="T2309">
        <v>3</v>
      </c>
      <c r="U2309">
        <v>33</v>
      </c>
      <c r="V2309">
        <v>219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1</v>
      </c>
      <c r="AE2309">
        <v>8766</v>
      </c>
      <c r="AF2309">
        <v>8766</v>
      </c>
      <c r="AG2309">
        <v>8766</v>
      </c>
      <c r="AH2309">
        <v>8766</v>
      </c>
      <c r="AI2309">
        <v>8766</v>
      </c>
      <c r="AJ2309">
        <v>8766</v>
      </c>
      <c r="AK2309">
        <v>8766</v>
      </c>
      <c r="AL2309">
        <v>2213</v>
      </c>
    </row>
    <row r="2310" spans="1:38" x14ac:dyDescent="0.25">
      <c r="A2310">
        <v>1</v>
      </c>
      <c r="B2310">
        <v>2318411</v>
      </c>
      <c r="C2310">
        <v>332</v>
      </c>
      <c r="D2310">
        <v>62</v>
      </c>
      <c r="E2310">
        <v>119.5</v>
      </c>
      <c r="F2310">
        <v>74</v>
      </c>
      <c r="G2310">
        <v>0</v>
      </c>
      <c r="H2310">
        <v>0</v>
      </c>
      <c r="I2310">
        <v>28.5</v>
      </c>
      <c r="J2310">
        <v>0</v>
      </c>
      <c r="K2310">
        <v>0</v>
      </c>
      <c r="L2310">
        <v>68</v>
      </c>
      <c r="M2310">
        <v>92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1</v>
      </c>
      <c r="W2310">
        <v>1</v>
      </c>
      <c r="X2310">
        <v>0</v>
      </c>
      <c r="Y2310">
        <v>0</v>
      </c>
      <c r="Z2310">
        <v>1</v>
      </c>
      <c r="AA2310">
        <v>1</v>
      </c>
      <c r="AB2310">
        <v>0</v>
      </c>
      <c r="AC2310">
        <v>1</v>
      </c>
      <c r="AD2310">
        <v>0</v>
      </c>
      <c r="AE2310">
        <v>6672</v>
      </c>
      <c r="AF2310">
        <v>6672</v>
      </c>
      <c r="AG2310">
        <v>6672</v>
      </c>
      <c r="AH2310">
        <v>6672</v>
      </c>
      <c r="AI2310">
        <v>6672</v>
      </c>
      <c r="AJ2310">
        <v>6672</v>
      </c>
      <c r="AK2310">
        <v>6672</v>
      </c>
      <c r="AL2310">
        <v>6672</v>
      </c>
    </row>
    <row r="2311" spans="1:38" x14ac:dyDescent="0.25">
      <c r="A2311">
        <v>1</v>
      </c>
      <c r="B2311">
        <v>2318411</v>
      </c>
      <c r="C2311">
        <v>366</v>
      </c>
      <c r="D2311">
        <v>68</v>
      </c>
      <c r="E2311">
        <v>123</v>
      </c>
      <c r="F2311">
        <v>83</v>
      </c>
      <c r="G2311">
        <v>0</v>
      </c>
      <c r="H2311">
        <v>0</v>
      </c>
      <c r="I2311">
        <v>28.5</v>
      </c>
      <c r="J2311">
        <v>0</v>
      </c>
      <c r="K2311">
        <v>0</v>
      </c>
      <c r="L2311">
        <v>70</v>
      </c>
      <c r="M2311">
        <v>93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2088</v>
      </c>
      <c r="T2311">
        <v>2</v>
      </c>
      <c r="W2311">
        <v>1</v>
      </c>
      <c r="X2311">
        <v>0</v>
      </c>
      <c r="Y2311">
        <v>0</v>
      </c>
      <c r="Z2311">
        <v>1</v>
      </c>
      <c r="AA2311">
        <v>1</v>
      </c>
      <c r="AB2311">
        <v>0</v>
      </c>
      <c r="AC2311">
        <v>1</v>
      </c>
      <c r="AD2311">
        <v>0</v>
      </c>
      <c r="AE2311">
        <v>6672</v>
      </c>
      <c r="AF2311">
        <v>6672</v>
      </c>
      <c r="AG2311">
        <v>6672</v>
      </c>
      <c r="AH2311">
        <v>6672</v>
      </c>
      <c r="AI2311">
        <v>6672</v>
      </c>
      <c r="AJ2311">
        <v>6672</v>
      </c>
      <c r="AK2311">
        <v>6672</v>
      </c>
      <c r="AL2311">
        <v>6672</v>
      </c>
    </row>
    <row r="2312" spans="1:38" x14ac:dyDescent="0.25">
      <c r="A2312">
        <v>1</v>
      </c>
      <c r="B2312">
        <v>2318411</v>
      </c>
      <c r="C2312">
        <v>336</v>
      </c>
      <c r="D2312">
        <v>74</v>
      </c>
      <c r="E2312">
        <v>119</v>
      </c>
      <c r="F2312">
        <v>78</v>
      </c>
      <c r="G2312">
        <v>0</v>
      </c>
      <c r="H2312">
        <v>0</v>
      </c>
      <c r="I2312">
        <v>28.35</v>
      </c>
      <c r="J2312">
        <v>0</v>
      </c>
      <c r="K2312">
        <v>0</v>
      </c>
      <c r="L2312">
        <v>75</v>
      </c>
      <c r="M2312">
        <v>69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4253</v>
      </c>
      <c r="T2312">
        <v>3</v>
      </c>
      <c r="U2312">
        <v>48</v>
      </c>
      <c r="V2312">
        <v>288</v>
      </c>
      <c r="W2312">
        <v>1</v>
      </c>
      <c r="X2312">
        <v>0</v>
      </c>
      <c r="Y2312">
        <v>0</v>
      </c>
      <c r="Z2312">
        <v>1</v>
      </c>
      <c r="AA2312">
        <v>1</v>
      </c>
      <c r="AB2312">
        <v>0</v>
      </c>
      <c r="AC2312">
        <v>1</v>
      </c>
      <c r="AD2312">
        <v>0</v>
      </c>
      <c r="AE2312">
        <v>6672</v>
      </c>
      <c r="AF2312">
        <v>6672</v>
      </c>
      <c r="AG2312">
        <v>6672</v>
      </c>
      <c r="AH2312">
        <v>6672</v>
      </c>
      <c r="AI2312">
        <v>6672</v>
      </c>
      <c r="AJ2312">
        <v>6672</v>
      </c>
      <c r="AK2312">
        <v>6672</v>
      </c>
      <c r="AL2312">
        <v>6672</v>
      </c>
    </row>
    <row r="2313" spans="1:38" x14ac:dyDescent="0.25">
      <c r="A2313">
        <v>1</v>
      </c>
      <c r="B2313">
        <v>2322179</v>
      </c>
      <c r="C2313">
        <v>236</v>
      </c>
      <c r="D2313">
        <v>59</v>
      </c>
      <c r="E2313">
        <v>127</v>
      </c>
      <c r="F2313">
        <v>83</v>
      </c>
      <c r="G2313">
        <v>0</v>
      </c>
      <c r="H2313">
        <v>0</v>
      </c>
      <c r="I2313">
        <v>26.53</v>
      </c>
      <c r="J2313">
        <v>0</v>
      </c>
      <c r="K2313">
        <v>0</v>
      </c>
      <c r="L2313">
        <v>57</v>
      </c>
      <c r="M2313">
        <v>86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1</v>
      </c>
      <c r="W2313">
        <v>1</v>
      </c>
      <c r="X2313">
        <v>0</v>
      </c>
      <c r="Y2313">
        <v>0</v>
      </c>
      <c r="Z2313">
        <v>0</v>
      </c>
      <c r="AA2313">
        <v>0</v>
      </c>
      <c r="AB2313">
        <v>1</v>
      </c>
      <c r="AC2313">
        <v>1</v>
      </c>
      <c r="AD2313">
        <v>1</v>
      </c>
      <c r="AE2313">
        <v>8361</v>
      </c>
      <c r="AF2313">
        <v>8361</v>
      </c>
      <c r="AG2313">
        <v>8361</v>
      </c>
      <c r="AH2313">
        <v>8361</v>
      </c>
      <c r="AI2313">
        <v>7459</v>
      </c>
      <c r="AJ2313">
        <v>7459</v>
      </c>
      <c r="AK2313">
        <v>8361</v>
      </c>
      <c r="AL2313">
        <v>1502</v>
      </c>
    </row>
    <row r="2314" spans="1:38" x14ac:dyDescent="0.25">
      <c r="A2314">
        <v>1</v>
      </c>
      <c r="B2314">
        <v>2322179</v>
      </c>
      <c r="C2314">
        <v>258</v>
      </c>
      <c r="D2314">
        <v>65</v>
      </c>
      <c r="E2314">
        <v>135</v>
      </c>
      <c r="F2314">
        <v>80.5</v>
      </c>
      <c r="G2314">
        <v>0</v>
      </c>
      <c r="H2314">
        <v>0</v>
      </c>
      <c r="I2314">
        <v>28.95</v>
      </c>
      <c r="J2314">
        <v>0</v>
      </c>
      <c r="K2314">
        <v>0</v>
      </c>
      <c r="L2314">
        <v>62</v>
      </c>
      <c r="M2314">
        <v>76</v>
      </c>
      <c r="N2314">
        <v>0</v>
      </c>
      <c r="O2314">
        <v>0</v>
      </c>
      <c r="P2314">
        <v>0</v>
      </c>
      <c r="Q2314">
        <v>0</v>
      </c>
      <c r="R2314">
        <v>1</v>
      </c>
      <c r="S2314">
        <v>2216</v>
      </c>
      <c r="T2314">
        <v>2</v>
      </c>
      <c r="W2314">
        <v>1</v>
      </c>
      <c r="X2314">
        <v>0</v>
      </c>
      <c r="Y2314">
        <v>0</v>
      </c>
      <c r="Z2314">
        <v>0</v>
      </c>
      <c r="AA2314">
        <v>0</v>
      </c>
      <c r="AB2314">
        <v>1</v>
      </c>
      <c r="AC2314">
        <v>1</v>
      </c>
      <c r="AD2314">
        <v>1</v>
      </c>
      <c r="AE2314">
        <v>8361</v>
      </c>
      <c r="AF2314">
        <v>8361</v>
      </c>
      <c r="AG2314">
        <v>8361</v>
      </c>
      <c r="AH2314">
        <v>8361</v>
      </c>
      <c r="AI2314">
        <v>7459</v>
      </c>
      <c r="AJ2314">
        <v>7459</v>
      </c>
      <c r="AK2314">
        <v>8361</v>
      </c>
      <c r="AL2314">
        <v>1502</v>
      </c>
    </row>
    <row r="2315" spans="1:38" x14ac:dyDescent="0.25">
      <c r="A2315">
        <v>1</v>
      </c>
      <c r="B2315">
        <v>2322179</v>
      </c>
      <c r="C2315">
        <v>250</v>
      </c>
      <c r="D2315">
        <v>71</v>
      </c>
      <c r="E2315">
        <v>165</v>
      </c>
      <c r="F2315">
        <v>90</v>
      </c>
      <c r="G2315">
        <v>0</v>
      </c>
      <c r="H2315">
        <v>0</v>
      </c>
      <c r="I2315">
        <v>27.66</v>
      </c>
      <c r="J2315">
        <v>0</v>
      </c>
      <c r="K2315">
        <v>0</v>
      </c>
      <c r="L2315">
        <v>60</v>
      </c>
      <c r="M2315">
        <v>85</v>
      </c>
      <c r="N2315">
        <v>0</v>
      </c>
      <c r="O2315">
        <v>0</v>
      </c>
      <c r="P2315">
        <v>0</v>
      </c>
      <c r="Q2315">
        <v>0</v>
      </c>
      <c r="R2315">
        <v>1</v>
      </c>
      <c r="S2315">
        <v>4331</v>
      </c>
      <c r="T2315">
        <v>3</v>
      </c>
      <c r="U2315">
        <v>50</v>
      </c>
      <c r="V2315">
        <v>200</v>
      </c>
      <c r="W2315">
        <v>1</v>
      </c>
      <c r="X2315">
        <v>0</v>
      </c>
      <c r="Y2315">
        <v>0</v>
      </c>
      <c r="Z2315">
        <v>0</v>
      </c>
      <c r="AA2315">
        <v>0</v>
      </c>
      <c r="AB2315">
        <v>1</v>
      </c>
      <c r="AC2315">
        <v>1</v>
      </c>
      <c r="AD2315">
        <v>1</v>
      </c>
      <c r="AE2315">
        <v>8361</v>
      </c>
      <c r="AF2315">
        <v>8361</v>
      </c>
      <c r="AG2315">
        <v>8361</v>
      </c>
      <c r="AH2315">
        <v>8361</v>
      </c>
      <c r="AI2315">
        <v>7459</v>
      </c>
      <c r="AJ2315">
        <v>7459</v>
      </c>
      <c r="AK2315">
        <v>8361</v>
      </c>
      <c r="AL2315">
        <v>1502</v>
      </c>
    </row>
    <row r="2316" spans="1:38" x14ac:dyDescent="0.25">
      <c r="A2316">
        <v>2</v>
      </c>
      <c r="B2316">
        <v>2322730</v>
      </c>
      <c r="C2316">
        <v>232</v>
      </c>
      <c r="D2316">
        <v>53</v>
      </c>
      <c r="E2316">
        <v>147</v>
      </c>
      <c r="F2316">
        <v>71.5</v>
      </c>
      <c r="G2316">
        <v>0</v>
      </c>
      <c r="H2316">
        <v>0</v>
      </c>
      <c r="I2316">
        <v>25.45</v>
      </c>
      <c r="J2316">
        <v>0</v>
      </c>
      <c r="K2316">
        <v>0</v>
      </c>
      <c r="L2316">
        <v>85</v>
      </c>
      <c r="M2316">
        <v>74</v>
      </c>
      <c r="N2316">
        <v>0</v>
      </c>
      <c r="O2316">
        <v>0</v>
      </c>
      <c r="P2316">
        <v>0</v>
      </c>
      <c r="Q2316">
        <v>0</v>
      </c>
      <c r="R2316">
        <v>1</v>
      </c>
      <c r="S2316">
        <v>0</v>
      </c>
      <c r="T2316">
        <v>1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1</v>
      </c>
      <c r="AE2316">
        <v>8766</v>
      </c>
      <c r="AF2316">
        <v>8766</v>
      </c>
      <c r="AG2316">
        <v>8766</v>
      </c>
      <c r="AH2316">
        <v>8766</v>
      </c>
      <c r="AI2316">
        <v>8766</v>
      </c>
      <c r="AJ2316">
        <v>8766</v>
      </c>
      <c r="AK2316">
        <v>8766</v>
      </c>
      <c r="AL2316">
        <v>0</v>
      </c>
    </row>
    <row r="2317" spans="1:38" x14ac:dyDescent="0.25">
      <c r="A2317">
        <v>2</v>
      </c>
      <c r="B2317">
        <v>2322730</v>
      </c>
      <c r="C2317">
        <v>251</v>
      </c>
      <c r="D2317">
        <v>59</v>
      </c>
      <c r="E2317">
        <v>147</v>
      </c>
      <c r="F2317">
        <v>81</v>
      </c>
      <c r="G2317">
        <v>0</v>
      </c>
      <c r="H2317">
        <v>0</v>
      </c>
      <c r="I2317">
        <v>25.45</v>
      </c>
      <c r="J2317">
        <v>0</v>
      </c>
      <c r="K2317">
        <v>0</v>
      </c>
      <c r="L2317">
        <v>85</v>
      </c>
      <c r="M2317">
        <v>109</v>
      </c>
      <c r="N2317">
        <v>0</v>
      </c>
      <c r="O2317">
        <v>0</v>
      </c>
      <c r="P2317">
        <v>0</v>
      </c>
      <c r="Q2317">
        <v>0</v>
      </c>
      <c r="R2317">
        <v>1</v>
      </c>
      <c r="S2317">
        <v>2172</v>
      </c>
      <c r="T2317">
        <v>2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1</v>
      </c>
      <c r="AE2317">
        <v>8766</v>
      </c>
      <c r="AF2317">
        <v>8766</v>
      </c>
      <c r="AG2317">
        <v>8766</v>
      </c>
      <c r="AH2317">
        <v>8766</v>
      </c>
      <c r="AI2317">
        <v>8766</v>
      </c>
      <c r="AJ2317">
        <v>8766</v>
      </c>
      <c r="AK2317">
        <v>8766</v>
      </c>
      <c r="AL2317">
        <v>0</v>
      </c>
    </row>
    <row r="2318" spans="1:38" x14ac:dyDescent="0.25">
      <c r="A2318">
        <v>1</v>
      </c>
      <c r="B2318">
        <v>2329085</v>
      </c>
      <c r="C2318">
        <v>242</v>
      </c>
      <c r="D2318">
        <v>35</v>
      </c>
      <c r="E2318">
        <v>136.5</v>
      </c>
      <c r="F2318">
        <v>95</v>
      </c>
      <c r="G2318">
        <v>0</v>
      </c>
      <c r="H2318">
        <v>0</v>
      </c>
      <c r="I2318">
        <v>24.43</v>
      </c>
      <c r="J2318">
        <v>0</v>
      </c>
      <c r="K2318">
        <v>0</v>
      </c>
      <c r="L2318">
        <v>75</v>
      </c>
      <c r="M2318">
        <v>88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</v>
      </c>
      <c r="W2318">
        <v>0</v>
      </c>
      <c r="X2318">
        <v>1</v>
      </c>
      <c r="Y2318">
        <v>1</v>
      </c>
      <c r="Z2318">
        <v>1</v>
      </c>
      <c r="AA2318">
        <v>1</v>
      </c>
      <c r="AB2318">
        <v>0</v>
      </c>
      <c r="AC2318">
        <v>1</v>
      </c>
      <c r="AD2318">
        <v>1</v>
      </c>
      <c r="AE2318">
        <v>4697</v>
      </c>
      <c r="AF2318">
        <v>4789</v>
      </c>
      <c r="AG2318">
        <v>4789</v>
      </c>
      <c r="AH2318">
        <v>4697</v>
      </c>
      <c r="AI2318">
        <v>8766</v>
      </c>
      <c r="AJ2318">
        <v>4697</v>
      </c>
      <c r="AK2318">
        <v>8766</v>
      </c>
      <c r="AL2318">
        <v>827</v>
      </c>
    </row>
    <row r="2319" spans="1:38" x14ac:dyDescent="0.25">
      <c r="A2319">
        <v>1</v>
      </c>
      <c r="B2319">
        <v>2329085</v>
      </c>
      <c r="C2319">
        <v>279</v>
      </c>
      <c r="D2319">
        <v>41</v>
      </c>
      <c r="E2319">
        <v>117</v>
      </c>
      <c r="F2319">
        <v>86</v>
      </c>
      <c r="G2319">
        <v>0</v>
      </c>
      <c r="H2319">
        <v>0</v>
      </c>
      <c r="I2319">
        <v>24.9</v>
      </c>
      <c r="J2319">
        <v>0</v>
      </c>
      <c r="K2319">
        <v>0</v>
      </c>
      <c r="L2319">
        <v>70</v>
      </c>
      <c r="M2319">
        <v>58</v>
      </c>
      <c r="N2319">
        <v>0</v>
      </c>
      <c r="O2319">
        <v>0</v>
      </c>
      <c r="P2319">
        <v>0</v>
      </c>
      <c r="Q2319">
        <v>0</v>
      </c>
      <c r="R2319">
        <v>1</v>
      </c>
      <c r="S2319">
        <v>2177</v>
      </c>
      <c r="T2319">
        <v>2</v>
      </c>
      <c r="W2319">
        <v>0</v>
      </c>
      <c r="X2319">
        <v>1</v>
      </c>
      <c r="Y2319">
        <v>1</v>
      </c>
      <c r="Z2319">
        <v>1</v>
      </c>
      <c r="AA2319">
        <v>1</v>
      </c>
      <c r="AB2319">
        <v>0</v>
      </c>
      <c r="AC2319">
        <v>1</v>
      </c>
      <c r="AD2319">
        <v>1</v>
      </c>
      <c r="AE2319">
        <v>4697</v>
      </c>
      <c r="AF2319">
        <v>4789</v>
      </c>
      <c r="AG2319">
        <v>4789</v>
      </c>
      <c r="AH2319">
        <v>4697</v>
      </c>
      <c r="AI2319">
        <v>8766</v>
      </c>
      <c r="AJ2319">
        <v>4697</v>
      </c>
      <c r="AK2319">
        <v>8766</v>
      </c>
      <c r="AL2319">
        <v>827</v>
      </c>
    </row>
    <row r="2320" spans="1:38" x14ac:dyDescent="0.25">
      <c r="A2320">
        <v>1</v>
      </c>
      <c r="B2320">
        <v>2329085</v>
      </c>
      <c r="C2320">
        <v>241</v>
      </c>
      <c r="D2320">
        <v>47</v>
      </c>
      <c r="E2320">
        <v>113</v>
      </c>
      <c r="F2320">
        <v>75</v>
      </c>
      <c r="G2320">
        <v>1</v>
      </c>
      <c r="H2320">
        <v>5</v>
      </c>
      <c r="I2320">
        <v>23.66</v>
      </c>
      <c r="J2320">
        <v>0</v>
      </c>
      <c r="K2320">
        <v>0</v>
      </c>
      <c r="L2320">
        <v>80</v>
      </c>
      <c r="M2320">
        <v>72</v>
      </c>
      <c r="N2320">
        <v>0</v>
      </c>
      <c r="O2320">
        <v>0</v>
      </c>
      <c r="P2320">
        <v>0</v>
      </c>
      <c r="Q2320">
        <v>0</v>
      </c>
      <c r="R2320">
        <v>1</v>
      </c>
      <c r="S2320">
        <v>4417</v>
      </c>
      <c r="T2320">
        <v>3</v>
      </c>
      <c r="U2320">
        <v>45</v>
      </c>
      <c r="V2320">
        <v>196</v>
      </c>
      <c r="W2320">
        <v>0</v>
      </c>
      <c r="X2320">
        <v>1</v>
      </c>
      <c r="Y2320">
        <v>1</v>
      </c>
      <c r="Z2320">
        <v>1</v>
      </c>
      <c r="AA2320">
        <v>1</v>
      </c>
      <c r="AB2320">
        <v>0</v>
      </c>
      <c r="AC2320">
        <v>1</v>
      </c>
      <c r="AD2320">
        <v>1</v>
      </c>
      <c r="AE2320">
        <v>4697</v>
      </c>
      <c r="AF2320">
        <v>4789</v>
      </c>
      <c r="AG2320">
        <v>4789</v>
      </c>
      <c r="AH2320">
        <v>4697</v>
      </c>
      <c r="AI2320">
        <v>8766</v>
      </c>
      <c r="AJ2320">
        <v>4697</v>
      </c>
      <c r="AK2320">
        <v>8766</v>
      </c>
      <c r="AL2320">
        <v>827</v>
      </c>
    </row>
    <row r="2321" spans="1:38" x14ac:dyDescent="0.25">
      <c r="A2321">
        <v>2</v>
      </c>
      <c r="B2321">
        <v>2330769</v>
      </c>
      <c r="C2321">
        <v>224</v>
      </c>
      <c r="D2321">
        <v>50</v>
      </c>
      <c r="E2321">
        <v>149</v>
      </c>
      <c r="F2321">
        <v>90</v>
      </c>
      <c r="G2321">
        <v>0</v>
      </c>
      <c r="H2321">
        <v>0</v>
      </c>
      <c r="I2321">
        <v>29.94</v>
      </c>
      <c r="J2321">
        <v>0</v>
      </c>
      <c r="K2321">
        <v>0</v>
      </c>
      <c r="L2321">
        <v>100</v>
      </c>
      <c r="M2321">
        <v>85</v>
      </c>
      <c r="N2321">
        <v>0</v>
      </c>
      <c r="O2321">
        <v>0</v>
      </c>
      <c r="P2321">
        <v>0</v>
      </c>
      <c r="Q2321">
        <v>0</v>
      </c>
      <c r="R2321">
        <v>1</v>
      </c>
      <c r="S2321">
        <v>0</v>
      </c>
      <c r="T2321">
        <v>1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1</v>
      </c>
      <c r="AE2321">
        <v>8766</v>
      </c>
      <c r="AF2321">
        <v>8766</v>
      </c>
      <c r="AG2321">
        <v>8766</v>
      </c>
      <c r="AH2321">
        <v>8766</v>
      </c>
      <c r="AI2321">
        <v>8766</v>
      </c>
      <c r="AJ2321">
        <v>8766</v>
      </c>
      <c r="AK2321">
        <v>8766</v>
      </c>
      <c r="AL2321">
        <v>0</v>
      </c>
    </row>
    <row r="2322" spans="1:38" x14ac:dyDescent="0.25">
      <c r="A2322">
        <v>2</v>
      </c>
      <c r="B2322">
        <v>2330769</v>
      </c>
      <c r="C2322">
        <v>261</v>
      </c>
      <c r="D2322">
        <v>56</v>
      </c>
      <c r="E2322">
        <v>138</v>
      </c>
      <c r="F2322">
        <v>89</v>
      </c>
      <c r="G2322">
        <v>0</v>
      </c>
      <c r="H2322">
        <v>0</v>
      </c>
      <c r="I2322">
        <v>31.35</v>
      </c>
      <c r="J2322">
        <v>0</v>
      </c>
      <c r="K2322">
        <v>0</v>
      </c>
      <c r="L2322">
        <v>95</v>
      </c>
      <c r="M2322">
        <v>85</v>
      </c>
      <c r="N2322">
        <v>0</v>
      </c>
      <c r="O2322">
        <v>0</v>
      </c>
      <c r="P2322">
        <v>0</v>
      </c>
      <c r="Q2322">
        <v>0</v>
      </c>
      <c r="R2322">
        <v>1</v>
      </c>
      <c r="S2322">
        <v>2164</v>
      </c>
      <c r="T2322">
        <v>2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1</v>
      </c>
      <c r="AE2322">
        <v>8766</v>
      </c>
      <c r="AF2322">
        <v>8766</v>
      </c>
      <c r="AG2322">
        <v>8766</v>
      </c>
      <c r="AH2322">
        <v>8766</v>
      </c>
      <c r="AI2322">
        <v>8766</v>
      </c>
      <c r="AJ2322">
        <v>8766</v>
      </c>
      <c r="AK2322">
        <v>8766</v>
      </c>
      <c r="AL2322">
        <v>0</v>
      </c>
    </row>
    <row r="2323" spans="1:38" x14ac:dyDescent="0.25">
      <c r="A2323">
        <v>2</v>
      </c>
      <c r="B2323">
        <v>2330769</v>
      </c>
      <c r="C2323">
        <v>261</v>
      </c>
      <c r="D2323">
        <v>61</v>
      </c>
      <c r="E2323">
        <v>169</v>
      </c>
      <c r="F2323">
        <v>89</v>
      </c>
      <c r="G2323">
        <v>0</v>
      </c>
      <c r="H2323">
        <v>0</v>
      </c>
      <c r="I2323">
        <v>32.229999999999997</v>
      </c>
      <c r="J2323">
        <v>0</v>
      </c>
      <c r="K2323">
        <v>0</v>
      </c>
      <c r="L2323">
        <v>70</v>
      </c>
      <c r="M2323">
        <v>98</v>
      </c>
      <c r="N2323">
        <v>0</v>
      </c>
      <c r="O2323">
        <v>0</v>
      </c>
      <c r="P2323">
        <v>0</v>
      </c>
      <c r="Q2323">
        <v>0</v>
      </c>
      <c r="R2323">
        <v>1</v>
      </c>
      <c r="S2323">
        <v>4291</v>
      </c>
      <c r="T2323">
        <v>3</v>
      </c>
      <c r="U2323">
        <v>36</v>
      </c>
      <c r="V2323">
        <v>225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1</v>
      </c>
      <c r="AE2323">
        <v>8766</v>
      </c>
      <c r="AF2323">
        <v>8766</v>
      </c>
      <c r="AG2323">
        <v>8766</v>
      </c>
      <c r="AH2323">
        <v>8766</v>
      </c>
      <c r="AI2323">
        <v>8766</v>
      </c>
      <c r="AJ2323">
        <v>8766</v>
      </c>
      <c r="AK2323">
        <v>8766</v>
      </c>
      <c r="AL2323">
        <v>0</v>
      </c>
    </row>
    <row r="2324" spans="1:38" x14ac:dyDescent="0.25">
      <c r="A2324">
        <v>1</v>
      </c>
      <c r="B2324">
        <v>2332067</v>
      </c>
      <c r="C2324">
        <v>167</v>
      </c>
      <c r="D2324">
        <v>36</v>
      </c>
      <c r="E2324">
        <v>155</v>
      </c>
      <c r="F2324">
        <v>74</v>
      </c>
      <c r="G2324">
        <v>0</v>
      </c>
      <c r="H2324">
        <v>0</v>
      </c>
      <c r="I2324">
        <v>19.420000000000002</v>
      </c>
      <c r="J2324">
        <v>0</v>
      </c>
      <c r="K2324">
        <v>0</v>
      </c>
      <c r="L2324">
        <v>125</v>
      </c>
      <c r="M2324">
        <v>81</v>
      </c>
      <c r="N2324">
        <v>0</v>
      </c>
      <c r="O2324">
        <v>0</v>
      </c>
      <c r="P2324">
        <v>0</v>
      </c>
      <c r="Q2324">
        <v>0</v>
      </c>
      <c r="R2324">
        <v>1</v>
      </c>
      <c r="S2324">
        <v>0</v>
      </c>
      <c r="T2324">
        <v>1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</v>
      </c>
      <c r="AE2324">
        <v>8766</v>
      </c>
      <c r="AF2324">
        <v>8766</v>
      </c>
      <c r="AG2324">
        <v>8766</v>
      </c>
      <c r="AH2324">
        <v>8766</v>
      </c>
      <c r="AI2324">
        <v>8766</v>
      </c>
      <c r="AJ2324">
        <v>8766</v>
      </c>
      <c r="AK2324">
        <v>8766</v>
      </c>
      <c r="AL2324">
        <v>0</v>
      </c>
    </row>
    <row r="2325" spans="1:38" x14ac:dyDescent="0.25">
      <c r="A2325">
        <v>1</v>
      </c>
      <c r="B2325">
        <v>2332067</v>
      </c>
      <c r="C2325">
        <v>196</v>
      </c>
      <c r="D2325">
        <v>42</v>
      </c>
      <c r="E2325">
        <v>156</v>
      </c>
      <c r="F2325">
        <v>71</v>
      </c>
      <c r="G2325">
        <v>0</v>
      </c>
      <c r="H2325">
        <v>0</v>
      </c>
      <c r="I2325">
        <v>19.84</v>
      </c>
      <c r="J2325">
        <v>0</v>
      </c>
      <c r="K2325">
        <v>0</v>
      </c>
      <c r="L2325">
        <v>108</v>
      </c>
      <c r="M2325">
        <v>114</v>
      </c>
      <c r="N2325">
        <v>0</v>
      </c>
      <c r="O2325">
        <v>0</v>
      </c>
      <c r="P2325">
        <v>0</v>
      </c>
      <c r="Q2325">
        <v>0</v>
      </c>
      <c r="R2325">
        <v>1</v>
      </c>
      <c r="S2325">
        <v>2251</v>
      </c>
      <c r="T2325">
        <v>2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1</v>
      </c>
      <c r="AE2325">
        <v>8766</v>
      </c>
      <c r="AF2325">
        <v>8766</v>
      </c>
      <c r="AG2325">
        <v>8766</v>
      </c>
      <c r="AH2325">
        <v>8766</v>
      </c>
      <c r="AI2325">
        <v>8766</v>
      </c>
      <c r="AJ2325">
        <v>8766</v>
      </c>
      <c r="AK2325">
        <v>8766</v>
      </c>
      <c r="AL2325">
        <v>0</v>
      </c>
    </row>
    <row r="2326" spans="1:38" x14ac:dyDescent="0.25">
      <c r="A2326">
        <v>1</v>
      </c>
      <c r="B2326">
        <v>2332067</v>
      </c>
      <c r="C2326">
        <v>175</v>
      </c>
      <c r="D2326">
        <v>48</v>
      </c>
      <c r="E2326">
        <v>153.5</v>
      </c>
      <c r="F2326">
        <v>79</v>
      </c>
      <c r="G2326">
        <v>0</v>
      </c>
      <c r="H2326">
        <v>0</v>
      </c>
      <c r="I2326">
        <v>18.559999999999999</v>
      </c>
      <c r="J2326">
        <v>0</v>
      </c>
      <c r="K2326">
        <v>0</v>
      </c>
      <c r="L2326">
        <v>125</v>
      </c>
      <c r="M2326">
        <v>88</v>
      </c>
      <c r="N2326">
        <v>0</v>
      </c>
      <c r="O2326">
        <v>0</v>
      </c>
      <c r="P2326">
        <v>0</v>
      </c>
      <c r="Q2326">
        <v>0</v>
      </c>
      <c r="R2326">
        <v>1</v>
      </c>
      <c r="S2326">
        <v>4487</v>
      </c>
      <c r="T2326">
        <v>3</v>
      </c>
      <c r="U2326">
        <v>27</v>
      </c>
      <c r="V2326">
        <v>148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1</v>
      </c>
      <c r="AE2326">
        <v>8766</v>
      </c>
      <c r="AF2326">
        <v>8766</v>
      </c>
      <c r="AG2326">
        <v>8766</v>
      </c>
      <c r="AH2326">
        <v>8766</v>
      </c>
      <c r="AI2326">
        <v>8766</v>
      </c>
      <c r="AJ2326">
        <v>8766</v>
      </c>
      <c r="AK2326">
        <v>8766</v>
      </c>
      <c r="AL2326">
        <v>0</v>
      </c>
    </row>
    <row r="2327" spans="1:38" x14ac:dyDescent="0.25">
      <c r="A2327">
        <v>2</v>
      </c>
      <c r="B2327">
        <v>2335758</v>
      </c>
      <c r="C2327">
        <v>277</v>
      </c>
      <c r="D2327">
        <v>57</v>
      </c>
      <c r="E2327">
        <v>133</v>
      </c>
      <c r="F2327">
        <v>84</v>
      </c>
      <c r="G2327">
        <v>0</v>
      </c>
      <c r="H2327">
        <v>0</v>
      </c>
      <c r="I2327">
        <v>36.21</v>
      </c>
      <c r="J2327">
        <v>0</v>
      </c>
      <c r="K2327">
        <v>0</v>
      </c>
      <c r="L2327">
        <v>62</v>
      </c>
      <c r="M2327">
        <v>74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1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1</v>
      </c>
      <c r="AE2327">
        <v>8766</v>
      </c>
      <c r="AF2327">
        <v>8766</v>
      </c>
      <c r="AG2327">
        <v>8766</v>
      </c>
      <c r="AH2327">
        <v>8766</v>
      </c>
      <c r="AI2327">
        <v>8766</v>
      </c>
      <c r="AJ2327">
        <v>8766</v>
      </c>
      <c r="AK2327">
        <v>8766</v>
      </c>
      <c r="AL2327">
        <v>2191</v>
      </c>
    </row>
    <row r="2328" spans="1:38" x14ac:dyDescent="0.25">
      <c r="A2328">
        <v>2</v>
      </c>
      <c r="B2328">
        <v>2335758</v>
      </c>
      <c r="C2328">
        <v>272</v>
      </c>
      <c r="D2328">
        <v>63</v>
      </c>
      <c r="E2328">
        <v>149</v>
      </c>
      <c r="F2328">
        <v>86</v>
      </c>
      <c r="G2328">
        <v>0</v>
      </c>
      <c r="H2328">
        <v>0</v>
      </c>
      <c r="I2328">
        <v>36.39</v>
      </c>
      <c r="J2328">
        <v>0</v>
      </c>
      <c r="K2328">
        <v>0</v>
      </c>
      <c r="L2328">
        <v>66</v>
      </c>
      <c r="M2328">
        <v>77</v>
      </c>
      <c r="N2328">
        <v>0</v>
      </c>
      <c r="O2328">
        <v>0</v>
      </c>
      <c r="P2328">
        <v>0</v>
      </c>
      <c r="Q2328">
        <v>0</v>
      </c>
      <c r="R2328">
        <v>1</v>
      </c>
      <c r="S2328">
        <v>2191</v>
      </c>
      <c r="T2328">
        <v>2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1</v>
      </c>
      <c r="AE2328">
        <v>8766</v>
      </c>
      <c r="AF2328">
        <v>8766</v>
      </c>
      <c r="AG2328">
        <v>8766</v>
      </c>
      <c r="AH2328">
        <v>8766</v>
      </c>
      <c r="AI2328">
        <v>8766</v>
      </c>
      <c r="AJ2328">
        <v>8766</v>
      </c>
      <c r="AK2328">
        <v>8766</v>
      </c>
      <c r="AL2328">
        <v>2191</v>
      </c>
    </row>
    <row r="2329" spans="1:38" x14ac:dyDescent="0.25">
      <c r="A2329">
        <v>1</v>
      </c>
      <c r="B2329">
        <v>2339707</v>
      </c>
      <c r="C2329">
        <v>227</v>
      </c>
      <c r="D2329">
        <v>34</v>
      </c>
      <c r="E2329">
        <v>131.5</v>
      </c>
      <c r="F2329">
        <v>84</v>
      </c>
      <c r="G2329">
        <v>0</v>
      </c>
      <c r="H2329">
        <v>0</v>
      </c>
      <c r="I2329">
        <v>25.41</v>
      </c>
      <c r="J2329">
        <v>0</v>
      </c>
      <c r="K2329">
        <v>0</v>
      </c>
      <c r="L2329">
        <v>60</v>
      </c>
      <c r="M2329">
        <v>87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1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7940</v>
      </c>
      <c r="AF2329">
        <v>8766</v>
      </c>
      <c r="AG2329">
        <v>8766</v>
      </c>
      <c r="AH2329">
        <v>6972</v>
      </c>
      <c r="AI2329">
        <v>8766</v>
      </c>
      <c r="AJ2329">
        <v>8766</v>
      </c>
      <c r="AK2329">
        <v>8766</v>
      </c>
      <c r="AL2329">
        <v>2224</v>
      </c>
    </row>
    <row r="2330" spans="1:38" x14ac:dyDescent="0.25">
      <c r="A2330">
        <v>1</v>
      </c>
      <c r="B2330">
        <v>2339707</v>
      </c>
      <c r="C2330">
        <v>250</v>
      </c>
      <c r="D2330">
        <v>40</v>
      </c>
      <c r="E2330">
        <v>149.5</v>
      </c>
      <c r="F2330">
        <v>94.5</v>
      </c>
      <c r="G2330">
        <v>0</v>
      </c>
      <c r="H2330">
        <v>0</v>
      </c>
      <c r="I2330">
        <v>26.7</v>
      </c>
      <c r="J2330">
        <v>0</v>
      </c>
      <c r="K2330">
        <v>0</v>
      </c>
      <c r="L2330">
        <v>55</v>
      </c>
      <c r="M2330">
        <v>63</v>
      </c>
      <c r="N2330">
        <v>0</v>
      </c>
      <c r="O2330">
        <v>0</v>
      </c>
      <c r="P2330">
        <v>0</v>
      </c>
      <c r="Q2330">
        <v>0</v>
      </c>
      <c r="R2330">
        <v>1</v>
      </c>
      <c r="S2330">
        <v>2224</v>
      </c>
      <c r="T2330">
        <v>2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7940</v>
      </c>
      <c r="AF2330">
        <v>8766</v>
      </c>
      <c r="AG2330">
        <v>8766</v>
      </c>
      <c r="AH2330">
        <v>6972</v>
      </c>
      <c r="AI2330">
        <v>8766</v>
      </c>
      <c r="AJ2330">
        <v>8766</v>
      </c>
      <c r="AK2330">
        <v>8766</v>
      </c>
      <c r="AL2330">
        <v>2224</v>
      </c>
    </row>
    <row r="2331" spans="1:38" x14ac:dyDescent="0.25">
      <c r="A2331">
        <v>1</v>
      </c>
      <c r="B2331">
        <v>2341406</v>
      </c>
      <c r="C2331">
        <v>217</v>
      </c>
      <c r="D2331">
        <v>46</v>
      </c>
      <c r="E2331">
        <v>117.5</v>
      </c>
      <c r="F2331">
        <v>77.5</v>
      </c>
      <c r="G2331">
        <v>0</v>
      </c>
      <c r="H2331">
        <v>0</v>
      </c>
      <c r="I2331">
        <v>32.4</v>
      </c>
      <c r="J2331">
        <v>0</v>
      </c>
      <c r="K2331">
        <v>0</v>
      </c>
      <c r="L2331">
        <v>55</v>
      </c>
      <c r="M2331">
        <v>83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1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1</v>
      </c>
      <c r="AE2331">
        <v>8766</v>
      </c>
      <c r="AF2331">
        <v>8766</v>
      </c>
      <c r="AG2331">
        <v>8766</v>
      </c>
      <c r="AH2331">
        <v>8766</v>
      </c>
      <c r="AI2331">
        <v>8766</v>
      </c>
      <c r="AJ2331">
        <v>8766</v>
      </c>
      <c r="AK2331">
        <v>8766</v>
      </c>
      <c r="AL2331">
        <v>2953</v>
      </c>
    </row>
    <row r="2332" spans="1:38" x14ac:dyDescent="0.25">
      <c r="A2332">
        <v>1</v>
      </c>
      <c r="B2332">
        <v>2341406</v>
      </c>
      <c r="C2332">
        <v>248</v>
      </c>
      <c r="D2332">
        <v>52</v>
      </c>
      <c r="E2332">
        <v>129</v>
      </c>
      <c r="F2332">
        <v>89</v>
      </c>
      <c r="G2332">
        <v>0</v>
      </c>
      <c r="H2332">
        <v>0</v>
      </c>
      <c r="I2332">
        <v>33.96</v>
      </c>
      <c r="J2332">
        <v>0</v>
      </c>
      <c r="K2332">
        <v>0</v>
      </c>
      <c r="L2332">
        <v>60</v>
      </c>
      <c r="M2332">
        <v>79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2190</v>
      </c>
      <c r="T2332">
        <v>2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1</v>
      </c>
      <c r="AE2332">
        <v>8766</v>
      </c>
      <c r="AF2332">
        <v>8766</v>
      </c>
      <c r="AG2332">
        <v>8766</v>
      </c>
      <c r="AH2332">
        <v>8766</v>
      </c>
      <c r="AI2332">
        <v>8766</v>
      </c>
      <c r="AJ2332">
        <v>8766</v>
      </c>
      <c r="AK2332">
        <v>8766</v>
      </c>
      <c r="AL2332">
        <v>2953</v>
      </c>
    </row>
    <row r="2333" spans="1:38" x14ac:dyDescent="0.25">
      <c r="A2333">
        <v>1</v>
      </c>
      <c r="B2333">
        <v>2341406</v>
      </c>
      <c r="C2333">
        <v>220</v>
      </c>
      <c r="D2333">
        <v>58</v>
      </c>
      <c r="E2333">
        <v>120</v>
      </c>
      <c r="F2333">
        <v>80</v>
      </c>
      <c r="G2333">
        <v>0</v>
      </c>
      <c r="H2333">
        <v>0</v>
      </c>
      <c r="I2333">
        <v>33.81</v>
      </c>
      <c r="J2333">
        <v>0</v>
      </c>
      <c r="K2333">
        <v>0</v>
      </c>
      <c r="L2333">
        <v>70</v>
      </c>
      <c r="M2333">
        <v>78</v>
      </c>
      <c r="N2333">
        <v>0</v>
      </c>
      <c r="O2333">
        <v>0</v>
      </c>
      <c r="P2333">
        <v>0</v>
      </c>
      <c r="Q2333">
        <v>0</v>
      </c>
      <c r="R2333">
        <v>1</v>
      </c>
      <c r="S2333">
        <v>4389</v>
      </c>
      <c r="T2333">
        <v>3</v>
      </c>
      <c r="U2333">
        <v>57</v>
      </c>
      <c r="V2333">
        <v>163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1</v>
      </c>
      <c r="AE2333">
        <v>8766</v>
      </c>
      <c r="AF2333">
        <v>8766</v>
      </c>
      <c r="AG2333">
        <v>8766</v>
      </c>
      <c r="AH2333">
        <v>8766</v>
      </c>
      <c r="AI2333">
        <v>8766</v>
      </c>
      <c r="AJ2333">
        <v>8766</v>
      </c>
      <c r="AK2333">
        <v>8766</v>
      </c>
      <c r="AL2333">
        <v>2953</v>
      </c>
    </row>
    <row r="2334" spans="1:38" x14ac:dyDescent="0.25">
      <c r="A2334">
        <v>1</v>
      </c>
      <c r="B2334">
        <v>2346651</v>
      </c>
      <c r="C2334">
        <v>200</v>
      </c>
      <c r="D2334">
        <v>42</v>
      </c>
      <c r="E2334">
        <v>131</v>
      </c>
      <c r="F2334">
        <v>88</v>
      </c>
      <c r="G2334">
        <v>1</v>
      </c>
      <c r="H2334">
        <v>5</v>
      </c>
      <c r="I2334">
        <v>25.09</v>
      </c>
      <c r="J2334">
        <v>0</v>
      </c>
      <c r="K2334">
        <v>0</v>
      </c>
      <c r="L2334">
        <v>81</v>
      </c>
      <c r="M2334">
        <v>88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1</v>
      </c>
      <c r="AE2334">
        <v>8766</v>
      </c>
      <c r="AF2334">
        <v>8766</v>
      </c>
      <c r="AG2334">
        <v>8766</v>
      </c>
      <c r="AH2334">
        <v>8766</v>
      </c>
      <c r="AI2334">
        <v>8766</v>
      </c>
      <c r="AJ2334">
        <v>8766</v>
      </c>
      <c r="AK2334">
        <v>8766</v>
      </c>
      <c r="AL2334">
        <v>638</v>
      </c>
    </row>
    <row r="2335" spans="1:38" x14ac:dyDescent="0.25">
      <c r="A2335">
        <v>1</v>
      </c>
      <c r="B2335">
        <v>2346651</v>
      </c>
      <c r="C2335">
        <v>167</v>
      </c>
      <c r="D2335">
        <v>54</v>
      </c>
      <c r="E2335">
        <v>139.5</v>
      </c>
      <c r="F2335">
        <v>86.5</v>
      </c>
      <c r="G2335">
        <v>0</v>
      </c>
      <c r="H2335">
        <v>0</v>
      </c>
      <c r="I2335">
        <v>23.04</v>
      </c>
      <c r="J2335">
        <v>0</v>
      </c>
      <c r="K2335">
        <v>1</v>
      </c>
      <c r="L2335">
        <v>70</v>
      </c>
      <c r="M2335">
        <v>80</v>
      </c>
      <c r="N2335">
        <v>0</v>
      </c>
      <c r="O2335">
        <v>0</v>
      </c>
      <c r="P2335">
        <v>0</v>
      </c>
      <c r="Q2335">
        <v>0</v>
      </c>
      <c r="R2335">
        <v>1</v>
      </c>
      <c r="S2335">
        <v>4222</v>
      </c>
      <c r="T2335">
        <v>3</v>
      </c>
      <c r="U2335">
        <v>24</v>
      </c>
      <c r="V2335">
        <v>143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1</v>
      </c>
      <c r="AE2335">
        <v>8766</v>
      </c>
      <c r="AF2335">
        <v>8766</v>
      </c>
      <c r="AG2335">
        <v>8766</v>
      </c>
      <c r="AH2335">
        <v>8766</v>
      </c>
      <c r="AI2335">
        <v>8766</v>
      </c>
      <c r="AJ2335">
        <v>8766</v>
      </c>
      <c r="AK2335">
        <v>8766</v>
      </c>
      <c r="AL2335">
        <v>638</v>
      </c>
    </row>
    <row r="2336" spans="1:38" x14ac:dyDescent="0.25">
      <c r="A2336">
        <v>1</v>
      </c>
      <c r="B2336">
        <v>2352739</v>
      </c>
      <c r="C2336">
        <v>271</v>
      </c>
      <c r="D2336">
        <v>63</v>
      </c>
      <c r="E2336">
        <v>131</v>
      </c>
      <c r="F2336">
        <v>73.5</v>
      </c>
      <c r="G2336">
        <v>1</v>
      </c>
      <c r="H2336">
        <v>10</v>
      </c>
      <c r="I2336">
        <v>30.12</v>
      </c>
      <c r="J2336">
        <v>0</v>
      </c>
      <c r="K2336">
        <v>0</v>
      </c>
      <c r="L2336">
        <v>72</v>
      </c>
      <c r="M2336">
        <v>107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1</v>
      </c>
      <c r="W2336">
        <v>1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1</v>
      </c>
      <c r="AE2336">
        <v>3282</v>
      </c>
      <c r="AF2336">
        <v>3282</v>
      </c>
      <c r="AG2336">
        <v>3282</v>
      </c>
      <c r="AH2336">
        <v>3282</v>
      </c>
      <c r="AI2336">
        <v>3282</v>
      </c>
      <c r="AJ2336">
        <v>3282</v>
      </c>
      <c r="AK2336">
        <v>3282</v>
      </c>
      <c r="AL2336">
        <v>2184</v>
      </c>
    </row>
    <row r="2337" spans="1:38" x14ac:dyDescent="0.25">
      <c r="A2337">
        <v>2</v>
      </c>
      <c r="B2337">
        <v>2353184</v>
      </c>
      <c r="C2337">
        <v>227</v>
      </c>
      <c r="D2337">
        <v>71</v>
      </c>
      <c r="E2337">
        <v>125</v>
      </c>
      <c r="F2337">
        <v>72</v>
      </c>
      <c r="G2337">
        <v>0</v>
      </c>
      <c r="H2337">
        <v>0</v>
      </c>
      <c r="I2337">
        <v>15.92</v>
      </c>
      <c r="J2337">
        <v>0</v>
      </c>
      <c r="K2337">
        <v>0</v>
      </c>
      <c r="L2337">
        <v>64</v>
      </c>
      <c r="M2337">
        <v>70</v>
      </c>
      <c r="N2337">
        <v>1</v>
      </c>
      <c r="O2337">
        <v>0</v>
      </c>
      <c r="P2337">
        <v>1</v>
      </c>
      <c r="Q2337">
        <v>0</v>
      </c>
      <c r="R2337">
        <v>0</v>
      </c>
      <c r="S2337">
        <v>2219</v>
      </c>
      <c r="T2337">
        <v>2</v>
      </c>
      <c r="W2337">
        <v>0</v>
      </c>
      <c r="X2337">
        <v>1</v>
      </c>
      <c r="Y2337">
        <v>1</v>
      </c>
      <c r="Z2337">
        <v>1</v>
      </c>
      <c r="AA2337">
        <v>1</v>
      </c>
      <c r="AB2337">
        <v>0</v>
      </c>
      <c r="AC2337">
        <v>1</v>
      </c>
      <c r="AD2337">
        <v>1</v>
      </c>
      <c r="AE2337">
        <v>5577</v>
      </c>
      <c r="AF2337">
        <v>784</v>
      </c>
      <c r="AG2337">
        <v>784</v>
      </c>
      <c r="AH2337">
        <v>784</v>
      </c>
      <c r="AI2337">
        <v>8766</v>
      </c>
      <c r="AJ2337">
        <v>784</v>
      </c>
      <c r="AK2337">
        <v>8766</v>
      </c>
      <c r="AL2337">
        <v>4404</v>
      </c>
    </row>
    <row r="2338" spans="1:38" x14ac:dyDescent="0.25">
      <c r="A2338">
        <v>2</v>
      </c>
      <c r="B2338">
        <v>2353184</v>
      </c>
      <c r="C2338">
        <v>304</v>
      </c>
      <c r="D2338">
        <v>77</v>
      </c>
      <c r="E2338">
        <v>156.5</v>
      </c>
      <c r="F2338">
        <v>65</v>
      </c>
      <c r="G2338">
        <v>0</v>
      </c>
      <c r="H2338">
        <v>0</v>
      </c>
      <c r="I2338">
        <v>18.11</v>
      </c>
      <c r="J2338">
        <v>0</v>
      </c>
      <c r="K2338">
        <v>0</v>
      </c>
      <c r="L2338">
        <v>75</v>
      </c>
      <c r="M2338">
        <v>103</v>
      </c>
      <c r="N2338">
        <v>1</v>
      </c>
      <c r="O2338">
        <v>0</v>
      </c>
      <c r="P2338">
        <v>1</v>
      </c>
      <c r="Q2338">
        <v>0</v>
      </c>
      <c r="R2338">
        <v>1</v>
      </c>
      <c r="S2338">
        <v>4404</v>
      </c>
      <c r="T2338">
        <v>3</v>
      </c>
      <c r="U2338">
        <v>71</v>
      </c>
      <c r="V2338">
        <v>233</v>
      </c>
      <c r="W2338">
        <v>0</v>
      </c>
      <c r="X2338">
        <v>1</v>
      </c>
      <c r="Y2338">
        <v>1</v>
      </c>
      <c r="Z2338">
        <v>1</v>
      </c>
      <c r="AA2338">
        <v>1</v>
      </c>
      <c r="AB2338">
        <v>0</v>
      </c>
      <c r="AC2338">
        <v>1</v>
      </c>
      <c r="AD2338">
        <v>1</v>
      </c>
      <c r="AE2338">
        <v>5577</v>
      </c>
      <c r="AF2338">
        <v>784</v>
      </c>
      <c r="AG2338">
        <v>784</v>
      </c>
      <c r="AH2338">
        <v>784</v>
      </c>
      <c r="AI2338">
        <v>8766</v>
      </c>
      <c r="AJ2338">
        <v>784</v>
      </c>
      <c r="AK2338">
        <v>8766</v>
      </c>
      <c r="AL2338">
        <v>4404</v>
      </c>
    </row>
    <row r="2339" spans="1:38" x14ac:dyDescent="0.25">
      <c r="A2339">
        <v>2</v>
      </c>
      <c r="B2339">
        <v>2353533</v>
      </c>
      <c r="C2339">
        <v>197</v>
      </c>
      <c r="D2339">
        <v>46</v>
      </c>
      <c r="E2339">
        <v>105.5</v>
      </c>
      <c r="F2339">
        <v>67</v>
      </c>
      <c r="G2339">
        <v>0</v>
      </c>
      <c r="H2339">
        <v>0</v>
      </c>
      <c r="I2339">
        <v>23.14</v>
      </c>
      <c r="J2339">
        <v>0</v>
      </c>
      <c r="K2339">
        <v>0</v>
      </c>
      <c r="L2339">
        <v>60</v>
      </c>
      <c r="M2339">
        <v>69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1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8766</v>
      </c>
      <c r="AF2339">
        <v>8766</v>
      </c>
      <c r="AG2339">
        <v>8766</v>
      </c>
      <c r="AH2339">
        <v>8766</v>
      </c>
      <c r="AI2339">
        <v>8766</v>
      </c>
      <c r="AJ2339">
        <v>8766</v>
      </c>
      <c r="AK2339">
        <v>8766</v>
      </c>
      <c r="AL2339">
        <v>8766</v>
      </c>
    </row>
    <row r="2340" spans="1:38" x14ac:dyDescent="0.25">
      <c r="A2340">
        <v>2</v>
      </c>
      <c r="B2340">
        <v>2353533</v>
      </c>
      <c r="C2340">
        <v>226</v>
      </c>
      <c r="D2340">
        <v>52</v>
      </c>
      <c r="E2340">
        <v>112</v>
      </c>
      <c r="F2340">
        <v>78</v>
      </c>
      <c r="G2340">
        <v>0</v>
      </c>
      <c r="H2340">
        <v>0</v>
      </c>
      <c r="I2340">
        <v>22.69</v>
      </c>
      <c r="J2340">
        <v>0</v>
      </c>
      <c r="K2340">
        <v>0</v>
      </c>
      <c r="L2340">
        <v>65</v>
      </c>
      <c r="M2340">
        <v>50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2134</v>
      </c>
      <c r="T2340">
        <v>2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8766</v>
      </c>
      <c r="AF2340">
        <v>8766</v>
      </c>
      <c r="AG2340">
        <v>8766</v>
      </c>
      <c r="AH2340">
        <v>8766</v>
      </c>
      <c r="AI2340">
        <v>8766</v>
      </c>
      <c r="AJ2340">
        <v>8766</v>
      </c>
      <c r="AK2340">
        <v>8766</v>
      </c>
      <c r="AL2340">
        <v>8766</v>
      </c>
    </row>
    <row r="2341" spans="1:38" x14ac:dyDescent="0.25">
      <c r="A2341">
        <v>2</v>
      </c>
      <c r="B2341">
        <v>2353533</v>
      </c>
      <c r="C2341">
        <v>238</v>
      </c>
      <c r="D2341">
        <v>58</v>
      </c>
      <c r="E2341">
        <v>127.5</v>
      </c>
      <c r="F2341">
        <v>79</v>
      </c>
      <c r="G2341">
        <v>0</v>
      </c>
      <c r="H2341">
        <v>0</v>
      </c>
      <c r="I2341">
        <v>22.99</v>
      </c>
      <c r="J2341">
        <v>0</v>
      </c>
      <c r="K2341">
        <v>0</v>
      </c>
      <c r="L2341">
        <v>80</v>
      </c>
      <c r="M2341">
        <v>55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4310</v>
      </c>
      <c r="T2341">
        <v>3</v>
      </c>
      <c r="U2341">
        <v>66</v>
      </c>
      <c r="V2341">
        <v>172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8766</v>
      </c>
      <c r="AF2341">
        <v>8766</v>
      </c>
      <c r="AG2341">
        <v>8766</v>
      </c>
      <c r="AH2341">
        <v>8766</v>
      </c>
      <c r="AI2341">
        <v>8766</v>
      </c>
      <c r="AJ2341">
        <v>8766</v>
      </c>
      <c r="AK2341">
        <v>8766</v>
      </c>
      <c r="AL2341">
        <v>8766</v>
      </c>
    </row>
    <row r="2342" spans="1:38" x14ac:dyDescent="0.25">
      <c r="A2342">
        <v>1</v>
      </c>
      <c r="B2342">
        <v>2353950</v>
      </c>
      <c r="C2342">
        <v>279</v>
      </c>
      <c r="D2342">
        <v>45</v>
      </c>
      <c r="E2342">
        <v>138</v>
      </c>
      <c r="F2342">
        <v>86</v>
      </c>
      <c r="G2342">
        <v>1</v>
      </c>
      <c r="H2342">
        <v>20</v>
      </c>
      <c r="I2342">
        <v>30.63</v>
      </c>
      <c r="J2342">
        <v>1</v>
      </c>
      <c r="K2342">
        <v>0</v>
      </c>
      <c r="L2342">
        <v>80</v>
      </c>
      <c r="M2342">
        <v>144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1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1</v>
      </c>
      <c r="AE2342">
        <v>8766</v>
      </c>
      <c r="AF2342">
        <v>8766</v>
      </c>
      <c r="AG2342">
        <v>8766</v>
      </c>
      <c r="AH2342">
        <v>8766</v>
      </c>
      <c r="AI2342">
        <v>8766</v>
      </c>
      <c r="AJ2342">
        <v>8766</v>
      </c>
      <c r="AK2342">
        <v>8766</v>
      </c>
      <c r="AL2342">
        <v>3596</v>
      </c>
    </row>
    <row r="2343" spans="1:38" x14ac:dyDescent="0.25">
      <c r="A2343">
        <v>1</v>
      </c>
      <c r="B2343">
        <v>2353950</v>
      </c>
      <c r="C2343">
        <v>244</v>
      </c>
      <c r="D2343">
        <v>50</v>
      </c>
      <c r="E2343">
        <v>127</v>
      </c>
      <c r="F2343">
        <v>76</v>
      </c>
      <c r="G2343">
        <v>1</v>
      </c>
      <c r="H2343">
        <v>20</v>
      </c>
      <c r="I2343">
        <v>27.73</v>
      </c>
      <c r="J2343">
        <v>1</v>
      </c>
      <c r="K2343">
        <v>0</v>
      </c>
      <c r="L2343">
        <v>70</v>
      </c>
      <c r="M2343">
        <v>73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2126</v>
      </c>
      <c r="T2343">
        <v>2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1</v>
      </c>
      <c r="AE2343">
        <v>8766</v>
      </c>
      <c r="AF2343">
        <v>8766</v>
      </c>
      <c r="AG2343">
        <v>8766</v>
      </c>
      <c r="AH2343">
        <v>8766</v>
      </c>
      <c r="AI2343">
        <v>8766</v>
      </c>
      <c r="AJ2343">
        <v>8766</v>
      </c>
      <c r="AK2343">
        <v>8766</v>
      </c>
      <c r="AL2343">
        <v>3596</v>
      </c>
    </row>
    <row r="2344" spans="1:38" x14ac:dyDescent="0.25">
      <c r="A2344">
        <v>2</v>
      </c>
      <c r="B2344">
        <v>2359728</v>
      </c>
      <c r="C2344">
        <v>236</v>
      </c>
      <c r="D2344">
        <v>60</v>
      </c>
      <c r="E2344">
        <v>126</v>
      </c>
      <c r="F2344">
        <v>84</v>
      </c>
      <c r="G2344">
        <v>0</v>
      </c>
      <c r="H2344">
        <v>0</v>
      </c>
      <c r="I2344">
        <v>20.34</v>
      </c>
      <c r="J2344">
        <v>0</v>
      </c>
      <c r="K2344">
        <v>0</v>
      </c>
      <c r="L2344">
        <v>71</v>
      </c>
      <c r="M2344">
        <v>76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1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8766</v>
      </c>
      <c r="AF2344">
        <v>8766</v>
      </c>
      <c r="AG2344">
        <v>8766</v>
      </c>
      <c r="AH2344">
        <v>8766</v>
      </c>
      <c r="AI2344">
        <v>8766</v>
      </c>
      <c r="AJ2344">
        <v>8766</v>
      </c>
      <c r="AK2344">
        <v>8766</v>
      </c>
      <c r="AL2344">
        <v>7345</v>
      </c>
    </row>
    <row r="2345" spans="1:38" x14ac:dyDescent="0.25">
      <c r="A2345">
        <v>2</v>
      </c>
      <c r="B2345">
        <v>2359728</v>
      </c>
      <c r="C2345">
        <v>254</v>
      </c>
      <c r="D2345">
        <v>67</v>
      </c>
      <c r="E2345">
        <v>111</v>
      </c>
      <c r="F2345">
        <v>79</v>
      </c>
      <c r="G2345">
        <v>0</v>
      </c>
      <c r="H2345">
        <v>0</v>
      </c>
      <c r="I2345">
        <v>21.26</v>
      </c>
      <c r="J2345">
        <v>0</v>
      </c>
      <c r="K2345">
        <v>0</v>
      </c>
      <c r="L2345">
        <v>95</v>
      </c>
      <c r="M2345">
        <v>89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2331</v>
      </c>
      <c r="T2345">
        <v>2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1</v>
      </c>
      <c r="AE2345">
        <v>8766</v>
      </c>
      <c r="AF2345">
        <v>8766</v>
      </c>
      <c r="AG2345">
        <v>8766</v>
      </c>
      <c r="AH2345">
        <v>8766</v>
      </c>
      <c r="AI2345">
        <v>8766</v>
      </c>
      <c r="AJ2345">
        <v>8766</v>
      </c>
      <c r="AK2345">
        <v>8766</v>
      </c>
      <c r="AL2345">
        <v>7345</v>
      </c>
    </row>
    <row r="2346" spans="1:38" x14ac:dyDescent="0.25">
      <c r="A2346">
        <v>1</v>
      </c>
      <c r="B2346">
        <v>2362501</v>
      </c>
      <c r="C2346">
        <v>218</v>
      </c>
      <c r="D2346">
        <v>45</v>
      </c>
      <c r="E2346">
        <v>145</v>
      </c>
      <c r="F2346">
        <v>90</v>
      </c>
      <c r="G2346">
        <v>1</v>
      </c>
      <c r="H2346">
        <v>3</v>
      </c>
      <c r="I2346">
        <v>26.65</v>
      </c>
      <c r="J2346">
        <v>0</v>
      </c>
      <c r="K2346">
        <v>0</v>
      </c>
      <c r="L2346">
        <v>76</v>
      </c>
      <c r="M2346">
        <v>70</v>
      </c>
      <c r="N2346">
        <v>0</v>
      </c>
      <c r="O2346">
        <v>0</v>
      </c>
      <c r="P2346">
        <v>0</v>
      </c>
      <c r="Q2346">
        <v>0</v>
      </c>
      <c r="R2346">
        <v>1</v>
      </c>
      <c r="S2346">
        <v>0</v>
      </c>
      <c r="T2346">
        <v>1</v>
      </c>
      <c r="W2346">
        <v>1</v>
      </c>
      <c r="X2346">
        <v>0</v>
      </c>
      <c r="Y2346">
        <v>0</v>
      </c>
      <c r="Z2346">
        <v>1</v>
      </c>
      <c r="AA2346">
        <v>1</v>
      </c>
      <c r="AB2346">
        <v>0</v>
      </c>
      <c r="AC2346">
        <v>1</v>
      </c>
      <c r="AD2346">
        <v>1</v>
      </c>
      <c r="AE2346">
        <v>2995</v>
      </c>
      <c r="AF2346">
        <v>2995</v>
      </c>
      <c r="AG2346">
        <v>2995</v>
      </c>
      <c r="AH2346">
        <v>2995</v>
      </c>
      <c r="AI2346">
        <v>2995</v>
      </c>
      <c r="AJ2346">
        <v>2995</v>
      </c>
      <c r="AK2346">
        <v>2995</v>
      </c>
      <c r="AL2346">
        <v>0</v>
      </c>
    </row>
    <row r="2347" spans="1:38" x14ac:dyDescent="0.25">
      <c r="A2347">
        <v>1</v>
      </c>
      <c r="B2347">
        <v>2362501</v>
      </c>
      <c r="C2347">
        <v>245</v>
      </c>
      <c r="D2347">
        <v>51</v>
      </c>
      <c r="E2347">
        <v>149</v>
      </c>
      <c r="F2347">
        <v>94</v>
      </c>
      <c r="G2347">
        <v>0</v>
      </c>
      <c r="H2347">
        <v>0</v>
      </c>
      <c r="I2347">
        <v>27.86</v>
      </c>
      <c r="J2347">
        <v>0</v>
      </c>
      <c r="K2347">
        <v>1</v>
      </c>
      <c r="L2347">
        <v>75</v>
      </c>
      <c r="M2347">
        <v>114</v>
      </c>
      <c r="N2347">
        <v>0</v>
      </c>
      <c r="O2347">
        <v>0</v>
      </c>
      <c r="P2347">
        <v>0</v>
      </c>
      <c r="Q2347">
        <v>0</v>
      </c>
      <c r="R2347">
        <v>1</v>
      </c>
      <c r="S2347">
        <v>2150</v>
      </c>
      <c r="T2347">
        <v>2</v>
      </c>
      <c r="W2347">
        <v>1</v>
      </c>
      <c r="X2347">
        <v>0</v>
      </c>
      <c r="Y2347">
        <v>0</v>
      </c>
      <c r="Z2347">
        <v>1</v>
      </c>
      <c r="AA2347">
        <v>1</v>
      </c>
      <c r="AB2347">
        <v>0</v>
      </c>
      <c r="AC2347">
        <v>1</v>
      </c>
      <c r="AD2347">
        <v>1</v>
      </c>
      <c r="AE2347">
        <v>2995</v>
      </c>
      <c r="AF2347">
        <v>2995</v>
      </c>
      <c r="AG2347">
        <v>2995</v>
      </c>
      <c r="AH2347">
        <v>2995</v>
      </c>
      <c r="AI2347">
        <v>2995</v>
      </c>
      <c r="AJ2347">
        <v>2995</v>
      </c>
      <c r="AK2347">
        <v>2995</v>
      </c>
      <c r="AL2347">
        <v>0</v>
      </c>
    </row>
    <row r="2348" spans="1:38" x14ac:dyDescent="0.25">
      <c r="A2348">
        <v>2</v>
      </c>
      <c r="B2348">
        <v>2364854</v>
      </c>
      <c r="C2348">
        <v>187</v>
      </c>
      <c r="D2348">
        <v>44</v>
      </c>
      <c r="E2348">
        <v>122</v>
      </c>
      <c r="F2348">
        <v>83</v>
      </c>
      <c r="G2348">
        <v>0</v>
      </c>
      <c r="H2348">
        <v>0</v>
      </c>
      <c r="I2348">
        <v>30.4</v>
      </c>
      <c r="J2348">
        <v>0</v>
      </c>
      <c r="K2348">
        <v>0</v>
      </c>
      <c r="L2348">
        <v>85</v>
      </c>
      <c r="M2348">
        <v>75</v>
      </c>
      <c r="N2348">
        <v>0</v>
      </c>
      <c r="O2348">
        <v>0</v>
      </c>
      <c r="P2348">
        <v>0</v>
      </c>
      <c r="Q2348">
        <v>0</v>
      </c>
      <c r="R2348">
        <v>1</v>
      </c>
      <c r="S2348">
        <v>0</v>
      </c>
      <c r="T2348">
        <v>1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1</v>
      </c>
      <c r="AE2348">
        <v>8766</v>
      </c>
      <c r="AF2348">
        <v>8766</v>
      </c>
      <c r="AG2348">
        <v>8766</v>
      </c>
      <c r="AH2348">
        <v>8766</v>
      </c>
      <c r="AI2348">
        <v>8766</v>
      </c>
      <c r="AJ2348">
        <v>8766</v>
      </c>
      <c r="AK2348">
        <v>8766</v>
      </c>
      <c r="AL2348">
        <v>0</v>
      </c>
    </row>
    <row r="2349" spans="1:38" x14ac:dyDescent="0.25">
      <c r="A2349">
        <v>2</v>
      </c>
      <c r="B2349">
        <v>2364854</v>
      </c>
      <c r="C2349">
        <v>234</v>
      </c>
      <c r="D2349">
        <v>50</v>
      </c>
      <c r="E2349">
        <v>140</v>
      </c>
      <c r="F2349">
        <v>90</v>
      </c>
      <c r="G2349">
        <v>0</v>
      </c>
      <c r="H2349">
        <v>0</v>
      </c>
      <c r="I2349">
        <v>30.09</v>
      </c>
      <c r="J2349">
        <v>0</v>
      </c>
      <c r="K2349">
        <v>0</v>
      </c>
      <c r="L2349">
        <v>70</v>
      </c>
      <c r="M2349">
        <v>77</v>
      </c>
      <c r="N2349">
        <v>0</v>
      </c>
      <c r="O2349">
        <v>0</v>
      </c>
      <c r="P2349">
        <v>0</v>
      </c>
      <c r="Q2349">
        <v>0</v>
      </c>
      <c r="R2349">
        <v>1</v>
      </c>
      <c r="S2349">
        <v>2150</v>
      </c>
      <c r="T2349">
        <v>2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1</v>
      </c>
      <c r="AE2349">
        <v>8766</v>
      </c>
      <c r="AF2349">
        <v>8766</v>
      </c>
      <c r="AG2349">
        <v>8766</v>
      </c>
      <c r="AH2349">
        <v>8766</v>
      </c>
      <c r="AI2349">
        <v>8766</v>
      </c>
      <c r="AJ2349">
        <v>8766</v>
      </c>
      <c r="AK2349">
        <v>8766</v>
      </c>
      <c r="AL2349">
        <v>0</v>
      </c>
    </row>
    <row r="2350" spans="1:38" x14ac:dyDescent="0.25">
      <c r="A2350">
        <v>1</v>
      </c>
      <c r="B2350">
        <v>2365318</v>
      </c>
      <c r="C2350">
        <v>222</v>
      </c>
      <c r="D2350">
        <v>39</v>
      </c>
      <c r="E2350">
        <v>141.5</v>
      </c>
      <c r="F2350">
        <v>91</v>
      </c>
      <c r="G2350">
        <v>1</v>
      </c>
      <c r="H2350">
        <v>20</v>
      </c>
      <c r="I2350">
        <v>27.06</v>
      </c>
      <c r="J2350">
        <v>0</v>
      </c>
      <c r="K2350">
        <v>0</v>
      </c>
      <c r="L2350">
        <v>63</v>
      </c>
      <c r="M2350">
        <v>73</v>
      </c>
      <c r="N2350">
        <v>0</v>
      </c>
      <c r="O2350">
        <v>0</v>
      </c>
      <c r="P2350">
        <v>0</v>
      </c>
      <c r="Q2350">
        <v>0</v>
      </c>
      <c r="R2350">
        <v>1</v>
      </c>
      <c r="S2350">
        <v>0</v>
      </c>
      <c r="T2350">
        <v>1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1</v>
      </c>
      <c r="AE2350">
        <v>8766</v>
      </c>
      <c r="AF2350">
        <v>8766</v>
      </c>
      <c r="AG2350">
        <v>8766</v>
      </c>
      <c r="AH2350">
        <v>8766</v>
      </c>
      <c r="AI2350">
        <v>8766</v>
      </c>
      <c r="AJ2350">
        <v>8766</v>
      </c>
      <c r="AK2350">
        <v>8766</v>
      </c>
      <c r="AL2350">
        <v>0</v>
      </c>
    </row>
    <row r="2351" spans="1:38" x14ac:dyDescent="0.25">
      <c r="A2351">
        <v>1</v>
      </c>
      <c r="B2351">
        <v>2365318</v>
      </c>
      <c r="C2351">
        <v>220</v>
      </c>
      <c r="D2351">
        <v>45</v>
      </c>
      <c r="E2351">
        <v>130</v>
      </c>
      <c r="F2351">
        <v>91</v>
      </c>
      <c r="G2351">
        <v>1</v>
      </c>
      <c r="H2351">
        <v>20</v>
      </c>
      <c r="I2351">
        <v>27.99</v>
      </c>
      <c r="J2351">
        <v>0</v>
      </c>
      <c r="K2351">
        <v>0</v>
      </c>
      <c r="L2351">
        <v>90</v>
      </c>
      <c r="M2351">
        <v>80</v>
      </c>
      <c r="N2351">
        <v>0</v>
      </c>
      <c r="O2351">
        <v>0</v>
      </c>
      <c r="P2351">
        <v>0</v>
      </c>
      <c r="Q2351">
        <v>0</v>
      </c>
      <c r="R2351">
        <v>1</v>
      </c>
      <c r="S2351">
        <v>2198</v>
      </c>
      <c r="T2351">
        <v>2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1</v>
      </c>
      <c r="AE2351">
        <v>8766</v>
      </c>
      <c r="AF2351">
        <v>8766</v>
      </c>
      <c r="AG2351">
        <v>8766</v>
      </c>
      <c r="AH2351">
        <v>8766</v>
      </c>
      <c r="AI2351">
        <v>8766</v>
      </c>
      <c r="AJ2351">
        <v>8766</v>
      </c>
      <c r="AK2351">
        <v>8766</v>
      </c>
      <c r="AL2351">
        <v>0</v>
      </c>
    </row>
    <row r="2352" spans="1:38" x14ac:dyDescent="0.25">
      <c r="A2352">
        <v>1</v>
      </c>
      <c r="B2352">
        <v>2365318</v>
      </c>
      <c r="C2352">
        <v>244</v>
      </c>
      <c r="D2352">
        <v>51</v>
      </c>
      <c r="E2352">
        <v>129</v>
      </c>
      <c r="F2352">
        <v>88</v>
      </c>
      <c r="G2352">
        <v>1</v>
      </c>
      <c r="H2352">
        <v>20</v>
      </c>
      <c r="I2352">
        <v>28.61</v>
      </c>
      <c r="J2352">
        <v>0</v>
      </c>
      <c r="K2352">
        <v>0</v>
      </c>
      <c r="L2352">
        <v>75</v>
      </c>
      <c r="M2352">
        <v>76</v>
      </c>
      <c r="N2352">
        <v>0</v>
      </c>
      <c r="O2352">
        <v>0</v>
      </c>
      <c r="P2352">
        <v>0</v>
      </c>
      <c r="Q2352">
        <v>0</v>
      </c>
      <c r="R2352">
        <v>1</v>
      </c>
      <c r="S2352">
        <v>4397</v>
      </c>
      <c r="T2352">
        <v>3</v>
      </c>
      <c r="U2352">
        <v>43</v>
      </c>
      <c r="V2352">
        <v>201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1</v>
      </c>
      <c r="AE2352">
        <v>8766</v>
      </c>
      <c r="AF2352">
        <v>8766</v>
      </c>
      <c r="AG2352">
        <v>8766</v>
      </c>
      <c r="AH2352">
        <v>8766</v>
      </c>
      <c r="AI2352">
        <v>8766</v>
      </c>
      <c r="AJ2352">
        <v>8766</v>
      </c>
      <c r="AK2352">
        <v>8766</v>
      </c>
      <c r="AL2352">
        <v>0</v>
      </c>
    </row>
    <row r="2353" spans="1:38" x14ac:dyDescent="0.25">
      <c r="A2353">
        <v>2</v>
      </c>
      <c r="B2353">
        <v>2368475</v>
      </c>
      <c r="C2353">
        <v>183</v>
      </c>
      <c r="D2353">
        <v>42</v>
      </c>
      <c r="E2353">
        <v>111</v>
      </c>
      <c r="F2353">
        <v>71</v>
      </c>
      <c r="G2353">
        <v>0</v>
      </c>
      <c r="H2353">
        <v>0</v>
      </c>
      <c r="I2353">
        <v>19.78</v>
      </c>
      <c r="J2353">
        <v>0</v>
      </c>
      <c r="K2353">
        <v>0</v>
      </c>
      <c r="L2353">
        <v>66</v>
      </c>
      <c r="M2353">
        <v>81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8766</v>
      </c>
      <c r="AF2353">
        <v>8766</v>
      </c>
      <c r="AG2353">
        <v>8766</v>
      </c>
      <c r="AH2353">
        <v>8766</v>
      </c>
      <c r="AI2353">
        <v>8766</v>
      </c>
      <c r="AJ2353">
        <v>8766</v>
      </c>
      <c r="AK2353">
        <v>8766</v>
      </c>
      <c r="AL2353">
        <v>8766</v>
      </c>
    </row>
    <row r="2354" spans="1:38" x14ac:dyDescent="0.25">
      <c r="A2354">
        <v>2</v>
      </c>
      <c r="B2354">
        <v>2368475</v>
      </c>
      <c r="C2354">
        <v>208</v>
      </c>
      <c r="D2354">
        <v>48</v>
      </c>
      <c r="E2354">
        <v>102.5</v>
      </c>
      <c r="F2354">
        <v>65</v>
      </c>
      <c r="G2354">
        <v>0</v>
      </c>
      <c r="H2354">
        <v>0</v>
      </c>
      <c r="I2354">
        <v>19.63</v>
      </c>
      <c r="J2354">
        <v>0</v>
      </c>
      <c r="K2354">
        <v>0</v>
      </c>
      <c r="L2354">
        <v>70</v>
      </c>
      <c r="M2354">
        <v>74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2205</v>
      </c>
      <c r="T2354">
        <v>2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8766</v>
      </c>
      <c r="AF2354">
        <v>8766</v>
      </c>
      <c r="AG2354">
        <v>8766</v>
      </c>
      <c r="AH2354">
        <v>8766</v>
      </c>
      <c r="AI2354">
        <v>8766</v>
      </c>
      <c r="AJ2354">
        <v>8766</v>
      </c>
      <c r="AK2354">
        <v>8766</v>
      </c>
      <c r="AL2354">
        <v>8766</v>
      </c>
    </row>
    <row r="2355" spans="1:38" x14ac:dyDescent="0.25">
      <c r="A2355">
        <v>2</v>
      </c>
      <c r="B2355">
        <v>2368475</v>
      </c>
      <c r="C2355">
        <v>257</v>
      </c>
      <c r="D2355">
        <v>54</v>
      </c>
      <c r="E2355">
        <v>110</v>
      </c>
      <c r="F2355">
        <v>64</v>
      </c>
      <c r="G2355">
        <v>0</v>
      </c>
      <c r="H2355">
        <v>0</v>
      </c>
      <c r="I2355">
        <v>21.19</v>
      </c>
      <c r="J2355">
        <v>0</v>
      </c>
      <c r="K2355">
        <v>0</v>
      </c>
      <c r="L2355">
        <v>72</v>
      </c>
      <c r="M2355">
        <v>74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4333</v>
      </c>
      <c r="T2355">
        <v>3</v>
      </c>
      <c r="U2355">
        <v>58</v>
      </c>
      <c r="V2355">
        <v>199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8766</v>
      </c>
      <c r="AF2355">
        <v>8766</v>
      </c>
      <c r="AG2355">
        <v>8766</v>
      </c>
      <c r="AH2355">
        <v>8766</v>
      </c>
      <c r="AI2355">
        <v>8766</v>
      </c>
      <c r="AJ2355">
        <v>8766</v>
      </c>
      <c r="AK2355">
        <v>8766</v>
      </c>
      <c r="AL2355">
        <v>8766</v>
      </c>
    </row>
    <row r="2356" spans="1:38" x14ac:dyDescent="0.25">
      <c r="A2356">
        <v>2</v>
      </c>
      <c r="B2356">
        <v>2369200</v>
      </c>
      <c r="C2356">
        <v>264</v>
      </c>
      <c r="D2356">
        <v>62</v>
      </c>
      <c r="E2356">
        <v>142</v>
      </c>
      <c r="F2356">
        <v>90</v>
      </c>
      <c r="G2356">
        <v>1</v>
      </c>
      <c r="H2356">
        <v>20</v>
      </c>
      <c r="I2356">
        <v>31.78</v>
      </c>
      <c r="J2356">
        <v>0</v>
      </c>
      <c r="K2356">
        <v>0</v>
      </c>
      <c r="L2356">
        <v>95</v>
      </c>
      <c r="M2356">
        <v>97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1</v>
      </c>
      <c r="W2356">
        <v>1</v>
      </c>
      <c r="X2356">
        <v>0</v>
      </c>
      <c r="Y2356">
        <v>0</v>
      </c>
      <c r="Z2356">
        <v>1</v>
      </c>
      <c r="AA2356">
        <v>1</v>
      </c>
      <c r="AB2356">
        <v>0</v>
      </c>
      <c r="AC2356">
        <v>1</v>
      </c>
      <c r="AD2356">
        <v>1</v>
      </c>
      <c r="AE2356">
        <v>7921</v>
      </c>
      <c r="AF2356">
        <v>7921</v>
      </c>
      <c r="AG2356">
        <v>7921</v>
      </c>
      <c r="AH2356">
        <v>7921</v>
      </c>
      <c r="AI2356">
        <v>7921</v>
      </c>
      <c r="AJ2356">
        <v>7921</v>
      </c>
      <c r="AK2356">
        <v>7921</v>
      </c>
      <c r="AL2356">
        <v>790</v>
      </c>
    </row>
    <row r="2357" spans="1:38" x14ac:dyDescent="0.25">
      <c r="A2357">
        <v>1</v>
      </c>
      <c r="B2357">
        <v>2375737</v>
      </c>
      <c r="C2357">
        <v>270</v>
      </c>
      <c r="D2357">
        <v>48</v>
      </c>
      <c r="E2357">
        <v>131</v>
      </c>
      <c r="F2357">
        <v>88</v>
      </c>
      <c r="G2357">
        <v>0</v>
      </c>
      <c r="H2357">
        <v>0</v>
      </c>
      <c r="I2357">
        <v>27.13</v>
      </c>
      <c r="J2357">
        <v>0</v>
      </c>
      <c r="K2357">
        <v>0</v>
      </c>
      <c r="L2357">
        <v>63</v>
      </c>
      <c r="M2357">
        <v>55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1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1</v>
      </c>
      <c r="AE2357">
        <v>8766</v>
      </c>
      <c r="AF2357">
        <v>8766</v>
      </c>
      <c r="AG2357">
        <v>8766</v>
      </c>
      <c r="AH2357">
        <v>8766</v>
      </c>
      <c r="AI2357">
        <v>8766</v>
      </c>
      <c r="AJ2357">
        <v>8766</v>
      </c>
      <c r="AK2357">
        <v>8766</v>
      </c>
      <c r="AL2357">
        <v>3603</v>
      </c>
    </row>
    <row r="2358" spans="1:38" x14ac:dyDescent="0.25">
      <c r="A2358">
        <v>1</v>
      </c>
      <c r="B2358">
        <v>2375737</v>
      </c>
      <c r="C2358">
        <v>308</v>
      </c>
      <c r="D2358">
        <v>54</v>
      </c>
      <c r="E2358">
        <v>132</v>
      </c>
      <c r="F2358">
        <v>89</v>
      </c>
      <c r="G2358">
        <v>0</v>
      </c>
      <c r="H2358">
        <v>0</v>
      </c>
      <c r="I2358">
        <v>27.28</v>
      </c>
      <c r="J2358">
        <v>0</v>
      </c>
      <c r="K2358">
        <v>0</v>
      </c>
      <c r="L2358">
        <v>60</v>
      </c>
      <c r="M2358">
        <v>105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2260</v>
      </c>
      <c r="T2358">
        <v>2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1</v>
      </c>
      <c r="AE2358">
        <v>8766</v>
      </c>
      <c r="AF2358">
        <v>8766</v>
      </c>
      <c r="AG2358">
        <v>8766</v>
      </c>
      <c r="AH2358">
        <v>8766</v>
      </c>
      <c r="AI2358">
        <v>8766</v>
      </c>
      <c r="AJ2358">
        <v>8766</v>
      </c>
      <c r="AK2358">
        <v>8766</v>
      </c>
      <c r="AL2358">
        <v>3603</v>
      </c>
    </row>
    <row r="2359" spans="1:38" x14ac:dyDescent="0.25">
      <c r="A2359">
        <v>1</v>
      </c>
      <c r="B2359">
        <v>2375737</v>
      </c>
      <c r="C2359">
        <v>280</v>
      </c>
      <c r="D2359">
        <v>60</v>
      </c>
      <c r="E2359">
        <v>138</v>
      </c>
      <c r="F2359">
        <v>91</v>
      </c>
      <c r="G2359">
        <v>0</v>
      </c>
      <c r="H2359">
        <v>0</v>
      </c>
      <c r="I2359">
        <v>27.86</v>
      </c>
      <c r="J2359">
        <v>0</v>
      </c>
      <c r="K2359">
        <v>0</v>
      </c>
      <c r="L2359">
        <v>68</v>
      </c>
      <c r="M2359">
        <v>68</v>
      </c>
      <c r="N2359">
        <v>0</v>
      </c>
      <c r="O2359">
        <v>0</v>
      </c>
      <c r="P2359">
        <v>0</v>
      </c>
      <c r="Q2359">
        <v>0</v>
      </c>
      <c r="R2359">
        <v>1</v>
      </c>
      <c r="S2359">
        <v>4397</v>
      </c>
      <c r="T2359">
        <v>3</v>
      </c>
      <c r="U2359">
        <v>58</v>
      </c>
      <c r="V2359">
        <v>222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1</v>
      </c>
      <c r="AE2359">
        <v>8766</v>
      </c>
      <c r="AF2359">
        <v>8766</v>
      </c>
      <c r="AG2359">
        <v>8766</v>
      </c>
      <c r="AH2359">
        <v>8766</v>
      </c>
      <c r="AI2359">
        <v>8766</v>
      </c>
      <c r="AJ2359">
        <v>8766</v>
      </c>
      <c r="AK2359">
        <v>8766</v>
      </c>
      <c r="AL2359">
        <v>3603</v>
      </c>
    </row>
    <row r="2360" spans="1:38" x14ac:dyDescent="0.25">
      <c r="A2360">
        <v>2</v>
      </c>
      <c r="B2360">
        <v>2376358</v>
      </c>
      <c r="C2360">
        <v>269</v>
      </c>
      <c r="D2360">
        <v>55</v>
      </c>
      <c r="E2360">
        <v>112.5</v>
      </c>
      <c r="F2360">
        <v>72.5</v>
      </c>
      <c r="G2360">
        <v>0</v>
      </c>
      <c r="H2360">
        <v>0</v>
      </c>
      <c r="I2360">
        <v>23.45</v>
      </c>
      <c r="J2360">
        <v>0</v>
      </c>
      <c r="K2360">
        <v>0</v>
      </c>
      <c r="L2360">
        <v>60</v>
      </c>
      <c r="M2360">
        <v>80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1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1</v>
      </c>
      <c r="AE2360">
        <v>8766</v>
      </c>
      <c r="AF2360">
        <v>8766</v>
      </c>
      <c r="AG2360">
        <v>8766</v>
      </c>
      <c r="AH2360">
        <v>8766</v>
      </c>
      <c r="AI2360">
        <v>8766</v>
      </c>
      <c r="AJ2360">
        <v>8766</v>
      </c>
      <c r="AK2360">
        <v>8766</v>
      </c>
      <c r="AL2360">
        <v>4427</v>
      </c>
    </row>
    <row r="2361" spans="1:38" x14ac:dyDescent="0.25">
      <c r="A2361">
        <v>2</v>
      </c>
      <c r="B2361">
        <v>2376358</v>
      </c>
      <c r="C2361">
        <v>274</v>
      </c>
      <c r="D2361">
        <v>61</v>
      </c>
      <c r="E2361">
        <v>127</v>
      </c>
      <c r="F2361">
        <v>84</v>
      </c>
      <c r="G2361">
        <v>0</v>
      </c>
      <c r="H2361">
        <v>0</v>
      </c>
      <c r="I2361">
        <v>23.03</v>
      </c>
      <c r="J2361">
        <v>0</v>
      </c>
      <c r="K2361">
        <v>0</v>
      </c>
      <c r="L2361">
        <v>85</v>
      </c>
      <c r="M2361">
        <v>77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2236</v>
      </c>
      <c r="T2361">
        <v>2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1</v>
      </c>
      <c r="AE2361">
        <v>8766</v>
      </c>
      <c r="AF2361">
        <v>8766</v>
      </c>
      <c r="AG2361">
        <v>8766</v>
      </c>
      <c r="AH2361">
        <v>8766</v>
      </c>
      <c r="AI2361">
        <v>8766</v>
      </c>
      <c r="AJ2361">
        <v>8766</v>
      </c>
      <c r="AK2361">
        <v>8766</v>
      </c>
      <c r="AL2361">
        <v>4427</v>
      </c>
    </row>
    <row r="2362" spans="1:38" x14ac:dyDescent="0.25">
      <c r="A2362">
        <v>2</v>
      </c>
      <c r="B2362">
        <v>2376358</v>
      </c>
      <c r="C2362">
        <v>343</v>
      </c>
      <c r="D2362">
        <v>67</v>
      </c>
      <c r="E2362">
        <v>145</v>
      </c>
      <c r="F2362">
        <v>84</v>
      </c>
      <c r="G2362">
        <v>0</v>
      </c>
      <c r="H2362">
        <v>0</v>
      </c>
      <c r="I2362">
        <v>22.82</v>
      </c>
      <c r="J2362">
        <v>0</v>
      </c>
      <c r="K2362">
        <v>0</v>
      </c>
      <c r="L2362">
        <v>75</v>
      </c>
      <c r="M2362">
        <v>82</v>
      </c>
      <c r="N2362">
        <v>0</v>
      </c>
      <c r="O2362">
        <v>0</v>
      </c>
      <c r="P2362">
        <v>0</v>
      </c>
      <c r="Q2362">
        <v>0</v>
      </c>
      <c r="R2362">
        <v>1</v>
      </c>
      <c r="S2362">
        <v>4427</v>
      </c>
      <c r="T2362">
        <v>3</v>
      </c>
      <c r="U2362">
        <v>49</v>
      </c>
      <c r="V2362">
        <v>294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1</v>
      </c>
      <c r="AE2362">
        <v>8766</v>
      </c>
      <c r="AF2362">
        <v>8766</v>
      </c>
      <c r="AG2362">
        <v>8766</v>
      </c>
      <c r="AH2362">
        <v>8766</v>
      </c>
      <c r="AI2362">
        <v>8766</v>
      </c>
      <c r="AJ2362">
        <v>8766</v>
      </c>
      <c r="AK2362">
        <v>8766</v>
      </c>
      <c r="AL2362">
        <v>4427</v>
      </c>
    </row>
    <row r="2363" spans="1:38" x14ac:dyDescent="0.25">
      <c r="A2363">
        <v>1</v>
      </c>
      <c r="B2363">
        <v>2377011</v>
      </c>
      <c r="C2363">
        <v>207</v>
      </c>
      <c r="D2363">
        <v>45</v>
      </c>
      <c r="E2363">
        <v>117</v>
      </c>
      <c r="F2363">
        <v>80</v>
      </c>
      <c r="G2363">
        <v>1</v>
      </c>
      <c r="H2363">
        <v>20</v>
      </c>
      <c r="I2363">
        <v>20.170000000000002</v>
      </c>
      <c r="J2363">
        <v>0</v>
      </c>
      <c r="K2363">
        <v>0</v>
      </c>
      <c r="L2363">
        <v>75</v>
      </c>
      <c r="M2363">
        <v>59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1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8766</v>
      </c>
      <c r="AF2363">
        <v>8766</v>
      </c>
      <c r="AG2363">
        <v>8766</v>
      </c>
      <c r="AH2363">
        <v>8766</v>
      </c>
      <c r="AI2363">
        <v>8766</v>
      </c>
      <c r="AJ2363">
        <v>8766</v>
      </c>
      <c r="AK2363">
        <v>8766</v>
      </c>
      <c r="AL2363">
        <v>8766</v>
      </c>
    </row>
    <row r="2364" spans="1:38" x14ac:dyDescent="0.25">
      <c r="A2364">
        <v>1</v>
      </c>
      <c r="B2364">
        <v>2377011</v>
      </c>
      <c r="C2364">
        <v>170</v>
      </c>
      <c r="D2364">
        <v>51</v>
      </c>
      <c r="E2364">
        <v>119</v>
      </c>
      <c r="F2364">
        <v>73</v>
      </c>
      <c r="G2364">
        <v>0</v>
      </c>
      <c r="H2364">
        <v>0</v>
      </c>
      <c r="I2364">
        <v>20.68</v>
      </c>
      <c r="J2364">
        <v>0</v>
      </c>
      <c r="K2364">
        <v>0</v>
      </c>
      <c r="L2364">
        <v>70</v>
      </c>
      <c r="M2364">
        <v>58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2168</v>
      </c>
      <c r="T2364">
        <v>2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8766</v>
      </c>
      <c r="AF2364">
        <v>8766</v>
      </c>
      <c r="AG2364">
        <v>8766</v>
      </c>
      <c r="AH2364">
        <v>8766</v>
      </c>
      <c r="AI2364">
        <v>8766</v>
      </c>
      <c r="AJ2364">
        <v>8766</v>
      </c>
      <c r="AK2364">
        <v>8766</v>
      </c>
      <c r="AL2364">
        <v>8766</v>
      </c>
    </row>
    <row r="2365" spans="1:38" x14ac:dyDescent="0.25">
      <c r="A2365">
        <v>1</v>
      </c>
      <c r="B2365">
        <v>2377853</v>
      </c>
      <c r="C2365">
        <v>192</v>
      </c>
      <c r="D2365">
        <v>58</v>
      </c>
      <c r="E2365">
        <v>143</v>
      </c>
      <c r="F2365">
        <v>98</v>
      </c>
      <c r="G2365">
        <v>1</v>
      </c>
      <c r="H2365">
        <v>20</v>
      </c>
      <c r="I2365">
        <v>29.01</v>
      </c>
      <c r="J2365">
        <v>0</v>
      </c>
      <c r="K2365">
        <v>0</v>
      </c>
      <c r="L2365">
        <v>90</v>
      </c>
      <c r="M2365">
        <v>68</v>
      </c>
      <c r="N2365">
        <v>0</v>
      </c>
      <c r="O2365">
        <v>0</v>
      </c>
      <c r="P2365">
        <v>0</v>
      </c>
      <c r="Q2365">
        <v>0</v>
      </c>
      <c r="R2365">
        <v>1</v>
      </c>
      <c r="S2365">
        <v>0</v>
      </c>
      <c r="T2365">
        <v>1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1</v>
      </c>
      <c r="AC2365">
        <v>1</v>
      </c>
      <c r="AD2365">
        <v>1</v>
      </c>
      <c r="AE2365">
        <v>8766</v>
      </c>
      <c r="AF2365">
        <v>8766</v>
      </c>
      <c r="AG2365">
        <v>8766</v>
      </c>
      <c r="AH2365">
        <v>8766</v>
      </c>
      <c r="AI2365">
        <v>7974</v>
      </c>
      <c r="AJ2365">
        <v>7974</v>
      </c>
      <c r="AK2365">
        <v>8766</v>
      </c>
      <c r="AL2365">
        <v>0</v>
      </c>
    </row>
    <row r="2366" spans="1:38" x14ac:dyDescent="0.25">
      <c r="A2366">
        <v>1</v>
      </c>
      <c r="B2366">
        <v>2377853</v>
      </c>
      <c r="C2366">
        <v>178</v>
      </c>
      <c r="D2366">
        <v>64</v>
      </c>
      <c r="E2366">
        <v>149</v>
      </c>
      <c r="F2366">
        <v>94</v>
      </c>
      <c r="G2366">
        <v>0</v>
      </c>
      <c r="H2366">
        <v>0</v>
      </c>
      <c r="I2366">
        <v>28.19</v>
      </c>
      <c r="J2366">
        <v>0</v>
      </c>
      <c r="K2366">
        <v>1</v>
      </c>
      <c r="L2366">
        <v>96</v>
      </c>
      <c r="M2366">
        <v>86</v>
      </c>
      <c r="N2366">
        <v>0</v>
      </c>
      <c r="O2366">
        <v>0</v>
      </c>
      <c r="P2366">
        <v>0</v>
      </c>
      <c r="Q2366">
        <v>0</v>
      </c>
      <c r="R2366">
        <v>1</v>
      </c>
      <c r="S2366">
        <v>2198</v>
      </c>
      <c r="T2366">
        <v>2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1</v>
      </c>
      <c r="AC2366">
        <v>1</v>
      </c>
      <c r="AD2366">
        <v>1</v>
      </c>
      <c r="AE2366">
        <v>8766</v>
      </c>
      <c r="AF2366">
        <v>8766</v>
      </c>
      <c r="AG2366">
        <v>8766</v>
      </c>
      <c r="AH2366">
        <v>8766</v>
      </c>
      <c r="AI2366">
        <v>7974</v>
      </c>
      <c r="AJ2366">
        <v>7974</v>
      </c>
      <c r="AK2366">
        <v>8766</v>
      </c>
      <c r="AL2366">
        <v>0</v>
      </c>
    </row>
    <row r="2367" spans="1:38" x14ac:dyDescent="0.25">
      <c r="A2367">
        <v>1</v>
      </c>
      <c r="B2367">
        <v>2377853</v>
      </c>
      <c r="C2367">
        <v>174</v>
      </c>
      <c r="D2367">
        <v>71</v>
      </c>
      <c r="E2367">
        <v>137</v>
      </c>
      <c r="F2367">
        <v>72</v>
      </c>
      <c r="G2367">
        <v>1</v>
      </c>
      <c r="H2367">
        <v>10</v>
      </c>
      <c r="I2367">
        <v>27.71</v>
      </c>
      <c r="J2367">
        <v>0</v>
      </c>
      <c r="K2367">
        <v>1</v>
      </c>
      <c r="L2367">
        <v>60</v>
      </c>
      <c r="M2367">
        <v>73</v>
      </c>
      <c r="N2367">
        <v>0</v>
      </c>
      <c r="O2367">
        <v>0</v>
      </c>
      <c r="P2367">
        <v>0</v>
      </c>
      <c r="Q2367">
        <v>0</v>
      </c>
      <c r="R2367">
        <v>1</v>
      </c>
      <c r="S2367">
        <v>4580</v>
      </c>
      <c r="T2367">
        <v>3</v>
      </c>
      <c r="U2367">
        <v>42</v>
      </c>
      <c r="V2367">
        <v>132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1</v>
      </c>
      <c r="AC2367">
        <v>1</v>
      </c>
      <c r="AD2367">
        <v>1</v>
      </c>
      <c r="AE2367">
        <v>8766</v>
      </c>
      <c r="AF2367">
        <v>8766</v>
      </c>
      <c r="AG2367">
        <v>8766</v>
      </c>
      <c r="AH2367">
        <v>8766</v>
      </c>
      <c r="AI2367">
        <v>7974</v>
      </c>
      <c r="AJ2367">
        <v>7974</v>
      </c>
      <c r="AK2367">
        <v>8766</v>
      </c>
      <c r="AL2367">
        <v>0</v>
      </c>
    </row>
    <row r="2368" spans="1:38" x14ac:dyDescent="0.25">
      <c r="A2368">
        <v>2</v>
      </c>
      <c r="B2368">
        <v>2380239</v>
      </c>
      <c r="C2368">
        <v>285</v>
      </c>
      <c r="D2368">
        <v>56</v>
      </c>
      <c r="E2368">
        <v>165</v>
      </c>
      <c r="F2368">
        <v>115</v>
      </c>
      <c r="G2368">
        <v>1</v>
      </c>
      <c r="H2368">
        <v>9</v>
      </c>
      <c r="I2368">
        <v>24.25</v>
      </c>
      <c r="J2368">
        <v>0</v>
      </c>
      <c r="K2368">
        <v>1</v>
      </c>
      <c r="L2368">
        <v>72</v>
      </c>
      <c r="M2368">
        <v>116</v>
      </c>
      <c r="N2368">
        <v>0</v>
      </c>
      <c r="O2368">
        <v>0</v>
      </c>
      <c r="P2368">
        <v>0</v>
      </c>
      <c r="Q2368">
        <v>0</v>
      </c>
      <c r="R2368">
        <v>1</v>
      </c>
      <c r="S2368">
        <v>0</v>
      </c>
      <c r="T2368">
        <v>1</v>
      </c>
      <c r="W2368">
        <v>1</v>
      </c>
      <c r="X2368">
        <v>0</v>
      </c>
      <c r="Y2368">
        <v>1</v>
      </c>
      <c r="Z2368">
        <v>1</v>
      </c>
      <c r="AA2368">
        <v>1</v>
      </c>
      <c r="AB2368">
        <v>1</v>
      </c>
      <c r="AC2368">
        <v>1</v>
      </c>
      <c r="AD2368">
        <v>1</v>
      </c>
      <c r="AE2368">
        <v>4637</v>
      </c>
      <c r="AF2368">
        <v>4637</v>
      </c>
      <c r="AG2368">
        <v>4637</v>
      </c>
      <c r="AH2368">
        <v>4637</v>
      </c>
      <c r="AI2368">
        <v>4610</v>
      </c>
      <c r="AJ2368">
        <v>4610</v>
      </c>
      <c r="AK2368">
        <v>4637</v>
      </c>
      <c r="AL2368">
        <v>0</v>
      </c>
    </row>
    <row r="2369" spans="1:38" x14ac:dyDescent="0.25">
      <c r="A2369">
        <v>2</v>
      </c>
      <c r="B2369">
        <v>2380239</v>
      </c>
      <c r="C2369">
        <v>295</v>
      </c>
      <c r="D2369">
        <v>62</v>
      </c>
      <c r="E2369">
        <v>227</v>
      </c>
      <c r="F2369">
        <v>118</v>
      </c>
      <c r="G2369">
        <v>1</v>
      </c>
      <c r="H2369">
        <v>11</v>
      </c>
      <c r="I2369">
        <v>23.39</v>
      </c>
      <c r="J2369">
        <v>1</v>
      </c>
      <c r="K2369">
        <v>1</v>
      </c>
      <c r="L2369">
        <v>92</v>
      </c>
      <c r="M2369">
        <v>126</v>
      </c>
      <c r="N2369">
        <v>0</v>
      </c>
      <c r="O2369">
        <v>0</v>
      </c>
      <c r="P2369">
        <v>0</v>
      </c>
      <c r="Q2369">
        <v>0</v>
      </c>
      <c r="R2369">
        <v>1</v>
      </c>
      <c r="S2369">
        <v>2142</v>
      </c>
      <c r="T2369">
        <v>2</v>
      </c>
      <c r="W2369">
        <v>1</v>
      </c>
      <c r="X2369">
        <v>0</v>
      </c>
      <c r="Y2369">
        <v>1</v>
      </c>
      <c r="Z2369">
        <v>1</v>
      </c>
      <c r="AA2369">
        <v>1</v>
      </c>
      <c r="AB2369">
        <v>1</v>
      </c>
      <c r="AC2369">
        <v>1</v>
      </c>
      <c r="AD2369">
        <v>1</v>
      </c>
      <c r="AE2369">
        <v>4637</v>
      </c>
      <c r="AF2369">
        <v>4637</v>
      </c>
      <c r="AG2369">
        <v>4637</v>
      </c>
      <c r="AH2369">
        <v>4637</v>
      </c>
      <c r="AI2369">
        <v>4610</v>
      </c>
      <c r="AJ2369">
        <v>4610</v>
      </c>
      <c r="AK2369">
        <v>4637</v>
      </c>
      <c r="AL2369">
        <v>0</v>
      </c>
    </row>
    <row r="2370" spans="1:38" x14ac:dyDescent="0.25">
      <c r="A2370">
        <v>2</v>
      </c>
      <c r="B2370">
        <v>2380239</v>
      </c>
      <c r="C2370">
        <v>299</v>
      </c>
      <c r="D2370">
        <v>68</v>
      </c>
      <c r="E2370">
        <v>246</v>
      </c>
      <c r="F2370">
        <v>119</v>
      </c>
      <c r="G2370">
        <v>1</v>
      </c>
      <c r="H2370">
        <v>9</v>
      </c>
      <c r="I2370">
        <v>19.78</v>
      </c>
      <c r="J2370">
        <v>1</v>
      </c>
      <c r="K2370">
        <v>1</v>
      </c>
      <c r="L2370">
        <v>112</v>
      </c>
      <c r="M2370">
        <v>123</v>
      </c>
      <c r="N2370">
        <v>0</v>
      </c>
      <c r="O2370">
        <v>0</v>
      </c>
      <c r="P2370">
        <v>0</v>
      </c>
      <c r="Q2370">
        <v>0</v>
      </c>
      <c r="R2370">
        <v>1</v>
      </c>
      <c r="S2370">
        <v>4373</v>
      </c>
      <c r="T2370">
        <v>3</v>
      </c>
      <c r="U2370">
        <v>24</v>
      </c>
      <c r="V2370">
        <v>275</v>
      </c>
      <c r="W2370">
        <v>1</v>
      </c>
      <c r="X2370">
        <v>0</v>
      </c>
      <c r="Y2370">
        <v>1</v>
      </c>
      <c r="Z2370">
        <v>1</v>
      </c>
      <c r="AA2370">
        <v>1</v>
      </c>
      <c r="AB2370">
        <v>1</v>
      </c>
      <c r="AC2370">
        <v>1</v>
      </c>
      <c r="AD2370">
        <v>1</v>
      </c>
      <c r="AE2370">
        <v>4637</v>
      </c>
      <c r="AF2370">
        <v>4637</v>
      </c>
      <c r="AG2370">
        <v>4637</v>
      </c>
      <c r="AH2370">
        <v>4637</v>
      </c>
      <c r="AI2370">
        <v>4610</v>
      </c>
      <c r="AJ2370">
        <v>4610</v>
      </c>
      <c r="AK2370">
        <v>4637</v>
      </c>
      <c r="AL2370">
        <v>0</v>
      </c>
    </row>
    <row r="2371" spans="1:38" x14ac:dyDescent="0.25">
      <c r="A2371">
        <v>2</v>
      </c>
      <c r="B2371">
        <v>2385905</v>
      </c>
      <c r="C2371">
        <v>250</v>
      </c>
      <c r="D2371">
        <v>55</v>
      </c>
      <c r="E2371">
        <v>161.5</v>
      </c>
      <c r="F2371">
        <v>95</v>
      </c>
      <c r="G2371">
        <v>0</v>
      </c>
      <c r="H2371">
        <v>0</v>
      </c>
      <c r="I2371">
        <v>27.76</v>
      </c>
      <c r="J2371">
        <v>0</v>
      </c>
      <c r="K2371">
        <v>0</v>
      </c>
      <c r="L2371">
        <v>67</v>
      </c>
      <c r="M2371">
        <v>83</v>
      </c>
      <c r="N2371">
        <v>0</v>
      </c>
      <c r="O2371">
        <v>0</v>
      </c>
      <c r="P2371">
        <v>0</v>
      </c>
      <c r="Q2371">
        <v>0</v>
      </c>
      <c r="R2371">
        <v>1</v>
      </c>
      <c r="S2371">
        <v>0</v>
      </c>
      <c r="T2371">
        <v>1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1</v>
      </c>
      <c r="AE2371">
        <v>8766</v>
      </c>
      <c r="AF2371">
        <v>8766</v>
      </c>
      <c r="AG2371">
        <v>8766</v>
      </c>
      <c r="AH2371">
        <v>8766</v>
      </c>
      <c r="AI2371">
        <v>8766</v>
      </c>
      <c r="AJ2371">
        <v>8766</v>
      </c>
      <c r="AK2371">
        <v>8766</v>
      </c>
      <c r="AL2371">
        <v>0</v>
      </c>
    </row>
    <row r="2372" spans="1:38" x14ac:dyDescent="0.25">
      <c r="A2372">
        <v>2</v>
      </c>
      <c r="B2372">
        <v>2385905</v>
      </c>
      <c r="C2372">
        <v>289</v>
      </c>
      <c r="D2372">
        <v>61</v>
      </c>
      <c r="E2372">
        <v>152</v>
      </c>
      <c r="F2372">
        <v>87</v>
      </c>
      <c r="G2372">
        <v>0</v>
      </c>
      <c r="H2372">
        <v>0</v>
      </c>
      <c r="I2372">
        <v>26.82</v>
      </c>
      <c r="J2372">
        <v>0</v>
      </c>
      <c r="K2372">
        <v>0</v>
      </c>
      <c r="L2372">
        <v>60</v>
      </c>
      <c r="M2372">
        <v>72</v>
      </c>
      <c r="N2372">
        <v>0</v>
      </c>
      <c r="O2372">
        <v>0</v>
      </c>
      <c r="P2372">
        <v>0</v>
      </c>
      <c r="Q2372">
        <v>0</v>
      </c>
      <c r="R2372">
        <v>1</v>
      </c>
      <c r="S2372">
        <v>2136</v>
      </c>
      <c r="T2372">
        <v>2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1</v>
      </c>
      <c r="AE2372">
        <v>8766</v>
      </c>
      <c r="AF2372">
        <v>8766</v>
      </c>
      <c r="AG2372">
        <v>8766</v>
      </c>
      <c r="AH2372">
        <v>8766</v>
      </c>
      <c r="AI2372">
        <v>8766</v>
      </c>
      <c r="AJ2372">
        <v>8766</v>
      </c>
      <c r="AK2372">
        <v>8766</v>
      </c>
      <c r="AL2372">
        <v>0</v>
      </c>
    </row>
    <row r="2373" spans="1:38" x14ac:dyDescent="0.25">
      <c r="A2373">
        <v>2</v>
      </c>
      <c r="B2373">
        <v>2385905</v>
      </c>
      <c r="C2373">
        <v>265</v>
      </c>
      <c r="D2373">
        <v>67</v>
      </c>
      <c r="E2373">
        <v>159</v>
      </c>
      <c r="F2373">
        <v>77.5</v>
      </c>
      <c r="G2373">
        <v>0</v>
      </c>
      <c r="H2373">
        <v>0</v>
      </c>
      <c r="I2373">
        <v>24.77</v>
      </c>
      <c r="J2373">
        <v>0</v>
      </c>
      <c r="K2373">
        <v>0</v>
      </c>
      <c r="L2373">
        <v>70</v>
      </c>
      <c r="M2373">
        <v>89</v>
      </c>
      <c r="N2373">
        <v>0</v>
      </c>
      <c r="O2373">
        <v>0</v>
      </c>
      <c r="P2373">
        <v>0</v>
      </c>
      <c r="Q2373">
        <v>0</v>
      </c>
      <c r="R2373">
        <v>1</v>
      </c>
      <c r="S2373">
        <v>4245</v>
      </c>
      <c r="T2373">
        <v>3</v>
      </c>
      <c r="U2373">
        <v>47</v>
      </c>
      <c r="V2373">
        <v>218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1</v>
      </c>
      <c r="AE2373">
        <v>8766</v>
      </c>
      <c r="AF2373">
        <v>8766</v>
      </c>
      <c r="AG2373">
        <v>8766</v>
      </c>
      <c r="AH2373">
        <v>8766</v>
      </c>
      <c r="AI2373">
        <v>8766</v>
      </c>
      <c r="AJ2373">
        <v>8766</v>
      </c>
      <c r="AK2373">
        <v>8766</v>
      </c>
      <c r="AL2373">
        <v>0</v>
      </c>
    </row>
    <row r="2374" spans="1:38" x14ac:dyDescent="0.25">
      <c r="A2374">
        <v>1</v>
      </c>
      <c r="B2374">
        <v>2387284</v>
      </c>
      <c r="C2374">
        <v>211</v>
      </c>
      <c r="D2374">
        <v>57</v>
      </c>
      <c r="E2374">
        <v>122</v>
      </c>
      <c r="F2374">
        <v>66.5</v>
      </c>
      <c r="G2374">
        <v>1</v>
      </c>
      <c r="H2374">
        <v>30</v>
      </c>
      <c r="I2374">
        <v>20.190000000000001</v>
      </c>
      <c r="J2374">
        <v>0</v>
      </c>
      <c r="K2374">
        <v>0</v>
      </c>
      <c r="L2374">
        <v>62</v>
      </c>
      <c r="M2374">
        <v>57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1</v>
      </c>
      <c r="W2374">
        <v>1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1</v>
      </c>
      <c r="AE2374">
        <v>5066</v>
      </c>
      <c r="AF2374">
        <v>5066</v>
      </c>
      <c r="AG2374">
        <v>5066</v>
      </c>
      <c r="AH2374">
        <v>5066</v>
      </c>
      <c r="AI2374">
        <v>5066</v>
      </c>
      <c r="AJ2374">
        <v>5066</v>
      </c>
      <c r="AK2374">
        <v>5066</v>
      </c>
      <c r="AL2374">
        <v>3595</v>
      </c>
    </row>
    <row r="2375" spans="1:38" x14ac:dyDescent="0.25">
      <c r="A2375">
        <v>1</v>
      </c>
      <c r="B2375">
        <v>2387284</v>
      </c>
      <c r="C2375">
        <v>226</v>
      </c>
      <c r="D2375">
        <v>63</v>
      </c>
      <c r="E2375">
        <v>195</v>
      </c>
      <c r="F2375">
        <v>91</v>
      </c>
      <c r="G2375">
        <v>1</v>
      </c>
      <c r="H2375">
        <v>20</v>
      </c>
      <c r="I2375">
        <v>20.02</v>
      </c>
      <c r="J2375">
        <v>0</v>
      </c>
      <c r="K2375">
        <v>0</v>
      </c>
      <c r="L2375">
        <v>65</v>
      </c>
      <c r="M2375">
        <v>66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2243</v>
      </c>
      <c r="T2375">
        <v>2</v>
      </c>
      <c r="W2375">
        <v>1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1</v>
      </c>
      <c r="AE2375">
        <v>5066</v>
      </c>
      <c r="AF2375">
        <v>5066</v>
      </c>
      <c r="AG2375">
        <v>5066</v>
      </c>
      <c r="AH2375">
        <v>5066</v>
      </c>
      <c r="AI2375">
        <v>5066</v>
      </c>
      <c r="AJ2375">
        <v>5066</v>
      </c>
      <c r="AK2375">
        <v>5066</v>
      </c>
      <c r="AL2375">
        <v>3595</v>
      </c>
    </row>
    <row r="2376" spans="1:38" x14ac:dyDescent="0.25">
      <c r="A2376">
        <v>2</v>
      </c>
      <c r="B2376">
        <v>2390122</v>
      </c>
      <c r="C2376">
        <v>201</v>
      </c>
      <c r="D2376">
        <v>70</v>
      </c>
      <c r="E2376">
        <v>159</v>
      </c>
      <c r="F2376">
        <v>70</v>
      </c>
      <c r="G2376">
        <v>0</v>
      </c>
      <c r="H2376">
        <v>0</v>
      </c>
      <c r="I2376">
        <v>19.97</v>
      </c>
      <c r="J2376">
        <v>1</v>
      </c>
      <c r="K2376">
        <v>0</v>
      </c>
      <c r="L2376">
        <v>90</v>
      </c>
      <c r="M2376">
        <v>114</v>
      </c>
      <c r="N2376">
        <v>0</v>
      </c>
      <c r="O2376">
        <v>0</v>
      </c>
      <c r="P2376">
        <v>0</v>
      </c>
      <c r="Q2376">
        <v>1</v>
      </c>
      <c r="R2376">
        <v>1</v>
      </c>
      <c r="S2376">
        <v>2134</v>
      </c>
      <c r="T2376">
        <v>2</v>
      </c>
      <c r="W2376">
        <v>1</v>
      </c>
      <c r="X2376">
        <v>0</v>
      </c>
      <c r="Y2376">
        <v>0</v>
      </c>
      <c r="Z2376">
        <v>0</v>
      </c>
      <c r="AA2376">
        <v>0</v>
      </c>
      <c r="AB2376">
        <v>1</v>
      </c>
      <c r="AC2376">
        <v>1</v>
      </c>
      <c r="AD2376">
        <v>1</v>
      </c>
      <c r="AE2376">
        <v>2568</v>
      </c>
      <c r="AF2376">
        <v>2568</v>
      </c>
      <c r="AG2376">
        <v>2568</v>
      </c>
      <c r="AH2376">
        <v>2568</v>
      </c>
      <c r="AI2376">
        <v>0</v>
      </c>
      <c r="AJ2376">
        <v>0</v>
      </c>
      <c r="AK2376">
        <v>2568</v>
      </c>
      <c r="AL2376">
        <v>0</v>
      </c>
    </row>
    <row r="2377" spans="1:38" x14ac:dyDescent="0.25">
      <c r="A2377">
        <v>1</v>
      </c>
      <c r="B2377">
        <v>2390373</v>
      </c>
      <c r="C2377">
        <v>201</v>
      </c>
      <c r="D2377">
        <v>61</v>
      </c>
      <c r="E2377">
        <v>164.5</v>
      </c>
      <c r="F2377">
        <v>93.5</v>
      </c>
      <c r="G2377">
        <v>0</v>
      </c>
      <c r="H2377">
        <v>0</v>
      </c>
      <c r="I2377">
        <v>27.73</v>
      </c>
      <c r="J2377">
        <v>0</v>
      </c>
      <c r="K2377">
        <v>0</v>
      </c>
      <c r="L2377">
        <v>78</v>
      </c>
      <c r="M2377">
        <v>95</v>
      </c>
      <c r="N2377">
        <v>0</v>
      </c>
      <c r="O2377">
        <v>0</v>
      </c>
      <c r="P2377">
        <v>0</v>
      </c>
      <c r="Q2377">
        <v>0</v>
      </c>
      <c r="R2377">
        <v>1</v>
      </c>
      <c r="S2377">
        <v>0</v>
      </c>
      <c r="T2377">
        <v>1</v>
      </c>
      <c r="W2377">
        <v>1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1</v>
      </c>
      <c r="AE2377">
        <v>3017</v>
      </c>
      <c r="AF2377">
        <v>3017</v>
      </c>
      <c r="AG2377">
        <v>3017</v>
      </c>
      <c r="AH2377">
        <v>3017</v>
      </c>
      <c r="AI2377">
        <v>3017</v>
      </c>
      <c r="AJ2377">
        <v>3017</v>
      </c>
      <c r="AK2377">
        <v>3017</v>
      </c>
      <c r="AL2377">
        <v>0</v>
      </c>
    </row>
    <row r="2378" spans="1:38" x14ac:dyDescent="0.25">
      <c r="A2378">
        <v>1</v>
      </c>
      <c r="B2378">
        <v>2390373</v>
      </c>
      <c r="C2378">
        <v>266</v>
      </c>
      <c r="D2378">
        <v>67</v>
      </c>
      <c r="E2378">
        <v>188</v>
      </c>
      <c r="F2378">
        <v>99</v>
      </c>
      <c r="G2378">
        <v>0</v>
      </c>
      <c r="H2378">
        <v>0</v>
      </c>
      <c r="I2378">
        <v>26.84</v>
      </c>
      <c r="J2378">
        <v>0</v>
      </c>
      <c r="K2378">
        <v>0</v>
      </c>
      <c r="L2378">
        <v>74</v>
      </c>
      <c r="M2378">
        <v>83</v>
      </c>
      <c r="N2378">
        <v>0</v>
      </c>
      <c r="O2378">
        <v>0</v>
      </c>
      <c r="P2378">
        <v>0</v>
      </c>
      <c r="Q2378">
        <v>0</v>
      </c>
      <c r="R2378">
        <v>1</v>
      </c>
      <c r="S2378">
        <v>2250</v>
      </c>
      <c r="T2378">
        <v>2</v>
      </c>
      <c r="W2378">
        <v>1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1</v>
      </c>
      <c r="AE2378">
        <v>3017</v>
      </c>
      <c r="AF2378">
        <v>3017</v>
      </c>
      <c r="AG2378">
        <v>3017</v>
      </c>
      <c r="AH2378">
        <v>3017</v>
      </c>
      <c r="AI2378">
        <v>3017</v>
      </c>
      <c r="AJ2378">
        <v>3017</v>
      </c>
      <c r="AK2378">
        <v>3017</v>
      </c>
      <c r="AL2378">
        <v>0</v>
      </c>
    </row>
    <row r="2379" spans="1:38" x14ac:dyDescent="0.25">
      <c r="A2379">
        <v>2</v>
      </c>
      <c r="B2379">
        <v>2398603</v>
      </c>
      <c r="C2379">
        <v>306</v>
      </c>
      <c r="D2379">
        <v>55</v>
      </c>
      <c r="E2379">
        <v>110</v>
      </c>
      <c r="F2379">
        <v>68</v>
      </c>
      <c r="G2379">
        <v>1</v>
      </c>
      <c r="H2379">
        <v>15</v>
      </c>
      <c r="I2379">
        <v>21.59</v>
      </c>
      <c r="J2379">
        <v>0</v>
      </c>
      <c r="K2379">
        <v>0</v>
      </c>
      <c r="L2379">
        <v>74</v>
      </c>
      <c r="M2379">
        <v>73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2182</v>
      </c>
      <c r="T2379">
        <v>2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1</v>
      </c>
      <c r="AE2379">
        <v>8766</v>
      </c>
      <c r="AF2379">
        <v>8766</v>
      </c>
      <c r="AG2379">
        <v>8766</v>
      </c>
      <c r="AH2379">
        <v>8766</v>
      </c>
      <c r="AI2379">
        <v>8766</v>
      </c>
      <c r="AJ2379">
        <v>8766</v>
      </c>
      <c r="AK2379">
        <v>8766</v>
      </c>
      <c r="AL2379">
        <v>8685</v>
      </c>
    </row>
    <row r="2380" spans="1:38" x14ac:dyDescent="0.25">
      <c r="A2380">
        <v>2</v>
      </c>
      <c r="B2380">
        <v>2398603</v>
      </c>
      <c r="C2380">
        <v>270</v>
      </c>
      <c r="D2380">
        <v>62</v>
      </c>
      <c r="E2380">
        <v>128</v>
      </c>
      <c r="F2380">
        <v>70</v>
      </c>
      <c r="G2380">
        <v>0</v>
      </c>
      <c r="H2380">
        <v>0</v>
      </c>
      <c r="I2380">
        <v>24.24</v>
      </c>
      <c r="J2380">
        <v>0</v>
      </c>
      <c r="K2380">
        <v>0</v>
      </c>
      <c r="L2380">
        <v>74</v>
      </c>
      <c r="M2380">
        <v>90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4530</v>
      </c>
      <c r="T2380">
        <v>3</v>
      </c>
      <c r="U2380">
        <v>44</v>
      </c>
      <c r="V2380">
        <v>157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1</v>
      </c>
      <c r="AE2380">
        <v>8766</v>
      </c>
      <c r="AF2380">
        <v>8766</v>
      </c>
      <c r="AG2380">
        <v>8766</v>
      </c>
      <c r="AH2380">
        <v>8766</v>
      </c>
      <c r="AI2380">
        <v>8766</v>
      </c>
      <c r="AJ2380">
        <v>8766</v>
      </c>
      <c r="AK2380">
        <v>8766</v>
      </c>
      <c r="AL2380">
        <v>8685</v>
      </c>
    </row>
    <row r="2381" spans="1:38" x14ac:dyDescent="0.25">
      <c r="A2381">
        <v>1</v>
      </c>
      <c r="B2381">
        <v>2400282</v>
      </c>
      <c r="C2381">
        <v>164</v>
      </c>
      <c r="D2381">
        <v>42</v>
      </c>
      <c r="E2381">
        <v>141.5</v>
      </c>
      <c r="F2381">
        <v>98</v>
      </c>
      <c r="G2381">
        <v>0</v>
      </c>
      <c r="H2381">
        <v>0</v>
      </c>
      <c r="I2381">
        <v>32.520000000000003</v>
      </c>
      <c r="J2381">
        <v>0</v>
      </c>
      <c r="K2381">
        <v>0</v>
      </c>
      <c r="L2381">
        <v>72</v>
      </c>
      <c r="M2381">
        <v>76</v>
      </c>
      <c r="N2381">
        <v>0</v>
      </c>
      <c r="O2381">
        <v>0</v>
      </c>
      <c r="P2381">
        <v>0</v>
      </c>
      <c r="Q2381">
        <v>0</v>
      </c>
      <c r="R2381">
        <v>1</v>
      </c>
      <c r="S2381">
        <v>0</v>
      </c>
      <c r="T2381">
        <v>1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1</v>
      </c>
      <c r="AE2381">
        <v>8766</v>
      </c>
      <c r="AF2381">
        <v>8766</v>
      </c>
      <c r="AG2381">
        <v>8766</v>
      </c>
      <c r="AH2381">
        <v>8766</v>
      </c>
      <c r="AI2381">
        <v>8766</v>
      </c>
      <c r="AJ2381">
        <v>8766</v>
      </c>
      <c r="AK2381">
        <v>8766</v>
      </c>
      <c r="AL2381">
        <v>0</v>
      </c>
    </row>
    <row r="2382" spans="1:38" x14ac:dyDescent="0.25">
      <c r="A2382">
        <v>1</v>
      </c>
      <c r="B2382">
        <v>2400282</v>
      </c>
      <c r="C2382">
        <v>228</v>
      </c>
      <c r="D2382">
        <v>48</v>
      </c>
      <c r="E2382">
        <v>139</v>
      </c>
      <c r="F2382">
        <v>91</v>
      </c>
      <c r="G2382">
        <v>0</v>
      </c>
      <c r="H2382">
        <v>0</v>
      </c>
      <c r="I2382">
        <v>32.659999999999997</v>
      </c>
      <c r="J2382">
        <v>0</v>
      </c>
      <c r="K2382">
        <v>0</v>
      </c>
      <c r="L2382">
        <v>95</v>
      </c>
      <c r="M2382">
        <v>82</v>
      </c>
      <c r="N2382">
        <v>0</v>
      </c>
      <c r="O2382">
        <v>0</v>
      </c>
      <c r="P2382">
        <v>0</v>
      </c>
      <c r="Q2382">
        <v>0</v>
      </c>
      <c r="R2382">
        <v>1</v>
      </c>
      <c r="S2382">
        <v>2218</v>
      </c>
      <c r="T2382">
        <v>2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1</v>
      </c>
      <c r="AE2382">
        <v>8766</v>
      </c>
      <c r="AF2382">
        <v>8766</v>
      </c>
      <c r="AG2382">
        <v>8766</v>
      </c>
      <c r="AH2382">
        <v>8766</v>
      </c>
      <c r="AI2382">
        <v>8766</v>
      </c>
      <c r="AJ2382">
        <v>8766</v>
      </c>
      <c r="AK2382">
        <v>8766</v>
      </c>
      <c r="AL2382">
        <v>0</v>
      </c>
    </row>
    <row r="2383" spans="1:38" x14ac:dyDescent="0.25">
      <c r="A2383">
        <v>1</v>
      </c>
      <c r="B2383">
        <v>2400282</v>
      </c>
      <c r="C2383">
        <v>164</v>
      </c>
      <c r="D2383">
        <v>54</v>
      </c>
      <c r="E2383">
        <v>150</v>
      </c>
      <c r="F2383">
        <v>100</v>
      </c>
      <c r="G2383">
        <v>0</v>
      </c>
      <c r="H2383">
        <v>0</v>
      </c>
      <c r="I2383">
        <v>33.71</v>
      </c>
      <c r="J2383">
        <v>0</v>
      </c>
      <c r="K2383">
        <v>0</v>
      </c>
      <c r="L2383">
        <v>90</v>
      </c>
      <c r="M2383">
        <v>88</v>
      </c>
      <c r="N2383">
        <v>0</v>
      </c>
      <c r="O2383">
        <v>0</v>
      </c>
      <c r="P2383">
        <v>0</v>
      </c>
      <c r="Q2383">
        <v>0</v>
      </c>
      <c r="R2383">
        <v>1</v>
      </c>
      <c r="S2383">
        <v>4422</v>
      </c>
      <c r="T2383">
        <v>3</v>
      </c>
      <c r="U2383">
        <v>57</v>
      </c>
      <c r="V2383">
        <v>107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1</v>
      </c>
      <c r="AE2383">
        <v>8766</v>
      </c>
      <c r="AF2383">
        <v>8766</v>
      </c>
      <c r="AG2383">
        <v>8766</v>
      </c>
      <c r="AH2383">
        <v>8766</v>
      </c>
      <c r="AI2383">
        <v>8766</v>
      </c>
      <c r="AJ2383">
        <v>8766</v>
      </c>
      <c r="AK2383">
        <v>8766</v>
      </c>
      <c r="AL2383">
        <v>0</v>
      </c>
    </row>
    <row r="2384" spans="1:38" x14ac:dyDescent="0.25">
      <c r="A2384">
        <v>1</v>
      </c>
      <c r="B2384">
        <v>2401709</v>
      </c>
      <c r="C2384">
        <v>220</v>
      </c>
      <c r="D2384">
        <v>50</v>
      </c>
      <c r="E2384">
        <v>124</v>
      </c>
      <c r="F2384">
        <v>82</v>
      </c>
      <c r="G2384">
        <v>0</v>
      </c>
      <c r="H2384">
        <v>0</v>
      </c>
      <c r="I2384">
        <v>24.54</v>
      </c>
      <c r="J2384">
        <v>0</v>
      </c>
      <c r="K2384">
        <v>0</v>
      </c>
      <c r="L2384">
        <v>54</v>
      </c>
      <c r="M2384">
        <v>83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1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1</v>
      </c>
      <c r="AE2384">
        <v>8766</v>
      </c>
      <c r="AF2384">
        <v>8766</v>
      </c>
      <c r="AG2384">
        <v>8766</v>
      </c>
      <c r="AH2384">
        <v>8766</v>
      </c>
      <c r="AI2384">
        <v>8766</v>
      </c>
      <c r="AJ2384">
        <v>8766</v>
      </c>
      <c r="AK2384">
        <v>8766</v>
      </c>
      <c r="AL2384">
        <v>3578</v>
      </c>
    </row>
    <row r="2385" spans="1:38" x14ac:dyDescent="0.25">
      <c r="A2385">
        <v>1</v>
      </c>
      <c r="B2385">
        <v>2401709</v>
      </c>
      <c r="C2385">
        <v>232</v>
      </c>
      <c r="D2385">
        <v>55</v>
      </c>
      <c r="E2385">
        <v>124</v>
      </c>
      <c r="F2385">
        <v>83</v>
      </c>
      <c r="G2385">
        <v>0</v>
      </c>
      <c r="H2385">
        <v>0</v>
      </c>
      <c r="I2385">
        <v>23.42</v>
      </c>
      <c r="J2385">
        <v>0</v>
      </c>
      <c r="K2385">
        <v>0</v>
      </c>
      <c r="L2385">
        <v>60</v>
      </c>
      <c r="M2385">
        <v>73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2063</v>
      </c>
      <c r="T2385">
        <v>2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1</v>
      </c>
      <c r="AE2385">
        <v>8766</v>
      </c>
      <c r="AF2385">
        <v>8766</v>
      </c>
      <c r="AG2385">
        <v>8766</v>
      </c>
      <c r="AH2385">
        <v>8766</v>
      </c>
      <c r="AI2385">
        <v>8766</v>
      </c>
      <c r="AJ2385">
        <v>8766</v>
      </c>
      <c r="AK2385">
        <v>8766</v>
      </c>
      <c r="AL2385">
        <v>3578</v>
      </c>
    </row>
    <row r="2386" spans="1:38" x14ac:dyDescent="0.25">
      <c r="A2386">
        <v>1</v>
      </c>
      <c r="B2386">
        <v>2401709</v>
      </c>
      <c r="C2386">
        <v>286</v>
      </c>
      <c r="D2386">
        <v>61</v>
      </c>
      <c r="E2386">
        <v>149</v>
      </c>
      <c r="F2386">
        <v>82</v>
      </c>
      <c r="G2386">
        <v>0</v>
      </c>
      <c r="H2386">
        <v>0</v>
      </c>
      <c r="I2386">
        <v>23.74</v>
      </c>
      <c r="J2386">
        <v>0</v>
      </c>
      <c r="K2386">
        <v>0</v>
      </c>
      <c r="L2386">
        <v>65</v>
      </c>
      <c r="M2386">
        <v>74</v>
      </c>
      <c r="N2386">
        <v>0</v>
      </c>
      <c r="O2386">
        <v>0</v>
      </c>
      <c r="P2386">
        <v>0</v>
      </c>
      <c r="Q2386">
        <v>0</v>
      </c>
      <c r="R2386">
        <v>1</v>
      </c>
      <c r="S2386">
        <v>4250</v>
      </c>
      <c r="T2386">
        <v>3</v>
      </c>
      <c r="U2386">
        <v>52</v>
      </c>
      <c r="V2386">
        <v>234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1</v>
      </c>
      <c r="AE2386">
        <v>8766</v>
      </c>
      <c r="AF2386">
        <v>8766</v>
      </c>
      <c r="AG2386">
        <v>8766</v>
      </c>
      <c r="AH2386">
        <v>8766</v>
      </c>
      <c r="AI2386">
        <v>8766</v>
      </c>
      <c r="AJ2386">
        <v>8766</v>
      </c>
      <c r="AK2386">
        <v>8766</v>
      </c>
      <c r="AL2386">
        <v>3578</v>
      </c>
    </row>
    <row r="2387" spans="1:38" x14ac:dyDescent="0.25">
      <c r="A2387">
        <v>1</v>
      </c>
      <c r="B2387">
        <v>2405341</v>
      </c>
      <c r="C2387">
        <v>270</v>
      </c>
      <c r="D2387">
        <v>42</v>
      </c>
      <c r="E2387">
        <v>112</v>
      </c>
      <c r="F2387">
        <v>77</v>
      </c>
      <c r="G2387">
        <v>1</v>
      </c>
      <c r="H2387">
        <v>20</v>
      </c>
      <c r="I2387">
        <v>24.77</v>
      </c>
      <c r="J2387">
        <v>0</v>
      </c>
      <c r="K2387">
        <v>0</v>
      </c>
      <c r="L2387">
        <v>73</v>
      </c>
      <c r="M2387">
        <v>85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1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8766</v>
      </c>
      <c r="AF2387">
        <v>8766</v>
      </c>
      <c r="AG2387">
        <v>8766</v>
      </c>
      <c r="AH2387">
        <v>8766</v>
      </c>
      <c r="AI2387">
        <v>8766</v>
      </c>
      <c r="AJ2387">
        <v>8766</v>
      </c>
      <c r="AK2387">
        <v>8766</v>
      </c>
      <c r="AL2387">
        <v>8766</v>
      </c>
    </row>
    <row r="2388" spans="1:38" x14ac:dyDescent="0.25">
      <c r="A2388">
        <v>1</v>
      </c>
      <c r="B2388">
        <v>2405341</v>
      </c>
      <c r="C2388">
        <v>266</v>
      </c>
      <c r="D2388">
        <v>54</v>
      </c>
      <c r="E2388">
        <v>119</v>
      </c>
      <c r="F2388">
        <v>80</v>
      </c>
      <c r="G2388">
        <v>1</v>
      </c>
      <c r="H2388">
        <v>40</v>
      </c>
      <c r="I2388">
        <v>26.18</v>
      </c>
      <c r="J2388">
        <v>0</v>
      </c>
      <c r="K2388">
        <v>0</v>
      </c>
      <c r="L2388">
        <v>86</v>
      </c>
      <c r="M2388">
        <v>77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4312</v>
      </c>
      <c r="T2388">
        <v>3</v>
      </c>
      <c r="U2388">
        <v>38</v>
      </c>
      <c r="V2388">
        <v>228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8766</v>
      </c>
      <c r="AF2388">
        <v>8766</v>
      </c>
      <c r="AG2388">
        <v>8766</v>
      </c>
      <c r="AH2388">
        <v>8766</v>
      </c>
      <c r="AI2388">
        <v>8766</v>
      </c>
      <c r="AJ2388">
        <v>8766</v>
      </c>
      <c r="AK2388">
        <v>8766</v>
      </c>
      <c r="AL2388">
        <v>8766</v>
      </c>
    </row>
    <row r="2389" spans="1:38" x14ac:dyDescent="0.25">
      <c r="A2389">
        <v>1</v>
      </c>
      <c r="B2389">
        <v>2407080</v>
      </c>
      <c r="C2389">
        <v>346</v>
      </c>
      <c r="D2389">
        <v>46</v>
      </c>
      <c r="E2389">
        <v>137</v>
      </c>
      <c r="F2389">
        <v>97</v>
      </c>
      <c r="G2389">
        <v>1</v>
      </c>
      <c r="H2389">
        <v>9</v>
      </c>
      <c r="I2389">
        <v>29.11</v>
      </c>
      <c r="J2389">
        <v>0</v>
      </c>
      <c r="K2389">
        <v>0</v>
      </c>
      <c r="L2389">
        <v>75</v>
      </c>
      <c r="M2389">
        <v>82</v>
      </c>
      <c r="N2389">
        <v>0</v>
      </c>
      <c r="O2389">
        <v>0</v>
      </c>
      <c r="P2389">
        <v>0</v>
      </c>
      <c r="Q2389">
        <v>0</v>
      </c>
      <c r="R2389">
        <v>1</v>
      </c>
      <c r="S2389">
        <v>0</v>
      </c>
      <c r="T2389">
        <v>1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1</v>
      </c>
      <c r="AE2389">
        <v>8766</v>
      </c>
      <c r="AF2389">
        <v>8766</v>
      </c>
      <c r="AG2389">
        <v>8766</v>
      </c>
      <c r="AH2389">
        <v>8766</v>
      </c>
      <c r="AI2389">
        <v>8766</v>
      </c>
      <c r="AJ2389">
        <v>8766</v>
      </c>
      <c r="AK2389">
        <v>8766</v>
      </c>
      <c r="AL2389">
        <v>0</v>
      </c>
    </row>
    <row r="2390" spans="1:38" x14ac:dyDescent="0.25">
      <c r="A2390">
        <v>1</v>
      </c>
      <c r="B2390">
        <v>2407080</v>
      </c>
      <c r="C2390">
        <v>300</v>
      </c>
      <c r="D2390">
        <v>52</v>
      </c>
      <c r="E2390">
        <v>165</v>
      </c>
      <c r="F2390">
        <v>103</v>
      </c>
      <c r="G2390">
        <v>1</v>
      </c>
      <c r="H2390">
        <v>20</v>
      </c>
      <c r="I2390">
        <v>27.5</v>
      </c>
      <c r="J2390">
        <v>0</v>
      </c>
      <c r="K2390">
        <v>0</v>
      </c>
      <c r="L2390">
        <v>96</v>
      </c>
      <c r="M2390">
        <v>90</v>
      </c>
      <c r="N2390">
        <v>0</v>
      </c>
      <c r="O2390">
        <v>0</v>
      </c>
      <c r="P2390">
        <v>0</v>
      </c>
      <c r="Q2390">
        <v>0</v>
      </c>
      <c r="R2390">
        <v>1</v>
      </c>
      <c r="S2390">
        <v>2248</v>
      </c>
      <c r="T2390">
        <v>2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1</v>
      </c>
      <c r="AE2390">
        <v>8766</v>
      </c>
      <c r="AF2390">
        <v>8766</v>
      </c>
      <c r="AG2390">
        <v>8766</v>
      </c>
      <c r="AH2390">
        <v>8766</v>
      </c>
      <c r="AI2390">
        <v>8766</v>
      </c>
      <c r="AJ2390">
        <v>8766</v>
      </c>
      <c r="AK2390">
        <v>8766</v>
      </c>
      <c r="AL2390">
        <v>0</v>
      </c>
    </row>
    <row r="2391" spans="1:38" x14ac:dyDescent="0.25">
      <c r="A2391">
        <v>1</v>
      </c>
      <c r="B2391">
        <v>2407647</v>
      </c>
      <c r="C2391">
        <v>266</v>
      </c>
      <c r="D2391">
        <v>53</v>
      </c>
      <c r="E2391">
        <v>163</v>
      </c>
      <c r="F2391">
        <v>105</v>
      </c>
      <c r="G2391">
        <v>1</v>
      </c>
      <c r="H2391">
        <v>20</v>
      </c>
      <c r="I2391">
        <v>28.04</v>
      </c>
      <c r="J2391">
        <v>0</v>
      </c>
      <c r="K2391">
        <v>0</v>
      </c>
      <c r="L2391">
        <v>90</v>
      </c>
      <c r="M2391">
        <v>79</v>
      </c>
      <c r="N2391">
        <v>0</v>
      </c>
      <c r="O2391">
        <v>0</v>
      </c>
      <c r="P2391">
        <v>0</v>
      </c>
      <c r="Q2391">
        <v>0</v>
      </c>
      <c r="R2391">
        <v>1</v>
      </c>
      <c r="S2391">
        <v>0</v>
      </c>
      <c r="T2391">
        <v>1</v>
      </c>
      <c r="W2391">
        <v>1</v>
      </c>
      <c r="X2391">
        <v>0</v>
      </c>
      <c r="Y2391">
        <v>0</v>
      </c>
      <c r="Z2391">
        <v>1</v>
      </c>
      <c r="AA2391">
        <v>1</v>
      </c>
      <c r="AB2391">
        <v>0</v>
      </c>
      <c r="AC2391">
        <v>1</v>
      </c>
      <c r="AD2391">
        <v>1</v>
      </c>
      <c r="AE2391">
        <v>1235</v>
      </c>
      <c r="AF2391">
        <v>1235</v>
      </c>
      <c r="AG2391">
        <v>1235</v>
      </c>
      <c r="AH2391">
        <v>1235</v>
      </c>
      <c r="AI2391">
        <v>1235</v>
      </c>
      <c r="AJ2391">
        <v>1235</v>
      </c>
      <c r="AK2391">
        <v>1235</v>
      </c>
      <c r="AL2391">
        <v>0</v>
      </c>
    </row>
    <row r="2392" spans="1:38" x14ac:dyDescent="0.25">
      <c r="A2392">
        <v>2</v>
      </c>
      <c r="B2392">
        <v>2408348</v>
      </c>
      <c r="C2392">
        <v>236</v>
      </c>
      <c r="D2392">
        <v>59</v>
      </c>
      <c r="E2392">
        <v>123</v>
      </c>
      <c r="F2392">
        <v>76.5</v>
      </c>
      <c r="G2392">
        <v>1</v>
      </c>
      <c r="H2392">
        <v>10</v>
      </c>
      <c r="I2392">
        <v>30.67</v>
      </c>
      <c r="J2392">
        <v>0</v>
      </c>
      <c r="K2392">
        <v>0</v>
      </c>
      <c r="L2392">
        <v>60</v>
      </c>
      <c r="M2392">
        <v>107</v>
      </c>
      <c r="N2392">
        <v>1</v>
      </c>
      <c r="O2392">
        <v>1</v>
      </c>
      <c r="P2392">
        <v>0</v>
      </c>
      <c r="Q2392">
        <v>0</v>
      </c>
      <c r="R2392">
        <v>0</v>
      </c>
      <c r="S2392">
        <v>0</v>
      </c>
      <c r="T2392">
        <v>1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8766</v>
      </c>
      <c r="AG2392">
        <v>8766</v>
      </c>
      <c r="AH2392">
        <v>0</v>
      </c>
      <c r="AI2392">
        <v>8766</v>
      </c>
      <c r="AJ2392">
        <v>8766</v>
      </c>
      <c r="AK2392">
        <v>8766</v>
      </c>
      <c r="AL2392">
        <v>3486</v>
      </c>
    </row>
    <row r="2393" spans="1:38" x14ac:dyDescent="0.25">
      <c r="A2393">
        <v>2</v>
      </c>
      <c r="B2393">
        <v>2408348</v>
      </c>
      <c r="C2393">
        <v>259</v>
      </c>
      <c r="D2393">
        <v>64</v>
      </c>
      <c r="E2393">
        <v>133</v>
      </c>
      <c r="F2393">
        <v>77</v>
      </c>
      <c r="G2393">
        <v>1</v>
      </c>
      <c r="H2393">
        <v>17</v>
      </c>
      <c r="I2393">
        <v>30.08</v>
      </c>
      <c r="J2393">
        <v>0</v>
      </c>
      <c r="K2393">
        <v>0</v>
      </c>
      <c r="L2393">
        <v>69</v>
      </c>
      <c r="M2393">
        <v>92</v>
      </c>
      <c r="N2393">
        <v>1</v>
      </c>
      <c r="O2393">
        <v>1</v>
      </c>
      <c r="P2393">
        <v>0</v>
      </c>
      <c r="Q2393">
        <v>0</v>
      </c>
      <c r="R2393">
        <v>0</v>
      </c>
      <c r="S2393">
        <v>1939</v>
      </c>
      <c r="T2393">
        <v>2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8766</v>
      </c>
      <c r="AG2393">
        <v>8766</v>
      </c>
      <c r="AH2393">
        <v>0</v>
      </c>
      <c r="AI2393">
        <v>8766</v>
      </c>
      <c r="AJ2393">
        <v>8766</v>
      </c>
      <c r="AK2393">
        <v>8766</v>
      </c>
      <c r="AL2393">
        <v>3486</v>
      </c>
    </row>
    <row r="2394" spans="1:38" x14ac:dyDescent="0.25">
      <c r="A2394">
        <v>1</v>
      </c>
      <c r="B2394">
        <v>2409359</v>
      </c>
      <c r="C2394">
        <v>169</v>
      </c>
      <c r="D2394">
        <v>44</v>
      </c>
      <c r="E2394">
        <v>116</v>
      </c>
      <c r="F2394">
        <v>62</v>
      </c>
      <c r="G2394">
        <v>0</v>
      </c>
      <c r="H2394">
        <v>0</v>
      </c>
      <c r="I2394">
        <v>19.440000000000001</v>
      </c>
      <c r="J2394">
        <v>0</v>
      </c>
      <c r="K2394">
        <v>0</v>
      </c>
      <c r="L2394">
        <v>53</v>
      </c>
      <c r="M2394">
        <v>87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1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8766</v>
      </c>
      <c r="AF2394">
        <v>8766</v>
      </c>
      <c r="AG2394">
        <v>8766</v>
      </c>
      <c r="AH2394">
        <v>8766</v>
      </c>
      <c r="AI2394">
        <v>8766</v>
      </c>
      <c r="AJ2394">
        <v>8766</v>
      </c>
      <c r="AK2394">
        <v>8766</v>
      </c>
      <c r="AL2394">
        <v>8766</v>
      </c>
    </row>
    <row r="2395" spans="1:38" x14ac:dyDescent="0.25">
      <c r="A2395">
        <v>1</v>
      </c>
      <c r="B2395">
        <v>2409359</v>
      </c>
      <c r="C2395">
        <v>147</v>
      </c>
      <c r="D2395">
        <v>56</v>
      </c>
      <c r="E2395">
        <v>130</v>
      </c>
      <c r="F2395">
        <v>80</v>
      </c>
      <c r="G2395">
        <v>0</v>
      </c>
      <c r="H2395">
        <v>0</v>
      </c>
      <c r="I2395">
        <v>20.39</v>
      </c>
      <c r="J2395">
        <v>0</v>
      </c>
      <c r="K2395">
        <v>0</v>
      </c>
      <c r="L2395">
        <v>72</v>
      </c>
      <c r="M2395">
        <v>95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4333</v>
      </c>
      <c r="T2395">
        <v>3</v>
      </c>
      <c r="U2395">
        <v>32</v>
      </c>
      <c r="V2395">
        <v>115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8766</v>
      </c>
      <c r="AF2395">
        <v>8766</v>
      </c>
      <c r="AG2395">
        <v>8766</v>
      </c>
      <c r="AH2395">
        <v>8766</v>
      </c>
      <c r="AI2395">
        <v>8766</v>
      </c>
      <c r="AJ2395">
        <v>8766</v>
      </c>
      <c r="AK2395">
        <v>8766</v>
      </c>
      <c r="AL2395">
        <v>8766</v>
      </c>
    </row>
    <row r="2396" spans="1:38" x14ac:dyDescent="0.25">
      <c r="A2396">
        <v>2</v>
      </c>
      <c r="B2396">
        <v>2409397</v>
      </c>
      <c r="C2396">
        <v>237</v>
      </c>
      <c r="D2396">
        <v>54</v>
      </c>
      <c r="E2396">
        <v>171.5</v>
      </c>
      <c r="F2396">
        <v>105.5</v>
      </c>
      <c r="G2396">
        <v>0</v>
      </c>
      <c r="H2396">
        <v>0</v>
      </c>
      <c r="I2396">
        <v>34.25</v>
      </c>
      <c r="J2396">
        <v>0</v>
      </c>
      <c r="K2396">
        <v>0</v>
      </c>
      <c r="L2396">
        <v>91</v>
      </c>
      <c r="M2396">
        <v>104</v>
      </c>
      <c r="N2396">
        <v>0</v>
      </c>
      <c r="O2396">
        <v>0</v>
      </c>
      <c r="P2396">
        <v>0</v>
      </c>
      <c r="Q2396">
        <v>0</v>
      </c>
      <c r="R2396">
        <v>1</v>
      </c>
      <c r="S2396">
        <v>0</v>
      </c>
      <c r="T2396">
        <v>1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1</v>
      </c>
      <c r="AE2396">
        <v>8766</v>
      </c>
      <c r="AF2396">
        <v>8766</v>
      </c>
      <c r="AG2396">
        <v>8766</v>
      </c>
      <c r="AH2396">
        <v>8766</v>
      </c>
      <c r="AI2396">
        <v>8766</v>
      </c>
      <c r="AJ2396">
        <v>8766</v>
      </c>
      <c r="AK2396">
        <v>8766</v>
      </c>
      <c r="AL2396">
        <v>0</v>
      </c>
    </row>
    <row r="2397" spans="1:38" x14ac:dyDescent="0.25">
      <c r="A2397">
        <v>2</v>
      </c>
      <c r="B2397">
        <v>2409397</v>
      </c>
      <c r="C2397">
        <v>238</v>
      </c>
      <c r="D2397">
        <v>60</v>
      </c>
      <c r="E2397">
        <v>152</v>
      </c>
      <c r="F2397">
        <v>83</v>
      </c>
      <c r="G2397">
        <v>0</v>
      </c>
      <c r="H2397">
        <v>0</v>
      </c>
      <c r="I2397">
        <v>30.14</v>
      </c>
      <c r="J2397">
        <v>0</v>
      </c>
      <c r="K2397">
        <v>1</v>
      </c>
      <c r="L2397">
        <v>78</v>
      </c>
      <c r="M2397">
        <v>83</v>
      </c>
      <c r="N2397">
        <v>0</v>
      </c>
      <c r="O2397">
        <v>0</v>
      </c>
      <c r="P2397">
        <v>0</v>
      </c>
      <c r="Q2397">
        <v>0</v>
      </c>
      <c r="R2397">
        <v>1</v>
      </c>
      <c r="S2397">
        <v>2177</v>
      </c>
      <c r="T2397">
        <v>2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1</v>
      </c>
      <c r="AE2397">
        <v>8766</v>
      </c>
      <c r="AF2397">
        <v>8766</v>
      </c>
      <c r="AG2397">
        <v>8766</v>
      </c>
      <c r="AH2397">
        <v>8766</v>
      </c>
      <c r="AI2397">
        <v>8766</v>
      </c>
      <c r="AJ2397">
        <v>8766</v>
      </c>
      <c r="AK2397">
        <v>8766</v>
      </c>
      <c r="AL2397">
        <v>0</v>
      </c>
    </row>
    <row r="2398" spans="1:38" x14ac:dyDescent="0.25">
      <c r="A2398">
        <v>2</v>
      </c>
      <c r="B2398">
        <v>2409397</v>
      </c>
      <c r="C2398">
        <v>240</v>
      </c>
      <c r="D2398">
        <v>66</v>
      </c>
      <c r="E2398">
        <v>161</v>
      </c>
      <c r="F2398">
        <v>72</v>
      </c>
      <c r="G2398">
        <v>0</v>
      </c>
      <c r="H2398">
        <v>0</v>
      </c>
      <c r="I2398">
        <v>28.96</v>
      </c>
      <c r="J2398">
        <v>0</v>
      </c>
      <c r="K2398">
        <v>1</v>
      </c>
      <c r="L2398">
        <v>88</v>
      </c>
      <c r="M2398">
        <v>153</v>
      </c>
      <c r="N2398">
        <v>0</v>
      </c>
      <c r="O2398">
        <v>0</v>
      </c>
      <c r="P2398">
        <v>0</v>
      </c>
      <c r="Q2398">
        <v>0</v>
      </c>
      <c r="R2398">
        <v>1</v>
      </c>
      <c r="S2398">
        <v>4382</v>
      </c>
      <c r="T2398">
        <v>3</v>
      </c>
      <c r="U2398">
        <v>50</v>
      </c>
      <c r="V2398">
        <v>190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1</v>
      </c>
      <c r="AE2398">
        <v>8766</v>
      </c>
      <c r="AF2398">
        <v>8766</v>
      </c>
      <c r="AG2398">
        <v>8766</v>
      </c>
      <c r="AH2398">
        <v>8766</v>
      </c>
      <c r="AI2398">
        <v>8766</v>
      </c>
      <c r="AJ2398">
        <v>8766</v>
      </c>
      <c r="AK2398">
        <v>8766</v>
      </c>
      <c r="AL2398">
        <v>0</v>
      </c>
    </row>
    <row r="2399" spans="1:38" x14ac:dyDescent="0.25">
      <c r="A2399">
        <v>1</v>
      </c>
      <c r="B2399">
        <v>2409590</v>
      </c>
      <c r="C2399">
        <v>250</v>
      </c>
      <c r="D2399">
        <v>58</v>
      </c>
      <c r="E2399">
        <v>150</v>
      </c>
      <c r="F2399">
        <v>97</v>
      </c>
      <c r="G2399">
        <v>1</v>
      </c>
      <c r="H2399">
        <v>60</v>
      </c>
      <c r="I2399">
        <v>32</v>
      </c>
      <c r="J2399">
        <v>0</v>
      </c>
      <c r="K2399">
        <v>0</v>
      </c>
      <c r="L2399">
        <v>75</v>
      </c>
      <c r="M2399">
        <v>65</v>
      </c>
      <c r="N2399">
        <v>0</v>
      </c>
      <c r="O2399">
        <v>0</v>
      </c>
      <c r="P2399">
        <v>0</v>
      </c>
      <c r="Q2399">
        <v>0</v>
      </c>
      <c r="R2399">
        <v>1</v>
      </c>
      <c r="S2399">
        <v>0</v>
      </c>
      <c r="T2399">
        <v>1</v>
      </c>
      <c r="W2399">
        <v>1</v>
      </c>
      <c r="X2399">
        <v>0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7710</v>
      </c>
      <c r="AF2399">
        <v>7710</v>
      </c>
      <c r="AG2399">
        <v>7710</v>
      </c>
      <c r="AH2399">
        <v>5973</v>
      </c>
      <c r="AI2399">
        <v>7710</v>
      </c>
      <c r="AJ2399">
        <v>7710</v>
      </c>
      <c r="AK2399">
        <v>7710</v>
      </c>
      <c r="AL2399">
        <v>0</v>
      </c>
    </row>
    <row r="2400" spans="1:38" x14ac:dyDescent="0.25">
      <c r="A2400">
        <v>1</v>
      </c>
      <c r="B2400">
        <v>2409590</v>
      </c>
      <c r="C2400">
        <v>263</v>
      </c>
      <c r="D2400">
        <v>64</v>
      </c>
      <c r="E2400">
        <v>169</v>
      </c>
      <c r="F2400">
        <v>101</v>
      </c>
      <c r="G2400">
        <v>1</v>
      </c>
      <c r="H2400">
        <v>40</v>
      </c>
      <c r="I2400">
        <v>32.450000000000003</v>
      </c>
      <c r="J2400">
        <v>0</v>
      </c>
      <c r="K2400">
        <v>0</v>
      </c>
      <c r="L2400">
        <v>90</v>
      </c>
      <c r="M2400">
        <v>51</v>
      </c>
      <c r="N2400">
        <v>0</v>
      </c>
      <c r="O2400">
        <v>0</v>
      </c>
      <c r="P2400">
        <v>0</v>
      </c>
      <c r="Q2400">
        <v>0</v>
      </c>
      <c r="R2400">
        <v>1</v>
      </c>
      <c r="S2400">
        <v>2198</v>
      </c>
      <c r="T2400">
        <v>2</v>
      </c>
      <c r="W2400">
        <v>1</v>
      </c>
      <c r="X2400">
        <v>0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7710</v>
      </c>
      <c r="AF2400">
        <v>7710</v>
      </c>
      <c r="AG2400">
        <v>7710</v>
      </c>
      <c r="AH2400">
        <v>5973</v>
      </c>
      <c r="AI2400">
        <v>7710</v>
      </c>
      <c r="AJ2400">
        <v>7710</v>
      </c>
      <c r="AK2400">
        <v>7710</v>
      </c>
      <c r="AL2400">
        <v>0</v>
      </c>
    </row>
    <row r="2401" spans="1:38" x14ac:dyDescent="0.25">
      <c r="A2401">
        <v>1</v>
      </c>
      <c r="B2401">
        <v>2409590</v>
      </c>
      <c r="C2401">
        <v>210</v>
      </c>
      <c r="D2401">
        <v>70</v>
      </c>
      <c r="E2401">
        <v>174</v>
      </c>
      <c r="F2401">
        <v>100</v>
      </c>
      <c r="G2401">
        <v>1</v>
      </c>
      <c r="H2401">
        <v>40</v>
      </c>
      <c r="I2401">
        <v>33.67</v>
      </c>
      <c r="J2401">
        <v>0</v>
      </c>
      <c r="K2401">
        <v>0</v>
      </c>
      <c r="L2401">
        <v>70</v>
      </c>
      <c r="M2401">
        <v>77</v>
      </c>
      <c r="N2401">
        <v>0</v>
      </c>
      <c r="O2401">
        <v>0</v>
      </c>
      <c r="P2401">
        <v>0</v>
      </c>
      <c r="Q2401">
        <v>0</v>
      </c>
      <c r="R2401">
        <v>1</v>
      </c>
      <c r="S2401">
        <v>4267</v>
      </c>
      <c r="T2401">
        <v>3</v>
      </c>
      <c r="U2401">
        <v>24</v>
      </c>
      <c r="V2401">
        <v>186</v>
      </c>
      <c r="W2401">
        <v>1</v>
      </c>
      <c r="X2401">
        <v>0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7710</v>
      </c>
      <c r="AF2401">
        <v>7710</v>
      </c>
      <c r="AG2401">
        <v>7710</v>
      </c>
      <c r="AH2401">
        <v>5973</v>
      </c>
      <c r="AI2401">
        <v>7710</v>
      </c>
      <c r="AJ2401">
        <v>7710</v>
      </c>
      <c r="AK2401">
        <v>7710</v>
      </c>
      <c r="AL2401">
        <v>0</v>
      </c>
    </row>
    <row r="2402" spans="1:38" x14ac:dyDescent="0.25">
      <c r="A2402">
        <v>1</v>
      </c>
      <c r="B2402">
        <v>2411688</v>
      </c>
      <c r="C2402">
        <v>245</v>
      </c>
      <c r="D2402">
        <v>67</v>
      </c>
      <c r="E2402">
        <v>126</v>
      </c>
      <c r="F2402">
        <v>68</v>
      </c>
      <c r="G2402">
        <v>1</v>
      </c>
      <c r="H2402">
        <v>9</v>
      </c>
      <c r="I2402">
        <v>29.04</v>
      </c>
      <c r="J2402">
        <v>0</v>
      </c>
      <c r="K2402">
        <v>0</v>
      </c>
      <c r="L2402">
        <v>70</v>
      </c>
      <c r="M2402">
        <v>94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0</v>
      </c>
      <c r="AC2402">
        <v>1</v>
      </c>
      <c r="AD2402">
        <v>1</v>
      </c>
      <c r="AE2402">
        <v>1134</v>
      </c>
      <c r="AF2402">
        <v>4725</v>
      </c>
      <c r="AG2402">
        <v>4725</v>
      </c>
      <c r="AH2402">
        <v>1134</v>
      </c>
      <c r="AI2402">
        <v>4725</v>
      </c>
      <c r="AJ2402">
        <v>1134</v>
      </c>
      <c r="AK2402">
        <v>4725</v>
      </c>
      <c r="AL2402">
        <v>663</v>
      </c>
    </row>
    <row r="2403" spans="1:38" x14ac:dyDescent="0.25">
      <c r="A2403">
        <v>1</v>
      </c>
      <c r="B2403">
        <v>2416201</v>
      </c>
      <c r="C2403">
        <v>271</v>
      </c>
      <c r="D2403">
        <v>44</v>
      </c>
      <c r="E2403">
        <v>132.5</v>
      </c>
      <c r="F2403">
        <v>90</v>
      </c>
      <c r="G2403">
        <v>0</v>
      </c>
      <c r="H2403">
        <v>0</v>
      </c>
      <c r="I2403">
        <v>24.06</v>
      </c>
      <c r="J2403">
        <v>0</v>
      </c>
      <c r="K2403">
        <v>0</v>
      </c>
      <c r="L2403">
        <v>94</v>
      </c>
      <c r="M2403">
        <v>95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1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1</v>
      </c>
      <c r="AE2403">
        <v>8766</v>
      </c>
      <c r="AF2403">
        <v>8766</v>
      </c>
      <c r="AG2403">
        <v>8766</v>
      </c>
      <c r="AH2403">
        <v>8766</v>
      </c>
      <c r="AI2403">
        <v>8766</v>
      </c>
      <c r="AJ2403">
        <v>8766</v>
      </c>
      <c r="AK2403">
        <v>8766</v>
      </c>
      <c r="AL2403">
        <v>694</v>
      </c>
    </row>
    <row r="2404" spans="1:38" x14ac:dyDescent="0.25">
      <c r="A2404">
        <v>1</v>
      </c>
      <c r="B2404">
        <v>2416201</v>
      </c>
      <c r="C2404">
        <v>368</v>
      </c>
      <c r="D2404">
        <v>55</v>
      </c>
      <c r="E2404">
        <v>133</v>
      </c>
      <c r="F2404">
        <v>90</v>
      </c>
      <c r="G2404">
        <v>0</v>
      </c>
      <c r="H2404">
        <v>0</v>
      </c>
      <c r="I2404">
        <v>24.41</v>
      </c>
      <c r="J2404">
        <v>0</v>
      </c>
      <c r="K2404">
        <v>0</v>
      </c>
      <c r="L2404">
        <v>100</v>
      </c>
      <c r="M2404">
        <v>94</v>
      </c>
      <c r="N2404">
        <v>0</v>
      </c>
      <c r="O2404">
        <v>0</v>
      </c>
      <c r="P2404">
        <v>0</v>
      </c>
      <c r="Q2404">
        <v>0</v>
      </c>
      <c r="R2404">
        <v>1</v>
      </c>
      <c r="S2404">
        <v>4299</v>
      </c>
      <c r="T2404">
        <v>3</v>
      </c>
      <c r="U2404">
        <v>56</v>
      </c>
      <c r="V2404">
        <v>312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1</v>
      </c>
      <c r="AE2404">
        <v>8766</v>
      </c>
      <c r="AF2404">
        <v>8766</v>
      </c>
      <c r="AG2404">
        <v>8766</v>
      </c>
      <c r="AH2404">
        <v>8766</v>
      </c>
      <c r="AI2404">
        <v>8766</v>
      </c>
      <c r="AJ2404">
        <v>8766</v>
      </c>
      <c r="AK2404">
        <v>8766</v>
      </c>
      <c r="AL2404">
        <v>694</v>
      </c>
    </row>
    <row r="2405" spans="1:38" x14ac:dyDescent="0.25">
      <c r="A2405">
        <v>1</v>
      </c>
      <c r="B2405">
        <v>2419954</v>
      </c>
      <c r="C2405">
        <v>176</v>
      </c>
      <c r="D2405">
        <v>41</v>
      </c>
      <c r="E2405">
        <v>146</v>
      </c>
      <c r="F2405">
        <v>88</v>
      </c>
      <c r="G2405">
        <v>1</v>
      </c>
      <c r="H2405">
        <v>30</v>
      </c>
      <c r="I2405">
        <v>24.04</v>
      </c>
      <c r="J2405">
        <v>0</v>
      </c>
      <c r="K2405">
        <v>0</v>
      </c>
      <c r="L2405">
        <v>78</v>
      </c>
      <c r="M2405">
        <v>83</v>
      </c>
      <c r="N2405">
        <v>0</v>
      </c>
      <c r="O2405">
        <v>0</v>
      </c>
      <c r="P2405">
        <v>0</v>
      </c>
      <c r="Q2405">
        <v>0</v>
      </c>
      <c r="R2405">
        <v>1</v>
      </c>
      <c r="S2405">
        <v>0</v>
      </c>
      <c r="T2405">
        <v>1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1</v>
      </c>
      <c r="AE2405">
        <v>8766</v>
      </c>
      <c r="AF2405">
        <v>8766</v>
      </c>
      <c r="AG2405">
        <v>8766</v>
      </c>
      <c r="AH2405">
        <v>8766</v>
      </c>
      <c r="AI2405">
        <v>8766</v>
      </c>
      <c r="AJ2405">
        <v>8766</v>
      </c>
      <c r="AK2405">
        <v>8766</v>
      </c>
      <c r="AL2405">
        <v>0</v>
      </c>
    </row>
    <row r="2406" spans="1:38" x14ac:dyDescent="0.25">
      <c r="A2406">
        <v>1</v>
      </c>
      <c r="B2406">
        <v>2419954</v>
      </c>
      <c r="C2406">
        <v>188</v>
      </c>
      <c r="D2406">
        <v>47</v>
      </c>
      <c r="E2406">
        <v>142.5</v>
      </c>
      <c r="F2406">
        <v>95</v>
      </c>
      <c r="G2406">
        <v>1</v>
      </c>
      <c r="H2406">
        <v>28</v>
      </c>
      <c r="I2406">
        <v>27.83</v>
      </c>
      <c r="J2406">
        <v>0</v>
      </c>
      <c r="K2406">
        <v>0</v>
      </c>
      <c r="L2406">
        <v>90</v>
      </c>
      <c r="M2406">
        <v>67</v>
      </c>
      <c r="N2406">
        <v>0</v>
      </c>
      <c r="O2406">
        <v>0</v>
      </c>
      <c r="P2406">
        <v>0</v>
      </c>
      <c r="Q2406">
        <v>0</v>
      </c>
      <c r="R2406">
        <v>1</v>
      </c>
      <c r="S2406">
        <v>2162</v>
      </c>
      <c r="T2406">
        <v>2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1</v>
      </c>
      <c r="AE2406">
        <v>8766</v>
      </c>
      <c r="AF2406">
        <v>8766</v>
      </c>
      <c r="AG2406">
        <v>8766</v>
      </c>
      <c r="AH2406">
        <v>8766</v>
      </c>
      <c r="AI2406">
        <v>8766</v>
      </c>
      <c r="AJ2406">
        <v>8766</v>
      </c>
      <c r="AK2406">
        <v>8766</v>
      </c>
      <c r="AL2406">
        <v>0</v>
      </c>
    </row>
    <row r="2407" spans="1:38" x14ac:dyDescent="0.25">
      <c r="A2407">
        <v>2</v>
      </c>
      <c r="B2407">
        <v>2420323</v>
      </c>
      <c r="C2407">
        <v>240</v>
      </c>
      <c r="D2407">
        <v>52</v>
      </c>
      <c r="E2407">
        <v>177</v>
      </c>
      <c r="F2407">
        <v>103.5</v>
      </c>
      <c r="G2407">
        <v>0</v>
      </c>
      <c r="H2407">
        <v>0</v>
      </c>
      <c r="I2407">
        <v>24.39</v>
      </c>
      <c r="J2407">
        <v>0</v>
      </c>
      <c r="K2407">
        <v>0</v>
      </c>
      <c r="L2407">
        <v>86</v>
      </c>
      <c r="M2407">
        <v>75</v>
      </c>
      <c r="N2407">
        <v>0</v>
      </c>
      <c r="O2407">
        <v>0</v>
      </c>
      <c r="P2407">
        <v>0</v>
      </c>
      <c r="Q2407">
        <v>0</v>
      </c>
      <c r="R2407">
        <v>1</v>
      </c>
      <c r="S2407">
        <v>0</v>
      </c>
      <c r="T2407">
        <v>1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2492</v>
      </c>
      <c r="AF2407">
        <v>8766</v>
      </c>
      <c r="AG2407">
        <v>8766</v>
      </c>
      <c r="AH2407">
        <v>2492</v>
      </c>
      <c r="AI2407">
        <v>8766</v>
      </c>
      <c r="AJ2407">
        <v>8766</v>
      </c>
      <c r="AK2407">
        <v>8766</v>
      </c>
      <c r="AL2407">
        <v>0</v>
      </c>
    </row>
    <row r="2408" spans="1:38" x14ac:dyDescent="0.25">
      <c r="A2408">
        <v>2</v>
      </c>
      <c r="B2408">
        <v>2420323</v>
      </c>
      <c r="C2408">
        <v>192</v>
      </c>
      <c r="D2408">
        <v>57</v>
      </c>
      <c r="E2408">
        <v>176.5</v>
      </c>
      <c r="F2408">
        <v>101</v>
      </c>
      <c r="G2408">
        <v>0</v>
      </c>
      <c r="H2408">
        <v>0</v>
      </c>
      <c r="I2408">
        <v>25.4</v>
      </c>
      <c r="J2408">
        <v>0</v>
      </c>
      <c r="K2408">
        <v>0</v>
      </c>
      <c r="L2408">
        <v>90</v>
      </c>
      <c r="M2408">
        <v>73</v>
      </c>
      <c r="N2408">
        <v>0</v>
      </c>
      <c r="O2408">
        <v>0</v>
      </c>
      <c r="P2408">
        <v>0</v>
      </c>
      <c r="Q2408">
        <v>0</v>
      </c>
      <c r="R2408">
        <v>1</v>
      </c>
      <c r="S2408">
        <v>2121</v>
      </c>
      <c r="T2408">
        <v>2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2492</v>
      </c>
      <c r="AF2408">
        <v>8766</v>
      </c>
      <c r="AG2408">
        <v>8766</v>
      </c>
      <c r="AH2408">
        <v>2492</v>
      </c>
      <c r="AI2408">
        <v>8766</v>
      </c>
      <c r="AJ2408">
        <v>8766</v>
      </c>
      <c r="AK2408">
        <v>8766</v>
      </c>
      <c r="AL2408">
        <v>0</v>
      </c>
    </row>
    <row r="2409" spans="1:38" x14ac:dyDescent="0.25">
      <c r="A2409">
        <v>2</v>
      </c>
      <c r="B2409">
        <v>2422331</v>
      </c>
      <c r="C2409">
        <v>187</v>
      </c>
      <c r="D2409">
        <v>40</v>
      </c>
      <c r="E2409">
        <v>105</v>
      </c>
      <c r="F2409">
        <v>74</v>
      </c>
      <c r="G2409">
        <v>0</v>
      </c>
      <c r="H2409">
        <v>0</v>
      </c>
      <c r="I2409">
        <v>23.26</v>
      </c>
      <c r="J2409">
        <v>0</v>
      </c>
      <c r="K2409">
        <v>0</v>
      </c>
      <c r="L2409">
        <v>80</v>
      </c>
      <c r="M2409">
        <v>69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1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8766</v>
      </c>
      <c r="AF2409">
        <v>8766</v>
      </c>
      <c r="AG2409">
        <v>8766</v>
      </c>
      <c r="AH2409">
        <v>8766</v>
      </c>
      <c r="AI2409">
        <v>8766</v>
      </c>
      <c r="AJ2409">
        <v>8766</v>
      </c>
      <c r="AK2409">
        <v>8766</v>
      </c>
      <c r="AL2409">
        <v>8766</v>
      </c>
    </row>
    <row r="2410" spans="1:38" x14ac:dyDescent="0.25">
      <c r="A2410">
        <v>2</v>
      </c>
      <c r="B2410">
        <v>2422331</v>
      </c>
      <c r="C2410">
        <v>188</v>
      </c>
      <c r="D2410">
        <v>46</v>
      </c>
      <c r="E2410">
        <v>118</v>
      </c>
      <c r="F2410">
        <v>77</v>
      </c>
      <c r="G2410">
        <v>0</v>
      </c>
      <c r="H2410">
        <v>0</v>
      </c>
      <c r="I2410">
        <v>26.03</v>
      </c>
      <c r="J2410">
        <v>0</v>
      </c>
      <c r="K2410">
        <v>0</v>
      </c>
      <c r="L2410">
        <v>80</v>
      </c>
      <c r="M2410">
        <v>64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2065</v>
      </c>
      <c r="T2410">
        <v>2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8766</v>
      </c>
      <c r="AF2410">
        <v>8766</v>
      </c>
      <c r="AG2410">
        <v>8766</v>
      </c>
      <c r="AH2410">
        <v>8766</v>
      </c>
      <c r="AI2410">
        <v>8766</v>
      </c>
      <c r="AJ2410">
        <v>8766</v>
      </c>
      <c r="AK2410">
        <v>8766</v>
      </c>
      <c r="AL2410">
        <v>8766</v>
      </c>
    </row>
    <row r="2411" spans="1:38" x14ac:dyDescent="0.25">
      <c r="A2411">
        <v>2</v>
      </c>
      <c r="B2411">
        <v>2422331</v>
      </c>
      <c r="C2411">
        <v>209</v>
      </c>
      <c r="D2411">
        <v>52</v>
      </c>
      <c r="E2411">
        <v>137.5</v>
      </c>
      <c r="F2411">
        <v>75</v>
      </c>
      <c r="G2411">
        <v>1</v>
      </c>
      <c r="H2411">
        <v>1</v>
      </c>
      <c r="I2411">
        <v>26.39</v>
      </c>
      <c r="J2411">
        <v>0</v>
      </c>
      <c r="K2411">
        <v>0</v>
      </c>
      <c r="L2411">
        <v>67</v>
      </c>
      <c r="M2411">
        <v>80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4357</v>
      </c>
      <c r="T2411">
        <v>3</v>
      </c>
      <c r="U2411">
        <v>56</v>
      </c>
      <c r="V2411">
        <v>144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8766</v>
      </c>
      <c r="AF2411">
        <v>8766</v>
      </c>
      <c r="AG2411">
        <v>8766</v>
      </c>
      <c r="AH2411">
        <v>8766</v>
      </c>
      <c r="AI2411">
        <v>8766</v>
      </c>
      <c r="AJ2411">
        <v>8766</v>
      </c>
      <c r="AK2411">
        <v>8766</v>
      </c>
      <c r="AL2411">
        <v>8766</v>
      </c>
    </row>
    <row r="2412" spans="1:38" x14ac:dyDescent="0.25">
      <c r="A2412">
        <v>2</v>
      </c>
      <c r="B2412">
        <v>2422371</v>
      </c>
      <c r="C2412">
        <v>252</v>
      </c>
      <c r="D2412">
        <v>55</v>
      </c>
      <c r="E2412">
        <v>108.5</v>
      </c>
      <c r="F2412">
        <v>63.5</v>
      </c>
      <c r="G2412">
        <v>1</v>
      </c>
      <c r="H2412">
        <v>3</v>
      </c>
      <c r="I2412">
        <v>25.23</v>
      </c>
      <c r="J2412">
        <v>0</v>
      </c>
      <c r="K2412">
        <v>0</v>
      </c>
      <c r="L2412">
        <v>80</v>
      </c>
      <c r="M2412">
        <v>121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1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8766</v>
      </c>
      <c r="AF2412">
        <v>8766</v>
      </c>
      <c r="AG2412">
        <v>8766</v>
      </c>
      <c r="AH2412">
        <v>8766</v>
      </c>
      <c r="AI2412">
        <v>8766</v>
      </c>
      <c r="AJ2412">
        <v>8766</v>
      </c>
      <c r="AK2412">
        <v>8766</v>
      </c>
      <c r="AL2412">
        <v>8766</v>
      </c>
    </row>
    <row r="2413" spans="1:38" x14ac:dyDescent="0.25">
      <c r="A2413">
        <v>2</v>
      </c>
      <c r="B2413">
        <v>2422371</v>
      </c>
      <c r="C2413">
        <v>281</v>
      </c>
      <c r="D2413">
        <v>61</v>
      </c>
      <c r="E2413">
        <v>110.5</v>
      </c>
      <c r="F2413">
        <v>72</v>
      </c>
      <c r="G2413">
        <v>1</v>
      </c>
      <c r="H2413">
        <v>2</v>
      </c>
      <c r="I2413">
        <v>27.48</v>
      </c>
      <c r="J2413">
        <v>0</v>
      </c>
      <c r="K2413">
        <v>0</v>
      </c>
      <c r="L2413">
        <v>90</v>
      </c>
      <c r="M2413">
        <v>108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2101</v>
      </c>
      <c r="T2413">
        <v>2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8766</v>
      </c>
      <c r="AF2413">
        <v>8766</v>
      </c>
      <c r="AG2413">
        <v>8766</v>
      </c>
      <c r="AH2413">
        <v>8766</v>
      </c>
      <c r="AI2413">
        <v>8766</v>
      </c>
      <c r="AJ2413">
        <v>8766</v>
      </c>
      <c r="AK2413">
        <v>8766</v>
      </c>
      <c r="AL2413">
        <v>8766</v>
      </c>
    </row>
    <row r="2414" spans="1:38" x14ac:dyDescent="0.25">
      <c r="A2414">
        <v>2</v>
      </c>
      <c r="B2414">
        <v>2422371</v>
      </c>
      <c r="C2414">
        <v>256</v>
      </c>
      <c r="D2414">
        <v>67</v>
      </c>
      <c r="E2414">
        <v>133</v>
      </c>
      <c r="F2414">
        <v>67</v>
      </c>
      <c r="G2414">
        <v>0</v>
      </c>
      <c r="H2414">
        <v>0</v>
      </c>
      <c r="I2414">
        <v>26.8</v>
      </c>
      <c r="J2414">
        <v>0</v>
      </c>
      <c r="K2414">
        <v>0</v>
      </c>
      <c r="L2414">
        <v>106</v>
      </c>
      <c r="M2414">
        <v>66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4346</v>
      </c>
      <c r="T2414">
        <v>3</v>
      </c>
      <c r="U2414">
        <v>65</v>
      </c>
      <c r="V2414">
        <v>158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8766</v>
      </c>
      <c r="AF2414">
        <v>8766</v>
      </c>
      <c r="AG2414">
        <v>8766</v>
      </c>
      <c r="AH2414">
        <v>8766</v>
      </c>
      <c r="AI2414">
        <v>8766</v>
      </c>
      <c r="AJ2414">
        <v>8766</v>
      </c>
      <c r="AK2414">
        <v>8766</v>
      </c>
      <c r="AL2414">
        <v>8766</v>
      </c>
    </row>
    <row r="2415" spans="1:38" x14ac:dyDescent="0.25">
      <c r="A2415">
        <v>2</v>
      </c>
      <c r="B2415">
        <v>2423195</v>
      </c>
      <c r="C2415">
        <v>140</v>
      </c>
      <c r="D2415">
        <v>41</v>
      </c>
      <c r="E2415">
        <v>110</v>
      </c>
      <c r="F2415">
        <v>60</v>
      </c>
      <c r="G2415">
        <v>1</v>
      </c>
      <c r="H2415">
        <v>3</v>
      </c>
      <c r="I2415">
        <v>23.38</v>
      </c>
      <c r="J2415">
        <v>0</v>
      </c>
      <c r="K2415">
        <v>0</v>
      </c>
      <c r="L2415">
        <v>65</v>
      </c>
      <c r="M2415">
        <v>82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1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1</v>
      </c>
      <c r="AE2415">
        <v>8766</v>
      </c>
      <c r="AF2415">
        <v>8766</v>
      </c>
      <c r="AG2415">
        <v>8766</v>
      </c>
      <c r="AH2415">
        <v>8766</v>
      </c>
      <c r="AI2415">
        <v>8766</v>
      </c>
      <c r="AJ2415">
        <v>8766</v>
      </c>
      <c r="AK2415">
        <v>8766</v>
      </c>
      <c r="AL2415">
        <v>2926</v>
      </c>
    </row>
    <row r="2416" spans="1:38" x14ac:dyDescent="0.25">
      <c r="A2416">
        <v>2</v>
      </c>
      <c r="B2416">
        <v>2423195</v>
      </c>
      <c r="C2416">
        <v>196</v>
      </c>
      <c r="D2416">
        <v>47</v>
      </c>
      <c r="E2416">
        <v>140</v>
      </c>
      <c r="F2416">
        <v>80</v>
      </c>
      <c r="G2416">
        <v>0</v>
      </c>
      <c r="H2416">
        <v>0</v>
      </c>
      <c r="I2416">
        <v>25.94</v>
      </c>
      <c r="J2416">
        <v>0</v>
      </c>
      <c r="K2416">
        <v>0</v>
      </c>
      <c r="L2416">
        <v>75</v>
      </c>
      <c r="M2416">
        <v>74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2188</v>
      </c>
      <c r="T2416">
        <v>2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1</v>
      </c>
      <c r="AE2416">
        <v>8766</v>
      </c>
      <c r="AF2416">
        <v>8766</v>
      </c>
      <c r="AG2416">
        <v>8766</v>
      </c>
      <c r="AH2416">
        <v>8766</v>
      </c>
      <c r="AI2416">
        <v>8766</v>
      </c>
      <c r="AJ2416">
        <v>8766</v>
      </c>
      <c r="AK2416">
        <v>8766</v>
      </c>
      <c r="AL2416">
        <v>2926</v>
      </c>
    </row>
    <row r="2417" spans="1:38" x14ac:dyDescent="0.25">
      <c r="A2417">
        <v>1</v>
      </c>
      <c r="B2417">
        <v>2428234</v>
      </c>
      <c r="C2417">
        <v>185</v>
      </c>
      <c r="D2417">
        <v>40</v>
      </c>
      <c r="E2417">
        <v>102</v>
      </c>
      <c r="F2417">
        <v>72</v>
      </c>
      <c r="G2417">
        <v>0</v>
      </c>
      <c r="H2417">
        <v>0</v>
      </c>
      <c r="I2417">
        <v>24.08</v>
      </c>
      <c r="J2417">
        <v>0</v>
      </c>
      <c r="K2417">
        <v>0</v>
      </c>
      <c r="L2417">
        <v>63</v>
      </c>
      <c r="M2417">
        <v>83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1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8766</v>
      </c>
      <c r="AF2417">
        <v>8766</v>
      </c>
      <c r="AG2417">
        <v>8766</v>
      </c>
      <c r="AH2417">
        <v>8766</v>
      </c>
      <c r="AI2417">
        <v>8766</v>
      </c>
      <c r="AJ2417">
        <v>8766</v>
      </c>
      <c r="AK2417">
        <v>8766</v>
      </c>
      <c r="AL2417">
        <v>8766</v>
      </c>
    </row>
    <row r="2418" spans="1:38" x14ac:dyDescent="0.25">
      <c r="A2418">
        <v>1</v>
      </c>
      <c r="B2418">
        <v>2428234</v>
      </c>
      <c r="C2418">
        <v>185</v>
      </c>
      <c r="D2418">
        <v>46</v>
      </c>
      <c r="E2418">
        <v>110</v>
      </c>
      <c r="F2418">
        <v>84</v>
      </c>
      <c r="G2418">
        <v>0</v>
      </c>
      <c r="H2418">
        <v>0</v>
      </c>
      <c r="I2418">
        <v>26.22</v>
      </c>
      <c r="J2418">
        <v>0</v>
      </c>
      <c r="K2418">
        <v>0</v>
      </c>
      <c r="L2418">
        <v>75</v>
      </c>
      <c r="M2418">
        <v>54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2191</v>
      </c>
      <c r="T2418">
        <v>2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8766</v>
      </c>
      <c r="AF2418">
        <v>8766</v>
      </c>
      <c r="AG2418">
        <v>8766</v>
      </c>
      <c r="AH2418">
        <v>8766</v>
      </c>
      <c r="AI2418">
        <v>8766</v>
      </c>
      <c r="AJ2418">
        <v>8766</v>
      </c>
      <c r="AK2418">
        <v>8766</v>
      </c>
      <c r="AL2418">
        <v>8766</v>
      </c>
    </row>
    <row r="2419" spans="1:38" x14ac:dyDescent="0.25">
      <c r="A2419">
        <v>1</v>
      </c>
      <c r="B2419">
        <v>2428234</v>
      </c>
      <c r="C2419">
        <v>182</v>
      </c>
      <c r="D2419">
        <v>52</v>
      </c>
      <c r="E2419">
        <v>110</v>
      </c>
      <c r="F2419">
        <v>70</v>
      </c>
      <c r="G2419">
        <v>0</v>
      </c>
      <c r="H2419">
        <v>0</v>
      </c>
      <c r="I2419">
        <v>25.44</v>
      </c>
      <c r="J2419">
        <v>0</v>
      </c>
      <c r="K2419">
        <v>0</v>
      </c>
      <c r="L2419">
        <v>64</v>
      </c>
      <c r="M2419">
        <v>75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4368</v>
      </c>
      <c r="T2419">
        <v>3</v>
      </c>
      <c r="U2419">
        <v>40</v>
      </c>
      <c r="V2419">
        <v>121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8766</v>
      </c>
      <c r="AF2419">
        <v>8766</v>
      </c>
      <c r="AG2419">
        <v>8766</v>
      </c>
      <c r="AH2419">
        <v>8766</v>
      </c>
      <c r="AI2419">
        <v>8766</v>
      </c>
      <c r="AJ2419">
        <v>8766</v>
      </c>
      <c r="AK2419">
        <v>8766</v>
      </c>
      <c r="AL2419">
        <v>8766</v>
      </c>
    </row>
    <row r="2420" spans="1:38" x14ac:dyDescent="0.25">
      <c r="A2420">
        <v>2</v>
      </c>
      <c r="B2420">
        <v>2429091</v>
      </c>
      <c r="C2420">
        <v>196</v>
      </c>
      <c r="D2420">
        <v>43</v>
      </c>
      <c r="E2420">
        <v>126</v>
      </c>
      <c r="F2420">
        <v>73</v>
      </c>
      <c r="G2420">
        <v>0</v>
      </c>
      <c r="H2420">
        <v>0</v>
      </c>
      <c r="I2420">
        <v>31.31</v>
      </c>
      <c r="J2420">
        <v>0</v>
      </c>
      <c r="K2420">
        <v>0</v>
      </c>
      <c r="L2420">
        <v>95</v>
      </c>
      <c r="M2420">
        <v>81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2115</v>
      </c>
      <c r="T2420">
        <v>2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1</v>
      </c>
      <c r="AE2420">
        <v>8766</v>
      </c>
      <c r="AF2420">
        <v>8766</v>
      </c>
      <c r="AG2420">
        <v>8766</v>
      </c>
      <c r="AH2420">
        <v>8766</v>
      </c>
      <c r="AI2420">
        <v>8766</v>
      </c>
      <c r="AJ2420">
        <v>8766</v>
      </c>
      <c r="AK2420">
        <v>8766</v>
      </c>
      <c r="AL2420">
        <v>5418</v>
      </c>
    </row>
    <row r="2421" spans="1:38" x14ac:dyDescent="0.25">
      <c r="A2421">
        <v>2</v>
      </c>
      <c r="B2421">
        <v>2429091</v>
      </c>
      <c r="C2421">
        <v>206</v>
      </c>
      <c r="D2421">
        <v>49</v>
      </c>
      <c r="E2421">
        <v>132</v>
      </c>
      <c r="F2421">
        <v>86</v>
      </c>
      <c r="G2421">
        <v>0</v>
      </c>
      <c r="H2421">
        <v>0</v>
      </c>
      <c r="I2421">
        <v>33.6</v>
      </c>
      <c r="J2421">
        <v>0</v>
      </c>
      <c r="K2421">
        <v>0</v>
      </c>
      <c r="L2421">
        <v>100</v>
      </c>
      <c r="M2421">
        <v>73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4368</v>
      </c>
      <c r="T2421">
        <v>3</v>
      </c>
      <c r="U2421">
        <v>43</v>
      </c>
      <c r="V2421">
        <v>163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8766</v>
      </c>
      <c r="AF2421">
        <v>8766</v>
      </c>
      <c r="AG2421">
        <v>8766</v>
      </c>
      <c r="AH2421">
        <v>8766</v>
      </c>
      <c r="AI2421">
        <v>8766</v>
      </c>
      <c r="AJ2421">
        <v>8766</v>
      </c>
      <c r="AK2421">
        <v>8766</v>
      </c>
      <c r="AL2421">
        <v>5418</v>
      </c>
    </row>
    <row r="2422" spans="1:38" x14ac:dyDescent="0.25">
      <c r="A2422">
        <v>1</v>
      </c>
      <c r="B2422">
        <v>2431729</v>
      </c>
      <c r="C2422">
        <v>285</v>
      </c>
      <c r="D2422">
        <v>60</v>
      </c>
      <c r="E2422">
        <v>135</v>
      </c>
      <c r="F2422">
        <v>83</v>
      </c>
      <c r="G2422">
        <v>0</v>
      </c>
      <c r="H2422">
        <v>0</v>
      </c>
      <c r="I2422">
        <v>28.65</v>
      </c>
      <c r="J2422">
        <v>1</v>
      </c>
      <c r="K2422">
        <v>0</v>
      </c>
      <c r="L2422">
        <v>100</v>
      </c>
      <c r="M2422">
        <v>105</v>
      </c>
      <c r="N2422">
        <v>0</v>
      </c>
      <c r="O2422">
        <v>0</v>
      </c>
      <c r="P2422">
        <v>0</v>
      </c>
      <c r="Q2422">
        <v>0</v>
      </c>
      <c r="R2422">
        <v>1</v>
      </c>
      <c r="S2422">
        <v>4456</v>
      </c>
      <c r="T2422">
        <v>3</v>
      </c>
      <c r="U2422">
        <v>45</v>
      </c>
      <c r="V2422">
        <v>240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1</v>
      </c>
      <c r="AE2422">
        <v>8766</v>
      </c>
      <c r="AF2422">
        <v>8766</v>
      </c>
      <c r="AG2422">
        <v>8766</v>
      </c>
      <c r="AH2422">
        <v>8766</v>
      </c>
      <c r="AI2422">
        <v>8766</v>
      </c>
      <c r="AJ2422">
        <v>8766</v>
      </c>
      <c r="AK2422">
        <v>8766</v>
      </c>
      <c r="AL2422">
        <v>751</v>
      </c>
    </row>
    <row r="2423" spans="1:38" x14ac:dyDescent="0.25">
      <c r="A2423">
        <v>1</v>
      </c>
      <c r="B2423">
        <v>2433317</v>
      </c>
      <c r="C2423">
        <v>324</v>
      </c>
      <c r="D2423">
        <v>41</v>
      </c>
      <c r="E2423">
        <v>129.5</v>
      </c>
      <c r="F2423">
        <v>92.5</v>
      </c>
      <c r="G2423">
        <v>0</v>
      </c>
      <c r="H2423">
        <v>0</v>
      </c>
      <c r="I2423">
        <v>34.99</v>
      </c>
      <c r="J2423">
        <v>0</v>
      </c>
      <c r="K2423">
        <v>0</v>
      </c>
      <c r="L2423">
        <v>79</v>
      </c>
      <c r="M2423">
        <v>103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1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1</v>
      </c>
      <c r="AE2423">
        <v>8766</v>
      </c>
      <c r="AF2423">
        <v>8766</v>
      </c>
      <c r="AG2423">
        <v>8766</v>
      </c>
      <c r="AH2423">
        <v>8766</v>
      </c>
      <c r="AI2423">
        <v>8766</v>
      </c>
      <c r="AJ2423">
        <v>8766</v>
      </c>
      <c r="AK2423">
        <v>8766</v>
      </c>
      <c r="AL2423">
        <v>1446</v>
      </c>
    </row>
    <row r="2424" spans="1:38" x14ac:dyDescent="0.25">
      <c r="A2424">
        <v>1</v>
      </c>
      <c r="B2424">
        <v>2433317</v>
      </c>
      <c r="C2424">
        <v>286</v>
      </c>
      <c r="D2424">
        <v>47</v>
      </c>
      <c r="E2424">
        <v>119</v>
      </c>
      <c r="F2424">
        <v>93</v>
      </c>
      <c r="G2424">
        <v>0</v>
      </c>
      <c r="H2424">
        <v>0</v>
      </c>
      <c r="I2424">
        <v>36.01</v>
      </c>
      <c r="J2424">
        <v>0</v>
      </c>
      <c r="K2424">
        <v>0</v>
      </c>
      <c r="L2424">
        <v>70</v>
      </c>
      <c r="M2424">
        <v>95</v>
      </c>
      <c r="N2424">
        <v>0</v>
      </c>
      <c r="O2424">
        <v>0</v>
      </c>
      <c r="P2424">
        <v>0</v>
      </c>
      <c r="Q2424">
        <v>0</v>
      </c>
      <c r="R2424">
        <v>1</v>
      </c>
      <c r="S2424">
        <v>2190</v>
      </c>
      <c r="T2424">
        <v>2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1</v>
      </c>
      <c r="AE2424">
        <v>8766</v>
      </c>
      <c r="AF2424">
        <v>8766</v>
      </c>
      <c r="AG2424">
        <v>8766</v>
      </c>
      <c r="AH2424">
        <v>8766</v>
      </c>
      <c r="AI2424">
        <v>8766</v>
      </c>
      <c r="AJ2424">
        <v>8766</v>
      </c>
      <c r="AK2424">
        <v>8766</v>
      </c>
      <c r="AL2424">
        <v>1446</v>
      </c>
    </row>
    <row r="2425" spans="1:38" x14ac:dyDescent="0.25">
      <c r="A2425">
        <v>1</v>
      </c>
      <c r="B2425">
        <v>2434794</v>
      </c>
      <c r="C2425">
        <v>309</v>
      </c>
      <c r="D2425">
        <v>52</v>
      </c>
      <c r="E2425">
        <v>152.5</v>
      </c>
      <c r="F2425">
        <v>91</v>
      </c>
      <c r="G2425">
        <v>1</v>
      </c>
      <c r="H2425">
        <v>30</v>
      </c>
      <c r="I2425">
        <v>30.12</v>
      </c>
      <c r="J2425">
        <v>0</v>
      </c>
      <c r="K2425">
        <v>0</v>
      </c>
      <c r="L2425">
        <v>73</v>
      </c>
      <c r="M2425">
        <v>103</v>
      </c>
      <c r="N2425">
        <v>1</v>
      </c>
      <c r="O2425">
        <v>0</v>
      </c>
      <c r="P2425">
        <v>1</v>
      </c>
      <c r="Q2425">
        <v>0</v>
      </c>
      <c r="R2425">
        <v>1</v>
      </c>
      <c r="S2425">
        <v>0</v>
      </c>
      <c r="T2425">
        <v>1</v>
      </c>
      <c r="W2425">
        <v>1</v>
      </c>
      <c r="X2425">
        <v>0</v>
      </c>
      <c r="Y2425">
        <v>0</v>
      </c>
      <c r="Z2425">
        <v>1</v>
      </c>
      <c r="AA2425">
        <v>1</v>
      </c>
      <c r="AB2425">
        <v>0</v>
      </c>
      <c r="AC2425">
        <v>1</v>
      </c>
      <c r="AD2425">
        <v>1</v>
      </c>
      <c r="AE2425">
        <v>2682</v>
      </c>
      <c r="AF2425">
        <v>2682</v>
      </c>
      <c r="AG2425">
        <v>0</v>
      </c>
      <c r="AH2425">
        <v>0</v>
      </c>
      <c r="AI2425">
        <v>2682</v>
      </c>
      <c r="AJ2425">
        <v>0</v>
      </c>
      <c r="AK2425">
        <v>2682</v>
      </c>
      <c r="AL2425">
        <v>0</v>
      </c>
    </row>
    <row r="2426" spans="1:38" x14ac:dyDescent="0.25">
      <c r="A2426">
        <v>2</v>
      </c>
      <c r="B2426">
        <v>2436937</v>
      </c>
      <c r="C2426">
        <v>273</v>
      </c>
      <c r="D2426">
        <v>48</v>
      </c>
      <c r="E2426">
        <v>132</v>
      </c>
      <c r="F2426">
        <v>85</v>
      </c>
      <c r="G2426">
        <v>0</v>
      </c>
      <c r="H2426">
        <v>0</v>
      </c>
      <c r="I2426">
        <v>26.03</v>
      </c>
      <c r="J2426">
        <v>0</v>
      </c>
      <c r="K2426">
        <v>0</v>
      </c>
      <c r="L2426">
        <v>70</v>
      </c>
      <c r="M2426">
        <v>78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1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1</v>
      </c>
      <c r="AE2426">
        <v>8766</v>
      </c>
      <c r="AF2426">
        <v>8766</v>
      </c>
      <c r="AG2426">
        <v>8766</v>
      </c>
      <c r="AH2426">
        <v>8766</v>
      </c>
      <c r="AI2426">
        <v>8766</v>
      </c>
      <c r="AJ2426">
        <v>8766</v>
      </c>
      <c r="AK2426">
        <v>8766</v>
      </c>
      <c r="AL2426">
        <v>765</v>
      </c>
    </row>
    <row r="2427" spans="1:38" x14ac:dyDescent="0.25">
      <c r="A2427">
        <v>2</v>
      </c>
      <c r="B2427">
        <v>2437351</v>
      </c>
      <c r="C2427">
        <v>245</v>
      </c>
      <c r="D2427">
        <v>52</v>
      </c>
      <c r="E2427">
        <v>131</v>
      </c>
      <c r="F2427">
        <v>80</v>
      </c>
      <c r="G2427">
        <v>0</v>
      </c>
      <c r="H2427">
        <v>0</v>
      </c>
      <c r="I2427">
        <v>32.04</v>
      </c>
      <c r="J2427">
        <v>0</v>
      </c>
      <c r="K2427">
        <v>0</v>
      </c>
      <c r="L2427">
        <v>80</v>
      </c>
      <c r="M2427">
        <v>81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1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1</v>
      </c>
      <c r="AE2427">
        <v>8766</v>
      </c>
      <c r="AF2427">
        <v>8766</v>
      </c>
      <c r="AG2427">
        <v>8766</v>
      </c>
      <c r="AH2427">
        <v>8766</v>
      </c>
      <c r="AI2427">
        <v>8766</v>
      </c>
      <c r="AJ2427">
        <v>8766</v>
      </c>
      <c r="AK2427">
        <v>8766</v>
      </c>
      <c r="AL2427">
        <v>6273</v>
      </c>
    </row>
    <row r="2428" spans="1:38" x14ac:dyDescent="0.25">
      <c r="A2428">
        <v>2</v>
      </c>
      <c r="B2428">
        <v>2437351</v>
      </c>
      <c r="C2428">
        <v>244</v>
      </c>
      <c r="D2428">
        <v>57</v>
      </c>
      <c r="E2428">
        <v>135</v>
      </c>
      <c r="F2428">
        <v>85</v>
      </c>
      <c r="G2428">
        <v>0</v>
      </c>
      <c r="H2428">
        <v>0</v>
      </c>
      <c r="I2428">
        <v>32.04</v>
      </c>
      <c r="J2428">
        <v>0</v>
      </c>
      <c r="K2428">
        <v>0</v>
      </c>
      <c r="L2428">
        <v>80</v>
      </c>
      <c r="M2428">
        <v>111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2021</v>
      </c>
      <c r="T2428">
        <v>2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1</v>
      </c>
      <c r="AE2428">
        <v>8766</v>
      </c>
      <c r="AF2428">
        <v>8766</v>
      </c>
      <c r="AG2428">
        <v>8766</v>
      </c>
      <c r="AH2428">
        <v>8766</v>
      </c>
      <c r="AI2428">
        <v>8766</v>
      </c>
      <c r="AJ2428">
        <v>8766</v>
      </c>
      <c r="AK2428">
        <v>8766</v>
      </c>
      <c r="AL2428">
        <v>6273</v>
      </c>
    </row>
    <row r="2429" spans="1:38" x14ac:dyDescent="0.25">
      <c r="A2429">
        <v>2</v>
      </c>
      <c r="B2429">
        <v>2437351</v>
      </c>
      <c r="C2429">
        <v>254</v>
      </c>
      <c r="D2429">
        <v>63</v>
      </c>
      <c r="E2429">
        <v>130</v>
      </c>
      <c r="F2429">
        <v>80</v>
      </c>
      <c r="G2429">
        <v>0</v>
      </c>
      <c r="H2429">
        <v>0</v>
      </c>
      <c r="I2429">
        <v>28.26</v>
      </c>
      <c r="J2429">
        <v>0</v>
      </c>
      <c r="K2429">
        <v>0</v>
      </c>
      <c r="L2429">
        <v>85</v>
      </c>
      <c r="M2429">
        <v>144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4054</v>
      </c>
      <c r="T2429">
        <v>3</v>
      </c>
      <c r="U2429">
        <v>42</v>
      </c>
      <c r="V2429">
        <v>212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1</v>
      </c>
      <c r="AE2429">
        <v>8766</v>
      </c>
      <c r="AF2429">
        <v>8766</v>
      </c>
      <c r="AG2429">
        <v>8766</v>
      </c>
      <c r="AH2429">
        <v>8766</v>
      </c>
      <c r="AI2429">
        <v>8766</v>
      </c>
      <c r="AJ2429">
        <v>8766</v>
      </c>
      <c r="AK2429">
        <v>8766</v>
      </c>
      <c r="AL2429">
        <v>6273</v>
      </c>
    </row>
    <row r="2430" spans="1:38" x14ac:dyDescent="0.25">
      <c r="A2430">
        <v>1</v>
      </c>
      <c r="B2430">
        <v>2439832</v>
      </c>
      <c r="C2430">
        <v>229</v>
      </c>
      <c r="D2430">
        <v>53</v>
      </c>
      <c r="E2430">
        <v>146.5</v>
      </c>
      <c r="F2430">
        <v>82</v>
      </c>
      <c r="G2430">
        <v>1</v>
      </c>
      <c r="H2430">
        <v>10</v>
      </c>
      <c r="I2430">
        <v>27.8</v>
      </c>
      <c r="J2430">
        <v>1</v>
      </c>
      <c r="K2430">
        <v>0</v>
      </c>
      <c r="L2430">
        <v>60</v>
      </c>
      <c r="M2430">
        <v>172</v>
      </c>
      <c r="N2430">
        <v>0</v>
      </c>
      <c r="O2430">
        <v>0</v>
      </c>
      <c r="P2430">
        <v>0</v>
      </c>
      <c r="Q2430">
        <v>0</v>
      </c>
      <c r="R2430">
        <v>1</v>
      </c>
      <c r="S2430">
        <v>0</v>
      </c>
      <c r="T2430">
        <v>1</v>
      </c>
      <c r="W2430">
        <v>1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1</v>
      </c>
      <c r="AE2430">
        <v>6130</v>
      </c>
      <c r="AF2430">
        <v>6130</v>
      </c>
      <c r="AG2430">
        <v>6130</v>
      </c>
      <c r="AH2430">
        <v>6130</v>
      </c>
      <c r="AI2430">
        <v>6130</v>
      </c>
      <c r="AJ2430">
        <v>6130</v>
      </c>
      <c r="AK2430">
        <v>6130</v>
      </c>
      <c r="AL2430">
        <v>0</v>
      </c>
    </row>
    <row r="2431" spans="1:38" x14ac:dyDescent="0.25">
      <c r="A2431">
        <v>1</v>
      </c>
      <c r="B2431">
        <v>2441847</v>
      </c>
      <c r="C2431">
        <v>200</v>
      </c>
      <c r="D2431">
        <v>52</v>
      </c>
      <c r="E2431">
        <v>114</v>
      </c>
      <c r="F2431">
        <v>77</v>
      </c>
      <c r="G2431">
        <v>0</v>
      </c>
      <c r="H2431">
        <v>0</v>
      </c>
      <c r="I2431">
        <v>28.28</v>
      </c>
      <c r="J2431">
        <v>0</v>
      </c>
      <c r="K2431">
        <v>0</v>
      </c>
      <c r="L2431">
        <v>66</v>
      </c>
      <c r="M2431">
        <v>84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1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8766</v>
      </c>
      <c r="AF2431">
        <v>8766</v>
      </c>
      <c r="AG2431">
        <v>8766</v>
      </c>
      <c r="AH2431">
        <v>8766</v>
      </c>
      <c r="AI2431">
        <v>8766</v>
      </c>
      <c r="AJ2431">
        <v>8766</v>
      </c>
      <c r="AK2431">
        <v>8766</v>
      </c>
      <c r="AL2431">
        <v>8766</v>
      </c>
    </row>
    <row r="2432" spans="1:38" x14ac:dyDescent="0.25">
      <c r="A2432">
        <v>1</v>
      </c>
      <c r="B2432">
        <v>2441847</v>
      </c>
      <c r="C2432">
        <v>180</v>
      </c>
      <c r="D2432">
        <v>58</v>
      </c>
      <c r="E2432">
        <v>120</v>
      </c>
      <c r="F2432">
        <v>73</v>
      </c>
      <c r="G2432">
        <v>0</v>
      </c>
      <c r="H2432">
        <v>0</v>
      </c>
      <c r="I2432">
        <v>28.07</v>
      </c>
      <c r="J2432">
        <v>0</v>
      </c>
      <c r="K2432">
        <v>0</v>
      </c>
      <c r="L2432">
        <v>80</v>
      </c>
      <c r="M2432">
        <v>103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2156</v>
      </c>
      <c r="T2432">
        <v>2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8766</v>
      </c>
      <c r="AF2432">
        <v>8766</v>
      </c>
      <c r="AG2432">
        <v>8766</v>
      </c>
      <c r="AH2432">
        <v>8766</v>
      </c>
      <c r="AI2432">
        <v>8766</v>
      </c>
      <c r="AJ2432">
        <v>8766</v>
      </c>
      <c r="AK2432">
        <v>8766</v>
      </c>
      <c r="AL2432">
        <v>8766</v>
      </c>
    </row>
    <row r="2433" spans="1:38" x14ac:dyDescent="0.25">
      <c r="A2433">
        <v>2</v>
      </c>
      <c r="B2433">
        <v>2442073</v>
      </c>
      <c r="C2433">
        <v>215</v>
      </c>
      <c r="D2433">
        <v>45</v>
      </c>
      <c r="E2433">
        <v>107</v>
      </c>
      <c r="F2433">
        <v>75</v>
      </c>
      <c r="G2433">
        <v>1</v>
      </c>
      <c r="H2433">
        <v>20</v>
      </c>
      <c r="I2433">
        <v>22.14</v>
      </c>
      <c r="J2433">
        <v>0</v>
      </c>
      <c r="K2433">
        <v>0</v>
      </c>
      <c r="L2433">
        <v>79</v>
      </c>
      <c r="M2433">
        <v>105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1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8766</v>
      </c>
      <c r="AF2433">
        <v>8766</v>
      </c>
      <c r="AG2433">
        <v>8766</v>
      </c>
      <c r="AH2433">
        <v>8766</v>
      </c>
      <c r="AI2433">
        <v>8766</v>
      </c>
      <c r="AJ2433">
        <v>8766</v>
      </c>
      <c r="AK2433">
        <v>8766</v>
      </c>
      <c r="AL2433">
        <v>8766</v>
      </c>
    </row>
    <row r="2434" spans="1:38" x14ac:dyDescent="0.25">
      <c r="A2434">
        <v>2</v>
      </c>
      <c r="B2434">
        <v>2442073</v>
      </c>
      <c r="C2434">
        <v>254</v>
      </c>
      <c r="D2434">
        <v>50</v>
      </c>
      <c r="E2434">
        <v>111</v>
      </c>
      <c r="F2434">
        <v>70</v>
      </c>
      <c r="G2434">
        <v>1</v>
      </c>
      <c r="H2434">
        <v>30</v>
      </c>
      <c r="I2434">
        <v>22.14</v>
      </c>
      <c r="J2434">
        <v>0</v>
      </c>
      <c r="K2434">
        <v>0</v>
      </c>
      <c r="L2434">
        <v>75</v>
      </c>
      <c r="M2434">
        <v>57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2114</v>
      </c>
      <c r="T2434">
        <v>2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8766</v>
      </c>
      <c r="AF2434">
        <v>8766</v>
      </c>
      <c r="AG2434">
        <v>8766</v>
      </c>
      <c r="AH2434">
        <v>8766</v>
      </c>
      <c r="AI2434">
        <v>8766</v>
      </c>
      <c r="AJ2434">
        <v>8766</v>
      </c>
      <c r="AK2434">
        <v>8766</v>
      </c>
      <c r="AL2434">
        <v>8766</v>
      </c>
    </row>
    <row r="2435" spans="1:38" x14ac:dyDescent="0.25">
      <c r="A2435">
        <v>2</v>
      </c>
      <c r="B2435">
        <v>2442073</v>
      </c>
      <c r="C2435">
        <v>286</v>
      </c>
      <c r="D2435">
        <v>56</v>
      </c>
      <c r="E2435">
        <v>125</v>
      </c>
      <c r="F2435">
        <v>75</v>
      </c>
      <c r="G2435">
        <v>1</v>
      </c>
      <c r="H2435">
        <v>40</v>
      </c>
      <c r="I2435">
        <v>20.43</v>
      </c>
      <c r="J2435">
        <v>1</v>
      </c>
      <c r="K2435">
        <v>0</v>
      </c>
      <c r="L2435">
        <v>70</v>
      </c>
      <c r="M2435">
        <v>68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4286</v>
      </c>
      <c r="T2435">
        <v>3</v>
      </c>
      <c r="U2435">
        <v>66</v>
      </c>
      <c r="V2435">
        <v>220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8766</v>
      </c>
      <c r="AF2435">
        <v>8766</v>
      </c>
      <c r="AG2435">
        <v>8766</v>
      </c>
      <c r="AH2435">
        <v>8766</v>
      </c>
      <c r="AI2435">
        <v>8766</v>
      </c>
      <c r="AJ2435">
        <v>8766</v>
      </c>
      <c r="AK2435">
        <v>8766</v>
      </c>
      <c r="AL2435">
        <v>8766</v>
      </c>
    </row>
    <row r="2436" spans="1:38" x14ac:dyDescent="0.25">
      <c r="A2436">
        <v>2</v>
      </c>
      <c r="B2436">
        <v>2443126</v>
      </c>
      <c r="C2436">
        <v>276</v>
      </c>
      <c r="D2436">
        <v>65</v>
      </c>
      <c r="E2436">
        <v>124</v>
      </c>
      <c r="F2436">
        <v>70</v>
      </c>
      <c r="G2436">
        <v>0</v>
      </c>
      <c r="H2436">
        <v>0</v>
      </c>
      <c r="I2436">
        <v>25.61</v>
      </c>
      <c r="J2436">
        <v>0</v>
      </c>
      <c r="K2436">
        <v>0</v>
      </c>
      <c r="L2436">
        <v>76</v>
      </c>
      <c r="M2436">
        <v>75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1</v>
      </c>
      <c r="W2436">
        <v>1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1</v>
      </c>
      <c r="AE2436">
        <v>1770</v>
      </c>
      <c r="AF2436">
        <v>1770</v>
      </c>
      <c r="AG2436">
        <v>1770</v>
      </c>
      <c r="AH2436">
        <v>1770</v>
      </c>
      <c r="AI2436">
        <v>1770</v>
      </c>
      <c r="AJ2436">
        <v>1770</v>
      </c>
      <c r="AK2436">
        <v>1770</v>
      </c>
      <c r="AL2436">
        <v>1434</v>
      </c>
    </row>
    <row r="2437" spans="1:38" x14ac:dyDescent="0.25">
      <c r="A2437">
        <v>2</v>
      </c>
      <c r="B2437">
        <v>2448708</v>
      </c>
      <c r="C2437">
        <v>233</v>
      </c>
      <c r="D2437">
        <v>64</v>
      </c>
      <c r="E2437">
        <v>160</v>
      </c>
      <c r="F2437">
        <v>93</v>
      </c>
      <c r="G2437">
        <v>0</v>
      </c>
      <c r="H2437">
        <v>0</v>
      </c>
      <c r="I2437">
        <v>27.6</v>
      </c>
      <c r="J2437">
        <v>0</v>
      </c>
      <c r="K2437">
        <v>1</v>
      </c>
      <c r="L2437">
        <v>100</v>
      </c>
      <c r="M2437">
        <v>111</v>
      </c>
      <c r="N2437">
        <v>1</v>
      </c>
      <c r="O2437">
        <v>1</v>
      </c>
      <c r="P2437">
        <v>0</v>
      </c>
      <c r="Q2437">
        <v>0</v>
      </c>
      <c r="R2437">
        <v>1</v>
      </c>
      <c r="S2437">
        <v>0</v>
      </c>
      <c r="T2437">
        <v>1</v>
      </c>
      <c r="W2437">
        <v>1</v>
      </c>
      <c r="X2437">
        <v>1</v>
      </c>
      <c r="Y2437">
        <v>0</v>
      </c>
      <c r="Z2437">
        <v>1</v>
      </c>
      <c r="AA2437">
        <v>1</v>
      </c>
      <c r="AB2437">
        <v>1</v>
      </c>
      <c r="AC2437">
        <v>1</v>
      </c>
      <c r="AD2437">
        <v>1</v>
      </c>
      <c r="AE2437">
        <v>0</v>
      </c>
      <c r="AF2437">
        <v>6737</v>
      </c>
      <c r="AG2437">
        <v>6737</v>
      </c>
      <c r="AH2437">
        <v>0</v>
      </c>
      <c r="AI2437">
        <v>3669</v>
      </c>
      <c r="AJ2437">
        <v>0</v>
      </c>
      <c r="AK2437">
        <v>6737</v>
      </c>
      <c r="AL2437">
        <v>0</v>
      </c>
    </row>
    <row r="2438" spans="1:38" x14ac:dyDescent="0.25">
      <c r="A2438">
        <v>2</v>
      </c>
      <c r="B2438">
        <v>2448708</v>
      </c>
      <c r="C2438">
        <v>220</v>
      </c>
      <c r="D2438">
        <v>70</v>
      </c>
      <c r="E2438">
        <v>195</v>
      </c>
      <c r="F2438">
        <v>115</v>
      </c>
      <c r="G2438">
        <v>0</v>
      </c>
      <c r="H2438">
        <v>0</v>
      </c>
      <c r="I2438">
        <v>26.69</v>
      </c>
      <c r="J2438">
        <v>0</v>
      </c>
      <c r="K2438">
        <v>0</v>
      </c>
      <c r="L2438">
        <v>85</v>
      </c>
      <c r="M2438">
        <v>80</v>
      </c>
      <c r="N2438">
        <v>1</v>
      </c>
      <c r="O2438">
        <v>1</v>
      </c>
      <c r="P2438">
        <v>0</v>
      </c>
      <c r="Q2438">
        <v>0</v>
      </c>
      <c r="R2438">
        <v>1</v>
      </c>
      <c r="S2438">
        <v>2130</v>
      </c>
      <c r="T2438">
        <v>2</v>
      </c>
      <c r="W2438">
        <v>1</v>
      </c>
      <c r="X2438">
        <v>1</v>
      </c>
      <c r="Y2438">
        <v>0</v>
      </c>
      <c r="Z2438">
        <v>1</v>
      </c>
      <c r="AA2438">
        <v>1</v>
      </c>
      <c r="AB2438">
        <v>1</v>
      </c>
      <c r="AC2438">
        <v>1</v>
      </c>
      <c r="AD2438">
        <v>1</v>
      </c>
      <c r="AE2438">
        <v>0</v>
      </c>
      <c r="AF2438">
        <v>6737</v>
      </c>
      <c r="AG2438">
        <v>6737</v>
      </c>
      <c r="AH2438">
        <v>0</v>
      </c>
      <c r="AI2438">
        <v>3669</v>
      </c>
      <c r="AJ2438">
        <v>0</v>
      </c>
      <c r="AK2438">
        <v>6737</v>
      </c>
      <c r="AL2438">
        <v>0</v>
      </c>
    </row>
    <row r="2439" spans="1:38" x14ac:dyDescent="0.25">
      <c r="A2439">
        <v>2</v>
      </c>
      <c r="B2439">
        <v>2449215</v>
      </c>
      <c r="C2439">
        <v>165</v>
      </c>
      <c r="D2439">
        <v>42</v>
      </c>
      <c r="E2439">
        <v>139</v>
      </c>
      <c r="F2439">
        <v>91</v>
      </c>
      <c r="G2439">
        <v>1</v>
      </c>
      <c r="H2439">
        <v>9</v>
      </c>
      <c r="I2439">
        <v>26.54</v>
      </c>
      <c r="J2439">
        <v>0</v>
      </c>
      <c r="K2439">
        <v>0</v>
      </c>
      <c r="L2439">
        <v>83</v>
      </c>
      <c r="M2439">
        <v>83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1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1</v>
      </c>
      <c r="AE2439">
        <v>8766</v>
      </c>
      <c r="AF2439">
        <v>8766</v>
      </c>
      <c r="AG2439">
        <v>8766</v>
      </c>
      <c r="AH2439">
        <v>8766</v>
      </c>
      <c r="AI2439">
        <v>8766</v>
      </c>
      <c r="AJ2439">
        <v>8766</v>
      </c>
      <c r="AK2439">
        <v>8766</v>
      </c>
      <c r="AL2439">
        <v>2171</v>
      </c>
    </row>
    <row r="2440" spans="1:38" x14ac:dyDescent="0.25">
      <c r="A2440">
        <v>1</v>
      </c>
      <c r="B2440">
        <v>2460331</v>
      </c>
      <c r="C2440">
        <v>181</v>
      </c>
      <c r="D2440">
        <v>48</v>
      </c>
      <c r="E2440">
        <v>153</v>
      </c>
      <c r="F2440">
        <v>93</v>
      </c>
      <c r="G2440">
        <v>0</v>
      </c>
      <c r="H2440">
        <v>0</v>
      </c>
      <c r="I2440">
        <v>29.34</v>
      </c>
      <c r="J2440">
        <v>0</v>
      </c>
      <c r="K2440">
        <v>0</v>
      </c>
      <c r="L2440">
        <v>103</v>
      </c>
      <c r="M2440">
        <v>88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1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1</v>
      </c>
      <c r="AE2440">
        <v>8766</v>
      </c>
      <c r="AF2440">
        <v>8766</v>
      </c>
      <c r="AG2440">
        <v>8766</v>
      </c>
      <c r="AH2440">
        <v>8766</v>
      </c>
      <c r="AI2440">
        <v>8766</v>
      </c>
      <c r="AJ2440">
        <v>8766</v>
      </c>
      <c r="AK2440">
        <v>8766</v>
      </c>
      <c r="AL2440">
        <v>769</v>
      </c>
    </row>
    <row r="2441" spans="1:38" x14ac:dyDescent="0.25">
      <c r="A2441">
        <v>1</v>
      </c>
      <c r="B2441">
        <v>2460331</v>
      </c>
      <c r="C2441">
        <v>196</v>
      </c>
      <c r="D2441">
        <v>54</v>
      </c>
      <c r="E2441">
        <v>170</v>
      </c>
      <c r="F2441">
        <v>91</v>
      </c>
      <c r="G2441">
        <v>0</v>
      </c>
      <c r="H2441">
        <v>0</v>
      </c>
      <c r="I2441">
        <v>30.31</v>
      </c>
      <c r="J2441">
        <v>0</v>
      </c>
      <c r="K2441">
        <v>1</v>
      </c>
      <c r="L2441">
        <v>90</v>
      </c>
      <c r="M2441">
        <v>139</v>
      </c>
      <c r="N2441">
        <v>0</v>
      </c>
      <c r="O2441">
        <v>0</v>
      </c>
      <c r="P2441">
        <v>0</v>
      </c>
      <c r="Q2441">
        <v>0</v>
      </c>
      <c r="R2441">
        <v>1</v>
      </c>
      <c r="S2441">
        <v>2196</v>
      </c>
      <c r="T2441">
        <v>2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1</v>
      </c>
      <c r="AE2441">
        <v>8766</v>
      </c>
      <c r="AF2441">
        <v>8766</v>
      </c>
      <c r="AG2441">
        <v>8766</v>
      </c>
      <c r="AH2441">
        <v>8766</v>
      </c>
      <c r="AI2441">
        <v>8766</v>
      </c>
      <c r="AJ2441">
        <v>8766</v>
      </c>
      <c r="AK2441">
        <v>8766</v>
      </c>
      <c r="AL2441">
        <v>769</v>
      </c>
    </row>
    <row r="2442" spans="1:38" x14ac:dyDescent="0.25">
      <c r="A2442">
        <v>1</v>
      </c>
      <c r="B2442">
        <v>2460331</v>
      </c>
      <c r="C2442">
        <v>171</v>
      </c>
      <c r="D2442">
        <v>60</v>
      </c>
      <c r="E2442">
        <v>160</v>
      </c>
      <c r="F2442">
        <v>89</v>
      </c>
      <c r="G2442">
        <v>0</v>
      </c>
      <c r="H2442">
        <v>0</v>
      </c>
      <c r="I2442">
        <v>29.82</v>
      </c>
      <c r="J2442">
        <v>0</v>
      </c>
      <c r="K2442">
        <v>1</v>
      </c>
      <c r="L2442">
        <v>100</v>
      </c>
      <c r="M2442">
        <v>125</v>
      </c>
      <c r="N2442">
        <v>0</v>
      </c>
      <c r="O2442">
        <v>0</v>
      </c>
      <c r="P2442">
        <v>0</v>
      </c>
      <c r="Q2442">
        <v>0</v>
      </c>
      <c r="R2442">
        <v>1</v>
      </c>
      <c r="S2442">
        <v>4395</v>
      </c>
      <c r="T2442">
        <v>3</v>
      </c>
      <c r="U2442">
        <v>34</v>
      </c>
      <c r="V2442">
        <v>137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1</v>
      </c>
      <c r="AE2442">
        <v>8766</v>
      </c>
      <c r="AF2442">
        <v>8766</v>
      </c>
      <c r="AG2442">
        <v>8766</v>
      </c>
      <c r="AH2442">
        <v>8766</v>
      </c>
      <c r="AI2442">
        <v>8766</v>
      </c>
      <c r="AJ2442">
        <v>8766</v>
      </c>
      <c r="AK2442">
        <v>8766</v>
      </c>
      <c r="AL2442">
        <v>769</v>
      </c>
    </row>
    <row r="2443" spans="1:38" x14ac:dyDescent="0.25">
      <c r="A2443">
        <v>2</v>
      </c>
      <c r="B2443">
        <v>2460484</v>
      </c>
      <c r="C2443">
        <v>170</v>
      </c>
      <c r="D2443">
        <v>45</v>
      </c>
      <c r="E2443">
        <v>109.5</v>
      </c>
      <c r="F2443">
        <v>69</v>
      </c>
      <c r="G2443">
        <v>1</v>
      </c>
      <c r="H2443">
        <v>5</v>
      </c>
      <c r="I2443">
        <v>17.38</v>
      </c>
      <c r="J2443">
        <v>0</v>
      </c>
      <c r="K2443">
        <v>0</v>
      </c>
      <c r="L2443">
        <v>88</v>
      </c>
      <c r="M2443">
        <v>66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1</v>
      </c>
      <c r="W2443">
        <v>1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3692</v>
      </c>
      <c r="AF2443">
        <v>3692</v>
      </c>
      <c r="AG2443">
        <v>3692</v>
      </c>
      <c r="AH2443">
        <v>3692</v>
      </c>
      <c r="AI2443">
        <v>3692</v>
      </c>
      <c r="AJ2443">
        <v>3692</v>
      </c>
      <c r="AK2443">
        <v>3692</v>
      </c>
      <c r="AL2443">
        <v>3692</v>
      </c>
    </row>
    <row r="2444" spans="1:38" x14ac:dyDescent="0.25">
      <c r="A2444">
        <v>2</v>
      </c>
      <c r="B2444">
        <v>2461248</v>
      </c>
      <c r="C2444">
        <v>289</v>
      </c>
      <c r="D2444">
        <v>56</v>
      </c>
      <c r="E2444">
        <v>131</v>
      </c>
      <c r="F2444">
        <v>86.5</v>
      </c>
      <c r="G2444">
        <v>1</v>
      </c>
      <c r="H2444">
        <v>3</v>
      </c>
      <c r="I2444">
        <v>21.85</v>
      </c>
      <c r="J2444">
        <v>0</v>
      </c>
      <c r="K2444">
        <v>0</v>
      </c>
      <c r="L2444">
        <v>76</v>
      </c>
      <c r="M2444">
        <v>71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1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1</v>
      </c>
      <c r="AE2444">
        <v>8766</v>
      </c>
      <c r="AF2444">
        <v>8766</v>
      </c>
      <c r="AG2444">
        <v>8766</v>
      </c>
      <c r="AH2444">
        <v>8766</v>
      </c>
      <c r="AI2444">
        <v>8766</v>
      </c>
      <c r="AJ2444">
        <v>8766</v>
      </c>
      <c r="AK2444">
        <v>8766</v>
      </c>
      <c r="AL2444">
        <v>1470</v>
      </c>
    </row>
    <row r="2445" spans="1:38" x14ac:dyDescent="0.25">
      <c r="A2445">
        <v>2</v>
      </c>
      <c r="B2445">
        <v>2461248</v>
      </c>
      <c r="C2445">
        <v>236</v>
      </c>
      <c r="D2445">
        <v>62</v>
      </c>
      <c r="E2445">
        <v>127</v>
      </c>
      <c r="F2445">
        <v>78</v>
      </c>
      <c r="G2445">
        <v>1</v>
      </c>
      <c r="H2445">
        <v>7</v>
      </c>
      <c r="I2445">
        <v>20.5</v>
      </c>
      <c r="J2445">
        <v>0</v>
      </c>
      <c r="K2445">
        <v>0</v>
      </c>
      <c r="L2445">
        <v>90</v>
      </c>
      <c r="M2445">
        <v>67</v>
      </c>
      <c r="N2445">
        <v>0</v>
      </c>
      <c r="O2445">
        <v>0</v>
      </c>
      <c r="P2445">
        <v>0</v>
      </c>
      <c r="Q2445">
        <v>0</v>
      </c>
      <c r="R2445">
        <v>1</v>
      </c>
      <c r="S2445">
        <v>2016</v>
      </c>
      <c r="T2445">
        <v>2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1</v>
      </c>
      <c r="AE2445">
        <v>8766</v>
      </c>
      <c r="AF2445">
        <v>8766</v>
      </c>
      <c r="AG2445">
        <v>8766</v>
      </c>
      <c r="AH2445">
        <v>8766</v>
      </c>
      <c r="AI2445">
        <v>8766</v>
      </c>
      <c r="AJ2445">
        <v>8766</v>
      </c>
      <c r="AK2445">
        <v>8766</v>
      </c>
      <c r="AL2445">
        <v>1470</v>
      </c>
    </row>
    <row r="2446" spans="1:38" x14ac:dyDescent="0.25">
      <c r="A2446">
        <v>2</v>
      </c>
      <c r="B2446">
        <v>2461248</v>
      </c>
      <c r="C2446">
        <v>269</v>
      </c>
      <c r="D2446">
        <v>68</v>
      </c>
      <c r="E2446">
        <v>143</v>
      </c>
      <c r="F2446">
        <v>80</v>
      </c>
      <c r="G2446">
        <v>0</v>
      </c>
      <c r="H2446">
        <v>0</v>
      </c>
      <c r="I2446">
        <v>18.989999999999998</v>
      </c>
      <c r="J2446">
        <v>1</v>
      </c>
      <c r="K2446">
        <v>0</v>
      </c>
      <c r="L2446">
        <v>75</v>
      </c>
      <c r="M2446">
        <v>71</v>
      </c>
      <c r="N2446">
        <v>0</v>
      </c>
      <c r="O2446">
        <v>0</v>
      </c>
      <c r="P2446">
        <v>0</v>
      </c>
      <c r="Q2446">
        <v>0</v>
      </c>
      <c r="R2446">
        <v>1</v>
      </c>
      <c r="S2446">
        <v>4445</v>
      </c>
      <c r="T2446">
        <v>3</v>
      </c>
      <c r="U2446">
        <v>85</v>
      </c>
      <c r="V2446">
        <v>184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1</v>
      </c>
      <c r="AE2446">
        <v>8766</v>
      </c>
      <c r="AF2446">
        <v>8766</v>
      </c>
      <c r="AG2446">
        <v>8766</v>
      </c>
      <c r="AH2446">
        <v>8766</v>
      </c>
      <c r="AI2446">
        <v>8766</v>
      </c>
      <c r="AJ2446">
        <v>8766</v>
      </c>
      <c r="AK2446">
        <v>8766</v>
      </c>
      <c r="AL2446">
        <v>1470</v>
      </c>
    </row>
    <row r="2447" spans="1:38" x14ac:dyDescent="0.25">
      <c r="A2447">
        <v>2</v>
      </c>
      <c r="B2447">
        <v>2463212</v>
      </c>
      <c r="C2447">
        <v>190</v>
      </c>
      <c r="D2447">
        <v>58</v>
      </c>
      <c r="E2447">
        <v>132</v>
      </c>
      <c r="F2447">
        <v>67</v>
      </c>
      <c r="G2447">
        <v>0</v>
      </c>
      <c r="H2447">
        <v>0</v>
      </c>
      <c r="I2447">
        <v>23.08</v>
      </c>
      <c r="J2447">
        <v>0</v>
      </c>
      <c r="K2447">
        <v>0</v>
      </c>
      <c r="L2447">
        <v>65</v>
      </c>
      <c r="M2447">
        <v>70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1</v>
      </c>
      <c r="W2447">
        <v>1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1575</v>
      </c>
      <c r="AF2447">
        <v>1575</v>
      </c>
      <c r="AG2447">
        <v>1575</v>
      </c>
      <c r="AH2447">
        <v>1575</v>
      </c>
      <c r="AI2447">
        <v>1575</v>
      </c>
      <c r="AJ2447">
        <v>1575</v>
      </c>
      <c r="AK2447">
        <v>1575</v>
      </c>
      <c r="AL2447">
        <v>1575</v>
      </c>
    </row>
    <row r="2448" spans="1:38" x14ac:dyDescent="0.25">
      <c r="A2448">
        <v>2</v>
      </c>
      <c r="B2448">
        <v>2471115</v>
      </c>
      <c r="C2448">
        <v>225</v>
      </c>
      <c r="D2448">
        <v>54</v>
      </c>
      <c r="E2448">
        <v>131</v>
      </c>
      <c r="F2448">
        <v>79</v>
      </c>
      <c r="G2448">
        <v>1</v>
      </c>
      <c r="H2448">
        <v>20</v>
      </c>
      <c r="I2448">
        <v>25.91</v>
      </c>
      <c r="J2448">
        <v>0</v>
      </c>
      <c r="K2448">
        <v>0</v>
      </c>
      <c r="L2448">
        <v>67</v>
      </c>
      <c r="M2448">
        <v>62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1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8766</v>
      </c>
      <c r="AF2448">
        <v>8766</v>
      </c>
      <c r="AG2448">
        <v>8766</v>
      </c>
      <c r="AH2448">
        <v>8766</v>
      </c>
      <c r="AI2448">
        <v>8766</v>
      </c>
      <c r="AJ2448">
        <v>8766</v>
      </c>
      <c r="AK2448">
        <v>8766</v>
      </c>
      <c r="AL2448">
        <v>8766</v>
      </c>
    </row>
    <row r="2449" spans="1:38" x14ac:dyDescent="0.25">
      <c r="A2449">
        <v>2</v>
      </c>
      <c r="B2449">
        <v>2471115</v>
      </c>
      <c r="C2449">
        <v>283</v>
      </c>
      <c r="D2449">
        <v>60</v>
      </c>
      <c r="E2449">
        <v>138</v>
      </c>
      <c r="F2449">
        <v>81</v>
      </c>
      <c r="G2449">
        <v>0</v>
      </c>
      <c r="H2449">
        <v>0</v>
      </c>
      <c r="I2449">
        <v>28.11</v>
      </c>
      <c r="J2449">
        <v>0</v>
      </c>
      <c r="K2449">
        <v>0</v>
      </c>
      <c r="L2449">
        <v>67</v>
      </c>
      <c r="M2449">
        <v>67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2203</v>
      </c>
      <c r="T2449">
        <v>2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8766</v>
      </c>
      <c r="AF2449">
        <v>8766</v>
      </c>
      <c r="AG2449">
        <v>8766</v>
      </c>
      <c r="AH2449">
        <v>8766</v>
      </c>
      <c r="AI2449">
        <v>8766</v>
      </c>
      <c r="AJ2449">
        <v>8766</v>
      </c>
      <c r="AK2449">
        <v>8766</v>
      </c>
      <c r="AL2449">
        <v>8766</v>
      </c>
    </row>
    <row r="2450" spans="1:38" x14ac:dyDescent="0.25">
      <c r="A2450">
        <v>1</v>
      </c>
      <c r="B2450">
        <v>2474378</v>
      </c>
      <c r="C2450">
        <v>183</v>
      </c>
      <c r="D2450">
        <v>38</v>
      </c>
      <c r="E2450">
        <v>128</v>
      </c>
      <c r="F2450">
        <v>80.5</v>
      </c>
      <c r="G2450">
        <v>0</v>
      </c>
      <c r="H2450">
        <v>0</v>
      </c>
      <c r="I2450">
        <v>33.32</v>
      </c>
      <c r="J2450">
        <v>0</v>
      </c>
      <c r="K2450">
        <v>0</v>
      </c>
      <c r="L2450">
        <v>65</v>
      </c>
      <c r="M2450">
        <v>72</v>
      </c>
      <c r="N2450">
        <v>1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1</v>
      </c>
      <c r="W2450">
        <v>0</v>
      </c>
      <c r="X2450">
        <v>0</v>
      </c>
      <c r="Y2450">
        <v>1</v>
      </c>
      <c r="Z2450">
        <v>1</v>
      </c>
      <c r="AA2450">
        <v>1</v>
      </c>
      <c r="AB2450">
        <v>0</v>
      </c>
      <c r="AC2450">
        <v>1</v>
      </c>
      <c r="AD2450">
        <v>1</v>
      </c>
      <c r="AE2450">
        <v>8766</v>
      </c>
      <c r="AF2450">
        <v>0</v>
      </c>
      <c r="AG2450">
        <v>0</v>
      </c>
      <c r="AH2450">
        <v>0</v>
      </c>
      <c r="AI2450">
        <v>8766</v>
      </c>
      <c r="AJ2450">
        <v>0</v>
      </c>
      <c r="AK2450">
        <v>8766</v>
      </c>
      <c r="AL2450">
        <v>5104</v>
      </c>
    </row>
    <row r="2451" spans="1:38" x14ac:dyDescent="0.25">
      <c r="A2451">
        <v>1</v>
      </c>
      <c r="B2451">
        <v>2474378</v>
      </c>
      <c r="C2451">
        <v>185</v>
      </c>
      <c r="D2451">
        <v>44</v>
      </c>
      <c r="E2451">
        <v>146</v>
      </c>
      <c r="F2451">
        <v>98</v>
      </c>
      <c r="G2451">
        <v>0</v>
      </c>
      <c r="H2451">
        <v>0</v>
      </c>
      <c r="I2451">
        <v>34.64</v>
      </c>
      <c r="J2451">
        <v>0</v>
      </c>
      <c r="K2451">
        <v>0</v>
      </c>
      <c r="L2451">
        <v>72</v>
      </c>
      <c r="M2451">
        <v>101</v>
      </c>
      <c r="N2451">
        <v>1</v>
      </c>
      <c r="O2451">
        <v>0</v>
      </c>
      <c r="P2451">
        <v>1</v>
      </c>
      <c r="Q2451">
        <v>0</v>
      </c>
      <c r="R2451">
        <v>0</v>
      </c>
      <c r="S2451">
        <v>2185</v>
      </c>
      <c r="T2451">
        <v>2</v>
      </c>
      <c r="W2451">
        <v>0</v>
      </c>
      <c r="X2451">
        <v>0</v>
      </c>
      <c r="Y2451">
        <v>1</v>
      </c>
      <c r="Z2451">
        <v>1</v>
      </c>
      <c r="AA2451">
        <v>1</v>
      </c>
      <c r="AB2451">
        <v>0</v>
      </c>
      <c r="AC2451">
        <v>1</v>
      </c>
      <c r="AD2451">
        <v>1</v>
      </c>
      <c r="AE2451">
        <v>8766</v>
      </c>
      <c r="AF2451">
        <v>0</v>
      </c>
      <c r="AG2451">
        <v>0</v>
      </c>
      <c r="AH2451">
        <v>0</v>
      </c>
      <c r="AI2451">
        <v>8766</v>
      </c>
      <c r="AJ2451">
        <v>0</v>
      </c>
      <c r="AK2451">
        <v>8766</v>
      </c>
      <c r="AL2451">
        <v>5104</v>
      </c>
    </row>
    <row r="2452" spans="1:38" x14ac:dyDescent="0.25">
      <c r="A2452">
        <v>1</v>
      </c>
      <c r="B2452">
        <v>2474378</v>
      </c>
      <c r="C2452">
        <v>150</v>
      </c>
      <c r="D2452">
        <v>50</v>
      </c>
      <c r="E2452">
        <v>133</v>
      </c>
      <c r="F2452">
        <v>82</v>
      </c>
      <c r="G2452">
        <v>0</v>
      </c>
      <c r="H2452">
        <v>0</v>
      </c>
      <c r="I2452">
        <v>34.369999999999997</v>
      </c>
      <c r="J2452">
        <v>0</v>
      </c>
      <c r="K2452">
        <v>0</v>
      </c>
      <c r="L2452">
        <v>76</v>
      </c>
      <c r="M2452">
        <v>89</v>
      </c>
      <c r="N2452">
        <v>1</v>
      </c>
      <c r="O2452">
        <v>0</v>
      </c>
      <c r="P2452">
        <v>1</v>
      </c>
      <c r="Q2452">
        <v>0</v>
      </c>
      <c r="R2452">
        <v>0</v>
      </c>
      <c r="S2452">
        <v>4382</v>
      </c>
      <c r="T2452">
        <v>3</v>
      </c>
      <c r="U2452">
        <v>41</v>
      </c>
      <c r="V2452">
        <v>109</v>
      </c>
      <c r="W2452">
        <v>0</v>
      </c>
      <c r="X2452">
        <v>0</v>
      </c>
      <c r="Y2452">
        <v>1</v>
      </c>
      <c r="Z2452">
        <v>1</v>
      </c>
      <c r="AA2452">
        <v>1</v>
      </c>
      <c r="AB2452">
        <v>0</v>
      </c>
      <c r="AC2452">
        <v>1</v>
      </c>
      <c r="AD2452">
        <v>1</v>
      </c>
      <c r="AE2452">
        <v>8766</v>
      </c>
      <c r="AF2452">
        <v>0</v>
      </c>
      <c r="AG2452">
        <v>0</v>
      </c>
      <c r="AH2452">
        <v>0</v>
      </c>
      <c r="AI2452">
        <v>8766</v>
      </c>
      <c r="AJ2452">
        <v>0</v>
      </c>
      <c r="AK2452">
        <v>8766</v>
      </c>
      <c r="AL2452">
        <v>5104</v>
      </c>
    </row>
    <row r="2453" spans="1:38" x14ac:dyDescent="0.25">
      <c r="A2453">
        <v>2</v>
      </c>
      <c r="B2453">
        <v>2481657</v>
      </c>
      <c r="C2453">
        <v>273</v>
      </c>
      <c r="D2453">
        <v>56</v>
      </c>
      <c r="E2453">
        <v>125</v>
      </c>
      <c r="F2453">
        <v>83</v>
      </c>
      <c r="G2453">
        <v>0</v>
      </c>
      <c r="H2453">
        <v>0</v>
      </c>
      <c r="I2453">
        <v>24.48</v>
      </c>
      <c r="J2453">
        <v>0</v>
      </c>
      <c r="K2453">
        <v>1</v>
      </c>
      <c r="L2453">
        <v>65</v>
      </c>
      <c r="M2453">
        <v>66</v>
      </c>
      <c r="N2453">
        <v>0</v>
      </c>
      <c r="O2453">
        <v>0</v>
      </c>
      <c r="P2453">
        <v>0</v>
      </c>
      <c r="Q2453">
        <v>0</v>
      </c>
      <c r="R2453">
        <v>1</v>
      </c>
      <c r="S2453">
        <v>0</v>
      </c>
      <c r="T2453">
        <v>1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1</v>
      </c>
      <c r="AE2453">
        <v>8766</v>
      </c>
      <c r="AF2453">
        <v>8766</v>
      </c>
      <c r="AG2453">
        <v>8766</v>
      </c>
      <c r="AH2453">
        <v>8766</v>
      </c>
      <c r="AI2453">
        <v>8766</v>
      </c>
      <c r="AJ2453">
        <v>8766</v>
      </c>
      <c r="AK2453">
        <v>8766</v>
      </c>
      <c r="AL2453">
        <v>0</v>
      </c>
    </row>
    <row r="2454" spans="1:38" x14ac:dyDescent="0.25">
      <c r="A2454">
        <v>2</v>
      </c>
      <c r="B2454">
        <v>2481657</v>
      </c>
      <c r="C2454">
        <v>308</v>
      </c>
      <c r="D2454">
        <v>62</v>
      </c>
      <c r="E2454">
        <v>156</v>
      </c>
      <c r="F2454">
        <v>92</v>
      </c>
      <c r="G2454">
        <v>0</v>
      </c>
      <c r="H2454">
        <v>0</v>
      </c>
      <c r="I2454">
        <v>25.08</v>
      </c>
      <c r="J2454">
        <v>0</v>
      </c>
      <c r="K2454">
        <v>1</v>
      </c>
      <c r="L2454">
        <v>70</v>
      </c>
      <c r="M2454">
        <v>96</v>
      </c>
      <c r="N2454">
        <v>0</v>
      </c>
      <c r="O2454">
        <v>0</v>
      </c>
      <c r="P2454">
        <v>0</v>
      </c>
      <c r="Q2454">
        <v>0</v>
      </c>
      <c r="R2454">
        <v>1</v>
      </c>
      <c r="S2454">
        <v>2147</v>
      </c>
      <c r="T2454">
        <v>2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1</v>
      </c>
      <c r="AE2454">
        <v>8766</v>
      </c>
      <c r="AF2454">
        <v>8766</v>
      </c>
      <c r="AG2454">
        <v>8766</v>
      </c>
      <c r="AH2454">
        <v>8766</v>
      </c>
      <c r="AI2454">
        <v>8766</v>
      </c>
      <c r="AJ2454">
        <v>8766</v>
      </c>
      <c r="AK2454">
        <v>8766</v>
      </c>
      <c r="AL2454">
        <v>0</v>
      </c>
    </row>
    <row r="2455" spans="1:38" x14ac:dyDescent="0.25">
      <c r="A2455">
        <v>2</v>
      </c>
      <c r="B2455">
        <v>2481657</v>
      </c>
      <c r="C2455">
        <v>267</v>
      </c>
      <c r="D2455">
        <v>68</v>
      </c>
      <c r="E2455">
        <v>150</v>
      </c>
      <c r="F2455">
        <v>90</v>
      </c>
      <c r="G2455">
        <v>0</v>
      </c>
      <c r="H2455">
        <v>0</v>
      </c>
      <c r="I2455">
        <v>22.59</v>
      </c>
      <c r="J2455">
        <v>0</v>
      </c>
      <c r="K2455">
        <v>1</v>
      </c>
      <c r="L2455">
        <v>64</v>
      </c>
      <c r="N2455">
        <v>0</v>
      </c>
      <c r="O2455">
        <v>0</v>
      </c>
      <c r="P2455">
        <v>0</v>
      </c>
      <c r="Q2455">
        <v>0</v>
      </c>
      <c r="R2455">
        <v>1</v>
      </c>
      <c r="S2455">
        <v>4365</v>
      </c>
      <c r="T2455">
        <v>3</v>
      </c>
      <c r="U2455">
        <v>40</v>
      </c>
      <c r="V2455">
        <v>193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1</v>
      </c>
      <c r="AE2455">
        <v>8766</v>
      </c>
      <c r="AF2455">
        <v>8766</v>
      </c>
      <c r="AG2455">
        <v>8766</v>
      </c>
      <c r="AH2455">
        <v>8766</v>
      </c>
      <c r="AI2455">
        <v>8766</v>
      </c>
      <c r="AJ2455">
        <v>8766</v>
      </c>
      <c r="AK2455">
        <v>8766</v>
      </c>
      <c r="AL2455">
        <v>0</v>
      </c>
    </row>
    <row r="2456" spans="1:38" x14ac:dyDescent="0.25">
      <c r="A2456">
        <v>1</v>
      </c>
      <c r="B2456">
        <v>2483517</v>
      </c>
      <c r="C2456">
        <v>294</v>
      </c>
      <c r="D2456">
        <v>63</v>
      </c>
      <c r="E2456">
        <v>129.5</v>
      </c>
      <c r="F2456">
        <v>68.5</v>
      </c>
      <c r="G2456">
        <v>0</v>
      </c>
      <c r="H2456">
        <v>0</v>
      </c>
      <c r="I2456">
        <v>22.17</v>
      </c>
      <c r="J2456">
        <v>1</v>
      </c>
      <c r="K2456">
        <v>0</v>
      </c>
      <c r="L2456">
        <v>79</v>
      </c>
      <c r="N2456">
        <v>1</v>
      </c>
      <c r="O2456">
        <v>1</v>
      </c>
      <c r="P2456">
        <v>0</v>
      </c>
      <c r="Q2456">
        <v>0</v>
      </c>
      <c r="R2456">
        <v>0</v>
      </c>
      <c r="S2456">
        <v>0</v>
      </c>
      <c r="T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0</v>
      </c>
      <c r="AC2456">
        <v>1</v>
      </c>
      <c r="AD2456">
        <v>0</v>
      </c>
      <c r="AE2456">
        <v>0</v>
      </c>
      <c r="AF2456">
        <v>4407</v>
      </c>
      <c r="AG2456">
        <v>4407</v>
      </c>
      <c r="AH2456">
        <v>0</v>
      </c>
      <c r="AI2456">
        <v>5740</v>
      </c>
      <c r="AJ2456">
        <v>0</v>
      </c>
      <c r="AK2456">
        <v>5740</v>
      </c>
      <c r="AL2456">
        <v>5740</v>
      </c>
    </row>
    <row r="2457" spans="1:38" x14ac:dyDescent="0.25">
      <c r="A2457">
        <v>1</v>
      </c>
      <c r="B2457">
        <v>2483517</v>
      </c>
      <c r="C2457">
        <v>261</v>
      </c>
      <c r="D2457">
        <v>69</v>
      </c>
      <c r="E2457">
        <v>121</v>
      </c>
      <c r="F2457">
        <v>62</v>
      </c>
      <c r="G2457">
        <v>0</v>
      </c>
      <c r="H2457">
        <v>0</v>
      </c>
      <c r="I2457">
        <v>22.17</v>
      </c>
      <c r="J2457">
        <v>1</v>
      </c>
      <c r="K2457">
        <v>0</v>
      </c>
      <c r="L2457">
        <v>75</v>
      </c>
      <c r="M2457">
        <v>179</v>
      </c>
      <c r="N2457">
        <v>1</v>
      </c>
      <c r="O2457">
        <v>1</v>
      </c>
      <c r="P2457">
        <v>0</v>
      </c>
      <c r="Q2457">
        <v>0</v>
      </c>
      <c r="R2457">
        <v>0</v>
      </c>
      <c r="S2457">
        <v>2245</v>
      </c>
      <c r="T2457">
        <v>2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0</v>
      </c>
      <c r="AC2457">
        <v>1</v>
      </c>
      <c r="AD2457">
        <v>0</v>
      </c>
      <c r="AE2457">
        <v>0</v>
      </c>
      <c r="AF2457">
        <v>4407</v>
      </c>
      <c r="AG2457">
        <v>4407</v>
      </c>
      <c r="AH2457">
        <v>0</v>
      </c>
      <c r="AI2457">
        <v>5740</v>
      </c>
      <c r="AJ2457">
        <v>0</v>
      </c>
      <c r="AK2457">
        <v>5740</v>
      </c>
      <c r="AL2457">
        <v>5740</v>
      </c>
    </row>
    <row r="2458" spans="1:38" x14ac:dyDescent="0.25">
      <c r="A2458">
        <v>1</v>
      </c>
      <c r="B2458">
        <v>2483517</v>
      </c>
      <c r="C2458">
        <v>293</v>
      </c>
      <c r="D2458">
        <v>75</v>
      </c>
      <c r="E2458">
        <v>160</v>
      </c>
      <c r="F2458">
        <v>70</v>
      </c>
      <c r="G2458">
        <v>0</v>
      </c>
      <c r="H2458">
        <v>0</v>
      </c>
      <c r="I2458">
        <v>22.58</v>
      </c>
      <c r="J2458">
        <v>1</v>
      </c>
      <c r="K2458">
        <v>0</v>
      </c>
      <c r="L2458">
        <v>84</v>
      </c>
      <c r="M2458">
        <v>380</v>
      </c>
      <c r="N2458">
        <v>1</v>
      </c>
      <c r="O2458">
        <v>1</v>
      </c>
      <c r="P2458">
        <v>0</v>
      </c>
      <c r="Q2458">
        <v>0</v>
      </c>
      <c r="R2458">
        <v>0</v>
      </c>
      <c r="S2458">
        <v>4356</v>
      </c>
      <c r="T2458">
        <v>3</v>
      </c>
      <c r="U2458">
        <v>47</v>
      </c>
      <c r="V2458">
        <v>246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0</v>
      </c>
      <c r="AC2458">
        <v>1</v>
      </c>
      <c r="AD2458">
        <v>0</v>
      </c>
      <c r="AE2458">
        <v>0</v>
      </c>
      <c r="AF2458">
        <v>4407</v>
      </c>
      <c r="AG2458">
        <v>4407</v>
      </c>
      <c r="AH2458">
        <v>0</v>
      </c>
      <c r="AI2458">
        <v>5740</v>
      </c>
      <c r="AJ2458">
        <v>0</v>
      </c>
      <c r="AK2458">
        <v>5740</v>
      </c>
      <c r="AL2458">
        <v>5740</v>
      </c>
    </row>
    <row r="2459" spans="1:38" x14ac:dyDescent="0.25">
      <c r="A2459">
        <v>2</v>
      </c>
      <c r="B2459">
        <v>2487380</v>
      </c>
      <c r="C2459">
        <v>263</v>
      </c>
      <c r="D2459">
        <v>67</v>
      </c>
      <c r="E2459">
        <v>201</v>
      </c>
      <c r="F2459">
        <v>93</v>
      </c>
      <c r="G2459">
        <v>0</v>
      </c>
      <c r="H2459">
        <v>0</v>
      </c>
      <c r="I2459">
        <v>30.04</v>
      </c>
      <c r="J2459">
        <v>0</v>
      </c>
      <c r="K2459">
        <v>1</v>
      </c>
      <c r="L2459">
        <v>75</v>
      </c>
      <c r="M2459">
        <v>78</v>
      </c>
      <c r="N2459">
        <v>0</v>
      </c>
      <c r="O2459">
        <v>0</v>
      </c>
      <c r="P2459">
        <v>0</v>
      </c>
      <c r="Q2459">
        <v>0</v>
      </c>
      <c r="R2459">
        <v>1</v>
      </c>
      <c r="S2459">
        <v>0</v>
      </c>
      <c r="T2459">
        <v>1</v>
      </c>
      <c r="W2459">
        <v>1</v>
      </c>
      <c r="X2459">
        <v>1</v>
      </c>
      <c r="Y2459">
        <v>0</v>
      </c>
      <c r="Z2459">
        <v>0</v>
      </c>
      <c r="AA2459">
        <v>1</v>
      </c>
      <c r="AB2459">
        <v>1</v>
      </c>
      <c r="AC2459">
        <v>1</v>
      </c>
      <c r="AD2459">
        <v>1</v>
      </c>
      <c r="AE2459">
        <v>350</v>
      </c>
      <c r="AF2459">
        <v>5901</v>
      </c>
      <c r="AG2459">
        <v>5901</v>
      </c>
      <c r="AH2459">
        <v>350</v>
      </c>
      <c r="AI2459">
        <v>4797</v>
      </c>
      <c r="AJ2459">
        <v>350</v>
      </c>
      <c r="AK2459">
        <v>5901</v>
      </c>
      <c r="AL2459">
        <v>0</v>
      </c>
    </row>
    <row r="2460" spans="1:38" x14ac:dyDescent="0.25">
      <c r="A2460">
        <v>2</v>
      </c>
      <c r="B2460">
        <v>2487380</v>
      </c>
      <c r="C2460">
        <v>280</v>
      </c>
      <c r="D2460">
        <v>73</v>
      </c>
      <c r="E2460">
        <v>201</v>
      </c>
      <c r="F2460">
        <v>88</v>
      </c>
      <c r="G2460">
        <v>0</v>
      </c>
      <c r="H2460">
        <v>0</v>
      </c>
      <c r="I2460">
        <v>30.55</v>
      </c>
      <c r="J2460">
        <v>0</v>
      </c>
      <c r="K2460">
        <v>0</v>
      </c>
      <c r="L2460">
        <v>88</v>
      </c>
      <c r="M2460">
        <v>126</v>
      </c>
      <c r="N2460">
        <v>1</v>
      </c>
      <c r="O2460">
        <v>1</v>
      </c>
      <c r="P2460">
        <v>0</v>
      </c>
      <c r="Q2460">
        <v>0</v>
      </c>
      <c r="R2460">
        <v>1</v>
      </c>
      <c r="S2460">
        <v>2142</v>
      </c>
      <c r="T2460">
        <v>2</v>
      </c>
      <c r="W2460">
        <v>1</v>
      </c>
      <c r="X2460">
        <v>1</v>
      </c>
      <c r="Y2460">
        <v>0</v>
      </c>
      <c r="Z2460">
        <v>0</v>
      </c>
      <c r="AA2460">
        <v>1</v>
      </c>
      <c r="AB2460">
        <v>1</v>
      </c>
      <c r="AC2460">
        <v>1</v>
      </c>
      <c r="AD2460">
        <v>1</v>
      </c>
      <c r="AE2460">
        <v>350</v>
      </c>
      <c r="AF2460">
        <v>5901</v>
      </c>
      <c r="AG2460">
        <v>5901</v>
      </c>
      <c r="AH2460">
        <v>350</v>
      </c>
      <c r="AI2460">
        <v>4797</v>
      </c>
      <c r="AJ2460">
        <v>350</v>
      </c>
      <c r="AK2460">
        <v>5901</v>
      </c>
      <c r="AL2460">
        <v>0</v>
      </c>
    </row>
    <row r="2461" spans="1:38" x14ac:dyDescent="0.25">
      <c r="A2461">
        <v>2</v>
      </c>
      <c r="B2461">
        <v>2487380</v>
      </c>
      <c r="C2461">
        <v>252</v>
      </c>
      <c r="D2461">
        <v>79</v>
      </c>
      <c r="E2461">
        <v>185</v>
      </c>
      <c r="F2461">
        <v>67.5</v>
      </c>
      <c r="G2461">
        <v>0</v>
      </c>
      <c r="H2461">
        <v>0</v>
      </c>
      <c r="I2461">
        <v>26.8</v>
      </c>
      <c r="J2461">
        <v>1</v>
      </c>
      <c r="K2461">
        <v>1</v>
      </c>
      <c r="L2461">
        <v>78</v>
      </c>
      <c r="N2461">
        <v>1</v>
      </c>
      <c r="O2461">
        <v>1</v>
      </c>
      <c r="P2461">
        <v>0</v>
      </c>
      <c r="Q2461">
        <v>0</v>
      </c>
      <c r="R2461">
        <v>1</v>
      </c>
      <c r="S2461">
        <v>4398</v>
      </c>
      <c r="T2461">
        <v>3</v>
      </c>
      <c r="U2461">
        <v>29</v>
      </c>
      <c r="V2461">
        <v>165</v>
      </c>
      <c r="W2461">
        <v>1</v>
      </c>
      <c r="X2461">
        <v>1</v>
      </c>
      <c r="Y2461">
        <v>0</v>
      </c>
      <c r="Z2461">
        <v>0</v>
      </c>
      <c r="AA2461">
        <v>1</v>
      </c>
      <c r="AB2461">
        <v>1</v>
      </c>
      <c r="AC2461">
        <v>1</v>
      </c>
      <c r="AD2461">
        <v>1</v>
      </c>
      <c r="AE2461">
        <v>350</v>
      </c>
      <c r="AF2461">
        <v>5901</v>
      </c>
      <c r="AG2461">
        <v>5901</v>
      </c>
      <c r="AH2461">
        <v>350</v>
      </c>
      <c r="AI2461">
        <v>4797</v>
      </c>
      <c r="AJ2461">
        <v>350</v>
      </c>
      <c r="AK2461">
        <v>5901</v>
      </c>
      <c r="AL2461">
        <v>0</v>
      </c>
    </row>
    <row r="2462" spans="1:38" x14ac:dyDescent="0.25">
      <c r="A2462">
        <v>1</v>
      </c>
      <c r="B2462">
        <v>2491412</v>
      </c>
      <c r="C2462">
        <v>290</v>
      </c>
      <c r="D2462">
        <v>55</v>
      </c>
      <c r="E2462">
        <v>120.5</v>
      </c>
      <c r="F2462">
        <v>84</v>
      </c>
      <c r="G2462">
        <v>1</v>
      </c>
      <c r="H2462">
        <v>35</v>
      </c>
      <c r="I2462">
        <v>25.05</v>
      </c>
      <c r="J2462">
        <v>0</v>
      </c>
      <c r="K2462">
        <v>0</v>
      </c>
      <c r="L2462">
        <v>80</v>
      </c>
      <c r="M2462">
        <v>90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1</v>
      </c>
      <c r="W2462">
        <v>1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1</v>
      </c>
      <c r="AE2462">
        <v>5958</v>
      </c>
      <c r="AF2462">
        <v>5958</v>
      </c>
      <c r="AG2462">
        <v>5958</v>
      </c>
      <c r="AH2462">
        <v>5958</v>
      </c>
      <c r="AI2462">
        <v>5958</v>
      </c>
      <c r="AJ2462">
        <v>5958</v>
      </c>
      <c r="AK2462">
        <v>5958</v>
      </c>
      <c r="AL2462">
        <v>2981</v>
      </c>
    </row>
    <row r="2463" spans="1:38" x14ac:dyDescent="0.25">
      <c r="A2463">
        <v>1</v>
      </c>
      <c r="B2463">
        <v>2491412</v>
      </c>
      <c r="C2463">
        <v>339</v>
      </c>
      <c r="D2463">
        <v>61</v>
      </c>
      <c r="E2463">
        <v>132</v>
      </c>
      <c r="F2463">
        <v>80</v>
      </c>
      <c r="G2463">
        <v>1</v>
      </c>
      <c r="H2463">
        <v>8</v>
      </c>
      <c r="I2463">
        <v>25.67</v>
      </c>
      <c r="J2463">
        <v>0</v>
      </c>
      <c r="K2463">
        <v>0</v>
      </c>
      <c r="L2463">
        <v>70</v>
      </c>
      <c r="M2463">
        <v>84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2254</v>
      </c>
      <c r="T2463">
        <v>2</v>
      </c>
      <c r="W2463">
        <v>1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1</v>
      </c>
      <c r="AE2463">
        <v>5958</v>
      </c>
      <c r="AF2463">
        <v>5958</v>
      </c>
      <c r="AG2463">
        <v>5958</v>
      </c>
      <c r="AH2463">
        <v>5958</v>
      </c>
      <c r="AI2463">
        <v>5958</v>
      </c>
      <c r="AJ2463">
        <v>5958</v>
      </c>
      <c r="AK2463">
        <v>5958</v>
      </c>
      <c r="AL2463">
        <v>2981</v>
      </c>
    </row>
    <row r="2464" spans="1:38" x14ac:dyDescent="0.25">
      <c r="A2464">
        <v>1</v>
      </c>
      <c r="B2464">
        <v>2491412</v>
      </c>
      <c r="C2464">
        <v>286</v>
      </c>
      <c r="D2464">
        <v>67</v>
      </c>
      <c r="E2464">
        <v>119</v>
      </c>
      <c r="F2464">
        <v>73</v>
      </c>
      <c r="G2464">
        <v>1</v>
      </c>
      <c r="H2464">
        <v>8</v>
      </c>
      <c r="I2464">
        <v>24.74</v>
      </c>
      <c r="J2464">
        <v>0</v>
      </c>
      <c r="K2464">
        <v>0</v>
      </c>
      <c r="L2464">
        <v>75</v>
      </c>
      <c r="M2464">
        <v>106</v>
      </c>
      <c r="N2464">
        <v>0</v>
      </c>
      <c r="O2464">
        <v>0</v>
      </c>
      <c r="P2464">
        <v>0</v>
      </c>
      <c r="Q2464">
        <v>0</v>
      </c>
      <c r="R2464">
        <v>1</v>
      </c>
      <c r="S2464">
        <v>4452</v>
      </c>
      <c r="T2464">
        <v>3</v>
      </c>
      <c r="U2464">
        <v>25</v>
      </c>
      <c r="V2464">
        <v>261</v>
      </c>
      <c r="W2464">
        <v>1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1</v>
      </c>
      <c r="AE2464">
        <v>5958</v>
      </c>
      <c r="AF2464">
        <v>5958</v>
      </c>
      <c r="AG2464">
        <v>5958</v>
      </c>
      <c r="AH2464">
        <v>5958</v>
      </c>
      <c r="AI2464">
        <v>5958</v>
      </c>
      <c r="AJ2464">
        <v>5958</v>
      </c>
      <c r="AK2464">
        <v>5958</v>
      </c>
      <c r="AL2464">
        <v>2981</v>
      </c>
    </row>
    <row r="2465" spans="1:38" x14ac:dyDescent="0.25">
      <c r="A2465">
        <v>2</v>
      </c>
      <c r="B2465">
        <v>2493414</v>
      </c>
      <c r="C2465">
        <v>273</v>
      </c>
      <c r="D2465">
        <v>59</v>
      </c>
      <c r="E2465">
        <v>145</v>
      </c>
      <c r="F2465">
        <v>90</v>
      </c>
      <c r="G2465">
        <v>0</v>
      </c>
      <c r="H2465">
        <v>0</v>
      </c>
      <c r="I2465">
        <v>23.94</v>
      </c>
      <c r="J2465">
        <v>0</v>
      </c>
      <c r="K2465">
        <v>0</v>
      </c>
      <c r="L2465">
        <v>78</v>
      </c>
      <c r="M2465">
        <v>82</v>
      </c>
      <c r="N2465">
        <v>0</v>
      </c>
      <c r="O2465">
        <v>0</v>
      </c>
      <c r="P2465">
        <v>0</v>
      </c>
      <c r="Q2465">
        <v>0</v>
      </c>
      <c r="R2465">
        <v>1</v>
      </c>
      <c r="S2465">
        <v>0</v>
      </c>
      <c r="T2465">
        <v>1</v>
      </c>
      <c r="W2465">
        <v>1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1</v>
      </c>
      <c r="AE2465">
        <v>6633</v>
      </c>
      <c r="AF2465">
        <v>6633</v>
      </c>
      <c r="AG2465">
        <v>6633</v>
      </c>
      <c r="AH2465">
        <v>6633</v>
      </c>
      <c r="AI2465">
        <v>6633</v>
      </c>
      <c r="AJ2465">
        <v>6633</v>
      </c>
      <c r="AK2465">
        <v>6633</v>
      </c>
      <c r="AL2465">
        <v>0</v>
      </c>
    </row>
    <row r="2466" spans="1:38" x14ac:dyDescent="0.25">
      <c r="A2466">
        <v>2</v>
      </c>
      <c r="B2466">
        <v>2493677</v>
      </c>
      <c r="C2466">
        <v>265</v>
      </c>
      <c r="D2466">
        <v>49</v>
      </c>
      <c r="E2466">
        <v>144</v>
      </c>
      <c r="F2466">
        <v>86</v>
      </c>
      <c r="G2466">
        <v>1</v>
      </c>
      <c r="H2466">
        <v>30</v>
      </c>
      <c r="I2466">
        <v>25.57</v>
      </c>
      <c r="J2466">
        <v>0</v>
      </c>
      <c r="K2466">
        <v>0</v>
      </c>
      <c r="L2466">
        <v>82</v>
      </c>
      <c r="M2466">
        <v>68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1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1</v>
      </c>
      <c r="AE2466">
        <v>8766</v>
      </c>
      <c r="AF2466">
        <v>8766</v>
      </c>
      <c r="AG2466">
        <v>8766</v>
      </c>
      <c r="AH2466">
        <v>8766</v>
      </c>
      <c r="AI2466">
        <v>8766</v>
      </c>
      <c r="AJ2466">
        <v>8766</v>
      </c>
      <c r="AK2466">
        <v>8766</v>
      </c>
      <c r="AL2466">
        <v>1393</v>
      </c>
    </row>
    <row r="2467" spans="1:38" x14ac:dyDescent="0.25">
      <c r="A2467">
        <v>2</v>
      </c>
      <c r="B2467">
        <v>2493677</v>
      </c>
      <c r="C2467">
        <v>290</v>
      </c>
      <c r="D2467">
        <v>55</v>
      </c>
      <c r="E2467">
        <v>176</v>
      </c>
      <c r="F2467">
        <v>82</v>
      </c>
      <c r="G2467">
        <v>1</v>
      </c>
      <c r="H2467">
        <v>20</v>
      </c>
      <c r="I2467">
        <v>25.74</v>
      </c>
      <c r="J2467">
        <v>0</v>
      </c>
      <c r="K2467">
        <v>0</v>
      </c>
      <c r="L2467">
        <v>85</v>
      </c>
      <c r="M2467">
        <v>71</v>
      </c>
      <c r="N2467">
        <v>0</v>
      </c>
      <c r="O2467">
        <v>0</v>
      </c>
      <c r="P2467">
        <v>0</v>
      </c>
      <c r="Q2467">
        <v>0</v>
      </c>
      <c r="R2467">
        <v>1</v>
      </c>
      <c r="S2467">
        <v>2173</v>
      </c>
      <c r="T2467">
        <v>2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1</v>
      </c>
      <c r="AE2467">
        <v>8766</v>
      </c>
      <c r="AF2467">
        <v>8766</v>
      </c>
      <c r="AG2467">
        <v>8766</v>
      </c>
      <c r="AH2467">
        <v>8766</v>
      </c>
      <c r="AI2467">
        <v>8766</v>
      </c>
      <c r="AJ2467">
        <v>8766</v>
      </c>
      <c r="AK2467">
        <v>8766</v>
      </c>
      <c r="AL2467">
        <v>1393</v>
      </c>
    </row>
    <row r="2468" spans="1:38" x14ac:dyDescent="0.25">
      <c r="A2468">
        <v>2</v>
      </c>
      <c r="B2468">
        <v>2493677</v>
      </c>
      <c r="C2468">
        <v>260</v>
      </c>
      <c r="D2468">
        <v>61</v>
      </c>
      <c r="E2468">
        <v>155</v>
      </c>
      <c r="F2468">
        <v>81</v>
      </c>
      <c r="G2468">
        <v>1</v>
      </c>
      <c r="H2468">
        <v>20</v>
      </c>
      <c r="I2468">
        <v>26.59</v>
      </c>
      <c r="J2468">
        <v>0</v>
      </c>
      <c r="K2468">
        <v>0</v>
      </c>
      <c r="L2468">
        <v>70</v>
      </c>
      <c r="M2468">
        <v>66</v>
      </c>
      <c r="N2468">
        <v>0</v>
      </c>
      <c r="O2468">
        <v>0</v>
      </c>
      <c r="P2468">
        <v>0</v>
      </c>
      <c r="Q2468">
        <v>0</v>
      </c>
      <c r="R2468">
        <v>1</v>
      </c>
      <c r="S2468">
        <v>4416</v>
      </c>
      <c r="T2468">
        <v>3</v>
      </c>
      <c r="U2468">
        <v>40</v>
      </c>
      <c r="V2468">
        <v>220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1</v>
      </c>
      <c r="AE2468">
        <v>8766</v>
      </c>
      <c r="AF2468">
        <v>8766</v>
      </c>
      <c r="AG2468">
        <v>8766</v>
      </c>
      <c r="AH2468">
        <v>8766</v>
      </c>
      <c r="AI2468">
        <v>8766</v>
      </c>
      <c r="AJ2468">
        <v>8766</v>
      </c>
      <c r="AK2468">
        <v>8766</v>
      </c>
      <c r="AL2468">
        <v>1393</v>
      </c>
    </row>
    <row r="2469" spans="1:38" x14ac:dyDescent="0.25">
      <c r="A2469">
        <v>2</v>
      </c>
      <c r="B2469">
        <v>2493927</v>
      </c>
      <c r="C2469">
        <v>279</v>
      </c>
      <c r="D2469">
        <v>54</v>
      </c>
      <c r="E2469">
        <v>127</v>
      </c>
      <c r="F2469">
        <v>70</v>
      </c>
      <c r="G2469">
        <v>0</v>
      </c>
      <c r="H2469">
        <v>0</v>
      </c>
      <c r="I2469">
        <v>23.48</v>
      </c>
      <c r="J2469">
        <v>0</v>
      </c>
      <c r="K2469">
        <v>0</v>
      </c>
      <c r="L2469">
        <v>92</v>
      </c>
      <c r="M2469">
        <v>79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1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1</v>
      </c>
      <c r="AE2469">
        <v>8766</v>
      </c>
      <c r="AF2469">
        <v>8766</v>
      </c>
      <c r="AG2469">
        <v>8766</v>
      </c>
      <c r="AH2469">
        <v>8766</v>
      </c>
      <c r="AI2469">
        <v>8766</v>
      </c>
      <c r="AJ2469">
        <v>8766</v>
      </c>
      <c r="AK2469">
        <v>8766</v>
      </c>
      <c r="AL2469">
        <v>3605</v>
      </c>
    </row>
    <row r="2470" spans="1:38" x14ac:dyDescent="0.25">
      <c r="A2470">
        <v>2</v>
      </c>
      <c r="B2470">
        <v>2493927</v>
      </c>
      <c r="C2470">
        <v>268</v>
      </c>
      <c r="D2470">
        <v>60</v>
      </c>
      <c r="E2470">
        <v>120</v>
      </c>
      <c r="F2470">
        <v>77</v>
      </c>
      <c r="G2470">
        <v>0</v>
      </c>
      <c r="H2470">
        <v>0</v>
      </c>
      <c r="I2470">
        <v>24.25</v>
      </c>
      <c r="J2470">
        <v>0</v>
      </c>
      <c r="K2470">
        <v>0</v>
      </c>
      <c r="L2470">
        <v>68</v>
      </c>
      <c r="M2470">
        <v>74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2135</v>
      </c>
      <c r="T2470">
        <v>2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1</v>
      </c>
      <c r="AE2470">
        <v>8766</v>
      </c>
      <c r="AF2470">
        <v>8766</v>
      </c>
      <c r="AG2470">
        <v>8766</v>
      </c>
      <c r="AH2470">
        <v>8766</v>
      </c>
      <c r="AI2470">
        <v>8766</v>
      </c>
      <c r="AJ2470">
        <v>8766</v>
      </c>
      <c r="AK2470">
        <v>8766</v>
      </c>
      <c r="AL2470">
        <v>3605</v>
      </c>
    </row>
    <row r="2471" spans="1:38" x14ac:dyDescent="0.25">
      <c r="A2471">
        <v>1</v>
      </c>
      <c r="B2471">
        <v>2494324</v>
      </c>
      <c r="C2471">
        <v>232</v>
      </c>
      <c r="D2471">
        <v>45</v>
      </c>
      <c r="E2471">
        <v>122.5</v>
      </c>
      <c r="F2471">
        <v>82.5</v>
      </c>
      <c r="G2471">
        <v>0</v>
      </c>
      <c r="H2471">
        <v>0</v>
      </c>
      <c r="I2471">
        <v>27.55</v>
      </c>
      <c r="J2471">
        <v>0</v>
      </c>
      <c r="K2471">
        <v>0</v>
      </c>
      <c r="L2471">
        <v>74</v>
      </c>
      <c r="M2471">
        <v>59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1</v>
      </c>
      <c r="W2471">
        <v>1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3025</v>
      </c>
      <c r="AF2471">
        <v>3025</v>
      </c>
      <c r="AG2471">
        <v>3025</v>
      </c>
      <c r="AH2471">
        <v>3025</v>
      </c>
      <c r="AI2471">
        <v>3025</v>
      </c>
      <c r="AJ2471">
        <v>3025</v>
      </c>
      <c r="AK2471">
        <v>3025</v>
      </c>
      <c r="AL2471">
        <v>3025</v>
      </c>
    </row>
    <row r="2472" spans="1:38" x14ac:dyDescent="0.25">
      <c r="A2472">
        <v>1</v>
      </c>
      <c r="B2472">
        <v>2494324</v>
      </c>
      <c r="C2472">
        <v>248</v>
      </c>
      <c r="D2472">
        <v>51</v>
      </c>
      <c r="E2472">
        <v>116</v>
      </c>
      <c r="F2472">
        <v>74</v>
      </c>
      <c r="G2472">
        <v>0</v>
      </c>
      <c r="H2472">
        <v>0</v>
      </c>
      <c r="I2472">
        <v>26.84</v>
      </c>
      <c r="J2472">
        <v>0</v>
      </c>
      <c r="K2472">
        <v>0</v>
      </c>
      <c r="L2472">
        <v>75</v>
      </c>
      <c r="M2472">
        <v>79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2267</v>
      </c>
      <c r="T2472">
        <v>2</v>
      </c>
      <c r="W2472">
        <v>1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3025</v>
      </c>
      <c r="AF2472">
        <v>3025</v>
      </c>
      <c r="AG2472">
        <v>3025</v>
      </c>
      <c r="AH2472">
        <v>3025</v>
      </c>
      <c r="AI2472">
        <v>3025</v>
      </c>
      <c r="AJ2472">
        <v>3025</v>
      </c>
      <c r="AK2472">
        <v>3025</v>
      </c>
      <c r="AL2472">
        <v>3025</v>
      </c>
    </row>
    <row r="2473" spans="1:38" x14ac:dyDescent="0.25">
      <c r="A2473">
        <v>2</v>
      </c>
      <c r="B2473">
        <v>2496396</v>
      </c>
      <c r="C2473">
        <v>346</v>
      </c>
      <c r="D2473">
        <v>55</v>
      </c>
      <c r="E2473">
        <v>131</v>
      </c>
      <c r="F2473">
        <v>81</v>
      </c>
      <c r="G2473">
        <v>1</v>
      </c>
      <c r="H2473">
        <v>10</v>
      </c>
      <c r="I2473">
        <v>22.69</v>
      </c>
      <c r="J2473">
        <v>0</v>
      </c>
      <c r="K2473">
        <v>0</v>
      </c>
      <c r="L2473">
        <v>75</v>
      </c>
      <c r="M2473">
        <v>77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1</v>
      </c>
      <c r="W2473">
        <v>0</v>
      </c>
      <c r="X2473">
        <v>1</v>
      </c>
      <c r="Y2473">
        <v>1</v>
      </c>
      <c r="Z2473">
        <v>1</v>
      </c>
      <c r="AA2473">
        <v>1</v>
      </c>
      <c r="AB2473">
        <v>0</v>
      </c>
      <c r="AC2473">
        <v>0</v>
      </c>
      <c r="AD2473">
        <v>0</v>
      </c>
      <c r="AE2473">
        <v>4810</v>
      </c>
      <c r="AF2473">
        <v>4850</v>
      </c>
      <c r="AG2473">
        <v>4850</v>
      </c>
      <c r="AH2473">
        <v>4810</v>
      </c>
      <c r="AI2473">
        <v>8766</v>
      </c>
      <c r="AJ2473">
        <v>8766</v>
      </c>
      <c r="AK2473">
        <v>8766</v>
      </c>
      <c r="AL2473">
        <v>8766</v>
      </c>
    </row>
    <row r="2474" spans="1:38" x14ac:dyDescent="0.25">
      <c r="A2474">
        <v>2</v>
      </c>
      <c r="B2474">
        <v>2496396</v>
      </c>
      <c r="C2474">
        <v>290</v>
      </c>
      <c r="D2474">
        <v>61</v>
      </c>
      <c r="E2474">
        <v>102</v>
      </c>
      <c r="F2474">
        <v>68</v>
      </c>
      <c r="G2474">
        <v>1</v>
      </c>
      <c r="H2474">
        <v>20</v>
      </c>
      <c r="I2474">
        <v>23.22</v>
      </c>
      <c r="J2474">
        <v>0</v>
      </c>
      <c r="K2474">
        <v>0</v>
      </c>
      <c r="L2474">
        <v>80</v>
      </c>
      <c r="M2474">
        <v>81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2183</v>
      </c>
      <c r="T2474">
        <v>2</v>
      </c>
      <c r="W2474">
        <v>0</v>
      </c>
      <c r="X2474">
        <v>1</v>
      </c>
      <c r="Y2474">
        <v>1</v>
      </c>
      <c r="Z2474">
        <v>1</v>
      </c>
      <c r="AA2474">
        <v>1</v>
      </c>
      <c r="AB2474">
        <v>0</v>
      </c>
      <c r="AC2474">
        <v>0</v>
      </c>
      <c r="AD2474">
        <v>0</v>
      </c>
      <c r="AE2474">
        <v>4810</v>
      </c>
      <c r="AF2474">
        <v>4850</v>
      </c>
      <c r="AG2474">
        <v>4850</v>
      </c>
      <c r="AH2474">
        <v>4810</v>
      </c>
      <c r="AI2474">
        <v>8766</v>
      </c>
      <c r="AJ2474">
        <v>8766</v>
      </c>
      <c r="AK2474">
        <v>8766</v>
      </c>
      <c r="AL2474">
        <v>8766</v>
      </c>
    </row>
    <row r="2475" spans="1:38" x14ac:dyDescent="0.25">
      <c r="A2475">
        <v>2</v>
      </c>
      <c r="B2475">
        <v>2496396</v>
      </c>
      <c r="C2475">
        <v>286</v>
      </c>
      <c r="D2475">
        <v>67</v>
      </c>
      <c r="E2475">
        <v>104</v>
      </c>
      <c r="F2475">
        <v>56</v>
      </c>
      <c r="G2475">
        <v>1</v>
      </c>
      <c r="H2475">
        <v>4</v>
      </c>
      <c r="I2475">
        <v>22.88</v>
      </c>
      <c r="J2475">
        <v>1</v>
      </c>
      <c r="K2475">
        <v>0</v>
      </c>
      <c r="L2475">
        <v>84</v>
      </c>
      <c r="M2475">
        <v>92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4383</v>
      </c>
      <c r="T2475">
        <v>3</v>
      </c>
      <c r="U2475">
        <v>34</v>
      </c>
      <c r="V2475">
        <v>193</v>
      </c>
      <c r="W2475">
        <v>0</v>
      </c>
      <c r="X2475">
        <v>1</v>
      </c>
      <c r="Y2475">
        <v>1</v>
      </c>
      <c r="Z2475">
        <v>1</v>
      </c>
      <c r="AA2475">
        <v>1</v>
      </c>
      <c r="AB2475">
        <v>0</v>
      </c>
      <c r="AC2475">
        <v>0</v>
      </c>
      <c r="AD2475">
        <v>0</v>
      </c>
      <c r="AE2475">
        <v>4810</v>
      </c>
      <c r="AF2475">
        <v>4850</v>
      </c>
      <c r="AG2475">
        <v>4850</v>
      </c>
      <c r="AH2475">
        <v>4810</v>
      </c>
      <c r="AI2475">
        <v>8766</v>
      </c>
      <c r="AJ2475">
        <v>8766</v>
      </c>
      <c r="AK2475">
        <v>8766</v>
      </c>
      <c r="AL2475">
        <v>8766</v>
      </c>
    </row>
    <row r="2476" spans="1:38" x14ac:dyDescent="0.25">
      <c r="A2476">
        <v>2</v>
      </c>
      <c r="B2476">
        <v>2498269</v>
      </c>
      <c r="C2476">
        <v>253</v>
      </c>
      <c r="D2476">
        <v>46</v>
      </c>
      <c r="E2476">
        <v>118</v>
      </c>
      <c r="F2476">
        <v>79</v>
      </c>
      <c r="G2476">
        <v>0</v>
      </c>
      <c r="H2476">
        <v>0</v>
      </c>
      <c r="I2476">
        <v>26.61</v>
      </c>
      <c r="J2476">
        <v>0</v>
      </c>
      <c r="K2476">
        <v>0</v>
      </c>
      <c r="L2476">
        <v>85</v>
      </c>
      <c r="M2476">
        <v>83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1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1</v>
      </c>
      <c r="AE2476">
        <v>8766</v>
      </c>
      <c r="AF2476">
        <v>8766</v>
      </c>
      <c r="AG2476">
        <v>8766</v>
      </c>
      <c r="AH2476">
        <v>8766</v>
      </c>
      <c r="AI2476">
        <v>8766</v>
      </c>
      <c r="AJ2476">
        <v>8766</v>
      </c>
      <c r="AK2476">
        <v>8766</v>
      </c>
      <c r="AL2476">
        <v>1347</v>
      </c>
    </row>
    <row r="2477" spans="1:38" x14ac:dyDescent="0.25">
      <c r="A2477">
        <v>2</v>
      </c>
      <c r="B2477">
        <v>2498269</v>
      </c>
      <c r="C2477">
        <v>266</v>
      </c>
      <c r="D2477">
        <v>52</v>
      </c>
      <c r="E2477">
        <v>125</v>
      </c>
      <c r="F2477">
        <v>87</v>
      </c>
      <c r="G2477">
        <v>0</v>
      </c>
      <c r="H2477">
        <v>0</v>
      </c>
      <c r="I2477">
        <v>30.24</v>
      </c>
      <c r="J2477">
        <v>0</v>
      </c>
      <c r="K2477">
        <v>0</v>
      </c>
      <c r="L2477">
        <v>90</v>
      </c>
      <c r="M2477">
        <v>83</v>
      </c>
      <c r="N2477">
        <v>0</v>
      </c>
      <c r="O2477">
        <v>0</v>
      </c>
      <c r="P2477">
        <v>0</v>
      </c>
      <c r="Q2477">
        <v>0</v>
      </c>
      <c r="R2477">
        <v>1</v>
      </c>
      <c r="S2477">
        <v>2100</v>
      </c>
      <c r="T2477">
        <v>2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1</v>
      </c>
      <c r="AE2477">
        <v>8766</v>
      </c>
      <c r="AF2477">
        <v>8766</v>
      </c>
      <c r="AG2477">
        <v>8766</v>
      </c>
      <c r="AH2477">
        <v>8766</v>
      </c>
      <c r="AI2477">
        <v>8766</v>
      </c>
      <c r="AJ2477">
        <v>8766</v>
      </c>
      <c r="AK2477">
        <v>8766</v>
      </c>
      <c r="AL2477">
        <v>1347</v>
      </c>
    </row>
    <row r="2478" spans="1:38" x14ac:dyDescent="0.25">
      <c r="A2478">
        <v>2</v>
      </c>
      <c r="B2478">
        <v>2498269</v>
      </c>
      <c r="C2478">
        <v>259</v>
      </c>
      <c r="D2478">
        <v>58</v>
      </c>
      <c r="E2478">
        <v>136</v>
      </c>
      <c r="F2478">
        <v>92</v>
      </c>
      <c r="G2478">
        <v>0</v>
      </c>
      <c r="H2478">
        <v>0</v>
      </c>
      <c r="I2478">
        <v>31.16</v>
      </c>
      <c r="J2478">
        <v>0</v>
      </c>
      <c r="K2478">
        <v>0</v>
      </c>
      <c r="L2478">
        <v>94</v>
      </c>
      <c r="M2478">
        <v>83</v>
      </c>
      <c r="N2478">
        <v>0</v>
      </c>
      <c r="O2478">
        <v>0</v>
      </c>
      <c r="P2478">
        <v>0</v>
      </c>
      <c r="Q2478">
        <v>0</v>
      </c>
      <c r="R2478">
        <v>1</v>
      </c>
      <c r="S2478">
        <v>4331</v>
      </c>
      <c r="T2478">
        <v>3</v>
      </c>
      <c r="U2478">
        <v>55</v>
      </c>
      <c r="V2478">
        <v>186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1</v>
      </c>
      <c r="AE2478">
        <v>8766</v>
      </c>
      <c r="AF2478">
        <v>8766</v>
      </c>
      <c r="AG2478">
        <v>8766</v>
      </c>
      <c r="AH2478">
        <v>8766</v>
      </c>
      <c r="AI2478">
        <v>8766</v>
      </c>
      <c r="AJ2478">
        <v>8766</v>
      </c>
      <c r="AK2478">
        <v>8766</v>
      </c>
      <c r="AL2478">
        <v>1347</v>
      </c>
    </row>
    <row r="2479" spans="1:38" x14ac:dyDescent="0.25">
      <c r="A2479">
        <v>2</v>
      </c>
      <c r="B2479">
        <v>2501936</v>
      </c>
      <c r="C2479">
        <v>216</v>
      </c>
      <c r="D2479">
        <v>40</v>
      </c>
      <c r="E2479">
        <v>112.5</v>
      </c>
      <c r="F2479">
        <v>76.5</v>
      </c>
      <c r="G2479">
        <v>1</v>
      </c>
      <c r="H2479">
        <v>10</v>
      </c>
      <c r="I2479">
        <v>27.22</v>
      </c>
      <c r="J2479">
        <v>0</v>
      </c>
      <c r="K2479">
        <v>0</v>
      </c>
      <c r="L2479">
        <v>75</v>
      </c>
      <c r="M2479">
        <v>77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1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8766</v>
      </c>
      <c r="AF2479">
        <v>8766</v>
      </c>
      <c r="AG2479">
        <v>8766</v>
      </c>
      <c r="AH2479">
        <v>8766</v>
      </c>
      <c r="AI2479">
        <v>8766</v>
      </c>
      <c r="AJ2479">
        <v>8766</v>
      </c>
      <c r="AK2479">
        <v>8766</v>
      </c>
      <c r="AL2479">
        <v>8766</v>
      </c>
    </row>
    <row r="2480" spans="1:38" x14ac:dyDescent="0.25">
      <c r="A2480">
        <v>2</v>
      </c>
      <c r="B2480">
        <v>2501936</v>
      </c>
      <c r="C2480">
        <v>201</v>
      </c>
      <c r="D2480">
        <v>46</v>
      </c>
      <c r="E2480">
        <v>128</v>
      </c>
      <c r="F2480">
        <v>72</v>
      </c>
      <c r="G2480">
        <v>1</v>
      </c>
      <c r="H2480">
        <v>20</v>
      </c>
      <c r="I2480">
        <v>29.47</v>
      </c>
      <c r="J2480">
        <v>0</v>
      </c>
      <c r="K2480">
        <v>0</v>
      </c>
      <c r="L2480">
        <v>110</v>
      </c>
      <c r="M2480">
        <v>111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2218</v>
      </c>
      <c r="T2480">
        <v>2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8766</v>
      </c>
      <c r="AF2480">
        <v>8766</v>
      </c>
      <c r="AG2480">
        <v>8766</v>
      </c>
      <c r="AH2480">
        <v>8766</v>
      </c>
      <c r="AI2480">
        <v>8766</v>
      </c>
      <c r="AJ2480">
        <v>8766</v>
      </c>
      <c r="AK2480">
        <v>8766</v>
      </c>
      <c r="AL2480">
        <v>8766</v>
      </c>
    </row>
    <row r="2481" spans="1:38" x14ac:dyDescent="0.25">
      <c r="A2481">
        <v>1</v>
      </c>
      <c r="B2481">
        <v>2502331</v>
      </c>
      <c r="C2481">
        <v>220</v>
      </c>
      <c r="D2481">
        <v>44</v>
      </c>
      <c r="E2481">
        <v>135</v>
      </c>
      <c r="F2481">
        <v>91</v>
      </c>
      <c r="G2481">
        <v>1</v>
      </c>
      <c r="H2481">
        <v>4</v>
      </c>
      <c r="I2481">
        <v>27.23</v>
      </c>
      <c r="J2481">
        <v>0</v>
      </c>
      <c r="K2481">
        <v>0</v>
      </c>
      <c r="L2481">
        <v>70</v>
      </c>
      <c r="M2481">
        <v>88</v>
      </c>
      <c r="N2481">
        <v>0</v>
      </c>
      <c r="O2481">
        <v>0</v>
      </c>
      <c r="P2481">
        <v>0</v>
      </c>
      <c r="Q2481">
        <v>0</v>
      </c>
      <c r="R2481">
        <v>1</v>
      </c>
      <c r="S2481">
        <v>0</v>
      </c>
      <c r="T2481">
        <v>1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1</v>
      </c>
      <c r="AE2481">
        <v>8766</v>
      </c>
      <c r="AF2481">
        <v>8766</v>
      </c>
      <c r="AG2481">
        <v>8766</v>
      </c>
      <c r="AH2481">
        <v>8766</v>
      </c>
      <c r="AI2481">
        <v>8766</v>
      </c>
      <c r="AJ2481">
        <v>8766</v>
      </c>
      <c r="AK2481">
        <v>8766</v>
      </c>
      <c r="AL2481">
        <v>0</v>
      </c>
    </row>
    <row r="2482" spans="1:38" x14ac:dyDescent="0.25">
      <c r="A2482">
        <v>1</v>
      </c>
      <c r="B2482">
        <v>2507740</v>
      </c>
      <c r="C2482">
        <v>240</v>
      </c>
      <c r="D2482">
        <v>47</v>
      </c>
      <c r="E2482">
        <v>128</v>
      </c>
      <c r="F2482">
        <v>80</v>
      </c>
      <c r="G2482">
        <v>0</v>
      </c>
      <c r="H2482">
        <v>0</v>
      </c>
      <c r="I2482">
        <v>24.52</v>
      </c>
      <c r="J2482">
        <v>0</v>
      </c>
      <c r="K2482">
        <v>0</v>
      </c>
      <c r="L2482">
        <v>87</v>
      </c>
      <c r="M2482">
        <v>64</v>
      </c>
      <c r="N2482">
        <v>1</v>
      </c>
      <c r="O2482">
        <v>1</v>
      </c>
      <c r="P2482">
        <v>1</v>
      </c>
      <c r="Q2482">
        <v>0</v>
      </c>
      <c r="R2482">
        <v>0</v>
      </c>
      <c r="S2482">
        <v>0</v>
      </c>
      <c r="T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0</v>
      </c>
      <c r="AC2482">
        <v>1</v>
      </c>
      <c r="AD2482">
        <v>1</v>
      </c>
      <c r="AE2482">
        <v>0</v>
      </c>
      <c r="AF2482">
        <v>0</v>
      </c>
      <c r="AG2482">
        <v>0</v>
      </c>
      <c r="AH2482">
        <v>0</v>
      </c>
      <c r="AI2482">
        <v>1547</v>
      </c>
      <c r="AJ2482">
        <v>0</v>
      </c>
      <c r="AK2482">
        <v>1547</v>
      </c>
      <c r="AL2482">
        <v>728</v>
      </c>
    </row>
    <row r="2483" spans="1:38" x14ac:dyDescent="0.25">
      <c r="A2483">
        <v>2</v>
      </c>
      <c r="B2483">
        <v>2509002</v>
      </c>
      <c r="C2483">
        <v>239</v>
      </c>
      <c r="D2483">
        <v>40</v>
      </c>
      <c r="E2483">
        <v>118</v>
      </c>
      <c r="F2483">
        <v>78</v>
      </c>
      <c r="G2483">
        <v>1</v>
      </c>
      <c r="H2483">
        <v>9</v>
      </c>
      <c r="I2483">
        <v>23.48</v>
      </c>
      <c r="J2483">
        <v>0</v>
      </c>
      <c r="K2483">
        <v>0</v>
      </c>
      <c r="L2483">
        <v>85</v>
      </c>
      <c r="M2483">
        <v>75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1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1834</v>
      </c>
      <c r="AF2483">
        <v>8766</v>
      </c>
      <c r="AG2483">
        <v>8766</v>
      </c>
      <c r="AH2483">
        <v>1834</v>
      </c>
      <c r="AI2483">
        <v>8766</v>
      </c>
      <c r="AJ2483">
        <v>8766</v>
      </c>
      <c r="AK2483">
        <v>8766</v>
      </c>
      <c r="AL2483">
        <v>3660</v>
      </c>
    </row>
    <row r="2484" spans="1:38" x14ac:dyDescent="0.25">
      <c r="A2484">
        <v>2</v>
      </c>
      <c r="B2484">
        <v>2509002</v>
      </c>
      <c r="C2484">
        <v>326</v>
      </c>
      <c r="D2484">
        <v>46</v>
      </c>
      <c r="E2484">
        <v>134.5</v>
      </c>
      <c r="F2484">
        <v>89.5</v>
      </c>
      <c r="G2484">
        <v>1</v>
      </c>
      <c r="H2484">
        <v>20</v>
      </c>
      <c r="I2484">
        <v>24.79</v>
      </c>
      <c r="J2484">
        <v>0</v>
      </c>
      <c r="K2484">
        <v>0</v>
      </c>
      <c r="L2484">
        <v>80</v>
      </c>
      <c r="M2484">
        <v>80</v>
      </c>
      <c r="N2484">
        <v>1</v>
      </c>
      <c r="O2484">
        <v>1</v>
      </c>
      <c r="P2484">
        <v>0</v>
      </c>
      <c r="Q2484">
        <v>0</v>
      </c>
      <c r="R2484">
        <v>0</v>
      </c>
      <c r="S2484">
        <v>2205</v>
      </c>
      <c r="T2484">
        <v>2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1834</v>
      </c>
      <c r="AF2484">
        <v>8766</v>
      </c>
      <c r="AG2484">
        <v>8766</v>
      </c>
      <c r="AH2484">
        <v>1834</v>
      </c>
      <c r="AI2484">
        <v>8766</v>
      </c>
      <c r="AJ2484">
        <v>8766</v>
      </c>
      <c r="AK2484">
        <v>8766</v>
      </c>
      <c r="AL2484">
        <v>3660</v>
      </c>
    </row>
    <row r="2485" spans="1:38" x14ac:dyDescent="0.25">
      <c r="A2485">
        <v>2</v>
      </c>
      <c r="B2485">
        <v>2509002</v>
      </c>
      <c r="C2485">
        <v>217</v>
      </c>
      <c r="D2485">
        <v>52</v>
      </c>
      <c r="E2485">
        <v>122</v>
      </c>
      <c r="F2485">
        <v>80</v>
      </c>
      <c r="G2485">
        <v>1</v>
      </c>
      <c r="H2485">
        <v>20</v>
      </c>
      <c r="I2485">
        <v>21.6</v>
      </c>
      <c r="J2485">
        <v>0</v>
      </c>
      <c r="K2485">
        <v>0</v>
      </c>
      <c r="L2485">
        <v>96</v>
      </c>
      <c r="M2485">
        <v>78</v>
      </c>
      <c r="N2485">
        <v>1</v>
      </c>
      <c r="O2485">
        <v>1</v>
      </c>
      <c r="P2485">
        <v>0</v>
      </c>
      <c r="Q2485">
        <v>0</v>
      </c>
      <c r="R2485">
        <v>1</v>
      </c>
      <c r="S2485">
        <v>4354</v>
      </c>
      <c r="T2485">
        <v>3</v>
      </c>
      <c r="U2485">
        <v>46</v>
      </c>
      <c r="V2485">
        <v>171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1834</v>
      </c>
      <c r="AF2485">
        <v>8766</v>
      </c>
      <c r="AG2485">
        <v>8766</v>
      </c>
      <c r="AH2485">
        <v>1834</v>
      </c>
      <c r="AI2485">
        <v>8766</v>
      </c>
      <c r="AJ2485">
        <v>8766</v>
      </c>
      <c r="AK2485">
        <v>8766</v>
      </c>
      <c r="AL2485">
        <v>3660</v>
      </c>
    </row>
    <row r="2486" spans="1:38" x14ac:dyDescent="0.25">
      <c r="A2486">
        <v>2</v>
      </c>
      <c r="B2486">
        <v>2509405</v>
      </c>
      <c r="C2486">
        <v>261</v>
      </c>
      <c r="D2486">
        <v>37</v>
      </c>
      <c r="E2486">
        <v>123</v>
      </c>
      <c r="F2486">
        <v>75</v>
      </c>
      <c r="G2486">
        <v>0</v>
      </c>
      <c r="H2486">
        <v>0</v>
      </c>
      <c r="I2486">
        <v>26.72</v>
      </c>
      <c r="J2486">
        <v>0</v>
      </c>
      <c r="K2486">
        <v>0</v>
      </c>
      <c r="L2486">
        <v>90</v>
      </c>
      <c r="M2486">
        <v>85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1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1</v>
      </c>
      <c r="AE2486">
        <v>8766</v>
      </c>
      <c r="AF2486">
        <v>8766</v>
      </c>
      <c r="AG2486">
        <v>8766</v>
      </c>
      <c r="AH2486">
        <v>8766</v>
      </c>
      <c r="AI2486">
        <v>8766</v>
      </c>
      <c r="AJ2486">
        <v>8766</v>
      </c>
      <c r="AK2486">
        <v>8766</v>
      </c>
      <c r="AL2486">
        <v>8321</v>
      </c>
    </row>
    <row r="2487" spans="1:38" x14ac:dyDescent="0.25">
      <c r="A2487">
        <v>2</v>
      </c>
      <c r="B2487">
        <v>2509405</v>
      </c>
      <c r="C2487">
        <v>258</v>
      </c>
      <c r="D2487">
        <v>43</v>
      </c>
      <c r="E2487">
        <v>128</v>
      </c>
      <c r="F2487">
        <v>82</v>
      </c>
      <c r="G2487">
        <v>0</v>
      </c>
      <c r="H2487">
        <v>0</v>
      </c>
      <c r="I2487">
        <v>25.57</v>
      </c>
      <c r="J2487">
        <v>0</v>
      </c>
      <c r="K2487">
        <v>0</v>
      </c>
      <c r="L2487">
        <v>80</v>
      </c>
      <c r="M2487">
        <v>69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2130</v>
      </c>
      <c r="T2487">
        <v>2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1</v>
      </c>
      <c r="AE2487">
        <v>8766</v>
      </c>
      <c r="AF2487">
        <v>8766</v>
      </c>
      <c r="AG2487">
        <v>8766</v>
      </c>
      <c r="AH2487">
        <v>8766</v>
      </c>
      <c r="AI2487">
        <v>8766</v>
      </c>
      <c r="AJ2487">
        <v>8766</v>
      </c>
      <c r="AK2487">
        <v>8766</v>
      </c>
      <c r="AL2487">
        <v>8321</v>
      </c>
    </row>
    <row r="2488" spans="1:38" x14ac:dyDescent="0.25">
      <c r="A2488">
        <v>2</v>
      </c>
      <c r="B2488">
        <v>2509405</v>
      </c>
      <c r="C2488">
        <v>227</v>
      </c>
      <c r="D2488">
        <v>49</v>
      </c>
      <c r="E2488">
        <v>122</v>
      </c>
      <c r="F2488">
        <v>80</v>
      </c>
      <c r="G2488">
        <v>0</v>
      </c>
      <c r="H2488">
        <v>0</v>
      </c>
      <c r="I2488">
        <v>25.4</v>
      </c>
      <c r="J2488">
        <v>0</v>
      </c>
      <c r="K2488">
        <v>0</v>
      </c>
      <c r="L2488">
        <v>78</v>
      </c>
      <c r="M2488">
        <v>80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4334</v>
      </c>
      <c r="T2488">
        <v>3</v>
      </c>
      <c r="U2488">
        <v>68</v>
      </c>
      <c r="V2488">
        <v>124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1</v>
      </c>
      <c r="AE2488">
        <v>8766</v>
      </c>
      <c r="AF2488">
        <v>8766</v>
      </c>
      <c r="AG2488">
        <v>8766</v>
      </c>
      <c r="AH2488">
        <v>8766</v>
      </c>
      <c r="AI2488">
        <v>8766</v>
      </c>
      <c r="AJ2488">
        <v>8766</v>
      </c>
      <c r="AK2488">
        <v>8766</v>
      </c>
      <c r="AL2488">
        <v>8321</v>
      </c>
    </row>
    <row r="2489" spans="1:38" x14ac:dyDescent="0.25">
      <c r="A2489">
        <v>1</v>
      </c>
      <c r="B2489">
        <v>2509916</v>
      </c>
      <c r="C2489">
        <v>210</v>
      </c>
      <c r="D2489">
        <v>47</v>
      </c>
      <c r="E2489">
        <v>112</v>
      </c>
      <c r="F2489">
        <v>66</v>
      </c>
      <c r="G2489">
        <v>1</v>
      </c>
      <c r="H2489">
        <v>30</v>
      </c>
      <c r="I2489">
        <v>24.58</v>
      </c>
      <c r="J2489">
        <v>0</v>
      </c>
      <c r="K2489">
        <v>0</v>
      </c>
      <c r="L2489">
        <v>70</v>
      </c>
      <c r="M2489">
        <v>84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1</v>
      </c>
      <c r="W2489">
        <v>1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1368</v>
      </c>
      <c r="AF2489">
        <v>1368</v>
      </c>
      <c r="AG2489">
        <v>1368</v>
      </c>
      <c r="AH2489">
        <v>1368</v>
      </c>
      <c r="AI2489">
        <v>1368</v>
      </c>
      <c r="AJ2489">
        <v>1368</v>
      </c>
      <c r="AK2489">
        <v>1368</v>
      </c>
      <c r="AL2489">
        <v>1368</v>
      </c>
    </row>
    <row r="2490" spans="1:38" x14ac:dyDescent="0.25">
      <c r="A2490">
        <v>1</v>
      </c>
      <c r="B2490">
        <v>2510482</v>
      </c>
      <c r="C2490">
        <v>253</v>
      </c>
      <c r="D2490">
        <v>47</v>
      </c>
      <c r="E2490">
        <v>137</v>
      </c>
      <c r="F2490">
        <v>87</v>
      </c>
      <c r="G2490">
        <v>1</v>
      </c>
      <c r="H2490">
        <v>15</v>
      </c>
      <c r="I2490">
        <v>24.5</v>
      </c>
      <c r="J2490">
        <v>0</v>
      </c>
      <c r="K2490">
        <v>0</v>
      </c>
      <c r="L2490">
        <v>80</v>
      </c>
      <c r="M2490">
        <v>81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1</v>
      </c>
      <c r="W2490">
        <v>1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1</v>
      </c>
      <c r="AE2490">
        <v>5252</v>
      </c>
      <c r="AF2490">
        <v>5252</v>
      </c>
      <c r="AG2490">
        <v>5252</v>
      </c>
      <c r="AH2490">
        <v>5252</v>
      </c>
      <c r="AI2490">
        <v>5252</v>
      </c>
      <c r="AJ2490">
        <v>5252</v>
      </c>
      <c r="AK2490">
        <v>5252</v>
      </c>
      <c r="AL2490">
        <v>4969</v>
      </c>
    </row>
    <row r="2491" spans="1:38" x14ac:dyDescent="0.25">
      <c r="A2491">
        <v>1</v>
      </c>
      <c r="B2491">
        <v>2510482</v>
      </c>
      <c r="C2491">
        <v>203</v>
      </c>
      <c r="D2491">
        <v>53</v>
      </c>
      <c r="E2491">
        <v>127</v>
      </c>
      <c r="F2491">
        <v>81</v>
      </c>
      <c r="G2491">
        <v>1</v>
      </c>
      <c r="H2491">
        <v>20</v>
      </c>
      <c r="I2491">
        <v>23.25</v>
      </c>
      <c r="J2491">
        <v>0</v>
      </c>
      <c r="K2491">
        <v>0</v>
      </c>
      <c r="L2491">
        <v>80</v>
      </c>
      <c r="M2491">
        <v>79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2127</v>
      </c>
      <c r="T2491">
        <v>2</v>
      </c>
      <c r="W2491">
        <v>1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1</v>
      </c>
      <c r="AE2491">
        <v>5252</v>
      </c>
      <c r="AF2491">
        <v>5252</v>
      </c>
      <c r="AG2491">
        <v>5252</v>
      </c>
      <c r="AH2491">
        <v>5252</v>
      </c>
      <c r="AI2491">
        <v>5252</v>
      </c>
      <c r="AJ2491">
        <v>5252</v>
      </c>
      <c r="AK2491">
        <v>5252</v>
      </c>
      <c r="AL2491">
        <v>4969</v>
      </c>
    </row>
    <row r="2492" spans="1:38" x14ac:dyDescent="0.25">
      <c r="A2492">
        <v>1</v>
      </c>
      <c r="B2492">
        <v>2511641</v>
      </c>
      <c r="C2492">
        <v>263</v>
      </c>
      <c r="D2492">
        <v>43</v>
      </c>
      <c r="E2492">
        <v>114</v>
      </c>
      <c r="F2492">
        <v>81</v>
      </c>
      <c r="G2492">
        <v>1</v>
      </c>
      <c r="H2492">
        <v>40</v>
      </c>
      <c r="I2492">
        <v>25.68</v>
      </c>
      <c r="J2492">
        <v>0</v>
      </c>
      <c r="K2492">
        <v>0</v>
      </c>
      <c r="L2492">
        <v>70</v>
      </c>
      <c r="M2492">
        <v>74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0</v>
      </c>
      <c r="AC2492">
        <v>1</v>
      </c>
      <c r="AD2492">
        <v>1</v>
      </c>
      <c r="AE2492">
        <v>5247</v>
      </c>
      <c r="AF2492">
        <v>2231</v>
      </c>
      <c r="AG2492">
        <v>2231</v>
      </c>
      <c r="AH2492">
        <v>2231</v>
      </c>
      <c r="AI2492">
        <v>6152</v>
      </c>
      <c r="AJ2492">
        <v>2231</v>
      </c>
      <c r="AK2492">
        <v>6152</v>
      </c>
      <c r="AL2492">
        <v>3634</v>
      </c>
    </row>
    <row r="2493" spans="1:38" x14ac:dyDescent="0.25">
      <c r="A2493">
        <v>1</v>
      </c>
      <c r="B2493">
        <v>2511641</v>
      </c>
      <c r="C2493">
        <v>313</v>
      </c>
      <c r="D2493">
        <v>49</v>
      </c>
      <c r="E2493">
        <v>115</v>
      </c>
      <c r="F2493">
        <v>84</v>
      </c>
      <c r="G2493">
        <v>1</v>
      </c>
      <c r="H2493">
        <v>40</v>
      </c>
      <c r="I2493">
        <v>29.95</v>
      </c>
      <c r="J2493">
        <v>0</v>
      </c>
      <c r="K2493">
        <v>0</v>
      </c>
      <c r="L2493">
        <v>70</v>
      </c>
      <c r="M2493">
        <v>76</v>
      </c>
      <c r="N2493">
        <v>1</v>
      </c>
      <c r="O2493">
        <v>0</v>
      </c>
      <c r="P2493">
        <v>1</v>
      </c>
      <c r="Q2493">
        <v>0</v>
      </c>
      <c r="R2493">
        <v>0</v>
      </c>
      <c r="S2493">
        <v>2345</v>
      </c>
      <c r="T2493">
        <v>2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0</v>
      </c>
      <c r="AC2493">
        <v>1</v>
      </c>
      <c r="AD2493">
        <v>1</v>
      </c>
      <c r="AE2493">
        <v>5247</v>
      </c>
      <c r="AF2493">
        <v>2231</v>
      </c>
      <c r="AG2493">
        <v>2231</v>
      </c>
      <c r="AH2493">
        <v>2231</v>
      </c>
      <c r="AI2493">
        <v>6152</v>
      </c>
      <c r="AJ2493">
        <v>2231</v>
      </c>
      <c r="AK2493">
        <v>6152</v>
      </c>
      <c r="AL2493">
        <v>3634</v>
      </c>
    </row>
    <row r="2494" spans="1:38" x14ac:dyDescent="0.25">
      <c r="A2494">
        <v>2</v>
      </c>
      <c r="B2494">
        <v>2523214</v>
      </c>
      <c r="C2494">
        <v>265</v>
      </c>
      <c r="D2494">
        <v>53</v>
      </c>
      <c r="E2494">
        <v>137</v>
      </c>
      <c r="F2494">
        <v>76</v>
      </c>
      <c r="G2494">
        <v>0</v>
      </c>
      <c r="H2494">
        <v>0</v>
      </c>
      <c r="I2494">
        <v>25.46</v>
      </c>
      <c r="J2494">
        <v>0</v>
      </c>
      <c r="K2494">
        <v>0</v>
      </c>
      <c r="L2494">
        <v>85</v>
      </c>
      <c r="M2494">
        <v>84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1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1</v>
      </c>
      <c r="AE2494">
        <v>8766</v>
      </c>
      <c r="AF2494">
        <v>8766</v>
      </c>
      <c r="AG2494">
        <v>8766</v>
      </c>
      <c r="AH2494">
        <v>8766</v>
      </c>
      <c r="AI2494">
        <v>8766</v>
      </c>
      <c r="AJ2494">
        <v>8766</v>
      </c>
      <c r="AK2494">
        <v>8766</v>
      </c>
      <c r="AL2494">
        <v>3611</v>
      </c>
    </row>
    <row r="2495" spans="1:38" x14ac:dyDescent="0.25">
      <c r="A2495">
        <v>1</v>
      </c>
      <c r="B2495">
        <v>2528587</v>
      </c>
      <c r="C2495">
        <v>219</v>
      </c>
      <c r="D2495">
        <v>51</v>
      </c>
      <c r="E2495">
        <v>125</v>
      </c>
      <c r="F2495">
        <v>71</v>
      </c>
      <c r="G2495">
        <v>1</v>
      </c>
      <c r="H2495">
        <v>20</v>
      </c>
      <c r="I2495">
        <v>21.19</v>
      </c>
      <c r="J2495">
        <v>0</v>
      </c>
      <c r="K2495">
        <v>0</v>
      </c>
      <c r="L2495">
        <v>77</v>
      </c>
      <c r="M2495">
        <v>75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1</v>
      </c>
      <c r="W2495">
        <v>1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3571</v>
      </c>
      <c r="AF2495">
        <v>3571</v>
      </c>
      <c r="AG2495">
        <v>3571</v>
      </c>
      <c r="AH2495">
        <v>3571</v>
      </c>
      <c r="AI2495">
        <v>3571</v>
      </c>
      <c r="AJ2495">
        <v>3571</v>
      </c>
      <c r="AK2495">
        <v>3571</v>
      </c>
      <c r="AL2495">
        <v>3571</v>
      </c>
    </row>
    <row r="2496" spans="1:38" x14ac:dyDescent="0.25">
      <c r="A2496">
        <v>1</v>
      </c>
      <c r="B2496">
        <v>2528587</v>
      </c>
      <c r="C2496">
        <v>228</v>
      </c>
      <c r="D2496">
        <v>57</v>
      </c>
      <c r="E2496">
        <v>128</v>
      </c>
      <c r="F2496">
        <v>81</v>
      </c>
      <c r="G2496">
        <v>1</v>
      </c>
      <c r="H2496">
        <v>30</v>
      </c>
      <c r="I2496">
        <v>20.38</v>
      </c>
      <c r="J2496">
        <v>0</v>
      </c>
      <c r="K2496">
        <v>0</v>
      </c>
      <c r="L2496">
        <v>58</v>
      </c>
      <c r="M2496">
        <v>74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2212</v>
      </c>
      <c r="T2496">
        <v>2</v>
      </c>
      <c r="W2496">
        <v>1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3571</v>
      </c>
      <c r="AF2496">
        <v>3571</v>
      </c>
      <c r="AG2496">
        <v>3571</v>
      </c>
      <c r="AH2496">
        <v>3571</v>
      </c>
      <c r="AI2496">
        <v>3571</v>
      </c>
      <c r="AJ2496">
        <v>3571</v>
      </c>
      <c r="AK2496">
        <v>3571</v>
      </c>
      <c r="AL2496">
        <v>3571</v>
      </c>
    </row>
    <row r="2497" spans="1:38" x14ac:dyDescent="0.25">
      <c r="A2497">
        <v>2</v>
      </c>
      <c r="B2497">
        <v>2532444</v>
      </c>
      <c r="C2497">
        <v>246</v>
      </c>
      <c r="D2497">
        <v>52</v>
      </c>
      <c r="E2497">
        <v>113.5</v>
      </c>
      <c r="F2497">
        <v>66.5</v>
      </c>
      <c r="G2497">
        <v>1</v>
      </c>
      <c r="H2497">
        <v>10</v>
      </c>
      <c r="I2497">
        <v>19.47</v>
      </c>
      <c r="J2497">
        <v>0</v>
      </c>
      <c r="K2497">
        <v>0</v>
      </c>
      <c r="L2497">
        <v>85</v>
      </c>
      <c r="M2497">
        <v>60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1</v>
      </c>
      <c r="AE2497">
        <v>8766</v>
      </c>
      <c r="AF2497">
        <v>8766</v>
      </c>
      <c r="AG2497">
        <v>8766</v>
      </c>
      <c r="AH2497">
        <v>8766</v>
      </c>
      <c r="AI2497">
        <v>8766</v>
      </c>
      <c r="AJ2497">
        <v>8766</v>
      </c>
      <c r="AK2497">
        <v>8766</v>
      </c>
      <c r="AL2497">
        <v>6412</v>
      </c>
    </row>
    <row r="2498" spans="1:38" x14ac:dyDescent="0.25">
      <c r="A2498">
        <v>2</v>
      </c>
      <c r="B2498">
        <v>2532444</v>
      </c>
      <c r="C2498">
        <v>295</v>
      </c>
      <c r="D2498">
        <v>58</v>
      </c>
      <c r="E2498">
        <v>149</v>
      </c>
      <c r="F2498">
        <v>88</v>
      </c>
      <c r="G2498">
        <v>1</v>
      </c>
      <c r="H2498">
        <v>18</v>
      </c>
      <c r="I2498">
        <v>21.22</v>
      </c>
      <c r="J2498">
        <v>0</v>
      </c>
      <c r="K2498">
        <v>0</v>
      </c>
      <c r="L2498">
        <v>85</v>
      </c>
      <c r="M2498">
        <v>57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2265</v>
      </c>
      <c r="T2498">
        <v>2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1</v>
      </c>
      <c r="AE2498">
        <v>8766</v>
      </c>
      <c r="AF2498">
        <v>8766</v>
      </c>
      <c r="AG2498">
        <v>8766</v>
      </c>
      <c r="AH2498">
        <v>8766</v>
      </c>
      <c r="AI2498">
        <v>8766</v>
      </c>
      <c r="AJ2498">
        <v>8766</v>
      </c>
      <c r="AK2498">
        <v>8766</v>
      </c>
      <c r="AL2498">
        <v>6412</v>
      </c>
    </row>
    <row r="2499" spans="1:38" x14ac:dyDescent="0.25">
      <c r="A2499">
        <v>1</v>
      </c>
      <c r="B2499">
        <v>2535907</v>
      </c>
      <c r="C2499">
        <v>200</v>
      </c>
      <c r="D2499">
        <v>52</v>
      </c>
      <c r="E2499">
        <v>113</v>
      </c>
      <c r="F2499">
        <v>76.5</v>
      </c>
      <c r="G2499">
        <v>0</v>
      </c>
      <c r="H2499">
        <v>0</v>
      </c>
      <c r="I2499">
        <v>27.22</v>
      </c>
      <c r="J2499">
        <v>0</v>
      </c>
      <c r="K2499">
        <v>0</v>
      </c>
      <c r="L2499">
        <v>72</v>
      </c>
      <c r="M2499">
        <v>73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1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4675</v>
      </c>
      <c r="AF2499">
        <v>8766</v>
      </c>
      <c r="AG2499">
        <v>8766</v>
      </c>
      <c r="AH2499">
        <v>4675</v>
      </c>
      <c r="AI2499">
        <v>8766</v>
      </c>
      <c r="AJ2499">
        <v>8766</v>
      </c>
      <c r="AK2499">
        <v>8766</v>
      </c>
      <c r="AL2499">
        <v>3577</v>
      </c>
    </row>
    <row r="2500" spans="1:38" x14ac:dyDescent="0.25">
      <c r="A2500">
        <v>1</v>
      </c>
      <c r="B2500">
        <v>2535907</v>
      </c>
      <c r="C2500">
        <v>158</v>
      </c>
      <c r="D2500">
        <v>64</v>
      </c>
      <c r="E2500">
        <v>147.5</v>
      </c>
      <c r="F2500">
        <v>86</v>
      </c>
      <c r="G2500">
        <v>0</v>
      </c>
      <c r="H2500">
        <v>0</v>
      </c>
      <c r="I2500">
        <v>26.13</v>
      </c>
      <c r="J2500">
        <v>0</v>
      </c>
      <c r="K2500">
        <v>0</v>
      </c>
      <c r="L2500">
        <v>55</v>
      </c>
      <c r="M2500">
        <v>106</v>
      </c>
      <c r="N2500">
        <v>0</v>
      </c>
      <c r="O2500">
        <v>0</v>
      </c>
      <c r="P2500">
        <v>0</v>
      </c>
      <c r="Q2500">
        <v>0</v>
      </c>
      <c r="R2500">
        <v>1</v>
      </c>
      <c r="S2500">
        <v>4330</v>
      </c>
      <c r="T2500">
        <v>3</v>
      </c>
      <c r="U2500">
        <v>35</v>
      </c>
      <c r="V2500">
        <v>123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4675</v>
      </c>
      <c r="AF2500">
        <v>8766</v>
      </c>
      <c r="AG2500">
        <v>8766</v>
      </c>
      <c r="AH2500">
        <v>4675</v>
      </c>
      <c r="AI2500">
        <v>8766</v>
      </c>
      <c r="AJ2500">
        <v>8766</v>
      </c>
      <c r="AK2500">
        <v>8766</v>
      </c>
      <c r="AL2500">
        <v>3577</v>
      </c>
    </row>
    <row r="2501" spans="1:38" x14ac:dyDescent="0.25">
      <c r="A2501">
        <v>1</v>
      </c>
      <c r="B2501">
        <v>2539711</v>
      </c>
      <c r="C2501">
        <v>220</v>
      </c>
      <c r="D2501">
        <v>50</v>
      </c>
      <c r="E2501">
        <v>114</v>
      </c>
      <c r="F2501">
        <v>78</v>
      </c>
      <c r="G2501">
        <v>0</v>
      </c>
      <c r="H2501">
        <v>0</v>
      </c>
      <c r="I2501">
        <v>26.26</v>
      </c>
      <c r="J2501">
        <v>0</v>
      </c>
      <c r="K2501">
        <v>0</v>
      </c>
      <c r="L2501">
        <v>79</v>
      </c>
      <c r="M2501">
        <v>83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1</v>
      </c>
      <c r="W2501">
        <v>1</v>
      </c>
      <c r="X2501">
        <v>0</v>
      </c>
      <c r="Y2501">
        <v>1</v>
      </c>
      <c r="Z2501">
        <v>1</v>
      </c>
      <c r="AA2501">
        <v>1</v>
      </c>
      <c r="AB2501">
        <v>0</v>
      </c>
      <c r="AC2501">
        <v>1</v>
      </c>
      <c r="AD2501">
        <v>1</v>
      </c>
      <c r="AE2501">
        <v>7220</v>
      </c>
      <c r="AF2501">
        <v>2415</v>
      </c>
      <c r="AG2501">
        <v>2415</v>
      </c>
      <c r="AH2501">
        <v>2415</v>
      </c>
      <c r="AI2501">
        <v>7220</v>
      </c>
      <c r="AJ2501">
        <v>2415</v>
      </c>
      <c r="AK2501">
        <v>7220</v>
      </c>
      <c r="AL2501">
        <v>5866</v>
      </c>
    </row>
    <row r="2502" spans="1:38" x14ac:dyDescent="0.25">
      <c r="A2502">
        <v>1</v>
      </c>
      <c r="B2502">
        <v>2539711</v>
      </c>
      <c r="C2502">
        <v>272</v>
      </c>
      <c r="D2502">
        <v>61</v>
      </c>
      <c r="E2502">
        <v>120</v>
      </c>
      <c r="F2502">
        <v>76</v>
      </c>
      <c r="G2502">
        <v>0</v>
      </c>
      <c r="H2502">
        <v>0</v>
      </c>
      <c r="I2502">
        <v>26</v>
      </c>
      <c r="J2502">
        <v>0</v>
      </c>
      <c r="K2502">
        <v>0</v>
      </c>
      <c r="L2502">
        <v>94</v>
      </c>
      <c r="M2502">
        <v>99</v>
      </c>
      <c r="N2502">
        <v>1</v>
      </c>
      <c r="O2502">
        <v>0</v>
      </c>
      <c r="P2502">
        <v>1</v>
      </c>
      <c r="Q2502">
        <v>0</v>
      </c>
      <c r="R2502">
        <v>0</v>
      </c>
      <c r="S2502">
        <v>4242</v>
      </c>
      <c r="T2502">
        <v>3</v>
      </c>
      <c r="U2502">
        <v>37</v>
      </c>
      <c r="V2502">
        <v>235</v>
      </c>
      <c r="W2502">
        <v>1</v>
      </c>
      <c r="X2502">
        <v>0</v>
      </c>
      <c r="Y2502">
        <v>1</v>
      </c>
      <c r="Z2502">
        <v>1</v>
      </c>
      <c r="AA2502">
        <v>1</v>
      </c>
      <c r="AB2502">
        <v>0</v>
      </c>
      <c r="AC2502">
        <v>1</v>
      </c>
      <c r="AD2502">
        <v>1</v>
      </c>
      <c r="AE2502">
        <v>7220</v>
      </c>
      <c r="AF2502">
        <v>2415</v>
      </c>
      <c r="AG2502">
        <v>2415</v>
      </c>
      <c r="AH2502">
        <v>2415</v>
      </c>
      <c r="AI2502">
        <v>7220</v>
      </c>
      <c r="AJ2502">
        <v>2415</v>
      </c>
      <c r="AK2502">
        <v>7220</v>
      </c>
      <c r="AL2502">
        <v>5866</v>
      </c>
    </row>
    <row r="2503" spans="1:38" x14ac:dyDescent="0.25">
      <c r="A2503">
        <v>2</v>
      </c>
      <c r="B2503">
        <v>2543722</v>
      </c>
      <c r="C2503">
        <v>279</v>
      </c>
      <c r="D2503">
        <v>37</v>
      </c>
      <c r="E2503">
        <v>110</v>
      </c>
      <c r="F2503">
        <v>72.5</v>
      </c>
      <c r="G2503">
        <v>1</v>
      </c>
      <c r="H2503">
        <v>5</v>
      </c>
      <c r="I2503">
        <v>24.89</v>
      </c>
      <c r="J2503">
        <v>0</v>
      </c>
      <c r="K2503">
        <v>0</v>
      </c>
      <c r="L2503">
        <v>67</v>
      </c>
      <c r="M2503">
        <v>70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1</v>
      </c>
      <c r="W2503">
        <v>0</v>
      </c>
      <c r="X2503">
        <v>1</v>
      </c>
      <c r="Y2503">
        <v>1</v>
      </c>
      <c r="Z2503">
        <v>1</v>
      </c>
      <c r="AA2503">
        <v>1</v>
      </c>
      <c r="AB2503">
        <v>0</v>
      </c>
      <c r="AC2503">
        <v>0</v>
      </c>
      <c r="AD2503">
        <v>1</v>
      </c>
      <c r="AE2503">
        <v>7699</v>
      </c>
      <c r="AF2503">
        <v>8161</v>
      </c>
      <c r="AG2503">
        <v>8161</v>
      </c>
      <c r="AH2503">
        <v>7699</v>
      </c>
      <c r="AI2503">
        <v>8766</v>
      </c>
      <c r="AJ2503">
        <v>8766</v>
      </c>
      <c r="AK2503">
        <v>8766</v>
      </c>
      <c r="AL2503">
        <v>2914</v>
      </c>
    </row>
    <row r="2504" spans="1:38" x14ac:dyDescent="0.25">
      <c r="A2504">
        <v>2</v>
      </c>
      <c r="B2504">
        <v>2543722</v>
      </c>
      <c r="C2504">
        <v>297</v>
      </c>
      <c r="D2504">
        <v>43</v>
      </c>
      <c r="E2504">
        <v>157</v>
      </c>
      <c r="F2504">
        <v>75</v>
      </c>
      <c r="G2504">
        <v>1</v>
      </c>
      <c r="H2504">
        <v>9</v>
      </c>
      <c r="I2504">
        <v>22.48</v>
      </c>
      <c r="J2504">
        <v>0</v>
      </c>
      <c r="K2504">
        <v>0</v>
      </c>
      <c r="L2504">
        <v>75</v>
      </c>
      <c r="M2504">
        <v>83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2186</v>
      </c>
      <c r="T2504">
        <v>2</v>
      </c>
      <c r="W2504">
        <v>0</v>
      </c>
      <c r="X2504">
        <v>1</v>
      </c>
      <c r="Y2504">
        <v>1</v>
      </c>
      <c r="Z2504">
        <v>1</v>
      </c>
      <c r="AA2504">
        <v>1</v>
      </c>
      <c r="AB2504">
        <v>0</v>
      </c>
      <c r="AC2504">
        <v>0</v>
      </c>
      <c r="AD2504">
        <v>1</v>
      </c>
      <c r="AE2504">
        <v>7699</v>
      </c>
      <c r="AF2504">
        <v>8161</v>
      </c>
      <c r="AG2504">
        <v>8161</v>
      </c>
      <c r="AH2504">
        <v>7699</v>
      </c>
      <c r="AI2504">
        <v>8766</v>
      </c>
      <c r="AJ2504">
        <v>8766</v>
      </c>
      <c r="AK2504">
        <v>8766</v>
      </c>
      <c r="AL2504">
        <v>2914</v>
      </c>
    </row>
    <row r="2505" spans="1:38" x14ac:dyDescent="0.25">
      <c r="A2505">
        <v>2</v>
      </c>
      <c r="B2505">
        <v>2543722</v>
      </c>
      <c r="C2505">
        <v>294</v>
      </c>
      <c r="D2505">
        <v>48</v>
      </c>
      <c r="E2505">
        <v>163</v>
      </c>
      <c r="F2505">
        <v>91</v>
      </c>
      <c r="G2505">
        <v>1</v>
      </c>
      <c r="H2505">
        <v>6</v>
      </c>
      <c r="I2505">
        <v>22.08</v>
      </c>
      <c r="J2505">
        <v>0</v>
      </c>
      <c r="K2505">
        <v>1</v>
      </c>
      <c r="L2505">
        <v>60</v>
      </c>
      <c r="M2505">
        <v>79</v>
      </c>
      <c r="N2505">
        <v>0</v>
      </c>
      <c r="O2505">
        <v>0</v>
      </c>
      <c r="P2505">
        <v>0</v>
      </c>
      <c r="Q2505">
        <v>0</v>
      </c>
      <c r="R2505">
        <v>1</v>
      </c>
      <c r="S2505">
        <v>4354</v>
      </c>
      <c r="T2505">
        <v>3</v>
      </c>
      <c r="U2505">
        <v>61</v>
      </c>
      <c r="V2505">
        <v>233</v>
      </c>
      <c r="W2505">
        <v>0</v>
      </c>
      <c r="X2505">
        <v>1</v>
      </c>
      <c r="Y2505">
        <v>1</v>
      </c>
      <c r="Z2505">
        <v>1</v>
      </c>
      <c r="AA2505">
        <v>1</v>
      </c>
      <c r="AB2505">
        <v>0</v>
      </c>
      <c r="AC2505">
        <v>0</v>
      </c>
      <c r="AD2505">
        <v>1</v>
      </c>
      <c r="AE2505">
        <v>7699</v>
      </c>
      <c r="AF2505">
        <v>8161</v>
      </c>
      <c r="AG2505">
        <v>8161</v>
      </c>
      <c r="AH2505">
        <v>7699</v>
      </c>
      <c r="AI2505">
        <v>8766</v>
      </c>
      <c r="AJ2505">
        <v>8766</v>
      </c>
      <c r="AK2505">
        <v>8766</v>
      </c>
      <c r="AL2505">
        <v>2914</v>
      </c>
    </row>
    <row r="2506" spans="1:38" x14ac:dyDescent="0.25">
      <c r="A2506">
        <v>2</v>
      </c>
      <c r="B2506">
        <v>2546461</v>
      </c>
      <c r="C2506">
        <v>274</v>
      </c>
      <c r="D2506">
        <v>50</v>
      </c>
      <c r="E2506">
        <v>125</v>
      </c>
      <c r="F2506">
        <v>87</v>
      </c>
      <c r="G2506">
        <v>0</v>
      </c>
      <c r="H2506">
        <v>0</v>
      </c>
      <c r="I2506">
        <v>21.67</v>
      </c>
      <c r="J2506">
        <v>0</v>
      </c>
      <c r="K2506">
        <v>0</v>
      </c>
      <c r="L2506">
        <v>75</v>
      </c>
      <c r="M2506">
        <v>73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1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1</v>
      </c>
      <c r="AE2506">
        <v>8766</v>
      </c>
      <c r="AF2506">
        <v>8766</v>
      </c>
      <c r="AG2506">
        <v>8766</v>
      </c>
      <c r="AH2506">
        <v>8766</v>
      </c>
      <c r="AI2506">
        <v>8766</v>
      </c>
      <c r="AJ2506">
        <v>8766</v>
      </c>
      <c r="AK2506">
        <v>8766</v>
      </c>
      <c r="AL2506">
        <v>7005</v>
      </c>
    </row>
    <row r="2507" spans="1:38" x14ac:dyDescent="0.25">
      <c r="A2507">
        <v>2</v>
      </c>
      <c r="B2507">
        <v>2546461</v>
      </c>
      <c r="C2507">
        <v>283</v>
      </c>
      <c r="D2507">
        <v>56</v>
      </c>
      <c r="E2507">
        <v>123</v>
      </c>
      <c r="F2507">
        <v>80</v>
      </c>
      <c r="G2507">
        <v>0</v>
      </c>
      <c r="H2507">
        <v>0</v>
      </c>
      <c r="I2507">
        <v>23.45</v>
      </c>
      <c r="J2507">
        <v>0</v>
      </c>
      <c r="K2507">
        <v>0</v>
      </c>
      <c r="L2507">
        <v>80</v>
      </c>
      <c r="M2507">
        <v>80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2085</v>
      </c>
      <c r="T2507">
        <v>2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1</v>
      </c>
      <c r="AE2507">
        <v>8766</v>
      </c>
      <c r="AF2507">
        <v>8766</v>
      </c>
      <c r="AG2507">
        <v>8766</v>
      </c>
      <c r="AH2507">
        <v>8766</v>
      </c>
      <c r="AI2507">
        <v>8766</v>
      </c>
      <c r="AJ2507">
        <v>8766</v>
      </c>
      <c r="AK2507">
        <v>8766</v>
      </c>
      <c r="AL2507">
        <v>7005</v>
      </c>
    </row>
    <row r="2508" spans="1:38" x14ac:dyDescent="0.25">
      <c r="A2508">
        <v>2</v>
      </c>
      <c r="B2508">
        <v>2552780</v>
      </c>
      <c r="C2508">
        <v>172</v>
      </c>
      <c r="D2508">
        <v>43</v>
      </c>
      <c r="E2508">
        <v>102</v>
      </c>
      <c r="F2508">
        <v>74</v>
      </c>
      <c r="G2508">
        <v>0</v>
      </c>
      <c r="H2508">
        <v>0</v>
      </c>
      <c r="I2508">
        <v>29.4</v>
      </c>
      <c r="J2508">
        <v>0</v>
      </c>
      <c r="K2508">
        <v>0</v>
      </c>
      <c r="L2508">
        <v>100</v>
      </c>
      <c r="M2508">
        <v>74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1946</v>
      </c>
      <c r="T2508">
        <v>2</v>
      </c>
      <c r="W2508">
        <v>1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6049</v>
      </c>
      <c r="AF2508">
        <v>6049</v>
      </c>
      <c r="AG2508">
        <v>6049</v>
      </c>
      <c r="AH2508">
        <v>6049</v>
      </c>
      <c r="AI2508">
        <v>6049</v>
      </c>
      <c r="AJ2508">
        <v>6049</v>
      </c>
      <c r="AK2508">
        <v>6049</v>
      </c>
      <c r="AL2508">
        <v>6049</v>
      </c>
    </row>
    <row r="2509" spans="1:38" x14ac:dyDescent="0.25">
      <c r="A2509">
        <v>2</v>
      </c>
      <c r="B2509">
        <v>2552780</v>
      </c>
      <c r="C2509">
        <v>169</v>
      </c>
      <c r="D2509">
        <v>50</v>
      </c>
      <c r="E2509">
        <v>120</v>
      </c>
      <c r="F2509">
        <v>78</v>
      </c>
      <c r="G2509">
        <v>0</v>
      </c>
      <c r="H2509">
        <v>0</v>
      </c>
      <c r="I2509">
        <v>30.66</v>
      </c>
      <c r="J2509">
        <v>0</v>
      </c>
      <c r="K2509">
        <v>0</v>
      </c>
      <c r="L2509">
        <v>100</v>
      </c>
      <c r="M2509">
        <v>89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4326</v>
      </c>
      <c r="T2509">
        <v>3</v>
      </c>
      <c r="U2509">
        <v>39</v>
      </c>
      <c r="V2509">
        <v>81</v>
      </c>
      <c r="W2509">
        <v>1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6049</v>
      </c>
      <c r="AF2509">
        <v>6049</v>
      </c>
      <c r="AG2509">
        <v>6049</v>
      </c>
      <c r="AH2509">
        <v>6049</v>
      </c>
      <c r="AI2509">
        <v>6049</v>
      </c>
      <c r="AJ2509">
        <v>6049</v>
      </c>
      <c r="AK2509">
        <v>6049</v>
      </c>
      <c r="AL2509">
        <v>6049</v>
      </c>
    </row>
    <row r="2510" spans="1:38" x14ac:dyDescent="0.25">
      <c r="A2510">
        <v>1</v>
      </c>
      <c r="B2510">
        <v>2558501</v>
      </c>
      <c r="C2510">
        <v>229</v>
      </c>
      <c r="D2510">
        <v>43</v>
      </c>
      <c r="E2510">
        <v>131</v>
      </c>
      <c r="F2510">
        <v>87</v>
      </c>
      <c r="G2510">
        <v>1</v>
      </c>
      <c r="H2510">
        <v>9</v>
      </c>
      <c r="I2510">
        <v>23.31</v>
      </c>
      <c r="J2510">
        <v>0</v>
      </c>
      <c r="K2510">
        <v>0</v>
      </c>
      <c r="L2510">
        <v>80</v>
      </c>
      <c r="M2510">
        <v>74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1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8766</v>
      </c>
      <c r="AF2510">
        <v>8766</v>
      </c>
      <c r="AG2510">
        <v>8766</v>
      </c>
      <c r="AH2510">
        <v>8766</v>
      </c>
      <c r="AI2510">
        <v>8766</v>
      </c>
      <c r="AJ2510">
        <v>8766</v>
      </c>
      <c r="AK2510">
        <v>8766</v>
      </c>
      <c r="AL2510">
        <v>8766</v>
      </c>
    </row>
    <row r="2511" spans="1:38" x14ac:dyDescent="0.25">
      <c r="A2511">
        <v>1</v>
      </c>
      <c r="B2511">
        <v>2558501</v>
      </c>
      <c r="C2511">
        <v>223</v>
      </c>
      <c r="D2511">
        <v>49</v>
      </c>
      <c r="E2511">
        <v>121.5</v>
      </c>
      <c r="F2511">
        <v>84.5</v>
      </c>
      <c r="G2511">
        <v>1</v>
      </c>
      <c r="H2511">
        <v>10</v>
      </c>
      <c r="I2511">
        <v>23.77</v>
      </c>
      <c r="J2511">
        <v>0</v>
      </c>
      <c r="K2511">
        <v>0</v>
      </c>
      <c r="L2511">
        <v>99</v>
      </c>
      <c r="M2511">
        <v>71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2181</v>
      </c>
      <c r="T2511">
        <v>2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8766</v>
      </c>
      <c r="AF2511">
        <v>8766</v>
      </c>
      <c r="AG2511">
        <v>8766</v>
      </c>
      <c r="AH2511">
        <v>8766</v>
      </c>
      <c r="AI2511">
        <v>8766</v>
      </c>
      <c r="AJ2511">
        <v>8766</v>
      </c>
      <c r="AK2511">
        <v>8766</v>
      </c>
      <c r="AL2511">
        <v>8766</v>
      </c>
    </row>
    <row r="2512" spans="1:38" x14ac:dyDescent="0.25">
      <c r="A2512">
        <v>2</v>
      </c>
      <c r="B2512">
        <v>2560765</v>
      </c>
      <c r="C2512">
        <v>352</v>
      </c>
      <c r="D2512">
        <v>60</v>
      </c>
      <c r="E2512">
        <v>149</v>
      </c>
      <c r="F2512">
        <v>73</v>
      </c>
      <c r="G2512">
        <v>1</v>
      </c>
      <c r="H2512">
        <v>20</v>
      </c>
      <c r="I2512">
        <v>25.96</v>
      </c>
      <c r="J2512">
        <v>0</v>
      </c>
      <c r="K2512">
        <v>0</v>
      </c>
      <c r="L2512">
        <v>80</v>
      </c>
      <c r="M2512">
        <v>79</v>
      </c>
      <c r="N2512">
        <v>0</v>
      </c>
      <c r="O2512">
        <v>0</v>
      </c>
      <c r="P2512">
        <v>0</v>
      </c>
      <c r="Q2512">
        <v>0</v>
      </c>
      <c r="R2512">
        <v>1</v>
      </c>
      <c r="S2512">
        <v>0</v>
      </c>
      <c r="T2512">
        <v>1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1</v>
      </c>
      <c r="AD2512">
        <v>1</v>
      </c>
      <c r="AE2512">
        <v>8442</v>
      </c>
      <c r="AF2512">
        <v>8766</v>
      </c>
      <c r="AG2512">
        <v>8766</v>
      </c>
      <c r="AH2512">
        <v>7798</v>
      </c>
      <c r="AI2512">
        <v>8766</v>
      </c>
      <c r="AJ2512">
        <v>7798</v>
      </c>
      <c r="AK2512">
        <v>8766</v>
      </c>
      <c r="AL2512">
        <v>0</v>
      </c>
    </row>
    <row r="2513" spans="1:38" x14ac:dyDescent="0.25">
      <c r="A2513">
        <v>2</v>
      </c>
      <c r="B2513">
        <v>2560765</v>
      </c>
      <c r="C2513">
        <v>353</v>
      </c>
      <c r="D2513">
        <v>66</v>
      </c>
      <c r="E2513">
        <v>163.5</v>
      </c>
      <c r="F2513">
        <v>78</v>
      </c>
      <c r="G2513">
        <v>1</v>
      </c>
      <c r="H2513">
        <v>10</v>
      </c>
      <c r="I2513">
        <v>25.94</v>
      </c>
      <c r="J2513">
        <v>0</v>
      </c>
      <c r="K2513">
        <v>0</v>
      </c>
      <c r="L2513">
        <v>75</v>
      </c>
      <c r="M2513">
        <v>76</v>
      </c>
      <c r="N2513">
        <v>0</v>
      </c>
      <c r="O2513">
        <v>0</v>
      </c>
      <c r="P2513">
        <v>0</v>
      </c>
      <c r="Q2513">
        <v>0</v>
      </c>
      <c r="R2513">
        <v>1</v>
      </c>
      <c r="S2513">
        <v>2177</v>
      </c>
      <c r="T2513">
        <v>2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1</v>
      </c>
      <c r="AD2513">
        <v>1</v>
      </c>
      <c r="AE2513">
        <v>8442</v>
      </c>
      <c r="AF2513">
        <v>8766</v>
      </c>
      <c r="AG2513">
        <v>8766</v>
      </c>
      <c r="AH2513">
        <v>7798</v>
      </c>
      <c r="AI2513">
        <v>8766</v>
      </c>
      <c r="AJ2513">
        <v>7798</v>
      </c>
      <c r="AK2513">
        <v>8766</v>
      </c>
      <c r="AL2513">
        <v>0</v>
      </c>
    </row>
    <row r="2514" spans="1:38" x14ac:dyDescent="0.25">
      <c r="A2514">
        <v>1</v>
      </c>
      <c r="B2514">
        <v>2563170</v>
      </c>
      <c r="C2514">
        <v>172</v>
      </c>
      <c r="D2514">
        <v>63</v>
      </c>
      <c r="E2514">
        <v>137</v>
      </c>
      <c r="F2514">
        <v>85.5</v>
      </c>
      <c r="G2514">
        <v>0</v>
      </c>
      <c r="H2514">
        <v>0</v>
      </c>
      <c r="I2514">
        <v>32.700000000000003</v>
      </c>
      <c r="J2514">
        <v>0</v>
      </c>
      <c r="K2514">
        <v>0</v>
      </c>
      <c r="L2514">
        <v>86</v>
      </c>
      <c r="M2514">
        <v>62</v>
      </c>
      <c r="N2514">
        <v>0</v>
      </c>
      <c r="O2514">
        <v>0</v>
      </c>
      <c r="P2514">
        <v>0</v>
      </c>
      <c r="Q2514">
        <v>0</v>
      </c>
      <c r="R2514">
        <v>1</v>
      </c>
      <c r="S2514">
        <v>2195</v>
      </c>
      <c r="T2514">
        <v>2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1</v>
      </c>
      <c r="AE2514">
        <v>8766</v>
      </c>
      <c r="AF2514">
        <v>8766</v>
      </c>
      <c r="AG2514">
        <v>8766</v>
      </c>
      <c r="AH2514">
        <v>8766</v>
      </c>
      <c r="AI2514">
        <v>8766</v>
      </c>
      <c r="AJ2514">
        <v>8766</v>
      </c>
      <c r="AK2514">
        <v>8766</v>
      </c>
      <c r="AL2514">
        <v>0</v>
      </c>
    </row>
    <row r="2515" spans="1:38" x14ac:dyDescent="0.25">
      <c r="A2515">
        <v>2</v>
      </c>
      <c r="B2515">
        <v>2564000</v>
      </c>
      <c r="C2515">
        <v>200</v>
      </c>
      <c r="D2515">
        <v>42</v>
      </c>
      <c r="E2515">
        <v>131</v>
      </c>
      <c r="F2515">
        <v>88</v>
      </c>
      <c r="G2515">
        <v>0</v>
      </c>
      <c r="H2515">
        <v>0</v>
      </c>
      <c r="I2515">
        <v>22.72</v>
      </c>
      <c r="J2515">
        <v>0</v>
      </c>
      <c r="K2515">
        <v>0</v>
      </c>
      <c r="L2515">
        <v>100</v>
      </c>
      <c r="M2515">
        <v>93</v>
      </c>
      <c r="N2515">
        <v>0</v>
      </c>
      <c r="O2515">
        <v>0</v>
      </c>
      <c r="P2515">
        <v>0</v>
      </c>
      <c r="Q2515">
        <v>0</v>
      </c>
      <c r="R2515">
        <v>1</v>
      </c>
      <c r="S2515">
        <v>2515</v>
      </c>
      <c r="T2515">
        <v>2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1</v>
      </c>
      <c r="AE2515">
        <v>8766</v>
      </c>
      <c r="AF2515">
        <v>8766</v>
      </c>
      <c r="AG2515">
        <v>8766</v>
      </c>
      <c r="AH2515">
        <v>8766</v>
      </c>
      <c r="AI2515">
        <v>8766</v>
      </c>
      <c r="AJ2515">
        <v>8766</v>
      </c>
      <c r="AK2515">
        <v>8766</v>
      </c>
      <c r="AL2515">
        <v>1777</v>
      </c>
    </row>
    <row r="2516" spans="1:38" x14ac:dyDescent="0.25">
      <c r="A2516">
        <v>2</v>
      </c>
      <c r="B2516">
        <v>2564000</v>
      </c>
      <c r="C2516">
        <v>243</v>
      </c>
      <c r="D2516">
        <v>48</v>
      </c>
      <c r="E2516">
        <v>118</v>
      </c>
      <c r="F2516">
        <v>73</v>
      </c>
      <c r="G2516">
        <v>0</v>
      </c>
      <c r="H2516">
        <v>0</v>
      </c>
      <c r="I2516">
        <v>23.43</v>
      </c>
      <c r="J2516">
        <v>0</v>
      </c>
      <c r="K2516">
        <v>0</v>
      </c>
      <c r="L2516">
        <v>85</v>
      </c>
      <c r="M2516">
        <v>79</v>
      </c>
      <c r="N2516">
        <v>0</v>
      </c>
      <c r="O2516">
        <v>0</v>
      </c>
      <c r="P2516">
        <v>0</v>
      </c>
      <c r="Q2516">
        <v>0</v>
      </c>
      <c r="R2516">
        <v>1</v>
      </c>
      <c r="S2516">
        <v>4678</v>
      </c>
      <c r="T2516">
        <v>3</v>
      </c>
      <c r="U2516">
        <v>93</v>
      </c>
      <c r="V2516">
        <v>150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1</v>
      </c>
      <c r="AE2516">
        <v>8766</v>
      </c>
      <c r="AF2516">
        <v>8766</v>
      </c>
      <c r="AG2516">
        <v>8766</v>
      </c>
      <c r="AH2516">
        <v>8766</v>
      </c>
      <c r="AI2516">
        <v>8766</v>
      </c>
      <c r="AJ2516">
        <v>8766</v>
      </c>
      <c r="AK2516">
        <v>8766</v>
      </c>
      <c r="AL2516">
        <v>1777</v>
      </c>
    </row>
    <row r="2517" spans="1:38" x14ac:dyDescent="0.25">
      <c r="A2517">
        <v>1</v>
      </c>
      <c r="B2517">
        <v>2564183</v>
      </c>
      <c r="C2517">
        <v>230</v>
      </c>
      <c r="D2517">
        <v>53</v>
      </c>
      <c r="E2517">
        <v>137</v>
      </c>
      <c r="F2517">
        <v>99</v>
      </c>
      <c r="G2517">
        <v>1</v>
      </c>
      <c r="H2517">
        <v>9</v>
      </c>
      <c r="I2517">
        <v>25.77</v>
      </c>
      <c r="J2517">
        <v>0</v>
      </c>
      <c r="K2517">
        <v>0</v>
      </c>
      <c r="L2517">
        <v>83</v>
      </c>
      <c r="M2517">
        <v>79</v>
      </c>
      <c r="N2517">
        <v>0</v>
      </c>
      <c r="O2517">
        <v>0</v>
      </c>
      <c r="P2517">
        <v>0</v>
      </c>
      <c r="Q2517">
        <v>0</v>
      </c>
      <c r="R2517">
        <v>1</v>
      </c>
      <c r="S2517">
        <v>0</v>
      </c>
      <c r="T2517">
        <v>1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1</v>
      </c>
      <c r="AE2517">
        <v>8766</v>
      </c>
      <c r="AF2517">
        <v>8766</v>
      </c>
      <c r="AG2517">
        <v>8766</v>
      </c>
      <c r="AH2517">
        <v>8766</v>
      </c>
      <c r="AI2517">
        <v>8766</v>
      </c>
      <c r="AJ2517">
        <v>8766</v>
      </c>
      <c r="AK2517">
        <v>8766</v>
      </c>
      <c r="AL2517">
        <v>0</v>
      </c>
    </row>
    <row r="2518" spans="1:38" x14ac:dyDescent="0.25">
      <c r="A2518">
        <v>1</v>
      </c>
      <c r="B2518">
        <v>2564183</v>
      </c>
      <c r="C2518">
        <v>214</v>
      </c>
      <c r="D2518">
        <v>59</v>
      </c>
      <c r="E2518">
        <v>133</v>
      </c>
      <c r="F2518">
        <v>84</v>
      </c>
      <c r="G2518">
        <v>1</v>
      </c>
      <c r="H2518">
        <v>30</v>
      </c>
      <c r="I2518">
        <v>25.62</v>
      </c>
      <c r="J2518">
        <v>0</v>
      </c>
      <c r="K2518">
        <v>0</v>
      </c>
      <c r="L2518">
        <v>65</v>
      </c>
      <c r="M2518">
        <v>76</v>
      </c>
      <c r="N2518">
        <v>0</v>
      </c>
      <c r="O2518">
        <v>0</v>
      </c>
      <c r="P2518">
        <v>0</v>
      </c>
      <c r="Q2518">
        <v>0</v>
      </c>
      <c r="R2518">
        <v>1</v>
      </c>
      <c r="S2518">
        <v>2195</v>
      </c>
      <c r="T2518">
        <v>2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1</v>
      </c>
      <c r="AE2518">
        <v>8766</v>
      </c>
      <c r="AF2518">
        <v>8766</v>
      </c>
      <c r="AG2518">
        <v>8766</v>
      </c>
      <c r="AH2518">
        <v>8766</v>
      </c>
      <c r="AI2518">
        <v>8766</v>
      </c>
      <c r="AJ2518">
        <v>8766</v>
      </c>
      <c r="AK2518">
        <v>8766</v>
      </c>
      <c r="AL2518">
        <v>0</v>
      </c>
    </row>
    <row r="2519" spans="1:38" x14ac:dyDescent="0.25">
      <c r="A2519">
        <v>1</v>
      </c>
      <c r="B2519">
        <v>2564183</v>
      </c>
      <c r="C2519">
        <v>245</v>
      </c>
      <c r="D2519">
        <v>65</v>
      </c>
      <c r="E2519">
        <v>128</v>
      </c>
      <c r="F2519">
        <v>82</v>
      </c>
      <c r="G2519">
        <v>1</v>
      </c>
      <c r="H2519">
        <v>20</v>
      </c>
      <c r="I2519">
        <v>26.88</v>
      </c>
      <c r="J2519">
        <v>0</v>
      </c>
      <c r="K2519">
        <v>0</v>
      </c>
      <c r="L2519">
        <v>80</v>
      </c>
      <c r="M2519">
        <v>107</v>
      </c>
      <c r="N2519">
        <v>0</v>
      </c>
      <c r="O2519">
        <v>0</v>
      </c>
      <c r="P2519">
        <v>0</v>
      </c>
      <c r="Q2519">
        <v>0</v>
      </c>
      <c r="R2519">
        <v>1</v>
      </c>
      <c r="S2519">
        <v>4323</v>
      </c>
      <c r="T2519">
        <v>3</v>
      </c>
      <c r="U2519">
        <v>33</v>
      </c>
      <c r="V2519">
        <v>212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1</v>
      </c>
      <c r="AE2519">
        <v>8766</v>
      </c>
      <c r="AF2519">
        <v>8766</v>
      </c>
      <c r="AG2519">
        <v>8766</v>
      </c>
      <c r="AH2519">
        <v>8766</v>
      </c>
      <c r="AI2519">
        <v>8766</v>
      </c>
      <c r="AJ2519">
        <v>8766</v>
      </c>
      <c r="AK2519">
        <v>8766</v>
      </c>
      <c r="AL2519">
        <v>0</v>
      </c>
    </row>
    <row r="2520" spans="1:38" x14ac:dyDescent="0.25">
      <c r="A2520">
        <v>2</v>
      </c>
      <c r="B2520">
        <v>2564697</v>
      </c>
      <c r="C2520">
        <v>283</v>
      </c>
      <c r="D2520">
        <v>55</v>
      </c>
      <c r="E2520">
        <v>213</v>
      </c>
      <c r="F2520">
        <v>103</v>
      </c>
      <c r="G2520">
        <v>0</v>
      </c>
      <c r="H2520">
        <v>0</v>
      </c>
      <c r="I2520">
        <v>28.62</v>
      </c>
      <c r="J2520">
        <v>0</v>
      </c>
      <c r="K2520">
        <v>1</v>
      </c>
      <c r="L2520">
        <v>85</v>
      </c>
      <c r="M2520">
        <v>76</v>
      </c>
      <c r="N2520">
        <v>1</v>
      </c>
      <c r="O2520">
        <v>1</v>
      </c>
      <c r="P2520">
        <v>0</v>
      </c>
      <c r="Q2520">
        <v>0</v>
      </c>
      <c r="R2520">
        <v>1</v>
      </c>
      <c r="S2520">
        <v>0</v>
      </c>
      <c r="T2520">
        <v>1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8766</v>
      </c>
      <c r="AG2520">
        <v>8766</v>
      </c>
      <c r="AH2520">
        <v>0</v>
      </c>
      <c r="AI2520">
        <v>8766</v>
      </c>
      <c r="AJ2520">
        <v>8766</v>
      </c>
      <c r="AK2520">
        <v>8766</v>
      </c>
      <c r="AL2520">
        <v>0</v>
      </c>
    </row>
    <row r="2521" spans="1:38" x14ac:dyDescent="0.25">
      <c r="A2521">
        <v>2</v>
      </c>
      <c r="B2521">
        <v>2565849</v>
      </c>
      <c r="C2521">
        <v>209</v>
      </c>
      <c r="D2521">
        <v>42</v>
      </c>
      <c r="E2521">
        <v>105</v>
      </c>
      <c r="F2521">
        <v>65</v>
      </c>
      <c r="G2521">
        <v>1</v>
      </c>
      <c r="H2521">
        <v>20</v>
      </c>
      <c r="I2521">
        <v>23.8</v>
      </c>
      <c r="J2521">
        <v>0</v>
      </c>
      <c r="K2521">
        <v>0</v>
      </c>
      <c r="L2521">
        <v>69</v>
      </c>
      <c r="M2521">
        <v>64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1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8766</v>
      </c>
      <c r="AF2521">
        <v>8766</v>
      </c>
      <c r="AG2521">
        <v>8766</v>
      </c>
      <c r="AH2521">
        <v>8766</v>
      </c>
      <c r="AI2521">
        <v>8766</v>
      </c>
      <c r="AJ2521">
        <v>8766</v>
      </c>
      <c r="AK2521">
        <v>8766</v>
      </c>
      <c r="AL2521">
        <v>8766</v>
      </c>
    </row>
    <row r="2522" spans="1:38" x14ac:dyDescent="0.25">
      <c r="A2522">
        <v>2</v>
      </c>
      <c r="B2522">
        <v>2565849</v>
      </c>
      <c r="C2522">
        <v>283</v>
      </c>
      <c r="D2522">
        <v>48</v>
      </c>
      <c r="E2522">
        <v>103</v>
      </c>
      <c r="F2522">
        <v>73</v>
      </c>
      <c r="G2522">
        <v>1</v>
      </c>
      <c r="H2522">
        <v>15</v>
      </c>
      <c r="I2522">
        <v>24.69</v>
      </c>
      <c r="J2522">
        <v>0</v>
      </c>
      <c r="K2522">
        <v>0</v>
      </c>
      <c r="L2522">
        <v>71</v>
      </c>
      <c r="M2522">
        <v>81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2171</v>
      </c>
      <c r="T2522">
        <v>2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8766</v>
      </c>
      <c r="AF2522">
        <v>8766</v>
      </c>
      <c r="AG2522">
        <v>8766</v>
      </c>
      <c r="AH2522">
        <v>8766</v>
      </c>
      <c r="AI2522">
        <v>8766</v>
      </c>
      <c r="AJ2522">
        <v>8766</v>
      </c>
      <c r="AK2522">
        <v>8766</v>
      </c>
      <c r="AL2522">
        <v>8766</v>
      </c>
    </row>
    <row r="2523" spans="1:38" x14ac:dyDescent="0.25">
      <c r="A2523">
        <v>2</v>
      </c>
      <c r="B2523">
        <v>2565849</v>
      </c>
      <c r="C2523">
        <v>273</v>
      </c>
      <c r="D2523">
        <v>54</v>
      </c>
      <c r="E2523">
        <v>95</v>
      </c>
      <c r="F2523">
        <v>68</v>
      </c>
      <c r="G2523">
        <v>1</v>
      </c>
      <c r="H2523">
        <v>20</v>
      </c>
      <c r="I2523">
        <v>25.77</v>
      </c>
      <c r="J2523">
        <v>0</v>
      </c>
      <c r="K2523">
        <v>0</v>
      </c>
      <c r="L2523">
        <v>80</v>
      </c>
      <c r="M2523">
        <v>84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4332</v>
      </c>
      <c r="T2523">
        <v>3</v>
      </c>
      <c r="U2523">
        <v>80</v>
      </c>
      <c r="V2523">
        <v>193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8766</v>
      </c>
      <c r="AF2523">
        <v>8766</v>
      </c>
      <c r="AG2523">
        <v>8766</v>
      </c>
      <c r="AH2523">
        <v>8766</v>
      </c>
      <c r="AI2523">
        <v>8766</v>
      </c>
      <c r="AJ2523">
        <v>8766</v>
      </c>
      <c r="AK2523">
        <v>8766</v>
      </c>
      <c r="AL2523">
        <v>8766</v>
      </c>
    </row>
    <row r="2524" spans="1:38" x14ac:dyDescent="0.25">
      <c r="A2524">
        <v>1</v>
      </c>
      <c r="B2524">
        <v>2570127</v>
      </c>
      <c r="C2524">
        <v>227</v>
      </c>
      <c r="D2524">
        <v>61</v>
      </c>
      <c r="E2524">
        <v>130</v>
      </c>
      <c r="F2524">
        <v>77.5</v>
      </c>
      <c r="G2524">
        <v>0</v>
      </c>
      <c r="H2524">
        <v>0</v>
      </c>
      <c r="I2524">
        <v>26.18</v>
      </c>
      <c r="J2524">
        <v>0</v>
      </c>
      <c r="K2524">
        <v>0</v>
      </c>
      <c r="L2524">
        <v>63</v>
      </c>
      <c r="M2524">
        <v>91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1</v>
      </c>
      <c r="W2524">
        <v>1</v>
      </c>
      <c r="X2524">
        <v>0</v>
      </c>
      <c r="Y2524">
        <v>0</v>
      </c>
      <c r="Z2524">
        <v>0</v>
      </c>
      <c r="AA2524">
        <v>0</v>
      </c>
      <c r="AB2524">
        <v>1</v>
      </c>
      <c r="AC2524">
        <v>1</v>
      </c>
      <c r="AD2524">
        <v>1</v>
      </c>
      <c r="AE2524">
        <v>5861</v>
      </c>
      <c r="AF2524">
        <v>5861</v>
      </c>
      <c r="AG2524">
        <v>5861</v>
      </c>
      <c r="AH2524">
        <v>5861</v>
      </c>
      <c r="AI2524">
        <v>5764</v>
      </c>
      <c r="AJ2524">
        <v>5764</v>
      </c>
      <c r="AK2524">
        <v>5861</v>
      </c>
      <c r="AL2524">
        <v>1372</v>
      </c>
    </row>
    <row r="2525" spans="1:38" x14ac:dyDescent="0.25">
      <c r="A2525">
        <v>1</v>
      </c>
      <c r="B2525">
        <v>2570127</v>
      </c>
      <c r="C2525">
        <v>247</v>
      </c>
      <c r="D2525">
        <v>67</v>
      </c>
      <c r="E2525">
        <v>156</v>
      </c>
      <c r="F2525">
        <v>87</v>
      </c>
      <c r="G2525">
        <v>0</v>
      </c>
      <c r="H2525">
        <v>0</v>
      </c>
      <c r="I2525">
        <v>26.35</v>
      </c>
      <c r="J2525">
        <v>0</v>
      </c>
      <c r="K2525">
        <v>0</v>
      </c>
      <c r="L2525">
        <v>65</v>
      </c>
      <c r="M2525">
        <v>68</v>
      </c>
      <c r="N2525">
        <v>0</v>
      </c>
      <c r="O2525">
        <v>0</v>
      </c>
      <c r="P2525">
        <v>0</v>
      </c>
      <c r="Q2525">
        <v>0</v>
      </c>
      <c r="R2525">
        <v>1</v>
      </c>
      <c r="S2525">
        <v>2134</v>
      </c>
      <c r="T2525">
        <v>2</v>
      </c>
      <c r="W2525">
        <v>1</v>
      </c>
      <c r="X2525">
        <v>0</v>
      </c>
      <c r="Y2525">
        <v>0</v>
      </c>
      <c r="Z2525">
        <v>0</v>
      </c>
      <c r="AA2525">
        <v>0</v>
      </c>
      <c r="AB2525">
        <v>1</v>
      </c>
      <c r="AC2525">
        <v>1</v>
      </c>
      <c r="AD2525">
        <v>1</v>
      </c>
      <c r="AE2525">
        <v>5861</v>
      </c>
      <c r="AF2525">
        <v>5861</v>
      </c>
      <c r="AG2525">
        <v>5861</v>
      </c>
      <c r="AH2525">
        <v>5861</v>
      </c>
      <c r="AI2525">
        <v>5764</v>
      </c>
      <c r="AJ2525">
        <v>5764</v>
      </c>
      <c r="AK2525">
        <v>5861</v>
      </c>
      <c r="AL2525">
        <v>1372</v>
      </c>
    </row>
    <row r="2526" spans="1:38" x14ac:dyDescent="0.25">
      <c r="A2526">
        <v>1</v>
      </c>
      <c r="B2526">
        <v>2570127</v>
      </c>
      <c r="C2526">
        <v>289</v>
      </c>
      <c r="D2526">
        <v>73</v>
      </c>
      <c r="E2526">
        <v>149</v>
      </c>
      <c r="F2526">
        <v>90</v>
      </c>
      <c r="G2526">
        <v>0</v>
      </c>
      <c r="H2526">
        <v>0</v>
      </c>
      <c r="I2526">
        <v>26.7</v>
      </c>
      <c r="J2526">
        <v>0</v>
      </c>
      <c r="K2526">
        <v>0</v>
      </c>
      <c r="L2526">
        <v>80</v>
      </c>
      <c r="M2526">
        <v>73</v>
      </c>
      <c r="N2526">
        <v>0</v>
      </c>
      <c r="O2526">
        <v>0</v>
      </c>
      <c r="P2526">
        <v>0</v>
      </c>
      <c r="Q2526">
        <v>0</v>
      </c>
      <c r="R2526">
        <v>1</v>
      </c>
      <c r="S2526">
        <v>4281</v>
      </c>
      <c r="T2526">
        <v>3</v>
      </c>
      <c r="U2526">
        <v>53</v>
      </c>
      <c r="V2526">
        <v>236</v>
      </c>
      <c r="W2526">
        <v>1</v>
      </c>
      <c r="X2526">
        <v>0</v>
      </c>
      <c r="Y2526">
        <v>0</v>
      </c>
      <c r="Z2526">
        <v>0</v>
      </c>
      <c r="AA2526">
        <v>0</v>
      </c>
      <c r="AB2526">
        <v>1</v>
      </c>
      <c r="AC2526">
        <v>1</v>
      </c>
      <c r="AD2526">
        <v>1</v>
      </c>
      <c r="AE2526">
        <v>5861</v>
      </c>
      <c r="AF2526">
        <v>5861</v>
      </c>
      <c r="AG2526">
        <v>5861</v>
      </c>
      <c r="AH2526">
        <v>5861</v>
      </c>
      <c r="AI2526">
        <v>5764</v>
      </c>
      <c r="AJ2526">
        <v>5764</v>
      </c>
      <c r="AK2526">
        <v>5861</v>
      </c>
      <c r="AL2526">
        <v>1372</v>
      </c>
    </row>
    <row r="2527" spans="1:38" x14ac:dyDescent="0.25">
      <c r="A2527">
        <v>2</v>
      </c>
      <c r="B2527">
        <v>2571811</v>
      </c>
      <c r="C2527">
        <v>159</v>
      </c>
      <c r="D2527">
        <v>40</v>
      </c>
      <c r="E2527">
        <v>145</v>
      </c>
      <c r="F2527">
        <v>90</v>
      </c>
      <c r="G2527">
        <v>0</v>
      </c>
      <c r="H2527">
        <v>0</v>
      </c>
      <c r="I2527">
        <v>20.329999999999998</v>
      </c>
      <c r="J2527">
        <v>0</v>
      </c>
      <c r="K2527">
        <v>0</v>
      </c>
      <c r="L2527">
        <v>82</v>
      </c>
      <c r="M2527">
        <v>83</v>
      </c>
      <c r="N2527">
        <v>0</v>
      </c>
      <c r="O2527">
        <v>0</v>
      </c>
      <c r="P2527">
        <v>0</v>
      </c>
      <c r="Q2527">
        <v>0</v>
      </c>
      <c r="R2527">
        <v>1</v>
      </c>
      <c r="S2527">
        <v>0</v>
      </c>
      <c r="T2527">
        <v>1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1</v>
      </c>
      <c r="AE2527">
        <v>8766</v>
      </c>
      <c r="AF2527">
        <v>8766</v>
      </c>
      <c r="AG2527">
        <v>8766</v>
      </c>
      <c r="AH2527">
        <v>8766</v>
      </c>
      <c r="AI2527">
        <v>8766</v>
      </c>
      <c r="AJ2527">
        <v>8766</v>
      </c>
      <c r="AK2527">
        <v>8766</v>
      </c>
      <c r="AL2527">
        <v>0</v>
      </c>
    </row>
    <row r="2528" spans="1:38" x14ac:dyDescent="0.25">
      <c r="A2528">
        <v>2</v>
      </c>
      <c r="B2528">
        <v>2571811</v>
      </c>
      <c r="C2528">
        <v>185</v>
      </c>
      <c r="D2528">
        <v>52</v>
      </c>
      <c r="E2528">
        <v>130</v>
      </c>
      <c r="F2528">
        <v>91</v>
      </c>
      <c r="G2528">
        <v>0</v>
      </c>
      <c r="H2528">
        <v>0</v>
      </c>
      <c r="I2528">
        <v>20.5</v>
      </c>
      <c r="J2528">
        <v>0</v>
      </c>
      <c r="K2528">
        <v>0</v>
      </c>
      <c r="L2528">
        <v>68</v>
      </c>
      <c r="M2528">
        <v>93</v>
      </c>
      <c r="N2528">
        <v>0</v>
      </c>
      <c r="O2528">
        <v>0</v>
      </c>
      <c r="P2528">
        <v>0</v>
      </c>
      <c r="Q2528">
        <v>0</v>
      </c>
      <c r="R2528">
        <v>1</v>
      </c>
      <c r="S2528">
        <v>4451</v>
      </c>
      <c r="T2528">
        <v>3</v>
      </c>
      <c r="U2528">
        <v>39</v>
      </c>
      <c r="V2528">
        <v>146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1</v>
      </c>
      <c r="AE2528">
        <v>8766</v>
      </c>
      <c r="AF2528">
        <v>8766</v>
      </c>
      <c r="AG2528">
        <v>8766</v>
      </c>
      <c r="AH2528">
        <v>8766</v>
      </c>
      <c r="AI2528">
        <v>8766</v>
      </c>
      <c r="AJ2528">
        <v>8766</v>
      </c>
      <c r="AK2528">
        <v>8766</v>
      </c>
      <c r="AL2528">
        <v>0</v>
      </c>
    </row>
    <row r="2529" spans="1:38" x14ac:dyDescent="0.25">
      <c r="A2529">
        <v>2</v>
      </c>
      <c r="B2529">
        <v>2573848</v>
      </c>
      <c r="C2529">
        <v>201</v>
      </c>
      <c r="D2529">
        <v>59</v>
      </c>
      <c r="E2529">
        <v>148.5</v>
      </c>
      <c r="F2529">
        <v>90</v>
      </c>
      <c r="G2529">
        <v>0</v>
      </c>
      <c r="H2529">
        <v>0</v>
      </c>
      <c r="I2529">
        <v>25.85</v>
      </c>
      <c r="J2529">
        <v>0</v>
      </c>
      <c r="K2529">
        <v>1</v>
      </c>
      <c r="L2529">
        <v>65</v>
      </c>
      <c r="M2529">
        <v>83</v>
      </c>
      <c r="N2529">
        <v>0</v>
      </c>
      <c r="O2529">
        <v>0</v>
      </c>
      <c r="P2529">
        <v>0</v>
      </c>
      <c r="Q2529">
        <v>0</v>
      </c>
      <c r="R2529">
        <v>1</v>
      </c>
      <c r="S2529">
        <v>0</v>
      </c>
      <c r="T2529">
        <v>1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1</v>
      </c>
      <c r="AC2529">
        <v>1</v>
      </c>
      <c r="AD2529">
        <v>1</v>
      </c>
      <c r="AE2529">
        <v>3344</v>
      </c>
      <c r="AF2529">
        <v>8766</v>
      </c>
      <c r="AG2529">
        <v>8766</v>
      </c>
      <c r="AH2529">
        <v>3344</v>
      </c>
      <c r="AI2529">
        <v>7645</v>
      </c>
      <c r="AJ2529">
        <v>3344</v>
      </c>
      <c r="AK2529">
        <v>8766</v>
      </c>
      <c r="AL2529">
        <v>0</v>
      </c>
    </row>
    <row r="2530" spans="1:38" x14ac:dyDescent="0.25">
      <c r="A2530">
        <v>2</v>
      </c>
      <c r="B2530">
        <v>2573848</v>
      </c>
      <c r="C2530">
        <v>226</v>
      </c>
      <c r="D2530">
        <v>65</v>
      </c>
      <c r="E2530">
        <v>166</v>
      </c>
      <c r="F2530">
        <v>88</v>
      </c>
      <c r="G2530">
        <v>0</v>
      </c>
      <c r="H2530">
        <v>0</v>
      </c>
      <c r="I2530">
        <v>25.83</v>
      </c>
      <c r="J2530">
        <v>0</v>
      </c>
      <c r="K2530">
        <v>1</v>
      </c>
      <c r="L2530">
        <v>54</v>
      </c>
      <c r="M2530">
        <v>74</v>
      </c>
      <c r="N2530">
        <v>0</v>
      </c>
      <c r="O2530">
        <v>0</v>
      </c>
      <c r="P2530">
        <v>0</v>
      </c>
      <c r="Q2530">
        <v>0</v>
      </c>
      <c r="R2530">
        <v>1</v>
      </c>
      <c r="S2530">
        <v>2143</v>
      </c>
      <c r="T2530">
        <v>2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1</v>
      </c>
      <c r="AC2530">
        <v>1</v>
      </c>
      <c r="AD2530">
        <v>1</v>
      </c>
      <c r="AE2530">
        <v>3344</v>
      </c>
      <c r="AF2530">
        <v>8766</v>
      </c>
      <c r="AG2530">
        <v>8766</v>
      </c>
      <c r="AH2530">
        <v>3344</v>
      </c>
      <c r="AI2530">
        <v>7645</v>
      </c>
      <c r="AJ2530">
        <v>3344</v>
      </c>
      <c r="AK2530">
        <v>8766</v>
      </c>
      <c r="AL2530">
        <v>0</v>
      </c>
    </row>
    <row r="2531" spans="1:38" x14ac:dyDescent="0.25">
      <c r="A2531">
        <v>2</v>
      </c>
      <c r="B2531">
        <v>2577634</v>
      </c>
      <c r="C2531">
        <v>600</v>
      </c>
      <c r="D2531">
        <v>52</v>
      </c>
      <c r="E2531">
        <v>159.5</v>
      </c>
      <c r="F2531">
        <v>94</v>
      </c>
      <c r="G2531">
        <v>0</v>
      </c>
      <c r="H2531">
        <v>0</v>
      </c>
      <c r="I2531">
        <v>28.27</v>
      </c>
      <c r="J2531">
        <v>1</v>
      </c>
      <c r="K2531">
        <v>0</v>
      </c>
      <c r="L2531">
        <v>78</v>
      </c>
      <c r="M2531">
        <v>140</v>
      </c>
      <c r="N2531">
        <v>0</v>
      </c>
      <c r="O2531">
        <v>0</v>
      </c>
      <c r="P2531">
        <v>0</v>
      </c>
      <c r="Q2531">
        <v>0</v>
      </c>
      <c r="R2531">
        <v>1</v>
      </c>
      <c r="S2531">
        <v>0</v>
      </c>
      <c r="T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0</v>
      </c>
      <c r="AC2531">
        <v>1</v>
      </c>
      <c r="AD2531">
        <v>1</v>
      </c>
      <c r="AE2531">
        <v>552</v>
      </c>
      <c r="AF2531">
        <v>701</v>
      </c>
      <c r="AG2531">
        <v>701</v>
      </c>
      <c r="AH2531">
        <v>552</v>
      </c>
      <c r="AI2531">
        <v>1506</v>
      </c>
      <c r="AJ2531">
        <v>552</v>
      </c>
      <c r="AK2531">
        <v>1506</v>
      </c>
      <c r="AL2531">
        <v>0</v>
      </c>
    </row>
    <row r="2532" spans="1:38" x14ac:dyDescent="0.25">
      <c r="A2532">
        <v>2</v>
      </c>
      <c r="B2532">
        <v>2581913</v>
      </c>
      <c r="C2532">
        <v>241</v>
      </c>
      <c r="D2532">
        <v>63</v>
      </c>
      <c r="E2532">
        <v>143.5</v>
      </c>
      <c r="F2532">
        <v>89</v>
      </c>
      <c r="G2532">
        <v>0</v>
      </c>
      <c r="H2532">
        <v>0</v>
      </c>
      <c r="I2532">
        <v>26.45</v>
      </c>
      <c r="J2532">
        <v>0</v>
      </c>
      <c r="K2532">
        <v>0</v>
      </c>
      <c r="L2532">
        <v>69</v>
      </c>
      <c r="M2532">
        <v>80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1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1</v>
      </c>
      <c r="AE2532">
        <v>8766</v>
      </c>
      <c r="AF2532">
        <v>8766</v>
      </c>
      <c r="AG2532">
        <v>8766</v>
      </c>
      <c r="AH2532">
        <v>8766</v>
      </c>
      <c r="AI2532">
        <v>8766</v>
      </c>
      <c r="AJ2532">
        <v>8766</v>
      </c>
      <c r="AK2532">
        <v>8766</v>
      </c>
      <c r="AL2532">
        <v>752</v>
      </c>
    </row>
    <row r="2533" spans="1:38" x14ac:dyDescent="0.25">
      <c r="A2533">
        <v>2</v>
      </c>
      <c r="B2533">
        <v>2581913</v>
      </c>
      <c r="C2533">
        <v>263</v>
      </c>
      <c r="D2533">
        <v>69</v>
      </c>
      <c r="E2533">
        <v>143</v>
      </c>
      <c r="F2533">
        <v>78</v>
      </c>
      <c r="G2533">
        <v>0</v>
      </c>
      <c r="H2533">
        <v>0</v>
      </c>
      <c r="I2533">
        <v>26.49</v>
      </c>
      <c r="J2533">
        <v>0</v>
      </c>
      <c r="K2533">
        <v>0</v>
      </c>
      <c r="L2533">
        <v>70</v>
      </c>
      <c r="M2533">
        <v>93</v>
      </c>
      <c r="N2533">
        <v>0</v>
      </c>
      <c r="O2533">
        <v>0</v>
      </c>
      <c r="P2533">
        <v>0</v>
      </c>
      <c r="Q2533">
        <v>0</v>
      </c>
      <c r="R2533">
        <v>1</v>
      </c>
      <c r="S2533">
        <v>2291</v>
      </c>
      <c r="T2533">
        <v>2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1</v>
      </c>
      <c r="AE2533">
        <v>8766</v>
      </c>
      <c r="AF2533">
        <v>8766</v>
      </c>
      <c r="AG2533">
        <v>8766</v>
      </c>
      <c r="AH2533">
        <v>8766</v>
      </c>
      <c r="AI2533">
        <v>8766</v>
      </c>
      <c r="AJ2533">
        <v>8766</v>
      </c>
      <c r="AK2533">
        <v>8766</v>
      </c>
      <c r="AL2533">
        <v>752</v>
      </c>
    </row>
    <row r="2534" spans="1:38" x14ac:dyDescent="0.25">
      <c r="A2534">
        <v>2</v>
      </c>
      <c r="B2534">
        <v>2581913</v>
      </c>
      <c r="C2534">
        <v>221</v>
      </c>
      <c r="D2534">
        <v>75</v>
      </c>
      <c r="E2534">
        <v>147</v>
      </c>
      <c r="F2534">
        <v>70</v>
      </c>
      <c r="G2534">
        <v>0</v>
      </c>
      <c r="H2534">
        <v>0</v>
      </c>
      <c r="I2534">
        <v>31.99</v>
      </c>
      <c r="J2534">
        <v>0</v>
      </c>
      <c r="K2534">
        <v>0</v>
      </c>
      <c r="L2534">
        <v>70</v>
      </c>
      <c r="M2534">
        <v>86</v>
      </c>
      <c r="N2534">
        <v>0</v>
      </c>
      <c r="O2534">
        <v>0</v>
      </c>
      <c r="P2534">
        <v>0</v>
      </c>
      <c r="Q2534">
        <v>0</v>
      </c>
      <c r="R2534">
        <v>1</v>
      </c>
      <c r="S2534">
        <v>4437</v>
      </c>
      <c r="T2534">
        <v>3</v>
      </c>
      <c r="U2534">
        <v>55</v>
      </c>
      <c r="V2534">
        <v>147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1</v>
      </c>
      <c r="AE2534">
        <v>8766</v>
      </c>
      <c r="AF2534">
        <v>8766</v>
      </c>
      <c r="AG2534">
        <v>8766</v>
      </c>
      <c r="AH2534">
        <v>8766</v>
      </c>
      <c r="AI2534">
        <v>8766</v>
      </c>
      <c r="AJ2534">
        <v>8766</v>
      </c>
      <c r="AK2534">
        <v>8766</v>
      </c>
      <c r="AL2534">
        <v>752</v>
      </c>
    </row>
    <row r="2535" spans="1:38" x14ac:dyDescent="0.25">
      <c r="A2535">
        <v>2</v>
      </c>
      <c r="B2535">
        <v>2583661</v>
      </c>
      <c r="C2535">
        <v>238</v>
      </c>
      <c r="D2535">
        <v>66</v>
      </c>
      <c r="E2535">
        <v>140</v>
      </c>
      <c r="F2535">
        <v>80</v>
      </c>
      <c r="G2535">
        <v>0</v>
      </c>
      <c r="H2535">
        <v>0</v>
      </c>
      <c r="I2535">
        <v>26.69</v>
      </c>
      <c r="J2535">
        <v>0</v>
      </c>
      <c r="K2535">
        <v>0</v>
      </c>
      <c r="L2535">
        <v>69</v>
      </c>
      <c r="M2535">
        <v>83</v>
      </c>
      <c r="N2535">
        <v>0</v>
      </c>
      <c r="O2535">
        <v>0</v>
      </c>
      <c r="P2535">
        <v>0</v>
      </c>
      <c r="Q2535">
        <v>0</v>
      </c>
      <c r="R2535">
        <v>1</v>
      </c>
      <c r="S2535">
        <v>0</v>
      </c>
      <c r="T2535">
        <v>1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1</v>
      </c>
      <c r="AE2535">
        <v>8766</v>
      </c>
      <c r="AF2535">
        <v>8766</v>
      </c>
      <c r="AG2535">
        <v>8766</v>
      </c>
      <c r="AH2535">
        <v>8766</v>
      </c>
      <c r="AI2535">
        <v>8766</v>
      </c>
      <c r="AJ2535">
        <v>8766</v>
      </c>
      <c r="AK2535">
        <v>8766</v>
      </c>
      <c r="AL2535">
        <v>0</v>
      </c>
    </row>
    <row r="2536" spans="1:38" x14ac:dyDescent="0.25">
      <c r="A2536">
        <v>2</v>
      </c>
      <c r="B2536">
        <v>2583661</v>
      </c>
      <c r="C2536">
        <v>257</v>
      </c>
      <c r="D2536">
        <v>72</v>
      </c>
      <c r="E2536">
        <v>153</v>
      </c>
      <c r="F2536">
        <v>76</v>
      </c>
      <c r="G2536">
        <v>0</v>
      </c>
      <c r="H2536">
        <v>0</v>
      </c>
      <c r="I2536">
        <v>23.62</v>
      </c>
      <c r="J2536">
        <v>0</v>
      </c>
      <c r="K2536">
        <v>0</v>
      </c>
      <c r="L2536">
        <v>65</v>
      </c>
      <c r="M2536">
        <v>94</v>
      </c>
      <c r="N2536">
        <v>0</v>
      </c>
      <c r="O2536">
        <v>0</v>
      </c>
      <c r="P2536">
        <v>0</v>
      </c>
      <c r="Q2536">
        <v>0</v>
      </c>
      <c r="R2536">
        <v>1</v>
      </c>
      <c r="S2536">
        <v>2218</v>
      </c>
      <c r="T2536">
        <v>2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1</v>
      </c>
      <c r="AE2536">
        <v>8766</v>
      </c>
      <c r="AF2536">
        <v>8766</v>
      </c>
      <c r="AG2536">
        <v>8766</v>
      </c>
      <c r="AH2536">
        <v>8766</v>
      </c>
      <c r="AI2536">
        <v>8766</v>
      </c>
      <c r="AJ2536">
        <v>8766</v>
      </c>
      <c r="AK2536">
        <v>8766</v>
      </c>
      <c r="AL2536">
        <v>0</v>
      </c>
    </row>
    <row r="2537" spans="1:38" x14ac:dyDescent="0.25">
      <c r="A2537">
        <v>2</v>
      </c>
      <c r="B2537">
        <v>2583661</v>
      </c>
      <c r="C2537">
        <v>239</v>
      </c>
      <c r="D2537">
        <v>78</v>
      </c>
      <c r="E2537">
        <v>161</v>
      </c>
      <c r="F2537">
        <v>78</v>
      </c>
      <c r="G2537">
        <v>0</v>
      </c>
      <c r="H2537">
        <v>0</v>
      </c>
      <c r="I2537">
        <v>21.29</v>
      </c>
      <c r="J2537">
        <v>0</v>
      </c>
      <c r="K2537">
        <v>0</v>
      </c>
      <c r="L2537">
        <v>65</v>
      </c>
      <c r="M2537">
        <v>106</v>
      </c>
      <c r="N2537">
        <v>0</v>
      </c>
      <c r="O2537">
        <v>0</v>
      </c>
      <c r="P2537">
        <v>0</v>
      </c>
      <c r="Q2537">
        <v>0</v>
      </c>
      <c r="R2537">
        <v>1</v>
      </c>
      <c r="S2537">
        <v>4475</v>
      </c>
      <c r="T2537">
        <v>3</v>
      </c>
      <c r="U2537">
        <v>54</v>
      </c>
      <c r="V2537">
        <v>164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1</v>
      </c>
      <c r="AE2537">
        <v>8766</v>
      </c>
      <c r="AF2537">
        <v>8766</v>
      </c>
      <c r="AG2537">
        <v>8766</v>
      </c>
      <c r="AH2537">
        <v>8766</v>
      </c>
      <c r="AI2537">
        <v>8766</v>
      </c>
      <c r="AJ2537">
        <v>8766</v>
      </c>
      <c r="AK2537">
        <v>8766</v>
      </c>
      <c r="AL2537">
        <v>0</v>
      </c>
    </row>
    <row r="2538" spans="1:38" x14ac:dyDescent="0.25">
      <c r="A2538">
        <v>1</v>
      </c>
      <c r="B2538">
        <v>2585324</v>
      </c>
      <c r="C2538">
        <v>220</v>
      </c>
      <c r="D2538">
        <v>53</v>
      </c>
      <c r="E2538">
        <v>119</v>
      </c>
      <c r="F2538">
        <v>75</v>
      </c>
      <c r="G2538">
        <v>1</v>
      </c>
      <c r="H2538">
        <v>43</v>
      </c>
      <c r="I2538">
        <v>26.28</v>
      </c>
      <c r="J2538">
        <v>0</v>
      </c>
      <c r="K2538">
        <v>0</v>
      </c>
      <c r="L2538">
        <v>82</v>
      </c>
      <c r="M2538">
        <v>67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1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1</v>
      </c>
      <c r="AE2538">
        <v>8766</v>
      </c>
      <c r="AF2538">
        <v>8766</v>
      </c>
      <c r="AG2538">
        <v>8766</v>
      </c>
      <c r="AH2538">
        <v>8766</v>
      </c>
      <c r="AI2538">
        <v>8766</v>
      </c>
      <c r="AJ2538">
        <v>8766</v>
      </c>
      <c r="AK2538">
        <v>8766</v>
      </c>
      <c r="AL2538">
        <v>5133</v>
      </c>
    </row>
    <row r="2539" spans="1:38" x14ac:dyDescent="0.25">
      <c r="A2539">
        <v>1</v>
      </c>
      <c r="B2539">
        <v>2585324</v>
      </c>
      <c r="C2539">
        <v>234</v>
      </c>
      <c r="D2539">
        <v>59</v>
      </c>
      <c r="E2539">
        <v>131</v>
      </c>
      <c r="F2539">
        <v>82</v>
      </c>
      <c r="G2539">
        <v>1</v>
      </c>
      <c r="H2539">
        <v>60</v>
      </c>
      <c r="I2539">
        <v>26.93</v>
      </c>
      <c r="J2539">
        <v>0</v>
      </c>
      <c r="K2539">
        <v>0</v>
      </c>
      <c r="L2539">
        <v>80</v>
      </c>
      <c r="M2539">
        <v>73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2226</v>
      </c>
      <c r="T2539">
        <v>2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1</v>
      </c>
      <c r="AE2539">
        <v>8766</v>
      </c>
      <c r="AF2539">
        <v>8766</v>
      </c>
      <c r="AG2539">
        <v>8766</v>
      </c>
      <c r="AH2539">
        <v>8766</v>
      </c>
      <c r="AI2539">
        <v>8766</v>
      </c>
      <c r="AJ2539">
        <v>8766</v>
      </c>
      <c r="AK2539">
        <v>8766</v>
      </c>
      <c r="AL2539">
        <v>5133</v>
      </c>
    </row>
    <row r="2540" spans="1:38" x14ac:dyDescent="0.25">
      <c r="A2540">
        <v>1</v>
      </c>
      <c r="B2540">
        <v>2585324</v>
      </c>
      <c r="C2540">
        <v>203</v>
      </c>
      <c r="D2540">
        <v>65</v>
      </c>
      <c r="E2540">
        <v>131</v>
      </c>
      <c r="F2540">
        <v>80</v>
      </c>
      <c r="G2540">
        <v>1</v>
      </c>
      <c r="H2540">
        <v>50</v>
      </c>
      <c r="I2540">
        <v>29.89</v>
      </c>
      <c r="J2540">
        <v>0</v>
      </c>
      <c r="K2540">
        <v>0</v>
      </c>
      <c r="L2540">
        <v>85</v>
      </c>
      <c r="M2540">
        <v>69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4404</v>
      </c>
      <c r="T2540">
        <v>3</v>
      </c>
      <c r="U2540">
        <v>48</v>
      </c>
      <c r="V2540">
        <v>155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1</v>
      </c>
      <c r="AE2540">
        <v>8766</v>
      </c>
      <c r="AF2540">
        <v>8766</v>
      </c>
      <c r="AG2540">
        <v>8766</v>
      </c>
      <c r="AH2540">
        <v>8766</v>
      </c>
      <c r="AI2540">
        <v>8766</v>
      </c>
      <c r="AJ2540">
        <v>8766</v>
      </c>
      <c r="AK2540">
        <v>8766</v>
      </c>
      <c r="AL2540">
        <v>5133</v>
      </c>
    </row>
    <row r="2541" spans="1:38" x14ac:dyDescent="0.25">
      <c r="A2541">
        <v>1</v>
      </c>
      <c r="B2541">
        <v>2585327</v>
      </c>
      <c r="C2541">
        <v>254</v>
      </c>
      <c r="D2541">
        <v>48</v>
      </c>
      <c r="E2541">
        <v>150</v>
      </c>
      <c r="F2541">
        <v>96</v>
      </c>
      <c r="G2541">
        <v>1</v>
      </c>
      <c r="H2541">
        <v>20</v>
      </c>
      <c r="I2541">
        <v>27.65</v>
      </c>
      <c r="J2541">
        <v>0</v>
      </c>
      <c r="K2541">
        <v>0</v>
      </c>
      <c r="L2541">
        <v>85</v>
      </c>
      <c r="M2541">
        <v>76</v>
      </c>
      <c r="N2541">
        <v>0</v>
      </c>
      <c r="O2541">
        <v>0</v>
      </c>
      <c r="P2541">
        <v>0</v>
      </c>
      <c r="Q2541">
        <v>0</v>
      </c>
      <c r="R2541">
        <v>1</v>
      </c>
      <c r="S2541">
        <v>2172</v>
      </c>
      <c r="T2541">
        <v>2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1</v>
      </c>
      <c r="AE2541">
        <v>8766</v>
      </c>
      <c r="AF2541">
        <v>8766</v>
      </c>
      <c r="AG2541">
        <v>8766</v>
      </c>
      <c r="AH2541">
        <v>8766</v>
      </c>
      <c r="AI2541">
        <v>8766</v>
      </c>
      <c r="AJ2541">
        <v>8766</v>
      </c>
      <c r="AK2541">
        <v>8766</v>
      </c>
      <c r="AL2541">
        <v>0</v>
      </c>
    </row>
    <row r="2542" spans="1:38" x14ac:dyDescent="0.25">
      <c r="A2542">
        <v>1</v>
      </c>
      <c r="B2542">
        <v>2585327</v>
      </c>
      <c r="C2542">
        <v>285</v>
      </c>
      <c r="D2542">
        <v>54</v>
      </c>
      <c r="E2542">
        <v>170</v>
      </c>
      <c r="F2542">
        <v>91</v>
      </c>
      <c r="G2542">
        <v>1</v>
      </c>
      <c r="H2542">
        <v>20</v>
      </c>
      <c r="I2542">
        <v>30.64</v>
      </c>
      <c r="J2542">
        <v>0</v>
      </c>
      <c r="K2542">
        <v>0</v>
      </c>
      <c r="L2542">
        <v>85</v>
      </c>
      <c r="M2542">
        <v>90</v>
      </c>
      <c r="N2542">
        <v>0</v>
      </c>
      <c r="O2542">
        <v>0</v>
      </c>
      <c r="P2542">
        <v>0</v>
      </c>
      <c r="Q2542">
        <v>0</v>
      </c>
      <c r="R2542">
        <v>1</v>
      </c>
      <c r="S2542">
        <v>4316</v>
      </c>
      <c r="T2542">
        <v>3</v>
      </c>
      <c r="U2542">
        <v>35</v>
      </c>
      <c r="V2542">
        <v>250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1</v>
      </c>
      <c r="AE2542">
        <v>8766</v>
      </c>
      <c r="AF2542">
        <v>8766</v>
      </c>
      <c r="AG2542">
        <v>8766</v>
      </c>
      <c r="AH2542">
        <v>8766</v>
      </c>
      <c r="AI2542">
        <v>8766</v>
      </c>
      <c r="AJ2542">
        <v>8766</v>
      </c>
      <c r="AK2542">
        <v>8766</v>
      </c>
      <c r="AL2542">
        <v>0</v>
      </c>
    </row>
    <row r="2543" spans="1:38" x14ac:dyDescent="0.25">
      <c r="A2543">
        <v>2</v>
      </c>
      <c r="B2543">
        <v>2586103</v>
      </c>
      <c r="C2543">
        <v>175</v>
      </c>
      <c r="D2543">
        <v>39</v>
      </c>
      <c r="E2543">
        <v>105.5</v>
      </c>
      <c r="F2543">
        <v>64.5</v>
      </c>
      <c r="G2543">
        <v>1</v>
      </c>
      <c r="H2543">
        <v>1</v>
      </c>
      <c r="I2543">
        <v>25.83</v>
      </c>
      <c r="J2543">
        <v>0</v>
      </c>
      <c r="K2543">
        <v>0</v>
      </c>
      <c r="L2543">
        <v>72</v>
      </c>
      <c r="M2543">
        <v>72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1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8766</v>
      </c>
      <c r="AF2543">
        <v>8766</v>
      </c>
      <c r="AG2543">
        <v>8766</v>
      </c>
      <c r="AH2543">
        <v>8766</v>
      </c>
      <c r="AI2543">
        <v>8766</v>
      </c>
      <c r="AJ2543">
        <v>8766</v>
      </c>
      <c r="AK2543">
        <v>8766</v>
      </c>
      <c r="AL2543">
        <v>8766</v>
      </c>
    </row>
    <row r="2544" spans="1:38" x14ac:dyDescent="0.25">
      <c r="A2544">
        <v>2</v>
      </c>
      <c r="B2544">
        <v>2586103</v>
      </c>
      <c r="C2544">
        <v>195</v>
      </c>
      <c r="D2544">
        <v>45</v>
      </c>
      <c r="E2544">
        <v>119</v>
      </c>
      <c r="F2544">
        <v>84</v>
      </c>
      <c r="G2544">
        <v>0</v>
      </c>
      <c r="H2544">
        <v>0</v>
      </c>
      <c r="I2544">
        <v>27.4</v>
      </c>
      <c r="J2544">
        <v>0</v>
      </c>
      <c r="K2544">
        <v>0</v>
      </c>
      <c r="L2544">
        <v>72</v>
      </c>
      <c r="M2544">
        <v>83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2171</v>
      </c>
      <c r="T2544">
        <v>2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8766</v>
      </c>
      <c r="AF2544">
        <v>8766</v>
      </c>
      <c r="AG2544">
        <v>8766</v>
      </c>
      <c r="AH2544">
        <v>8766</v>
      </c>
      <c r="AI2544">
        <v>8766</v>
      </c>
      <c r="AJ2544">
        <v>8766</v>
      </c>
      <c r="AK2544">
        <v>8766</v>
      </c>
      <c r="AL2544">
        <v>8766</v>
      </c>
    </row>
    <row r="2545" spans="1:38" x14ac:dyDescent="0.25">
      <c r="A2545">
        <v>2</v>
      </c>
      <c r="B2545">
        <v>2586103</v>
      </c>
      <c r="C2545">
        <v>197</v>
      </c>
      <c r="D2545">
        <v>51</v>
      </c>
      <c r="E2545">
        <v>120</v>
      </c>
      <c r="F2545">
        <v>84</v>
      </c>
      <c r="G2545">
        <v>0</v>
      </c>
      <c r="H2545">
        <v>0</v>
      </c>
      <c r="I2545">
        <v>27.79</v>
      </c>
      <c r="J2545">
        <v>0</v>
      </c>
      <c r="K2545">
        <v>0</v>
      </c>
      <c r="L2545">
        <v>68</v>
      </c>
      <c r="M2545">
        <v>58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4284</v>
      </c>
      <c r="T2545">
        <v>3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8766</v>
      </c>
      <c r="AF2545">
        <v>8766</v>
      </c>
      <c r="AG2545">
        <v>8766</v>
      </c>
      <c r="AH2545">
        <v>8766</v>
      </c>
      <c r="AI2545">
        <v>8766</v>
      </c>
      <c r="AJ2545">
        <v>8766</v>
      </c>
      <c r="AK2545">
        <v>8766</v>
      </c>
      <c r="AL2545">
        <v>8766</v>
      </c>
    </row>
    <row r="2546" spans="1:38" x14ac:dyDescent="0.25">
      <c r="A2546">
        <v>1</v>
      </c>
      <c r="B2546">
        <v>2589087</v>
      </c>
      <c r="C2546">
        <v>272</v>
      </c>
      <c r="D2546">
        <v>58</v>
      </c>
      <c r="E2546">
        <v>127.5</v>
      </c>
      <c r="F2546">
        <v>79.5</v>
      </c>
      <c r="G2546">
        <v>1</v>
      </c>
      <c r="H2546">
        <v>15</v>
      </c>
      <c r="I2546">
        <v>26.37</v>
      </c>
      <c r="J2546">
        <v>0</v>
      </c>
      <c r="K2546">
        <v>0</v>
      </c>
      <c r="L2546">
        <v>78</v>
      </c>
      <c r="M2546">
        <v>66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1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2623</v>
      </c>
      <c r="AF2546">
        <v>8766</v>
      </c>
      <c r="AG2546">
        <v>8766</v>
      </c>
      <c r="AH2546">
        <v>2623</v>
      </c>
      <c r="AI2546">
        <v>8766</v>
      </c>
      <c r="AJ2546">
        <v>8766</v>
      </c>
      <c r="AK2546">
        <v>8766</v>
      </c>
      <c r="AL2546">
        <v>1500</v>
      </c>
    </row>
    <row r="2547" spans="1:38" x14ac:dyDescent="0.25">
      <c r="A2547">
        <v>1</v>
      </c>
      <c r="B2547">
        <v>2589087</v>
      </c>
      <c r="C2547">
        <v>293</v>
      </c>
      <c r="D2547">
        <v>64</v>
      </c>
      <c r="E2547">
        <v>131</v>
      </c>
      <c r="F2547">
        <v>82</v>
      </c>
      <c r="G2547">
        <v>1</v>
      </c>
      <c r="H2547">
        <v>20</v>
      </c>
      <c r="I2547">
        <v>27.78</v>
      </c>
      <c r="J2547">
        <v>0</v>
      </c>
      <c r="K2547">
        <v>0</v>
      </c>
      <c r="L2547">
        <v>72</v>
      </c>
      <c r="M2547">
        <v>66</v>
      </c>
      <c r="N2547">
        <v>0</v>
      </c>
      <c r="O2547">
        <v>0</v>
      </c>
      <c r="P2547">
        <v>0</v>
      </c>
      <c r="Q2547">
        <v>0</v>
      </c>
      <c r="R2547">
        <v>1</v>
      </c>
      <c r="S2547">
        <v>2299</v>
      </c>
      <c r="T2547">
        <v>2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2623</v>
      </c>
      <c r="AF2547">
        <v>8766</v>
      </c>
      <c r="AG2547">
        <v>8766</v>
      </c>
      <c r="AH2547">
        <v>2623</v>
      </c>
      <c r="AI2547">
        <v>8766</v>
      </c>
      <c r="AJ2547">
        <v>8766</v>
      </c>
      <c r="AK2547">
        <v>8766</v>
      </c>
      <c r="AL2547">
        <v>1500</v>
      </c>
    </row>
    <row r="2548" spans="1:38" x14ac:dyDescent="0.25">
      <c r="A2548">
        <v>1</v>
      </c>
      <c r="B2548">
        <v>2589087</v>
      </c>
      <c r="C2548">
        <v>246</v>
      </c>
      <c r="D2548">
        <v>70</v>
      </c>
      <c r="E2548">
        <v>150</v>
      </c>
      <c r="F2548">
        <v>83.5</v>
      </c>
      <c r="G2548">
        <v>1</v>
      </c>
      <c r="H2548">
        <v>8</v>
      </c>
      <c r="I2548">
        <v>24.48</v>
      </c>
      <c r="J2548">
        <v>0</v>
      </c>
      <c r="K2548">
        <v>0</v>
      </c>
      <c r="L2548">
        <v>68</v>
      </c>
      <c r="M2548">
        <v>101</v>
      </c>
      <c r="N2548">
        <v>1</v>
      </c>
      <c r="O2548">
        <v>1</v>
      </c>
      <c r="P2548">
        <v>0</v>
      </c>
      <c r="Q2548">
        <v>0</v>
      </c>
      <c r="R2548">
        <v>1</v>
      </c>
      <c r="S2548">
        <v>4424</v>
      </c>
      <c r="T2548">
        <v>3</v>
      </c>
      <c r="U2548">
        <v>24</v>
      </c>
      <c r="V2548">
        <v>222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2623</v>
      </c>
      <c r="AF2548">
        <v>8766</v>
      </c>
      <c r="AG2548">
        <v>8766</v>
      </c>
      <c r="AH2548">
        <v>2623</v>
      </c>
      <c r="AI2548">
        <v>8766</v>
      </c>
      <c r="AJ2548">
        <v>8766</v>
      </c>
      <c r="AK2548">
        <v>8766</v>
      </c>
      <c r="AL2548">
        <v>1500</v>
      </c>
    </row>
    <row r="2549" spans="1:38" x14ac:dyDescent="0.25">
      <c r="A2549">
        <v>1</v>
      </c>
      <c r="B2549">
        <v>2597896</v>
      </c>
      <c r="C2549">
        <v>264</v>
      </c>
      <c r="D2549">
        <v>71</v>
      </c>
      <c r="E2549">
        <v>151</v>
      </c>
      <c r="F2549">
        <v>84</v>
      </c>
      <c r="G2549">
        <v>1</v>
      </c>
      <c r="H2549">
        <v>20</v>
      </c>
      <c r="I2549">
        <v>20.84</v>
      </c>
      <c r="J2549">
        <v>0</v>
      </c>
      <c r="K2549">
        <v>0</v>
      </c>
      <c r="L2549">
        <v>80</v>
      </c>
      <c r="M2549">
        <v>85</v>
      </c>
      <c r="N2549">
        <v>0</v>
      </c>
      <c r="O2549">
        <v>0</v>
      </c>
      <c r="P2549">
        <v>0</v>
      </c>
      <c r="Q2549">
        <v>0</v>
      </c>
      <c r="R2549">
        <v>1</v>
      </c>
      <c r="S2549">
        <v>2180</v>
      </c>
      <c r="T2549">
        <v>2</v>
      </c>
      <c r="W2549">
        <v>1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1</v>
      </c>
      <c r="AE2549">
        <v>5685</v>
      </c>
      <c r="AF2549">
        <v>5685</v>
      </c>
      <c r="AG2549">
        <v>5685</v>
      </c>
      <c r="AH2549">
        <v>5685</v>
      </c>
      <c r="AI2549">
        <v>5685</v>
      </c>
      <c r="AJ2549">
        <v>5685</v>
      </c>
      <c r="AK2549">
        <v>5685</v>
      </c>
      <c r="AL2549">
        <v>0</v>
      </c>
    </row>
    <row r="2550" spans="1:38" x14ac:dyDescent="0.25">
      <c r="A2550">
        <v>1</v>
      </c>
      <c r="B2550">
        <v>2597896</v>
      </c>
      <c r="C2550">
        <v>248</v>
      </c>
      <c r="D2550">
        <v>77</v>
      </c>
      <c r="E2550">
        <v>190</v>
      </c>
      <c r="F2550">
        <v>105</v>
      </c>
      <c r="G2550">
        <v>0</v>
      </c>
      <c r="H2550">
        <v>0</v>
      </c>
      <c r="I2550">
        <v>19.850000000000001</v>
      </c>
      <c r="J2550">
        <v>0</v>
      </c>
      <c r="K2550">
        <v>0</v>
      </c>
      <c r="L2550">
        <v>90</v>
      </c>
      <c r="M2550">
        <v>80</v>
      </c>
      <c r="N2550">
        <v>0</v>
      </c>
      <c r="O2550">
        <v>0</v>
      </c>
      <c r="P2550">
        <v>0</v>
      </c>
      <c r="Q2550">
        <v>0</v>
      </c>
      <c r="R2550">
        <v>1</v>
      </c>
      <c r="S2550">
        <v>4397</v>
      </c>
      <c r="T2550">
        <v>3</v>
      </c>
      <c r="U2550">
        <v>56</v>
      </c>
      <c r="V2550">
        <v>168</v>
      </c>
      <c r="W2550">
        <v>1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1</v>
      </c>
      <c r="AE2550">
        <v>5685</v>
      </c>
      <c r="AF2550">
        <v>5685</v>
      </c>
      <c r="AG2550">
        <v>5685</v>
      </c>
      <c r="AH2550">
        <v>5685</v>
      </c>
      <c r="AI2550">
        <v>5685</v>
      </c>
      <c r="AJ2550">
        <v>5685</v>
      </c>
      <c r="AK2550">
        <v>5685</v>
      </c>
      <c r="AL2550">
        <v>0</v>
      </c>
    </row>
    <row r="2551" spans="1:38" x14ac:dyDescent="0.25">
      <c r="A2551">
        <v>2</v>
      </c>
      <c r="B2551">
        <v>2599999</v>
      </c>
      <c r="C2551">
        <v>267</v>
      </c>
      <c r="D2551">
        <v>56</v>
      </c>
      <c r="E2551">
        <v>114</v>
      </c>
      <c r="F2551">
        <v>71</v>
      </c>
      <c r="G2551">
        <v>0</v>
      </c>
      <c r="H2551">
        <v>0</v>
      </c>
      <c r="I2551">
        <v>24.81</v>
      </c>
      <c r="J2551">
        <v>0</v>
      </c>
      <c r="K2551">
        <v>0</v>
      </c>
      <c r="L2551">
        <v>78</v>
      </c>
      <c r="M2551">
        <v>90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1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1</v>
      </c>
      <c r="AE2551">
        <v>8766</v>
      </c>
      <c r="AF2551">
        <v>8766</v>
      </c>
      <c r="AG2551">
        <v>8766</v>
      </c>
      <c r="AH2551">
        <v>8766</v>
      </c>
      <c r="AI2551">
        <v>8766</v>
      </c>
      <c r="AJ2551">
        <v>8766</v>
      </c>
      <c r="AK2551">
        <v>8766</v>
      </c>
      <c r="AL2551">
        <v>7322</v>
      </c>
    </row>
    <row r="2552" spans="1:38" x14ac:dyDescent="0.25">
      <c r="A2552">
        <v>2</v>
      </c>
      <c r="B2552">
        <v>2599999</v>
      </c>
      <c r="C2552">
        <v>333</v>
      </c>
      <c r="D2552">
        <v>62</v>
      </c>
      <c r="E2552">
        <v>112</v>
      </c>
      <c r="F2552">
        <v>71</v>
      </c>
      <c r="G2552">
        <v>0</v>
      </c>
      <c r="H2552">
        <v>0</v>
      </c>
      <c r="I2552">
        <v>23.94</v>
      </c>
      <c r="J2552">
        <v>0</v>
      </c>
      <c r="K2552">
        <v>0</v>
      </c>
      <c r="L2552">
        <v>65</v>
      </c>
      <c r="M2552">
        <v>89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2192</v>
      </c>
      <c r="T2552">
        <v>2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1</v>
      </c>
      <c r="AE2552">
        <v>8766</v>
      </c>
      <c r="AF2552">
        <v>8766</v>
      </c>
      <c r="AG2552">
        <v>8766</v>
      </c>
      <c r="AH2552">
        <v>8766</v>
      </c>
      <c r="AI2552">
        <v>8766</v>
      </c>
      <c r="AJ2552">
        <v>8766</v>
      </c>
      <c r="AK2552">
        <v>8766</v>
      </c>
      <c r="AL2552">
        <v>7322</v>
      </c>
    </row>
    <row r="2553" spans="1:38" x14ac:dyDescent="0.25">
      <c r="A2553">
        <v>2</v>
      </c>
      <c r="B2553">
        <v>2599999</v>
      </c>
      <c r="C2553">
        <v>304</v>
      </c>
      <c r="D2553">
        <v>68</v>
      </c>
      <c r="E2553">
        <v>118</v>
      </c>
      <c r="F2553">
        <v>61</v>
      </c>
      <c r="G2553">
        <v>0</v>
      </c>
      <c r="H2553">
        <v>0</v>
      </c>
      <c r="I2553">
        <v>25.16</v>
      </c>
      <c r="J2553">
        <v>0</v>
      </c>
      <c r="K2553">
        <v>0</v>
      </c>
      <c r="L2553">
        <v>75</v>
      </c>
      <c r="M2553">
        <v>81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4360</v>
      </c>
      <c r="T2553">
        <v>3</v>
      </c>
      <c r="U2553">
        <v>52</v>
      </c>
      <c r="V2553">
        <v>252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8766</v>
      </c>
      <c r="AF2553">
        <v>8766</v>
      </c>
      <c r="AG2553">
        <v>8766</v>
      </c>
      <c r="AH2553">
        <v>8766</v>
      </c>
      <c r="AI2553">
        <v>8766</v>
      </c>
      <c r="AJ2553">
        <v>8766</v>
      </c>
      <c r="AK2553">
        <v>8766</v>
      </c>
      <c r="AL2553">
        <v>7322</v>
      </c>
    </row>
    <row r="2554" spans="1:38" x14ac:dyDescent="0.25">
      <c r="A2554">
        <v>1</v>
      </c>
      <c r="B2554">
        <v>2603578</v>
      </c>
      <c r="C2554">
        <v>241</v>
      </c>
      <c r="D2554">
        <v>54</v>
      </c>
      <c r="E2554">
        <v>101</v>
      </c>
      <c r="F2554">
        <v>72</v>
      </c>
      <c r="G2554">
        <v>1</v>
      </c>
      <c r="H2554">
        <v>9</v>
      </c>
      <c r="I2554">
        <v>28.35</v>
      </c>
      <c r="J2554">
        <v>0</v>
      </c>
      <c r="K2554">
        <v>0</v>
      </c>
      <c r="L2554">
        <v>69</v>
      </c>
      <c r="M2554">
        <v>70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1</v>
      </c>
      <c r="W2554">
        <v>1</v>
      </c>
      <c r="X2554">
        <v>0</v>
      </c>
      <c r="Y2554">
        <v>0</v>
      </c>
      <c r="Z2554">
        <v>1</v>
      </c>
      <c r="AA2554">
        <v>1</v>
      </c>
      <c r="AB2554">
        <v>0</v>
      </c>
      <c r="AC2554">
        <v>1</v>
      </c>
      <c r="AD2554">
        <v>0</v>
      </c>
      <c r="AE2554">
        <v>6224</v>
      </c>
      <c r="AF2554">
        <v>6224</v>
      </c>
      <c r="AG2554">
        <v>6224</v>
      </c>
      <c r="AH2554">
        <v>6224</v>
      </c>
      <c r="AI2554">
        <v>6224</v>
      </c>
      <c r="AJ2554">
        <v>6224</v>
      </c>
      <c r="AK2554">
        <v>6224</v>
      </c>
      <c r="AL2554">
        <v>6224</v>
      </c>
    </row>
    <row r="2555" spans="1:38" x14ac:dyDescent="0.25">
      <c r="A2555">
        <v>1</v>
      </c>
      <c r="B2555">
        <v>2603578</v>
      </c>
      <c r="C2555">
        <v>240</v>
      </c>
      <c r="D2555">
        <v>60</v>
      </c>
      <c r="E2555">
        <v>122</v>
      </c>
      <c r="F2555">
        <v>78</v>
      </c>
      <c r="G2555">
        <v>1</v>
      </c>
      <c r="H2555">
        <v>20</v>
      </c>
      <c r="I2555">
        <v>30.22</v>
      </c>
      <c r="J2555">
        <v>0</v>
      </c>
      <c r="K2555">
        <v>0</v>
      </c>
      <c r="L2555">
        <v>75</v>
      </c>
      <c r="M2555">
        <v>176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2213</v>
      </c>
      <c r="T2555">
        <v>2</v>
      </c>
      <c r="W2555">
        <v>1</v>
      </c>
      <c r="X2555">
        <v>0</v>
      </c>
      <c r="Y2555">
        <v>0</v>
      </c>
      <c r="Z2555">
        <v>1</v>
      </c>
      <c r="AA2555">
        <v>1</v>
      </c>
      <c r="AB2555">
        <v>0</v>
      </c>
      <c r="AC2555">
        <v>1</v>
      </c>
      <c r="AD2555">
        <v>0</v>
      </c>
      <c r="AE2555">
        <v>6224</v>
      </c>
      <c r="AF2555">
        <v>6224</v>
      </c>
      <c r="AG2555">
        <v>6224</v>
      </c>
      <c r="AH2555">
        <v>6224</v>
      </c>
      <c r="AI2555">
        <v>6224</v>
      </c>
      <c r="AJ2555">
        <v>6224</v>
      </c>
      <c r="AK2555">
        <v>6224</v>
      </c>
      <c r="AL2555">
        <v>6224</v>
      </c>
    </row>
    <row r="2556" spans="1:38" x14ac:dyDescent="0.25">
      <c r="A2556">
        <v>1</v>
      </c>
      <c r="B2556">
        <v>2603578</v>
      </c>
      <c r="C2556">
        <v>205</v>
      </c>
      <c r="D2556">
        <v>66</v>
      </c>
      <c r="E2556">
        <v>141</v>
      </c>
      <c r="F2556">
        <v>88</v>
      </c>
      <c r="G2556">
        <v>1</v>
      </c>
      <c r="H2556">
        <v>15</v>
      </c>
      <c r="I2556">
        <v>28.35</v>
      </c>
      <c r="J2556">
        <v>0</v>
      </c>
      <c r="K2556">
        <v>0</v>
      </c>
      <c r="L2556">
        <v>80</v>
      </c>
      <c r="M2556">
        <v>78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4376</v>
      </c>
      <c r="T2556">
        <v>3</v>
      </c>
      <c r="U2556">
        <v>38</v>
      </c>
      <c r="V2556">
        <v>167</v>
      </c>
      <c r="W2556">
        <v>1</v>
      </c>
      <c r="X2556">
        <v>0</v>
      </c>
      <c r="Y2556">
        <v>0</v>
      </c>
      <c r="Z2556">
        <v>1</v>
      </c>
      <c r="AA2556">
        <v>1</v>
      </c>
      <c r="AB2556">
        <v>0</v>
      </c>
      <c r="AC2556">
        <v>1</v>
      </c>
      <c r="AD2556">
        <v>0</v>
      </c>
      <c r="AE2556">
        <v>6224</v>
      </c>
      <c r="AF2556">
        <v>6224</v>
      </c>
      <c r="AG2556">
        <v>6224</v>
      </c>
      <c r="AH2556">
        <v>6224</v>
      </c>
      <c r="AI2556">
        <v>6224</v>
      </c>
      <c r="AJ2556">
        <v>6224</v>
      </c>
      <c r="AK2556">
        <v>6224</v>
      </c>
      <c r="AL2556">
        <v>6224</v>
      </c>
    </row>
    <row r="2557" spans="1:38" x14ac:dyDescent="0.25">
      <c r="A2557">
        <v>1</v>
      </c>
      <c r="B2557">
        <v>2614991</v>
      </c>
      <c r="C2557">
        <v>251</v>
      </c>
      <c r="D2557">
        <v>64</v>
      </c>
      <c r="E2557">
        <v>133</v>
      </c>
      <c r="F2557">
        <v>72.5</v>
      </c>
      <c r="G2557">
        <v>0</v>
      </c>
      <c r="H2557">
        <v>0</v>
      </c>
      <c r="I2557">
        <v>24.28</v>
      </c>
      <c r="J2557">
        <v>1</v>
      </c>
      <c r="K2557">
        <v>0</v>
      </c>
      <c r="L2557">
        <v>65</v>
      </c>
      <c r="M2557">
        <v>86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1</v>
      </c>
      <c r="W2557">
        <v>0</v>
      </c>
      <c r="X2557">
        <v>1</v>
      </c>
      <c r="Y2557">
        <v>1</v>
      </c>
      <c r="Z2557">
        <v>1</v>
      </c>
      <c r="AA2557">
        <v>1</v>
      </c>
      <c r="AB2557">
        <v>0</v>
      </c>
      <c r="AC2557">
        <v>1</v>
      </c>
      <c r="AD2557">
        <v>1</v>
      </c>
      <c r="AE2557">
        <v>8106</v>
      </c>
      <c r="AF2557">
        <v>8014</v>
      </c>
      <c r="AG2557">
        <v>8014</v>
      </c>
      <c r="AH2557">
        <v>8014</v>
      </c>
      <c r="AI2557">
        <v>8766</v>
      </c>
      <c r="AJ2557">
        <v>8014</v>
      </c>
      <c r="AK2557">
        <v>8766</v>
      </c>
      <c r="AL2557">
        <v>2177</v>
      </c>
    </row>
    <row r="2558" spans="1:38" x14ac:dyDescent="0.25">
      <c r="A2558">
        <v>1</v>
      </c>
      <c r="B2558">
        <v>2614991</v>
      </c>
      <c r="C2558">
        <v>263</v>
      </c>
      <c r="D2558">
        <v>70</v>
      </c>
      <c r="E2558">
        <v>144</v>
      </c>
      <c r="F2558">
        <v>76</v>
      </c>
      <c r="G2558">
        <v>0</v>
      </c>
      <c r="H2558">
        <v>0</v>
      </c>
      <c r="I2558">
        <v>24.45</v>
      </c>
      <c r="J2558">
        <v>1</v>
      </c>
      <c r="K2558">
        <v>0</v>
      </c>
      <c r="L2558">
        <v>75</v>
      </c>
      <c r="M2558">
        <v>130</v>
      </c>
      <c r="N2558">
        <v>0</v>
      </c>
      <c r="O2558">
        <v>0</v>
      </c>
      <c r="P2558">
        <v>0</v>
      </c>
      <c r="Q2558">
        <v>0</v>
      </c>
      <c r="R2558">
        <v>1</v>
      </c>
      <c r="S2558">
        <v>2177</v>
      </c>
      <c r="T2558">
        <v>2</v>
      </c>
      <c r="W2558">
        <v>0</v>
      </c>
      <c r="X2558">
        <v>1</v>
      </c>
      <c r="Y2558">
        <v>1</v>
      </c>
      <c r="Z2558">
        <v>1</v>
      </c>
      <c r="AA2558">
        <v>1</v>
      </c>
      <c r="AB2558">
        <v>0</v>
      </c>
      <c r="AC2558">
        <v>1</v>
      </c>
      <c r="AD2558">
        <v>1</v>
      </c>
      <c r="AE2558">
        <v>8106</v>
      </c>
      <c r="AF2558">
        <v>8014</v>
      </c>
      <c r="AG2558">
        <v>8014</v>
      </c>
      <c r="AH2558">
        <v>8014</v>
      </c>
      <c r="AI2558">
        <v>8766</v>
      </c>
      <c r="AJ2558">
        <v>8014</v>
      </c>
      <c r="AK2558">
        <v>8766</v>
      </c>
      <c r="AL2558">
        <v>2177</v>
      </c>
    </row>
    <row r="2559" spans="1:38" x14ac:dyDescent="0.25">
      <c r="A2559">
        <v>2</v>
      </c>
      <c r="B2559">
        <v>2615709</v>
      </c>
      <c r="C2559">
        <v>210</v>
      </c>
      <c r="D2559">
        <v>44</v>
      </c>
      <c r="E2559">
        <v>138</v>
      </c>
      <c r="F2559">
        <v>92</v>
      </c>
      <c r="G2559">
        <v>0</v>
      </c>
      <c r="H2559">
        <v>0</v>
      </c>
      <c r="I2559">
        <v>23.13</v>
      </c>
      <c r="J2559">
        <v>0</v>
      </c>
      <c r="K2559">
        <v>0</v>
      </c>
      <c r="L2559">
        <v>70</v>
      </c>
      <c r="M2559">
        <v>92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1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1</v>
      </c>
      <c r="AE2559">
        <v>8766</v>
      </c>
      <c r="AF2559">
        <v>8766</v>
      </c>
      <c r="AG2559">
        <v>8766</v>
      </c>
      <c r="AH2559">
        <v>8766</v>
      </c>
      <c r="AI2559">
        <v>8766</v>
      </c>
      <c r="AJ2559">
        <v>8766</v>
      </c>
      <c r="AK2559">
        <v>8766</v>
      </c>
      <c r="AL2559">
        <v>714</v>
      </c>
    </row>
    <row r="2560" spans="1:38" x14ac:dyDescent="0.25">
      <c r="A2560">
        <v>2</v>
      </c>
      <c r="B2560">
        <v>2615709</v>
      </c>
      <c r="C2560">
        <v>216</v>
      </c>
      <c r="D2560">
        <v>50</v>
      </c>
      <c r="E2560">
        <v>120</v>
      </c>
      <c r="F2560">
        <v>81</v>
      </c>
      <c r="G2560">
        <v>0</v>
      </c>
      <c r="H2560">
        <v>0</v>
      </c>
      <c r="I2560">
        <v>23.45</v>
      </c>
      <c r="J2560">
        <v>0</v>
      </c>
      <c r="K2560">
        <v>0</v>
      </c>
      <c r="L2560">
        <v>85</v>
      </c>
      <c r="M2560">
        <v>73</v>
      </c>
      <c r="N2560">
        <v>0</v>
      </c>
      <c r="O2560">
        <v>0</v>
      </c>
      <c r="P2560">
        <v>0</v>
      </c>
      <c r="Q2560">
        <v>0</v>
      </c>
      <c r="R2560">
        <v>1</v>
      </c>
      <c r="S2560">
        <v>2459</v>
      </c>
      <c r="T2560">
        <v>2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1</v>
      </c>
      <c r="AE2560">
        <v>8766</v>
      </c>
      <c r="AF2560">
        <v>8766</v>
      </c>
      <c r="AG2560">
        <v>8766</v>
      </c>
      <c r="AH2560">
        <v>8766</v>
      </c>
      <c r="AI2560">
        <v>8766</v>
      </c>
      <c r="AJ2560">
        <v>8766</v>
      </c>
      <c r="AK2560">
        <v>8766</v>
      </c>
      <c r="AL2560">
        <v>714</v>
      </c>
    </row>
    <row r="2561" spans="1:38" x14ac:dyDescent="0.25">
      <c r="A2561">
        <v>2</v>
      </c>
      <c r="B2561">
        <v>2616460</v>
      </c>
      <c r="C2561">
        <v>259</v>
      </c>
      <c r="D2561">
        <v>46</v>
      </c>
      <c r="E2561">
        <v>173</v>
      </c>
      <c r="F2561">
        <v>102</v>
      </c>
      <c r="G2561">
        <v>0</v>
      </c>
      <c r="H2561">
        <v>0</v>
      </c>
      <c r="I2561">
        <v>27.22</v>
      </c>
      <c r="J2561">
        <v>0</v>
      </c>
      <c r="K2561">
        <v>0</v>
      </c>
      <c r="L2561">
        <v>85</v>
      </c>
      <c r="M2561">
        <v>75</v>
      </c>
      <c r="N2561">
        <v>0</v>
      </c>
      <c r="O2561">
        <v>0</v>
      </c>
      <c r="P2561">
        <v>0</v>
      </c>
      <c r="Q2561">
        <v>0</v>
      </c>
      <c r="R2561">
        <v>1</v>
      </c>
      <c r="S2561">
        <v>0</v>
      </c>
      <c r="T2561">
        <v>1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1</v>
      </c>
      <c r="AE2561">
        <v>8766</v>
      </c>
      <c r="AF2561">
        <v>8766</v>
      </c>
      <c r="AG2561">
        <v>8766</v>
      </c>
      <c r="AH2561">
        <v>8766</v>
      </c>
      <c r="AI2561">
        <v>8766</v>
      </c>
      <c r="AJ2561">
        <v>8766</v>
      </c>
      <c r="AK2561">
        <v>8766</v>
      </c>
      <c r="AL2561">
        <v>0</v>
      </c>
    </row>
    <row r="2562" spans="1:38" x14ac:dyDescent="0.25">
      <c r="A2562">
        <v>2</v>
      </c>
      <c r="B2562">
        <v>2616460</v>
      </c>
      <c r="C2562">
        <v>240</v>
      </c>
      <c r="D2562">
        <v>58</v>
      </c>
      <c r="E2562">
        <v>166</v>
      </c>
      <c r="F2562">
        <v>90</v>
      </c>
      <c r="G2562">
        <v>0</v>
      </c>
      <c r="H2562">
        <v>0</v>
      </c>
      <c r="I2562">
        <v>28.78</v>
      </c>
      <c r="J2562">
        <v>0</v>
      </c>
      <c r="K2562">
        <v>1</v>
      </c>
      <c r="L2562">
        <v>76</v>
      </c>
      <c r="M2562">
        <v>76</v>
      </c>
      <c r="N2562">
        <v>0</v>
      </c>
      <c r="O2562">
        <v>0</v>
      </c>
      <c r="P2562">
        <v>0</v>
      </c>
      <c r="Q2562">
        <v>0</v>
      </c>
      <c r="R2562">
        <v>1</v>
      </c>
      <c r="S2562">
        <v>4376</v>
      </c>
      <c r="T2562">
        <v>3</v>
      </c>
      <c r="U2562">
        <v>74</v>
      </c>
      <c r="V2562">
        <v>157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1</v>
      </c>
      <c r="AE2562">
        <v>8766</v>
      </c>
      <c r="AF2562">
        <v>8766</v>
      </c>
      <c r="AG2562">
        <v>8766</v>
      </c>
      <c r="AH2562">
        <v>8766</v>
      </c>
      <c r="AI2562">
        <v>8766</v>
      </c>
      <c r="AJ2562">
        <v>8766</v>
      </c>
      <c r="AK2562">
        <v>8766</v>
      </c>
      <c r="AL2562">
        <v>0</v>
      </c>
    </row>
    <row r="2563" spans="1:38" x14ac:dyDescent="0.25">
      <c r="A2563">
        <v>1</v>
      </c>
      <c r="B2563">
        <v>2621009</v>
      </c>
      <c r="C2563">
        <v>202</v>
      </c>
      <c r="D2563">
        <v>40</v>
      </c>
      <c r="E2563">
        <v>112.5</v>
      </c>
      <c r="F2563">
        <v>64.5</v>
      </c>
      <c r="G2563">
        <v>1</v>
      </c>
      <c r="H2563">
        <v>30</v>
      </c>
      <c r="I2563">
        <v>22.85</v>
      </c>
      <c r="J2563">
        <v>0</v>
      </c>
      <c r="K2563">
        <v>0</v>
      </c>
      <c r="L2563">
        <v>69</v>
      </c>
      <c r="M2563">
        <v>103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1</v>
      </c>
      <c r="W2563">
        <v>1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1</v>
      </c>
      <c r="AE2563">
        <v>6808</v>
      </c>
      <c r="AF2563">
        <v>6808</v>
      </c>
      <c r="AG2563">
        <v>6808</v>
      </c>
      <c r="AH2563">
        <v>6808</v>
      </c>
      <c r="AI2563">
        <v>6808</v>
      </c>
      <c r="AJ2563">
        <v>6808</v>
      </c>
      <c r="AK2563">
        <v>6808</v>
      </c>
      <c r="AL2563">
        <v>5879</v>
      </c>
    </row>
    <row r="2564" spans="1:38" x14ac:dyDescent="0.25">
      <c r="A2564">
        <v>1</v>
      </c>
      <c r="B2564">
        <v>2621009</v>
      </c>
      <c r="C2564">
        <v>236</v>
      </c>
      <c r="D2564">
        <v>46</v>
      </c>
      <c r="E2564">
        <v>133</v>
      </c>
      <c r="F2564">
        <v>86</v>
      </c>
      <c r="G2564">
        <v>1</v>
      </c>
      <c r="H2564">
        <v>27</v>
      </c>
      <c r="I2564">
        <v>24.85</v>
      </c>
      <c r="J2564">
        <v>0</v>
      </c>
      <c r="K2564">
        <v>0</v>
      </c>
      <c r="L2564">
        <v>75</v>
      </c>
      <c r="M2564">
        <v>68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2196</v>
      </c>
      <c r="T2564">
        <v>2</v>
      </c>
      <c r="W2564">
        <v>1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1</v>
      </c>
      <c r="AE2564">
        <v>6808</v>
      </c>
      <c r="AF2564">
        <v>6808</v>
      </c>
      <c r="AG2564">
        <v>6808</v>
      </c>
      <c r="AH2564">
        <v>6808</v>
      </c>
      <c r="AI2564">
        <v>6808</v>
      </c>
      <c r="AJ2564">
        <v>6808</v>
      </c>
      <c r="AK2564">
        <v>6808</v>
      </c>
      <c r="AL2564">
        <v>5879</v>
      </c>
    </row>
    <row r="2565" spans="1:38" x14ac:dyDescent="0.25">
      <c r="A2565">
        <v>1</v>
      </c>
      <c r="B2565">
        <v>2621009</v>
      </c>
      <c r="C2565">
        <v>207</v>
      </c>
      <c r="D2565">
        <v>52</v>
      </c>
      <c r="E2565">
        <v>130</v>
      </c>
      <c r="F2565">
        <v>80</v>
      </c>
      <c r="G2565">
        <v>1</v>
      </c>
      <c r="H2565">
        <v>30</v>
      </c>
      <c r="I2565">
        <v>23.18</v>
      </c>
      <c r="J2565">
        <v>0</v>
      </c>
      <c r="K2565">
        <v>0</v>
      </c>
      <c r="L2565">
        <v>76</v>
      </c>
      <c r="M2565">
        <v>86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4373</v>
      </c>
      <c r="T2565">
        <v>3</v>
      </c>
      <c r="U2565">
        <v>59</v>
      </c>
      <c r="V2565">
        <v>148</v>
      </c>
      <c r="W2565">
        <v>1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1</v>
      </c>
      <c r="AE2565">
        <v>6808</v>
      </c>
      <c r="AF2565">
        <v>6808</v>
      </c>
      <c r="AG2565">
        <v>6808</v>
      </c>
      <c r="AH2565">
        <v>6808</v>
      </c>
      <c r="AI2565">
        <v>6808</v>
      </c>
      <c r="AJ2565">
        <v>6808</v>
      </c>
      <c r="AK2565">
        <v>6808</v>
      </c>
      <c r="AL2565">
        <v>5879</v>
      </c>
    </row>
    <row r="2566" spans="1:38" x14ac:dyDescent="0.25">
      <c r="A2566">
        <v>2</v>
      </c>
      <c r="B2566">
        <v>2621212</v>
      </c>
      <c r="C2566">
        <v>253</v>
      </c>
      <c r="D2566">
        <v>42</v>
      </c>
      <c r="E2566">
        <v>109</v>
      </c>
      <c r="F2566">
        <v>74</v>
      </c>
      <c r="G2566">
        <v>1</v>
      </c>
      <c r="H2566">
        <v>10</v>
      </c>
      <c r="I2566">
        <v>24.38</v>
      </c>
      <c r="J2566">
        <v>0</v>
      </c>
      <c r="K2566">
        <v>0</v>
      </c>
      <c r="L2566">
        <v>88</v>
      </c>
      <c r="M2566">
        <v>60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</v>
      </c>
      <c r="AE2566">
        <v>8766</v>
      </c>
      <c r="AF2566">
        <v>8766</v>
      </c>
      <c r="AG2566">
        <v>8766</v>
      </c>
      <c r="AH2566">
        <v>8766</v>
      </c>
      <c r="AI2566">
        <v>8766</v>
      </c>
      <c r="AJ2566">
        <v>8766</v>
      </c>
      <c r="AK2566">
        <v>8766</v>
      </c>
      <c r="AL2566">
        <v>2882</v>
      </c>
    </row>
    <row r="2567" spans="1:38" x14ac:dyDescent="0.25">
      <c r="A2567">
        <v>2</v>
      </c>
      <c r="B2567">
        <v>2621212</v>
      </c>
      <c r="C2567">
        <v>236</v>
      </c>
      <c r="D2567">
        <v>48</v>
      </c>
      <c r="E2567">
        <v>134</v>
      </c>
      <c r="F2567">
        <v>86</v>
      </c>
      <c r="G2567">
        <v>1</v>
      </c>
      <c r="H2567">
        <v>18</v>
      </c>
      <c r="I2567">
        <v>28.41</v>
      </c>
      <c r="J2567">
        <v>0</v>
      </c>
      <c r="K2567">
        <v>0</v>
      </c>
      <c r="L2567">
        <v>90</v>
      </c>
      <c r="M2567">
        <v>71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2049</v>
      </c>
      <c r="T2567">
        <v>2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1</v>
      </c>
      <c r="AE2567">
        <v>8766</v>
      </c>
      <c r="AF2567">
        <v>8766</v>
      </c>
      <c r="AG2567">
        <v>8766</v>
      </c>
      <c r="AH2567">
        <v>8766</v>
      </c>
      <c r="AI2567">
        <v>8766</v>
      </c>
      <c r="AJ2567">
        <v>8766</v>
      </c>
      <c r="AK2567">
        <v>8766</v>
      </c>
      <c r="AL2567">
        <v>2882</v>
      </c>
    </row>
    <row r="2568" spans="1:38" x14ac:dyDescent="0.25">
      <c r="A2568">
        <v>2</v>
      </c>
      <c r="B2568">
        <v>2622022</v>
      </c>
      <c r="C2568">
        <v>236</v>
      </c>
      <c r="D2568">
        <v>63</v>
      </c>
      <c r="E2568">
        <v>189</v>
      </c>
      <c r="F2568">
        <v>103</v>
      </c>
      <c r="G2568">
        <v>1</v>
      </c>
      <c r="H2568">
        <v>10</v>
      </c>
      <c r="I2568">
        <v>27.91</v>
      </c>
      <c r="J2568">
        <v>0</v>
      </c>
      <c r="K2568">
        <v>0</v>
      </c>
      <c r="L2568">
        <v>60</v>
      </c>
      <c r="M2568">
        <v>74</v>
      </c>
      <c r="N2568">
        <v>0</v>
      </c>
      <c r="O2568">
        <v>0</v>
      </c>
      <c r="P2568">
        <v>0</v>
      </c>
      <c r="Q2568">
        <v>0</v>
      </c>
      <c r="R2568">
        <v>1</v>
      </c>
      <c r="S2568">
        <v>0</v>
      </c>
      <c r="T2568">
        <v>1</v>
      </c>
      <c r="W2568">
        <v>1</v>
      </c>
      <c r="X2568">
        <v>0</v>
      </c>
      <c r="Y2568">
        <v>0</v>
      </c>
      <c r="Z2568">
        <v>0</v>
      </c>
      <c r="AA2568">
        <v>0</v>
      </c>
      <c r="AB2568">
        <v>1</v>
      </c>
      <c r="AC2568">
        <v>1</v>
      </c>
      <c r="AD2568">
        <v>1</v>
      </c>
      <c r="AE2568">
        <v>7256</v>
      </c>
      <c r="AF2568">
        <v>7256</v>
      </c>
      <c r="AG2568">
        <v>7256</v>
      </c>
      <c r="AH2568">
        <v>7256</v>
      </c>
      <c r="AI2568">
        <v>7254</v>
      </c>
      <c r="AJ2568">
        <v>7254</v>
      </c>
      <c r="AK2568">
        <v>7256</v>
      </c>
      <c r="AL2568">
        <v>0</v>
      </c>
    </row>
    <row r="2569" spans="1:38" x14ac:dyDescent="0.25">
      <c r="A2569">
        <v>2</v>
      </c>
      <c r="B2569">
        <v>2622668</v>
      </c>
      <c r="C2569">
        <v>279</v>
      </c>
      <c r="D2569">
        <v>47</v>
      </c>
      <c r="E2569">
        <v>154.5</v>
      </c>
      <c r="F2569">
        <v>103.5</v>
      </c>
      <c r="G2569">
        <v>0</v>
      </c>
      <c r="H2569">
        <v>0</v>
      </c>
      <c r="I2569">
        <v>27.12</v>
      </c>
      <c r="J2569">
        <v>0</v>
      </c>
      <c r="K2569">
        <v>0</v>
      </c>
      <c r="L2569">
        <v>79</v>
      </c>
      <c r="M2569">
        <v>60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1</v>
      </c>
      <c r="W2569">
        <v>1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1</v>
      </c>
      <c r="AE2569">
        <v>5600</v>
      </c>
      <c r="AF2569">
        <v>5600</v>
      </c>
      <c r="AG2569">
        <v>5600</v>
      </c>
      <c r="AH2569">
        <v>5600</v>
      </c>
      <c r="AI2569">
        <v>5600</v>
      </c>
      <c r="AJ2569">
        <v>5600</v>
      </c>
      <c r="AK2569">
        <v>5600</v>
      </c>
      <c r="AL2569">
        <v>1485</v>
      </c>
    </row>
    <row r="2570" spans="1:38" x14ac:dyDescent="0.25">
      <c r="A2570">
        <v>2</v>
      </c>
      <c r="B2570">
        <v>2622668</v>
      </c>
      <c r="C2570">
        <v>246</v>
      </c>
      <c r="D2570">
        <v>53</v>
      </c>
      <c r="E2570">
        <v>138</v>
      </c>
      <c r="F2570">
        <v>89</v>
      </c>
      <c r="G2570">
        <v>1</v>
      </c>
      <c r="H2570">
        <v>4</v>
      </c>
      <c r="I2570">
        <v>25.3</v>
      </c>
      <c r="J2570">
        <v>0</v>
      </c>
      <c r="K2570">
        <v>0</v>
      </c>
      <c r="L2570">
        <v>75</v>
      </c>
      <c r="M2570">
        <v>58</v>
      </c>
      <c r="N2570">
        <v>0</v>
      </c>
      <c r="O2570">
        <v>0</v>
      </c>
      <c r="P2570">
        <v>0</v>
      </c>
      <c r="Q2570">
        <v>0</v>
      </c>
      <c r="R2570">
        <v>1</v>
      </c>
      <c r="S2570">
        <v>2149</v>
      </c>
      <c r="T2570">
        <v>2</v>
      </c>
      <c r="W2570">
        <v>1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1</v>
      </c>
      <c r="AE2570">
        <v>5600</v>
      </c>
      <c r="AF2570">
        <v>5600</v>
      </c>
      <c r="AG2570">
        <v>5600</v>
      </c>
      <c r="AH2570">
        <v>5600</v>
      </c>
      <c r="AI2570">
        <v>5600</v>
      </c>
      <c r="AJ2570">
        <v>5600</v>
      </c>
      <c r="AK2570">
        <v>5600</v>
      </c>
      <c r="AL2570">
        <v>1485</v>
      </c>
    </row>
    <row r="2571" spans="1:38" x14ac:dyDescent="0.25">
      <c r="A2571">
        <v>2</v>
      </c>
      <c r="B2571">
        <v>2622668</v>
      </c>
      <c r="C2571">
        <v>276</v>
      </c>
      <c r="D2571">
        <v>59</v>
      </c>
      <c r="E2571">
        <v>201</v>
      </c>
      <c r="F2571">
        <v>119</v>
      </c>
      <c r="G2571">
        <v>1</v>
      </c>
      <c r="H2571">
        <v>30</v>
      </c>
      <c r="I2571">
        <v>26.92</v>
      </c>
      <c r="J2571">
        <v>0</v>
      </c>
      <c r="K2571">
        <v>0</v>
      </c>
      <c r="L2571">
        <v>90</v>
      </c>
      <c r="M2571">
        <v>54</v>
      </c>
      <c r="N2571">
        <v>0</v>
      </c>
      <c r="O2571">
        <v>0</v>
      </c>
      <c r="P2571">
        <v>0</v>
      </c>
      <c r="Q2571">
        <v>0</v>
      </c>
      <c r="R2571">
        <v>1</v>
      </c>
      <c r="S2571">
        <v>4281</v>
      </c>
      <c r="T2571">
        <v>3</v>
      </c>
      <c r="U2571">
        <v>60</v>
      </c>
      <c r="V2571">
        <v>216</v>
      </c>
      <c r="W2571">
        <v>1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1</v>
      </c>
      <c r="AE2571">
        <v>5600</v>
      </c>
      <c r="AF2571">
        <v>5600</v>
      </c>
      <c r="AG2571">
        <v>5600</v>
      </c>
      <c r="AH2571">
        <v>5600</v>
      </c>
      <c r="AI2571">
        <v>5600</v>
      </c>
      <c r="AJ2571">
        <v>5600</v>
      </c>
      <c r="AK2571">
        <v>5600</v>
      </c>
      <c r="AL2571">
        <v>1485</v>
      </c>
    </row>
    <row r="2572" spans="1:38" x14ac:dyDescent="0.25">
      <c r="A2572">
        <v>2</v>
      </c>
      <c r="B2572">
        <v>2623685</v>
      </c>
      <c r="C2572">
        <v>292</v>
      </c>
      <c r="D2572">
        <v>61</v>
      </c>
      <c r="E2572">
        <v>141.5</v>
      </c>
      <c r="F2572">
        <v>88.5</v>
      </c>
      <c r="G2572">
        <v>0</v>
      </c>
      <c r="H2572">
        <v>0</v>
      </c>
      <c r="I2572">
        <v>23.95</v>
      </c>
      <c r="J2572">
        <v>0</v>
      </c>
      <c r="K2572">
        <v>0</v>
      </c>
      <c r="L2572">
        <v>86</v>
      </c>
      <c r="M2572">
        <v>70</v>
      </c>
      <c r="N2572">
        <v>0</v>
      </c>
      <c r="O2572">
        <v>0</v>
      </c>
      <c r="P2572">
        <v>0</v>
      </c>
      <c r="Q2572">
        <v>0</v>
      </c>
      <c r="R2572">
        <v>1</v>
      </c>
      <c r="S2572">
        <v>0</v>
      </c>
      <c r="T2572">
        <v>1</v>
      </c>
      <c r="W2572">
        <v>1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1</v>
      </c>
      <c r="AE2572">
        <v>4820</v>
      </c>
      <c r="AF2572">
        <v>4820</v>
      </c>
      <c r="AG2572">
        <v>4820</v>
      </c>
      <c r="AH2572">
        <v>4820</v>
      </c>
      <c r="AI2572">
        <v>4820</v>
      </c>
      <c r="AJ2572">
        <v>4820</v>
      </c>
      <c r="AK2572">
        <v>4820</v>
      </c>
      <c r="AL2572">
        <v>0</v>
      </c>
    </row>
    <row r="2573" spans="1:38" x14ac:dyDescent="0.25">
      <c r="A2573">
        <v>2</v>
      </c>
      <c r="B2573">
        <v>2623685</v>
      </c>
      <c r="C2573">
        <v>289</v>
      </c>
      <c r="D2573">
        <v>68</v>
      </c>
      <c r="E2573">
        <v>129</v>
      </c>
      <c r="F2573">
        <v>85</v>
      </c>
      <c r="G2573">
        <v>0</v>
      </c>
      <c r="H2573">
        <v>0</v>
      </c>
      <c r="I2573">
        <v>21.31</v>
      </c>
      <c r="J2573">
        <v>0</v>
      </c>
      <c r="K2573">
        <v>0</v>
      </c>
      <c r="L2573">
        <v>80</v>
      </c>
      <c r="M2573">
        <v>73</v>
      </c>
      <c r="N2573">
        <v>0</v>
      </c>
      <c r="O2573">
        <v>0</v>
      </c>
      <c r="P2573">
        <v>0</v>
      </c>
      <c r="Q2573">
        <v>0</v>
      </c>
      <c r="R2573">
        <v>1</v>
      </c>
      <c r="S2573">
        <v>2220</v>
      </c>
      <c r="T2573">
        <v>2</v>
      </c>
      <c r="W2573">
        <v>1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1</v>
      </c>
      <c r="AE2573">
        <v>4820</v>
      </c>
      <c r="AF2573">
        <v>4820</v>
      </c>
      <c r="AG2573">
        <v>4820</v>
      </c>
      <c r="AH2573">
        <v>4820</v>
      </c>
      <c r="AI2573">
        <v>4820</v>
      </c>
      <c r="AJ2573">
        <v>4820</v>
      </c>
      <c r="AK2573">
        <v>4820</v>
      </c>
      <c r="AL2573">
        <v>0</v>
      </c>
    </row>
    <row r="2574" spans="1:38" x14ac:dyDescent="0.25">
      <c r="A2574">
        <v>2</v>
      </c>
      <c r="B2574">
        <v>2623685</v>
      </c>
      <c r="C2574">
        <v>195</v>
      </c>
      <c r="D2574">
        <v>74</v>
      </c>
      <c r="E2574">
        <v>119</v>
      </c>
      <c r="F2574">
        <v>67</v>
      </c>
      <c r="G2574">
        <v>0</v>
      </c>
      <c r="H2574">
        <v>0</v>
      </c>
      <c r="I2574">
        <v>18.14</v>
      </c>
      <c r="J2574">
        <v>0</v>
      </c>
      <c r="K2574">
        <v>0</v>
      </c>
      <c r="L2574">
        <v>88</v>
      </c>
      <c r="M2574">
        <v>65</v>
      </c>
      <c r="N2574">
        <v>0</v>
      </c>
      <c r="O2574">
        <v>0</v>
      </c>
      <c r="P2574">
        <v>0</v>
      </c>
      <c r="Q2574">
        <v>0</v>
      </c>
      <c r="R2574">
        <v>1</v>
      </c>
      <c r="S2574">
        <v>4420</v>
      </c>
      <c r="T2574">
        <v>3</v>
      </c>
      <c r="U2574">
        <v>65</v>
      </c>
      <c r="V2574">
        <v>130</v>
      </c>
      <c r="W2574">
        <v>1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1</v>
      </c>
      <c r="AE2574">
        <v>4820</v>
      </c>
      <c r="AF2574">
        <v>4820</v>
      </c>
      <c r="AG2574">
        <v>4820</v>
      </c>
      <c r="AH2574">
        <v>4820</v>
      </c>
      <c r="AI2574">
        <v>4820</v>
      </c>
      <c r="AJ2574">
        <v>4820</v>
      </c>
      <c r="AK2574">
        <v>4820</v>
      </c>
      <c r="AL2574">
        <v>0</v>
      </c>
    </row>
    <row r="2575" spans="1:38" x14ac:dyDescent="0.25">
      <c r="A2575">
        <v>2</v>
      </c>
      <c r="B2575">
        <v>2626923</v>
      </c>
      <c r="C2575">
        <v>215</v>
      </c>
      <c r="D2575">
        <v>52</v>
      </c>
      <c r="E2575">
        <v>159</v>
      </c>
      <c r="F2575">
        <v>64</v>
      </c>
      <c r="G2575">
        <v>0</v>
      </c>
      <c r="H2575">
        <v>0</v>
      </c>
      <c r="I2575">
        <v>24.56</v>
      </c>
      <c r="J2575">
        <v>0</v>
      </c>
      <c r="K2575">
        <v>0</v>
      </c>
      <c r="L2575">
        <v>58</v>
      </c>
      <c r="M2575">
        <v>124</v>
      </c>
      <c r="N2575">
        <v>0</v>
      </c>
      <c r="O2575">
        <v>0</v>
      </c>
      <c r="P2575">
        <v>0</v>
      </c>
      <c r="Q2575">
        <v>0</v>
      </c>
      <c r="R2575">
        <v>1</v>
      </c>
      <c r="S2575">
        <v>0</v>
      </c>
      <c r="T2575">
        <v>1</v>
      </c>
      <c r="W2575">
        <v>1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1</v>
      </c>
      <c r="AE2575">
        <v>2285</v>
      </c>
      <c r="AF2575">
        <v>2285</v>
      </c>
      <c r="AG2575">
        <v>2285</v>
      </c>
      <c r="AH2575">
        <v>2285</v>
      </c>
      <c r="AI2575">
        <v>2285</v>
      </c>
      <c r="AJ2575">
        <v>2285</v>
      </c>
      <c r="AK2575">
        <v>2285</v>
      </c>
      <c r="AL2575">
        <v>0</v>
      </c>
    </row>
    <row r="2576" spans="1:38" x14ac:dyDescent="0.25">
      <c r="A2576">
        <v>2</v>
      </c>
      <c r="B2576">
        <v>2627155</v>
      </c>
      <c r="C2576">
        <v>206</v>
      </c>
      <c r="D2576">
        <v>51</v>
      </c>
      <c r="E2576">
        <v>146</v>
      </c>
      <c r="F2576">
        <v>77</v>
      </c>
      <c r="G2576">
        <v>0</v>
      </c>
      <c r="H2576">
        <v>0</v>
      </c>
      <c r="I2576">
        <v>23.58</v>
      </c>
      <c r="J2576">
        <v>0</v>
      </c>
      <c r="K2576">
        <v>0</v>
      </c>
      <c r="L2576">
        <v>87</v>
      </c>
      <c r="M2576">
        <v>90</v>
      </c>
      <c r="N2576">
        <v>0</v>
      </c>
      <c r="O2576">
        <v>0</v>
      </c>
      <c r="P2576">
        <v>0</v>
      </c>
      <c r="Q2576">
        <v>0</v>
      </c>
      <c r="R2576">
        <v>1</v>
      </c>
      <c r="S2576">
        <v>0</v>
      </c>
      <c r="T2576">
        <v>1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1</v>
      </c>
      <c r="AE2576">
        <v>8766</v>
      </c>
      <c r="AF2576">
        <v>8766</v>
      </c>
      <c r="AG2576">
        <v>8766</v>
      </c>
      <c r="AH2576">
        <v>8766</v>
      </c>
      <c r="AI2576">
        <v>8766</v>
      </c>
      <c r="AJ2576">
        <v>8766</v>
      </c>
      <c r="AK2576">
        <v>8766</v>
      </c>
      <c r="AL2576">
        <v>0</v>
      </c>
    </row>
    <row r="2577" spans="1:38" x14ac:dyDescent="0.25">
      <c r="A2577">
        <v>2</v>
      </c>
      <c r="B2577">
        <v>2627155</v>
      </c>
      <c r="C2577">
        <v>233</v>
      </c>
      <c r="D2577">
        <v>56</v>
      </c>
      <c r="E2577">
        <v>142</v>
      </c>
      <c r="F2577">
        <v>78</v>
      </c>
      <c r="G2577">
        <v>0</v>
      </c>
      <c r="H2577">
        <v>0</v>
      </c>
      <c r="I2577">
        <v>25.74</v>
      </c>
      <c r="J2577">
        <v>0</v>
      </c>
      <c r="K2577">
        <v>0</v>
      </c>
      <c r="L2577">
        <v>80</v>
      </c>
      <c r="M2577">
        <v>94</v>
      </c>
      <c r="N2577">
        <v>0</v>
      </c>
      <c r="O2577">
        <v>0</v>
      </c>
      <c r="P2577">
        <v>0</v>
      </c>
      <c r="Q2577">
        <v>0</v>
      </c>
      <c r="R2577">
        <v>1</v>
      </c>
      <c r="S2577">
        <v>2096</v>
      </c>
      <c r="T2577">
        <v>2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1</v>
      </c>
      <c r="AE2577">
        <v>8766</v>
      </c>
      <c r="AF2577">
        <v>8766</v>
      </c>
      <c r="AG2577">
        <v>8766</v>
      </c>
      <c r="AH2577">
        <v>8766</v>
      </c>
      <c r="AI2577">
        <v>8766</v>
      </c>
      <c r="AJ2577">
        <v>8766</v>
      </c>
      <c r="AK2577">
        <v>8766</v>
      </c>
      <c r="AL2577">
        <v>0</v>
      </c>
    </row>
    <row r="2578" spans="1:38" x14ac:dyDescent="0.25">
      <c r="A2578">
        <v>2</v>
      </c>
      <c r="B2578">
        <v>2627155</v>
      </c>
      <c r="C2578">
        <v>232</v>
      </c>
      <c r="D2578">
        <v>62</v>
      </c>
      <c r="E2578">
        <v>146</v>
      </c>
      <c r="F2578">
        <v>84</v>
      </c>
      <c r="G2578">
        <v>0</v>
      </c>
      <c r="H2578">
        <v>0</v>
      </c>
      <c r="I2578">
        <v>26.27</v>
      </c>
      <c r="J2578">
        <v>0</v>
      </c>
      <c r="L2578">
        <v>95</v>
      </c>
      <c r="M2578">
        <v>82</v>
      </c>
      <c r="N2578">
        <v>0</v>
      </c>
      <c r="O2578">
        <v>0</v>
      </c>
      <c r="P2578">
        <v>0</v>
      </c>
      <c r="Q2578">
        <v>0</v>
      </c>
      <c r="R2578">
        <v>1</v>
      </c>
      <c r="S2578">
        <v>4369</v>
      </c>
      <c r="T2578">
        <v>3</v>
      </c>
      <c r="U2578">
        <v>78</v>
      </c>
      <c r="V2578">
        <v>130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1</v>
      </c>
      <c r="AE2578">
        <v>8766</v>
      </c>
      <c r="AF2578">
        <v>8766</v>
      </c>
      <c r="AG2578">
        <v>8766</v>
      </c>
      <c r="AH2578">
        <v>8766</v>
      </c>
      <c r="AI2578">
        <v>8766</v>
      </c>
      <c r="AJ2578">
        <v>8766</v>
      </c>
      <c r="AK2578">
        <v>8766</v>
      </c>
      <c r="AL2578">
        <v>0</v>
      </c>
    </row>
    <row r="2579" spans="1:38" x14ac:dyDescent="0.25">
      <c r="A2579">
        <v>2</v>
      </c>
      <c r="B2579">
        <v>2629984</v>
      </c>
      <c r="C2579">
        <v>293</v>
      </c>
      <c r="D2579">
        <v>64</v>
      </c>
      <c r="E2579">
        <v>140</v>
      </c>
      <c r="F2579">
        <v>84</v>
      </c>
      <c r="G2579">
        <v>0</v>
      </c>
      <c r="H2579">
        <v>0</v>
      </c>
      <c r="I2579">
        <v>34.56</v>
      </c>
      <c r="J2579">
        <v>0</v>
      </c>
      <c r="K2579">
        <v>0</v>
      </c>
      <c r="L2579">
        <v>83</v>
      </c>
      <c r="M2579">
        <v>76</v>
      </c>
      <c r="N2579">
        <v>0</v>
      </c>
      <c r="O2579">
        <v>0</v>
      </c>
      <c r="P2579">
        <v>0</v>
      </c>
      <c r="Q2579">
        <v>0</v>
      </c>
      <c r="R2579">
        <v>1</v>
      </c>
      <c r="S2579">
        <v>0</v>
      </c>
      <c r="T2579">
        <v>1</v>
      </c>
      <c r="W2579">
        <v>1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1</v>
      </c>
      <c r="AE2579">
        <v>5229</v>
      </c>
      <c r="AF2579">
        <v>5229</v>
      </c>
      <c r="AG2579">
        <v>5229</v>
      </c>
      <c r="AH2579">
        <v>5229</v>
      </c>
      <c r="AI2579">
        <v>5229</v>
      </c>
      <c r="AJ2579">
        <v>5229</v>
      </c>
      <c r="AK2579">
        <v>5229</v>
      </c>
      <c r="AL2579">
        <v>0</v>
      </c>
    </row>
    <row r="2580" spans="1:38" x14ac:dyDescent="0.25">
      <c r="A2580">
        <v>2</v>
      </c>
      <c r="B2580">
        <v>2629984</v>
      </c>
      <c r="C2580">
        <v>303</v>
      </c>
      <c r="D2580">
        <v>70</v>
      </c>
      <c r="E2580">
        <v>138</v>
      </c>
      <c r="F2580">
        <v>71</v>
      </c>
      <c r="G2580">
        <v>0</v>
      </c>
      <c r="H2580">
        <v>0</v>
      </c>
      <c r="I2580">
        <v>33.51</v>
      </c>
      <c r="J2580">
        <v>0</v>
      </c>
      <c r="K2580">
        <v>0</v>
      </c>
      <c r="L2580">
        <v>80</v>
      </c>
      <c r="M2580">
        <v>95</v>
      </c>
      <c r="N2580">
        <v>0</v>
      </c>
      <c r="O2580">
        <v>0</v>
      </c>
      <c r="P2580">
        <v>0</v>
      </c>
      <c r="Q2580">
        <v>0</v>
      </c>
      <c r="R2580">
        <v>1</v>
      </c>
      <c r="S2580">
        <v>2106</v>
      </c>
      <c r="T2580">
        <v>2</v>
      </c>
      <c r="W2580">
        <v>1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1</v>
      </c>
      <c r="AE2580">
        <v>5229</v>
      </c>
      <c r="AF2580">
        <v>5229</v>
      </c>
      <c r="AG2580">
        <v>5229</v>
      </c>
      <c r="AH2580">
        <v>5229</v>
      </c>
      <c r="AI2580">
        <v>5229</v>
      </c>
      <c r="AJ2580">
        <v>5229</v>
      </c>
      <c r="AK2580">
        <v>5229</v>
      </c>
      <c r="AL2580">
        <v>0</v>
      </c>
    </row>
    <row r="2581" spans="1:38" x14ac:dyDescent="0.25">
      <c r="A2581">
        <v>2</v>
      </c>
      <c r="B2581">
        <v>2631894</v>
      </c>
      <c r="C2581">
        <v>262</v>
      </c>
      <c r="D2581">
        <v>64</v>
      </c>
      <c r="E2581">
        <v>122</v>
      </c>
      <c r="F2581">
        <v>87.5</v>
      </c>
      <c r="G2581">
        <v>0</v>
      </c>
      <c r="H2581">
        <v>0</v>
      </c>
      <c r="I2581">
        <v>24.77</v>
      </c>
      <c r="J2581">
        <v>0</v>
      </c>
      <c r="K2581">
        <v>0</v>
      </c>
      <c r="L2581">
        <v>95</v>
      </c>
      <c r="M2581">
        <v>85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1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1</v>
      </c>
      <c r="AE2581">
        <v>8766</v>
      </c>
      <c r="AF2581">
        <v>8766</v>
      </c>
      <c r="AG2581">
        <v>8766</v>
      </c>
      <c r="AH2581">
        <v>8766</v>
      </c>
      <c r="AI2581">
        <v>8766</v>
      </c>
      <c r="AJ2581">
        <v>8766</v>
      </c>
      <c r="AK2581">
        <v>8766</v>
      </c>
      <c r="AL2581">
        <v>2205</v>
      </c>
    </row>
    <row r="2582" spans="1:38" x14ac:dyDescent="0.25">
      <c r="A2582">
        <v>2</v>
      </c>
      <c r="B2582">
        <v>2631894</v>
      </c>
      <c r="C2582">
        <v>276</v>
      </c>
      <c r="D2582">
        <v>70</v>
      </c>
      <c r="E2582">
        <v>135</v>
      </c>
      <c r="F2582">
        <v>95</v>
      </c>
      <c r="G2582">
        <v>0</v>
      </c>
      <c r="H2582">
        <v>0</v>
      </c>
      <c r="I2582">
        <v>25.11</v>
      </c>
      <c r="J2582">
        <v>0</v>
      </c>
      <c r="K2582">
        <v>0</v>
      </c>
      <c r="L2582">
        <v>85</v>
      </c>
      <c r="M2582">
        <v>96</v>
      </c>
      <c r="N2582">
        <v>0</v>
      </c>
      <c r="O2582">
        <v>0</v>
      </c>
      <c r="P2582">
        <v>0</v>
      </c>
      <c r="Q2582">
        <v>0</v>
      </c>
      <c r="R2582">
        <v>1</v>
      </c>
      <c r="S2582">
        <v>2205</v>
      </c>
      <c r="T2582">
        <v>2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1</v>
      </c>
      <c r="AE2582">
        <v>8766</v>
      </c>
      <c r="AF2582">
        <v>8766</v>
      </c>
      <c r="AG2582">
        <v>8766</v>
      </c>
      <c r="AH2582">
        <v>8766</v>
      </c>
      <c r="AI2582">
        <v>8766</v>
      </c>
      <c r="AJ2582">
        <v>8766</v>
      </c>
      <c r="AK2582">
        <v>8766</v>
      </c>
      <c r="AL2582">
        <v>2205</v>
      </c>
    </row>
    <row r="2583" spans="1:38" x14ac:dyDescent="0.25">
      <c r="A2583">
        <v>1</v>
      </c>
      <c r="B2583">
        <v>2637391</v>
      </c>
      <c r="C2583">
        <v>282</v>
      </c>
      <c r="D2583">
        <v>40</v>
      </c>
      <c r="E2583">
        <v>130</v>
      </c>
      <c r="F2583">
        <v>80</v>
      </c>
      <c r="G2583">
        <v>1</v>
      </c>
      <c r="H2583">
        <v>30</v>
      </c>
      <c r="I2583">
        <v>23.9</v>
      </c>
      <c r="J2583">
        <v>0</v>
      </c>
      <c r="K2583">
        <v>0</v>
      </c>
      <c r="L2583">
        <v>66</v>
      </c>
      <c r="M2583">
        <v>68</v>
      </c>
      <c r="N2583">
        <v>0</v>
      </c>
      <c r="O2583">
        <v>0</v>
      </c>
      <c r="P2583">
        <v>0</v>
      </c>
      <c r="Q2583">
        <v>0</v>
      </c>
      <c r="R2583">
        <v>1</v>
      </c>
      <c r="S2583">
        <v>0</v>
      </c>
      <c r="T2583">
        <v>1</v>
      </c>
      <c r="W2583">
        <v>1</v>
      </c>
      <c r="X2583">
        <v>0</v>
      </c>
      <c r="Y2583">
        <v>0</v>
      </c>
      <c r="Z2583">
        <v>0</v>
      </c>
      <c r="AA2583">
        <v>1</v>
      </c>
      <c r="AB2583">
        <v>0</v>
      </c>
      <c r="AC2583">
        <v>1</v>
      </c>
      <c r="AD2583">
        <v>1</v>
      </c>
      <c r="AE2583">
        <v>5272</v>
      </c>
      <c r="AF2583">
        <v>5272</v>
      </c>
      <c r="AG2583">
        <v>5272</v>
      </c>
      <c r="AH2583">
        <v>5228</v>
      </c>
      <c r="AI2583">
        <v>5272</v>
      </c>
      <c r="AJ2583">
        <v>5228</v>
      </c>
      <c r="AK2583">
        <v>5272</v>
      </c>
      <c r="AL2583">
        <v>0</v>
      </c>
    </row>
    <row r="2584" spans="1:38" x14ac:dyDescent="0.25">
      <c r="A2584">
        <v>2</v>
      </c>
      <c r="B2584">
        <v>2637924</v>
      </c>
      <c r="C2584">
        <v>245</v>
      </c>
      <c r="D2584">
        <v>44</v>
      </c>
      <c r="E2584">
        <v>125</v>
      </c>
      <c r="F2584">
        <v>80.5</v>
      </c>
      <c r="G2584">
        <v>1</v>
      </c>
      <c r="H2584">
        <v>30</v>
      </c>
      <c r="I2584">
        <v>24.58</v>
      </c>
      <c r="J2584">
        <v>0</v>
      </c>
      <c r="K2584">
        <v>0</v>
      </c>
      <c r="L2584">
        <v>64</v>
      </c>
      <c r="M2584">
        <v>80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1</v>
      </c>
      <c r="W2584">
        <v>0</v>
      </c>
      <c r="X2584">
        <v>1</v>
      </c>
      <c r="Y2584">
        <v>1</v>
      </c>
      <c r="Z2584">
        <v>1</v>
      </c>
      <c r="AA2584">
        <v>1</v>
      </c>
      <c r="AB2584">
        <v>0</v>
      </c>
      <c r="AC2584">
        <v>1</v>
      </c>
      <c r="AD2584">
        <v>1</v>
      </c>
      <c r="AE2584">
        <v>5118</v>
      </c>
      <c r="AF2584">
        <v>8294</v>
      </c>
      <c r="AG2584">
        <v>8294</v>
      </c>
      <c r="AH2584">
        <v>5118</v>
      </c>
      <c r="AI2584">
        <v>8766</v>
      </c>
      <c r="AJ2584">
        <v>5118</v>
      </c>
      <c r="AK2584">
        <v>8766</v>
      </c>
      <c r="AL2584">
        <v>5849</v>
      </c>
    </row>
    <row r="2585" spans="1:38" x14ac:dyDescent="0.25">
      <c r="A2585">
        <v>2</v>
      </c>
      <c r="B2585">
        <v>2637924</v>
      </c>
      <c r="C2585">
        <v>286</v>
      </c>
      <c r="D2585">
        <v>50</v>
      </c>
      <c r="E2585">
        <v>112.5</v>
      </c>
      <c r="F2585">
        <v>75</v>
      </c>
      <c r="G2585">
        <v>1</v>
      </c>
      <c r="H2585">
        <v>20</v>
      </c>
      <c r="I2585">
        <v>23.38</v>
      </c>
      <c r="J2585">
        <v>0</v>
      </c>
      <c r="K2585">
        <v>0</v>
      </c>
      <c r="L2585">
        <v>60</v>
      </c>
      <c r="M2585">
        <v>81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2196</v>
      </c>
      <c r="T2585">
        <v>2</v>
      </c>
      <c r="W2585">
        <v>0</v>
      </c>
      <c r="X2585">
        <v>1</v>
      </c>
      <c r="Y2585">
        <v>1</v>
      </c>
      <c r="Z2585">
        <v>1</v>
      </c>
      <c r="AA2585">
        <v>1</v>
      </c>
      <c r="AB2585">
        <v>0</v>
      </c>
      <c r="AC2585">
        <v>1</v>
      </c>
      <c r="AD2585">
        <v>1</v>
      </c>
      <c r="AE2585">
        <v>5118</v>
      </c>
      <c r="AF2585">
        <v>8294</v>
      </c>
      <c r="AG2585">
        <v>8294</v>
      </c>
      <c r="AH2585">
        <v>5118</v>
      </c>
      <c r="AI2585">
        <v>8766</v>
      </c>
      <c r="AJ2585">
        <v>5118</v>
      </c>
      <c r="AK2585">
        <v>8766</v>
      </c>
      <c r="AL2585">
        <v>5849</v>
      </c>
    </row>
    <row r="2586" spans="1:38" x14ac:dyDescent="0.25">
      <c r="A2586">
        <v>2</v>
      </c>
      <c r="B2586">
        <v>2637924</v>
      </c>
      <c r="C2586">
        <v>296</v>
      </c>
      <c r="D2586">
        <v>56</v>
      </c>
      <c r="E2586">
        <v>142</v>
      </c>
      <c r="F2586">
        <v>88</v>
      </c>
      <c r="G2586">
        <v>1</v>
      </c>
      <c r="H2586">
        <v>20</v>
      </c>
      <c r="I2586">
        <v>26.11</v>
      </c>
      <c r="J2586">
        <v>0</v>
      </c>
      <c r="K2586">
        <v>0</v>
      </c>
      <c r="L2586">
        <v>78</v>
      </c>
      <c r="M2586">
        <v>88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4388</v>
      </c>
      <c r="T2586">
        <v>3</v>
      </c>
      <c r="U2586">
        <v>42</v>
      </c>
      <c r="V2586">
        <v>254</v>
      </c>
      <c r="W2586">
        <v>0</v>
      </c>
      <c r="X2586">
        <v>1</v>
      </c>
      <c r="Y2586">
        <v>1</v>
      </c>
      <c r="Z2586">
        <v>1</v>
      </c>
      <c r="AA2586">
        <v>1</v>
      </c>
      <c r="AB2586">
        <v>0</v>
      </c>
      <c r="AC2586">
        <v>1</v>
      </c>
      <c r="AD2586">
        <v>1</v>
      </c>
      <c r="AE2586">
        <v>5118</v>
      </c>
      <c r="AF2586">
        <v>8294</v>
      </c>
      <c r="AG2586">
        <v>8294</v>
      </c>
      <c r="AH2586">
        <v>5118</v>
      </c>
      <c r="AI2586">
        <v>8766</v>
      </c>
      <c r="AJ2586">
        <v>5118</v>
      </c>
      <c r="AK2586">
        <v>8766</v>
      </c>
      <c r="AL2586">
        <v>5849</v>
      </c>
    </row>
    <row r="2587" spans="1:38" x14ac:dyDescent="0.25">
      <c r="A2587">
        <v>2</v>
      </c>
      <c r="B2587">
        <v>2640525</v>
      </c>
      <c r="C2587">
        <v>192</v>
      </c>
      <c r="D2587">
        <v>45</v>
      </c>
      <c r="E2587">
        <v>132</v>
      </c>
      <c r="F2587">
        <v>79</v>
      </c>
      <c r="G2587">
        <v>1</v>
      </c>
      <c r="H2587">
        <v>20</v>
      </c>
      <c r="I2587">
        <v>24.53</v>
      </c>
      <c r="J2587">
        <v>0</v>
      </c>
      <c r="K2587">
        <v>0</v>
      </c>
      <c r="L2587">
        <v>68</v>
      </c>
      <c r="M2587">
        <v>112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1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1</v>
      </c>
      <c r="AE2587">
        <v>8766</v>
      </c>
      <c r="AF2587">
        <v>8766</v>
      </c>
      <c r="AG2587">
        <v>8766</v>
      </c>
      <c r="AH2587">
        <v>8766</v>
      </c>
      <c r="AI2587">
        <v>8766</v>
      </c>
      <c r="AJ2587">
        <v>8766</v>
      </c>
      <c r="AK2587">
        <v>8766</v>
      </c>
      <c r="AL2587">
        <v>6069</v>
      </c>
    </row>
    <row r="2588" spans="1:38" x14ac:dyDescent="0.25">
      <c r="A2588">
        <v>2</v>
      </c>
      <c r="B2588">
        <v>2640525</v>
      </c>
      <c r="C2588">
        <v>236</v>
      </c>
      <c r="D2588">
        <v>51</v>
      </c>
      <c r="E2588">
        <v>125</v>
      </c>
      <c r="F2588">
        <v>81.5</v>
      </c>
      <c r="G2588">
        <v>1</v>
      </c>
      <c r="H2588">
        <v>40</v>
      </c>
      <c r="I2588">
        <v>23.36</v>
      </c>
      <c r="J2588">
        <v>0</v>
      </c>
      <c r="K2588">
        <v>0</v>
      </c>
      <c r="L2588">
        <v>65</v>
      </c>
      <c r="M2588">
        <v>86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2256</v>
      </c>
      <c r="T2588">
        <v>2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1</v>
      </c>
      <c r="AE2588">
        <v>8766</v>
      </c>
      <c r="AF2588">
        <v>8766</v>
      </c>
      <c r="AG2588">
        <v>8766</v>
      </c>
      <c r="AH2588">
        <v>8766</v>
      </c>
      <c r="AI2588">
        <v>8766</v>
      </c>
      <c r="AJ2588">
        <v>8766</v>
      </c>
      <c r="AK2588">
        <v>8766</v>
      </c>
      <c r="AL2588">
        <v>6069</v>
      </c>
    </row>
    <row r="2589" spans="1:38" x14ac:dyDescent="0.25">
      <c r="A2589">
        <v>2</v>
      </c>
      <c r="B2589">
        <v>2640525</v>
      </c>
      <c r="C2589">
        <v>234</v>
      </c>
      <c r="D2589">
        <v>57</v>
      </c>
      <c r="E2589">
        <v>127</v>
      </c>
      <c r="F2589">
        <v>77</v>
      </c>
      <c r="G2589">
        <v>1</v>
      </c>
      <c r="H2589">
        <v>40</v>
      </c>
      <c r="I2589">
        <v>24.87</v>
      </c>
      <c r="J2589">
        <v>0</v>
      </c>
      <c r="K2589">
        <v>0</v>
      </c>
      <c r="L2589">
        <v>60</v>
      </c>
      <c r="M2589">
        <v>85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4435</v>
      </c>
      <c r="T2589">
        <v>3</v>
      </c>
      <c r="U2589">
        <v>62</v>
      </c>
      <c r="V2589">
        <v>172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1</v>
      </c>
      <c r="AE2589">
        <v>8766</v>
      </c>
      <c r="AF2589">
        <v>8766</v>
      </c>
      <c r="AG2589">
        <v>8766</v>
      </c>
      <c r="AH2589">
        <v>8766</v>
      </c>
      <c r="AI2589">
        <v>8766</v>
      </c>
      <c r="AJ2589">
        <v>8766</v>
      </c>
      <c r="AK2589">
        <v>8766</v>
      </c>
      <c r="AL2589">
        <v>6069</v>
      </c>
    </row>
    <row r="2590" spans="1:38" x14ac:dyDescent="0.25">
      <c r="A2590">
        <v>1</v>
      </c>
      <c r="B2590">
        <v>2640601</v>
      </c>
      <c r="C2590">
        <v>160</v>
      </c>
      <c r="D2590">
        <v>58</v>
      </c>
      <c r="E2590">
        <v>159</v>
      </c>
      <c r="F2590">
        <v>89</v>
      </c>
      <c r="G2590">
        <v>0</v>
      </c>
      <c r="H2590">
        <v>0</v>
      </c>
      <c r="I2590">
        <v>27.71</v>
      </c>
      <c r="J2590">
        <v>0</v>
      </c>
      <c r="K2590">
        <v>0</v>
      </c>
      <c r="L2590">
        <v>72</v>
      </c>
      <c r="M2590">
        <v>85</v>
      </c>
      <c r="N2590">
        <v>1</v>
      </c>
      <c r="O2590">
        <v>1</v>
      </c>
      <c r="P2590">
        <v>0</v>
      </c>
      <c r="Q2590">
        <v>0</v>
      </c>
      <c r="R2590">
        <v>1</v>
      </c>
      <c r="S2590">
        <v>0</v>
      </c>
      <c r="T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0</v>
      </c>
      <c r="AC2590">
        <v>1</v>
      </c>
      <c r="AD2590">
        <v>1</v>
      </c>
      <c r="AE2590">
        <v>0</v>
      </c>
      <c r="AF2590">
        <v>4202</v>
      </c>
      <c r="AG2590">
        <v>4202</v>
      </c>
      <c r="AH2590">
        <v>0</v>
      </c>
      <c r="AI2590">
        <v>5387</v>
      </c>
      <c r="AJ2590">
        <v>0</v>
      </c>
      <c r="AK2590">
        <v>5387</v>
      </c>
      <c r="AL2590">
        <v>0</v>
      </c>
    </row>
    <row r="2591" spans="1:38" x14ac:dyDescent="0.25">
      <c r="A2591">
        <v>1</v>
      </c>
      <c r="B2591">
        <v>2640601</v>
      </c>
      <c r="C2591">
        <v>203</v>
      </c>
      <c r="D2591">
        <v>65</v>
      </c>
      <c r="E2591">
        <v>184</v>
      </c>
      <c r="F2591">
        <v>100</v>
      </c>
      <c r="G2591">
        <v>0</v>
      </c>
      <c r="H2591">
        <v>0</v>
      </c>
      <c r="I2591">
        <v>28.68</v>
      </c>
      <c r="J2591">
        <v>0</v>
      </c>
      <c r="K2591">
        <v>0</v>
      </c>
      <c r="L2591">
        <v>90</v>
      </c>
      <c r="M2591">
        <v>65</v>
      </c>
      <c r="N2591">
        <v>1</v>
      </c>
      <c r="O2591">
        <v>1</v>
      </c>
      <c r="P2591">
        <v>0</v>
      </c>
      <c r="Q2591">
        <v>0</v>
      </c>
      <c r="R2591">
        <v>1</v>
      </c>
      <c r="S2591">
        <v>2374</v>
      </c>
      <c r="T2591">
        <v>2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0</v>
      </c>
      <c r="AC2591">
        <v>1</v>
      </c>
      <c r="AD2591">
        <v>1</v>
      </c>
      <c r="AE2591">
        <v>0</v>
      </c>
      <c r="AF2591">
        <v>4202</v>
      </c>
      <c r="AG2591">
        <v>4202</v>
      </c>
      <c r="AH2591">
        <v>0</v>
      </c>
      <c r="AI2591">
        <v>5387</v>
      </c>
      <c r="AJ2591">
        <v>0</v>
      </c>
      <c r="AK2591">
        <v>5387</v>
      </c>
      <c r="AL2591">
        <v>0</v>
      </c>
    </row>
    <row r="2592" spans="1:38" x14ac:dyDescent="0.25">
      <c r="A2592">
        <v>1</v>
      </c>
      <c r="B2592">
        <v>2643586</v>
      </c>
      <c r="C2592">
        <v>190</v>
      </c>
      <c r="D2592">
        <v>59</v>
      </c>
      <c r="E2592">
        <v>93.5</v>
      </c>
      <c r="F2592">
        <v>69</v>
      </c>
      <c r="G2592">
        <v>1</v>
      </c>
      <c r="H2592">
        <v>20</v>
      </c>
      <c r="I2592">
        <v>27.25</v>
      </c>
      <c r="J2592">
        <v>0</v>
      </c>
      <c r="K2592">
        <v>0</v>
      </c>
      <c r="L2592">
        <v>68</v>
      </c>
      <c r="M2592">
        <v>74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1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8766</v>
      </c>
      <c r="AF2592">
        <v>8766</v>
      </c>
      <c r="AG2592">
        <v>8766</v>
      </c>
      <c r="AH2592">
        <v>8766</v>
      </c>
      <c r="AI2592">
        <v>8766</v>
      </c>
      <c r="AJ2592">
        <v>8766</v>
      </c>
      <c r="AK2592">
        <v>8766</v>
      </c>
      <c r="AL2592">
        <v>8766</v>
      </c>
    </row>
    <row r="2593" spans="1:38" x14ac:dyDescent="0.25">
      <c r="A2593">
        <v>1</v>
      </c>
      <c r="B2593">
        <v>2643586</v>
      </c>
      <c r="C2593">
        <v>195</v>
      </c>
      <c r="D2593">
        <v>71</v>
      </c>
      <c r="E2593">
        <v>119</v>
      </c>
      <c r="F2593">
        <v>59</v>
      </c>
      <c r="G2593">
        <v>1</v>
      </c>
      <c r="H2593">
        <v>20</v>
      </c>
      <c r="I2593">
        <v>26.97</v>
      </c>
      <c r="J2593">
        <v>0</v>
      </c>
      <c r="K2593">
        <v>0</v>
      </c>
      <c r="L2593">
        <v>65</v>
      </c>
      <c r="M2593">
        <v>94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4401</v>
      </c>
      <c r="T2593">
        <v>3</v>
      </c>
      <c r="U2593">
        <v>32</v>
      </c>
      <c r="V2593">
        <v>163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8766</v>
      </c>
      <c r="AF2593">
        <v>8766</v>
      </c>
      <c r="AG2593">
        <v>8766</v>
      </c>
      <c r="AH2593">
        <v>8766</v>
      </c>
      <c r="AI2593">
        <v>8766</v>
      </c>
      <c r="AJ2593">
        <v>8766</v>
      </c>
      <c r="AK2593">
        <v>8766</v>
      </c>
      <c r="AL2593">
        <v>8766</v>
      </c>
    </row>
    <row r="2594" spans="1:38" x14ac:dyDescent="0.25">
      <c r="A2594">
        <v>1</v>
      </c>
      <c r="B2594">
        <v>2643839</v>
      </c>
      <c r="C2594">
        <v>217</v>
      </c>
      <c r="D2594">
        <v>44</v>
      </c>
      <c r="E2594">
        <v>144</v>
      </c>
      <c r="F2594">
        <v>99</v>
      </c>
      <c r="G2594">
        <v>1</v>
      </c>
      <c r="H2594">
        <v>35</v>
      </c>
      <c r="I2594">
        <v>25.16</v>
      </c>
      <c r="J2594">
        <v>0</v>
      </c>
      <c r="K2594">
        <v>0</v>
      </c>
      <c r="L2594">
        <v>68</v>
      </c>
      <c r="M2594">
        <v>60</v>
      </c>
      <c r="N2594">
        <v>0</v>
      </c>
      <c r="O2594">
        <v>0</v>
      </c>
      <c r="P2594">
        <v>0</v>
      </c>
      <c r="Q2594">
        <v>0</v>
      </c>
      <c r="R2594">
        <v>1</v>
      </c>
      <c r="S2594">
        <v>0</v>
      </c>
      <c r="T2594">
        <v>1</v>
      </c>
      <c r="W2594">
        <v>1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1</v>
      </c>
      <c r="AE2594">
        <v>4154</v>
      </c>
      <c r="AF2594">
        <v>4154</v>
      </c>
      <c r="AG2594">
        <v>4154</v>
      </c>
      <c r="AH2594">
        <v>4154</v>
      </c>
      <c r="AI2594">
        <v>4154</v>
      </c>
      <c r="AJ2594">
        <v>4154</v>
      </c>
      <c r="AK2594">
        <v>4154</v>
      </c>
      <c r="AL2594">
        <v>0</v>
      </c>
    </row>
    <row r="2595" spans="1:38" x14ac:dyDescent="0.25">
      <c r="A2595">
        <v>1</v>
      </c>
      <c r="B2595">
        <v>2643839</v>
      </c>
      <c r="C2595">
        <v>180</v>
      </c>
      <c r="D2595">
        <v>50</v>
      </c>
      <c r="E2595">
        <v>170</v>
      </c>
      <c r="F2595">
        <v>109</v>
      </c>
      <c r="G2595">
        <v>1</v>
      </c>
      <c r="H2595">
        <v>40</v>
      </c>
      <c r="I2595">
        <v>24.04</v>
      </c>
      <c r="J2595">
        <v>0</v>
      </c>
      <c r="K2595">
        <v>0</v>
      </c>
      <c r="L2595">
        <v>65</v>
      </c>
      <c r="M2595">
        <v>78</v>
      </c>
      <c r="N2595">
        <v>0</v>
      </c>
      <c r="O2595">
        <v>0</v>
      </c>
      <c r="P2595">
        <v>0</v>
      </c>
      <c r="Q2595">
        <v>0</v>
      </c>
      <c r="R2595">
        <v>1</v>
      </c>
      <c r="S2595">
        <v>2298</v>
      </c>
      <c r="T2595">
        <v>2</v>
      </c>
      <c r="W2595">
        <v>1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1</v>
      </c>
      <c r="AE2595">
        <v>4154</v>
      </c>
      <c r="AF2595">
        <v>4154</v>
      </c>
      <c r="AG2595">
        <v>4154</v>
      </c>
      <c r="AH2595">
        <v>4154</v>
      </c>
      <c r="AI2595">
        <v>4154</v>
      </c>
      <c r="AJ2595">
        <v>4154</v>
      </c>
      <c r="AK2595">
        <v>4154</v>
      </c>
      <c r="AL2595">
        <v>0</v>
      </c>
    </row>
    <row r="2596" spans="1:38" x14ac:dyDescent="0.25">
      <c r="A2596">
        <v>1</v>
      </c>
      <c r="B2596">
        <v>2644027</v>
      </c>
      <c r="C2596">
        <v>249</v>
      </c>
      <c r="D2596">
        <v>50</v>
      </c>
      <c r="E2596">
        <v>133</v>
      </c>
      <c r="F2596">
        <v>88</v>
      </c>
      <c r="G2596">
        <v>1</v>
      </c>
      <c r="H2596">
        <v>30</v>
      </c>
      <c r="I2596">
        <v>28.5</v>
      </c>
      <c r="J2596">
        <v>0</v>
      </c>
      <c r="K2596">
        <v>0</v>
      </c>
      <c r="L2596">
        <v>75</v>
      </c>
      <c r="M2596">
        <v>75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0</v>
      </c>
      <c r="AC2596">
        <v>1</v>
      </c>
      <c r="AD2596">
        <v>1</v>
      </c>
      <c r="AE2596">
        <v>2037</v>
      </c>
      <c r="AF2596">
        <v>6184</v>
      </c>
      <c r="AG2596">
        <v>6184</v>
      </c>
      <c r="AH2596">
        <v>1945</v>
      </c>
      <c r="AI2596">
        <v>6184</v>
      </c>
      <c r="AJ2596">
        <v>1945</v>
      </c>
      <c r="AK2596">
        <v>6184</v>
      </c>
      <c r="AL2596">
        <v>791</v>
      </c>
    </row>
    <row r="2597" spans="1:38" x14ac:dyDescent="0.25">
      <c r="A2597">
        <v>1</v>
      </c>
      <c r="B2597">
        <v>2644027</v>
      </c>
      <c r="C2597">
        <v>262</v>
      </c>
      <c r="D2597">
        <v>57</v>
      </c>
      <c r="E2597">
        <v>126</v>
      </c>
      <c r="F2597">
        <v>83</v>
      </c>
      <c r="G2597">
        <v>1</v>
      </c>
      <c r="H2597">
        <v>30</v>
      </c>
      <c r="I2597">
        <v>28.67</v>
      </c>
      <c r="J2597">
        <v>0</v>
      </c>
      <c r="K2597">
        <v>0</v>
      </c>
      <c r="L2597">
        <v>90</v>
      </c>
      <c r="M2597">
        <v>74</v>
      </c>
      <c r="N2597">
        <v>1</v>
      </c>
      <c r="O2597">
        <v>1</v>
      </c>
      <c r="P2597">
        <v>0</v>
      </c>
      <c r="Q2597">
        <v>0</v>
      </c>
      <c r="R2597">
        <v>1</v>
      </c>
      <c r="S2597">
        <v>2271</v>
      </c>
      <c r="T2597">
        <v>2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0</v>
      </c>
      <c r="AC2597">
        <v>1</v>
      </c>
      <c r="AD2597">
        <v>1</v>
      </c>
      <c r="AE2597">
        <v>2037</v>
      </c>
      <c r="AF2597">
        <v>6184</v>
      </c>
      <c r="AG2597">
        <v>6184</v>
      </c>
      <c r="AH2597">
        <v>1945</v>
      </c>
      <c r="AI2597">
        <v>6184</v>
      </c>
      <c r="AJ2597">
        <v>1945</v>
      </c>
      <c r="AK2597">
        <v>6184</v>
      </c>
      <c r="AL2597">
        <v>791</v>
      </c>
    </row>
    <row r="2598" spans="1:38" x14ac:dyDescent="0.25">
      <c r="A2598">
        <v>1</v>
      </c>
      <c r="B2598">
        <v>2644027</v>
      </c>
      <c r="C2598">
        <v>203</v>
      </c>
      <c r="D2598">
        <v>63</v>
      </c>
      <c r="E2598">
        <v>113</v>
      </c>
      <c r="F2598">
        <v>76</v>
      </c>
      <c r="G2598">
        <v>1</v>
      </c>
      <c r="H2598">
        <v>20</v>
      </c>
      <c r="I2598">
        <v>28.67</v>
      </c>
      <c r="J2598">
        <v>0</v>
      </c>
      <c r="K2598">
        <v>0</v>
      </c>
      <c r="L2598">
        <v>95</v>
      </c>
      <c r="M2598">
        <v>106</v>
      </c>
      <c r="N2598">
        <v>1</v>
      </c>
      <c r="O2598">
        <v>1</v>
      </c>
      <c r="P2598">
        <v>0</v>
      </c>
      <c r="Q2598">
        <v>0</v>
      </c>
      <c r="R2598">
        <v>1</v>
      </c>
      <c r="S2598">
        <v>4602</v>
      </c>
      <c r="T2598">
        <v>3</v>
      </c>
      <c r="U2598">
        <v>33</v>
      </c>
      <c r="V2598">
        <v>170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0</v>
      </c>
      <c r="AC2598">
        <v>1</v>
      </c>
      <c r="AD2598">
        <v>1</v>
      </c>
      <c r="AE2598">
        <v>2037</v>
      </c>
      <c r="AF2598">
        <v>6184</v>
      </c>
      <c r="AG2598">
        <v>6184</v>
      </c>
      <c r="AH2598">
        <v>1945</v>
      </c>
      <c r="AI2598">
        <v>6184</v>
      </c>
      <c r="AJ2598">
        <v>1945</v>
      </c>
      <c r="AK2598">
        <v>6184</v>
      </c>
      <c r="AL2598">
        <v>791</v>
      </c>
    </row>
    <row r="2599" spans="1:38" x14ac:dyDescent="0.25">
      <c r="A2599">
        <v>1</v>
      </c>
      <c r="B2599">
        <v>2645533</v>
      </c>
      <c r="C2599">
        <v>256</v>
      </c>
      <c r="D2599">
        <v>56</v>
      </c>
      <c r="E2599">
        <v>147</v>
      </c>
      <c r="F2599">
        <v>96</v>
      </c>
      <c r="G2599">
        <v>0</v>
      </c>
      <c r="H2599">
        <v>0</v>
      </c>
      <c r="I2599">
        <v>30.42</v>
      </c>
      <c r="J2599">
        <v>0</v>
      </c>
      <c r="K2599">
        <v>0</v>
      </c>
      <c r="L2599">
        <v>72</v>
      </c>
      <c r="M2599">
        <v>75</v>
      </c>
      <c r="N2599">
        <v>0</v>
      </c>
      <c r="O2599">
        <v>0</v>
      </c>
      <c r="P2599">
        <v>0</v>
      </c>
      <c r="Q2599">
        <v>0</v>
      </c>
      <c r="R2599">
        <v>1</v>
      </c>
      <c r="S2599">
        <v>0</v>
      </c>
      <c r="T2599">
        <v>1</v>
      </c>
      <c r="W2599">
        <v>1</v>
      </c>
      <c r="X2599">
        <v>0</v>
      </c>
      <c r="Y2599">
        <v>1</v>
      </c>
      <c r="Z2599">
        <v>1</v>
      </c>
      <c r="AA2599">
        <v>1</v>
      </c>
      <c r="AB2599">
        <v>1</v>
      </c>
      <c r="AC2599">
        <v>1</v>
      </c>
      <c r="AD2599">
        <v>1</v>
      </c>
      <c r="AE2599">
        <v>5820</v>
      </c>
      <c r="AF2599">
        <v>4020</v>
      </c>
      <c r="AG2599">
        <v>4020</v>
      </c>
      <c r="AH2599">
        <v>4020</v>
      </c>
      <c r="AI2599">
        <v>5812</v>
      </c>
      <c r="AJ2599">
        <v>4020</v>
      </c>
      <c r="AK2599">
        <v>5820</v>
      </c>
      <c r="AL2599">
        <v>0</v>
      </c>
    </row>
    <row r="2600" spans="1:38" x14ac:dyDescent="0.25">
      <c r="A2600">
        <v>1</v>
      </c>
      <c r="B2600">
        <v>2645533</v>
      </c>
      <c r="C2600">
        <v>192</v>
      </c>
      <c r="D2600">
        <v>62</v>
      </c>
      <c r="E2600">
        <v>143</v>
      </c>
      <c r="F2600">
        <v>80</v>
      </c>
      <c r="G2600">
        <v>0</v>
      </c>
      <c r="H2600">
        <v>0</v>
      </c>
      <c r="I2600">
        <v>30.65</v>
      </c>
      <c r="J2600">
        <v>0</v>
      </c>
      <c r="K2600">
        <v>0</v>
      </c>
      <c r="L2600">
        <v>72</v>
      </c>
      <c r="M2600">
        <v>71</v>
      </c>
      <c r="N2600">
        <v>0</v>
      </c>
      <c r="O2600">
        <v>0</v>
      </c>
      <c r="P2600">
        <v>0</v>
      </c>
      <c r="Q2600">
        <v>0</v>
      </c>
      <c r="R2600">
        <v>1</v>
      </c>
      <c r="S2600">
        <v>2110</v>
      </c>
      <c r="T2600">
        <v>2</v>
      </c>
      <c r="W2600">
        <v>1</v>
      </c>
      <c r="X2600">
        <v>0</v>
      </c>
      <c r="Y2600">
        <v>1</v>
      </c>
      <c r="Z2600">
        <v>1</v>
      </c>
      <c r="AA2600">
        <v>1</v>
      </c>
      <c r="AB2600">
        <v>1</v>
      </c>
      <c r="AC2600">
        <v>1</v>
      </c>
      <c r="AD2600">
        <v>1</v>
      </c>
      <c r="AE2600">
        <v>5820</v>
      </c>
      <c r="AF2600">
        <v>4020</v>
      </c>
      <c r="AG2600">
        <v>4020</v>
      </c>
      <c r="AH2600">
        <v>4020</v>
      </c>
      <c r="AI2600">
        <v>5812</v>
      </c>
      <c r="AJ2600">
        <v>4020</v>
      </c>
      <c r="AK2600">
        <v>5820</v>
      </c>
      <c r="AL2600">
        <v>0</v>
      </c>
    </row>
    <row r="2601" spans="1:38" x14ac:dyDescent="0.25">
      <c r="A2601">
        <v>2</v>
      </c>
      <c r="B2601">
        <v>2646666</v>
      </c>
      <c r="C2601">
        <v>251</v>
      </c>
      <c r="D2601">
        <v>58</v>
      </c>
      <c r="E2601">
        <v>141</v>
      </c>
      <c r="F2601">
        <v>73.5</v>
      </c>
      <c r="G2601">
        <v>0</v>
      </c>
      <c r="H2601">
        <v>0</v>
      </c>
      <c r="I2601">
        <v>20.97</v>
      </c>
      <c r="J2601">
        <v>0</v>
      </c>
      <c r="K2601">
        <v>0</v>
      </c>
      <c r="L2601">
        <v>70</v>
      </c>
      <c r="M2601">
        <v>96</v>
      </c>
      <c r="N2601">
        <v>1</v>
      </c>
      <c r="O2601">
        <v>1</v>
      </c>
      <c r="P2601">
        <v>0</v>
      </c>
      <c r="Q2601">
        <v>0</v>
      </c>
      <c r="R2601">
        <v>1</v>
      </c>
      <c r="S2601">
        <v>0</v>
      </c>
      <c r="T2601">
        <v>1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8766</v>
      </c>
      <c r="AG2601">
        <v>8766</v>
      </c>
      <c r="AH2601">
        <v>0</v>
      </c>
      <c r="AI2601">
        <v>8766</v>
      </c>
      <c r="AJ2601">
        <v>8766</v>
      </c>
      <c r="AK2601">
        <v>8766</v>
      </c>
      <c r="AL2601">
        <v>0</v>
      </c>
    </row>
    <row r="2602" spans="1:38" x14ac:dyDescent="0.25">
      <c r="A2602">
        <v>2</v>
      </c>
      <c r="B2602">
        <v>2646666</v>
      </c>
      <c r="C2602">
        <v>261</v>
      </c>
      <c r="D2602">
        <v>64</v>
      </c>
      <c r="E2602">
        <v>159</v>
      </c>
      <c r="F2602">
        <v>79</v>
      </c>
      <c r="G2602">
        <v>0</v>
      </c>
      <c r="H2602">
        <v>0</v>
      </c>
      <c r="I2602">
        <v>22.53</v>
      </c>
      <c r="J2602">
        <v>0</v>
      </c>
      <c r="K2602">
        <v>0</v>
      </c>
      <c r="L2602">
        <v>80</v>
      </c>
      <c r="M2602">
        <v>96</v>
      </c>
      <c r="N2602">
        <v>1</v>
      </c>
      <c r="O2602">
        <v>1</v>
      </c>
      <c r="P2602">
        <v>0</v>
      </c>
      <c r="Q2602">
        <v>0</v>
      </c>
      <c r="R2602">
        <v>1</v>
      </c>
      <c r="S2602">
        <v>2156</v>
      </c>
      <c r="T2602">
        <v>2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8766</v>
      </c>
      <c r="AG2602">
        <v>8766</v>
      </c>
      <c r="AH2602">
        <v>0</v>
      </c>
      <c r="AI2602">
        <v>8766</v>
      </c>
      <c r="AJ2602">
        <v>8766</v>
      </c>
      <c r="AK2602">
        <v>8766</v>
      </c>
      <c r="AL2602">
        <v>0</v>
      </c>
    </row>
    <row r="2603" spans="1:38" x14ac:dyDescent="0.25">
      <c r="A2603">
        <v>2</v>
      </c>
      <c r="B2603">
        <v>2646666</v>
      </c>
      <c r="C2603">
        <v>268</v>
      </c>
      <c r="D2603">
        <v>70</v>
      </c>
      <c r="E2603">
        <v>168</v>
      </c>
      <c r="F2603">
        <v>80</v>
      </c>
      <c r="G2603">
        <v>0</v>
      </c>
      <c r="H2603">
        <v>0</v>
      </c>
      <c r="I2603">
        <v>20.3</v>
      </c>
      <c r="J2603">
        <v>0</v>
      </c>
      <c r="K2603">
        <v>0</v>
      </c>
      <c r="L2603">
        <v>66</v>
      </c>
      <c r="M2603">
        <v>92</v>
      </c>
      <c r="N2603">
        <v>1</v>
      </c>
      <c r="O2603">
        <v>1</v>
      </c>
      <c r="P2603">
        <v>0</v>
      </c>
      <c r="Q2603">
        <v>0</v>
      </c>
      <c r="R2603">
        <v>1</v>
      </c>
      <c r="S2603">
        <v>4300</v>
      </c>
      <c r="T2603">
        <v>3</v>
      </c>
      <c r="U2603">
        <v>66</v>
      </c>
      <c r="V2603">
        <v>178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8766</v>
      </c>
      <c r="AG2603">
        <v>8766</v>
      </c>
      <c r="AH2603">
        <v>0</v>
      </c>
      <c r="AI2603">
        <v>8766</v>
      </c>
      <c r="AJ2603">
        <v>8766</v>
      </c>
      <c r="AK2603">
        <v>8766</v>
      </c>
      <c r="AL2603">
        <v>0</v>
      </c>
    </row>
    <row r="2604" spans="1:38" x14ac:dyDescent="0.25">
      <c r="A2604">
        <v>2</v>
      </c>
      <c r="B2604">
        <v>2647502</v>
      </c>
      <c r="C2604">
        <v>315</v>
      </c>
      <c r="D2604">
        <v>63</v>
      </c>
      <c r="E2604">
        <v>156</v>
      </c>
      <c r="F2604">
        <v>90</v>
      </c>
      <c r="G2604">
        <v>0</v>
      </c>
      <c r="H2604">
        <v>0</v>
      </c>
      <c r="I2604">
        <v>25.92</v>
      </c>
      <c r="J2604">
        <v>0</v>
      </c>
      <c r="K2604">
        <v>0</v>
      </c>
      <c r="L2604">
        <v>64</v>
      </c>
      <c r="M2604">
        <v>74</v>
      </c>
      <c r="N2604">
        <v>0</v>
      </c>
      <c r="O2604">
        <v>0</v>
      </c>
      <c r="P2604">
        <v>0</v>
      </c>
      <c r="Q2604">
        <v>0</v>
      </c>
      <c r="R2604">
        <v>1</v>
      </c>
      <c r="S2604">
        <v>0</v>
      </c>
      <c r="T2604">
        <v>1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1</v>
      </c>
      <c r="AE2604">
        <v>8766</v>
      </c>
      <c r="AF2604">
        <v>8766</v>
      </c>
      <c r="AG2604">
        <v>8766</v>
      </c>
      <c r="AH2604">
        <v>8766</v>
      </c>
      <c r="AI2604">
        <v>8766</v>
      </c>
      <c r="AJ2604">
        <v>8766</v>
      </c>
      <c r="AK2604">
        <v>8766</v>
      </c>
      <c r="AL2604">
        <v>0</v>
      </c>
    </row>
    <row r="2605" spans="1:38" x14ac:dyDescent="0.25">
      <c r="A2605">
        <v>2</v>
      </c>
      <c r="B2605">
        <v>2647502</v>
      </c>
      <c r="C2605">
        <v>300</v>
      </c>
      <c r="D2605">
        <v>69</v>
      </c>
      <c r="E2605">
        <v>147</v>
      </c>
      <c r="F2605">
        <v>95</v>
      </c>
      <c r="G2605">
        <v>0</v>
      </c>
      <c r="H2605">
        <v>0</v>
      </c>
      <c r="I2605">
        <v>26.8</v>
      </c>
      <c r="J2605">
        <v>0</v>
      </c>
      <c r="K2605">
        <v>0</v>
      </c>
      <c r="L2605">
        <v>85</v>
      </c>
      <c r="M2605">
        <v>64</v>
      </c>
      <c r="N2605">
        <v>0</v>
      </c>
      <c r="O2605">
        <v>0</v>
      </c>
      <c r="P2605">
        <v>0</v>
      </c>
      <c r="Q2605">
        <v>0</v>
      </c>
      <c r="R2605">
        <v>1</v>
      </c>
      <c r="S2605">
        <v>2254</v>
      </c>
      <c r="T2605">
        <v>2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1</v>
      </c>
      <c r="AE2605">
        <v>8766</v>
      </c>
      <c r="AF2605">
        <v>8766</v>
      </c>
      <c r="AG2605">
        <v>8766</v>
      </c>
      <c r="AH2605">
        <v>8766</v>
      </c>
      <c r="AI2605">
        <v>8766</v>
      </c>
      <c r="AJ2605">
        <v>8766</v>
      </c>
      <c r="AK2605">
        <v>8766</v>
      </c>
      <c r="AL2605">
        <v>0</v>
      </c>
    </row>
    <row r="2606" spans="1:38" x14ac:dyDescent="0.25">
      <c r="A2606">
        <v>2</v>
      </c>
      <c r="B2606">
        <v>2647502</v>
      </c>
      <c r="C2606">
        <v>253</v>
      </c>
      <c r="D2606">
        <v>75</v>
      </c>
      <c r="E2606">
        <v>150</v>
      </c>
      <c r="F2606">
        <v>85</v>
      </c>
      <c r="G2606">
        <v>0</v>
      </c>
      <c r="H2606">
        <v>0</v>
      </c>
      <c r="I2606">
        <v>26.8</v>
      </c>
      <c r="J2606">
        <v>0</v>
      </c>
      <c r="K2606">
        <v>1</v>
      </c>
      <c r="L2606">
        <v>80</v>
      </c>
      <c r="M2606">
        <v>76</v>
      </c>
      <c r="N2606">
        <v>0</v>
      </c>
      <c r="O2606">
        <v>0</v>
      </c>
      <c r="P2606">
        <v>0</v>
      </c>
      <c r="Q2606">
        <v>0</v>
      </c>
      <c r="R2606">
        <v>1</v>
      </c>
      <c r="S2606">
        <v>4439</v>
      </c>
      <c r="T2606">
        <v>3</v>
      </c>
      <c r="U2606">
        <v>53</v>
      </c>
      <c r="V2606">
        <v>200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1</v>
      </c>
      <c r="AE2606">
        <v>8766</v>
      </c>
      <c r="AF2606">
        <v>8766</v>
      </c>
      <c r="AG2606">
        <v>8766</v>
      </c>
      <c r="AH2606">
        <v>8766</v>
      </c>
      <c r="AI2606">
        <v>8766</v>
      </c>
      <c r="AJ2606">
        <v>8766</v>
      </c>
      <c r="AK2606">
        <v>8766</v>
      </c>
      <c r="AL2606">
        <v>0</v>
      </c>
    </row>
    <row r="2607" spans="1:38" x14ac:dyDescent="0.25">
      <c r="A2607">
        <v>2</v>
      </c>
      <c r="B2607">
        <v>2650858</v>
      </c>
      <c r="C2607">
        <v>224</v>
      </c>
      <c r="D2607">
        <v>57</v>
      </c>
      <c r="E2607">
        <v>174</v>
      </c>
      <c r="F2607">
        <v>112</v>
      </c>
      <c r="G2607">
        <v>0</v>
      </c>
      <c r="H2607">
        <v>0</v>
      </c>
      <c r="I2607">
        <v>22.73</v>
      </c>
      <c r="J2607">
        <v>0</v>
      </c>
      <c r="K2607">
        <v>0</v>
      </c>
      <c r="L2607">
        <v>63</v>
      </c>
      <c r="M2607">
        <v>82</v>
      </c>
      <c r="N2607">
        <v>0</v>
      </c>
      <c r="O2607">
        <v>0</v>
      </c>
      <c r="P2607">
        <v>0</v>
      </c>
      <c r="Q2607">
        <v>0</v>
      </c>
      <c r="R2607">
        <v>1</v>
      </c>
      <c r="S2607">
        <v>0</v>
      </c>
      <c r="T2607">
        <v>1</v>
      </c>
      <c r="W2607">
        <v>1</v>
      </c>
      <c r="X2607">
        <v>0</v>
      </c>
      <c r="Y2607">
        <v>0</v>
      </c>
      <c r="Z2607">
        <v>0</v>
      </c>
      <c r="AA2607">
        <v>0</v>
      </c>
      <c r="AB2607">
        <v>1</v>
      </c>
      <c r="AC2607">
        <v>1</v>
      </c>
      <c r="AD2607">
        <v>1</v>
      </c>
      <c r="AE2607">
        <v>4792</v>
      </c>
      <c r="AF2607">
        <v>4792</v>
      </c>
      <c r="AG2607">
        <v>4792</v>
      </c>
      <c r="AH2607">
        <v>4792</v>
      </c>
      <c r="AI2607">
        <v>1147</v>
      </c>
      <c r="AJ2607">
        <v>1147</v>
      </c>
      <c r="AK2607">
        <v>4792</v>
      </c>
      <c r="AL2607">
        <v>0</v>
      </c>
    </row>
    <row r="2608" spans="1:38" x14ac:dyDescent="0.25">
      <c r="A2608">
        <v>2</v>
      </c>
      <c r="B2608">
        <v>2656361</v>
      </c>
      <c r="C2608">
        <v>196</v>
      </c>
      <c r="D2608">
        <v>64</v>
      </c>
      <c r="E2608">
        <v>150</v>
      </c>
      <c r="F2608">
        <v>84</v>
      </c>
      <c r="G2608">
        <v>0</v>
      </c>
      <c r="H2608">
        <v>0</v>
      </c>
      <c r="I2608">
        <v>25.98</v>
      </c>
      <c r="J2608">
        <v>0</v>
      </c>
      <c r="K2608">
        <v>0</v>
      </c>
      <c r="L2608">
        <v>60</v>
      </c>
      <c r="M2608">
        <v>93</v>
      </c>
      <c r="N2608">
        <v>0</v>
      </c>
      <c r="O2608">
        <v>0</v>
      </c>
      <c r="P2608">
        <v>0</v>
      </c>
      <c r="Q2608">
        <v>0</v>
      </c>
      <c r="R2608">
        <v>1</v>
      </c>
      <c r="S2608">
        <v>0</v>
      </c>
      <c r="T2608">
        <v>1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1</v>
      </c>
      <c r="AC2608">
        <v>1</v>
      </c>
      <c r="AD2608">
        <v>1</v>
      </c>
      <c r="AE2608">
        <v>8766</v>
      </c>
      <c r="AF2608">
        <v>8766</v>
      </c>
      <c r="AG2608">
        <v>8766</v>
      </c>
      <c r="AH2608">
        <v>8766</v>
      </c>
      <c r="AI2608">
        <v>8263</v>
      </c>
      <c r="AJ2608">
        <v>8263</v>
      </c>
      <c r="AK2608">
        <v>8766</v>
      </c>
      <c r="AL2608">
        <v>0</v>
      </c>
    </row>
    <row r="2609" spans="1:38" x14ac:dyDescent="0.25">
      <c r="A2609">
        <v>2</v>
      </c>
      <c r="B2609">
        <v>2656361</v>
      </c>
      <c r="C2609">
        <v>214</v>
      </c>
      <c r="D2609">
        <v>70</v>
      </c>
      <c r="E2609">
        <v>152</v>
      </c>
      <c r="F2609">
        <v>90</v>
      </c>
      <c r="G2609">
        <v>0</v>
      </c>
      <c r="H2609">
        <v>0</v>
      </c>
      <c r="I2609">
        <v>24.26</v>
      </c>
      <c r="J2609">
        <v>1</v>
      </c>
      <c r="K2609">
        <v>0</v>
      </c>
      <c r="L2609">
        <v>70</v>
      </c>
      <c r="M2609">
        <v>195</v>
      </c>
      <c r="N2609">
        <v>0</v>
      </c>
      <c r="O2609">
        <v>0</v>
      </c>
      <c r="P2609">
        <v>0</v>
      </c>
      <c r="Q2609">
        <v>0</v>
      </c>
      <c r="R2609">
        <v>1</v>
      </c>
      <c r="S2609">
        <v>2064</v>
      </c>
      <c r="T2609">
        <v>2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1</v>
      </c>
      <c r="AC2609">
        <v>1</v>
      </c>
      <c r="AD2609">
        <v>1</v>
      </c>
      <c r="AE2609">
        <v>8766</v>
      </c>
      <c r="AF2609">
        <v>8766</v>
      </c>
      <c r="AG2609">
        <v>8766</v>
      </c>
      <c r="AH2609">
        <v>8766</v>
      </c>
      <c r="AI2609">
        <v>8263</v>
      </c>
      <c r="AJ2609">
        <v>8263</v>
      </c>
      <c r="AK2609">
        <v>8766</v>
      </c>
      <c r="AL2609">
        <v>0</v>
      </c>
    </row>
    <row r="2610" spans="1:38" x14ac:dyDescent="0.25">
      <c r="A2610">
        <v>2</v>
      </c>
      <c r="B2610">
        <v>2656361</v>
      </c>
      <c r="C2610">
        <v>194</v>
      </c>
      <c r="D2610">
        <v>76</v>
      </c>
      <c r="E2610">
        <v>164</v>
      </c>
      <c r="F2610">
        <v>78</v>
      </c>
      <c r="G2610">
        <v>0</v>
      </c>
      <c r="H2610">
        <v>0</v>
      </c>
      <c r="I2610">
        <v>23.45</v>
      </c>
      <c r="J2610">
        <v>1</v>
      </c>
      <c r="K2610">
        <v>0</v>
      </c>
      <c r="L2610">
        <v>87</v>
      </c>
      <c r="M2610">
        <v>107</v>
      </c>
      <c r="N2610">
        <v>0</v>
      </c>
      <c r="O2610">
        <v>0</v>
      </c>
      <c r="P2610">
        <v>0</v>
      </c>
      <c r="Q2610">
        <v>0</v>
      </c>
      <c r="R2610">
        <v>1</v>
      </c>
      <c r="S2610">
        <v>4417</v>
      </c>
      <c r="T2610">
        <v>3</v>
      </c>
      <c r="U2610">
        <v>59</v>
      </c>
      <c r="V2610">
        <v>119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1</v>
      </c>
      <c r="AC2610">
        <v>1</v>
      </c>
      <c r="AD2610">
        <v>1</v>
      </c>
      <c r="AE2610">
        <v>8766</v>
      </c>
      <c r="AF2610">
        <v>8766</v>
      </c>
      <c r="AG2610">
        <v>8766</v>
      </c>
      <c r="AH2610">
        <v>8766</v>
      </c>
      <c r="AI2610">
        <v>8263</v>
      </c>
      <c r="AJ2610">
        <v>8263</v>
      </c>
      <c r="AK2610">
        <v>8766</v>
      </c>
      <c r="AL2610">
        <v>0</v>
      </c>
    </row>
    <row r="2611" spans="1:38" x14ac:dyDescent="0.25">
      <c r="A2611">
        <v>1</v>
      </c>
      <c r="B2611">
        <v>2657714</v>
      </c>
      <c r="C2611">
        <v>225</v>
      </c>
      <c r="D2611">
        <v>57</v>
      </c>
      <c r="E2611">
        <v>140</v>
      </c>
      <c r="F2611">
        <v>88</v>
      </c>
      <c r="G2611">
        <v>1</v>
      </c>
      <c r="H2611">
        <v>30</v>
      </c>
      <c r="I2611">
        <v>24.71</v>
      </c>
      <c r="J2611">
        <v>0</v>
      </c>
      <c r="K2611">
        <v>0</v>
      </c>
      <c r="L2611">
        <v>80</v>
      </c>
      <c r="M2611">
        <v>78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1</v>
      </c>
      <c r="W2611">
        <v>0</v>
      </c>
      <c r="X2611">
        <v>0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8766</v>
      </c>
      <c r="AF2611">
        <v>8766</v>
      </c>
      <c r="AG2611">
        <v>8766</v>
      </c>
      <c r="AH2611">
        <v>3831</v>
      </c>
      <c r="AI2611">
        <v>8766</v>
      </c>
      <c r="AJ2611">
        <v>8766</v>
      </c>
      <c r="AK2611">
        <v>8766</v>
      </c>
      <c r="AL2611">
        <v>1480</v>
      </c>
    </row>
    <row r="2612" spans="1:38" x14ac:dyDescent="0.25">
      <c r="A2612">
        <v>1</v>
      </c>
      <c r="B2612">
        <v>2657714</v>
      </c>
      <c r="C2612">
        <v>222</v>
      </c>
      <c r="D2612">
        <v>63</v>
      </c>
      <c r="E2612">
        <v>135</v>
      </c>
      <c r="F2612">
        <v>94</v>
      </c>
      <c r="G2612">
        <v>0</v>
      </c>
      <c r="H2612">
        <v>0</v>
      </c>
      <c r="I2612">
        <v>25.75</v>
      </c>
      <c r="J2612">
        <v>0</v>
      </c>
      <c r="K2612">
        <v>0</v>
      </c>
      <c r="L2612">
        <v>67</v>
      </c>
      <c r="M2612">
        <v>63</v>
      </c>
      <c r="N2612">
        <v>0</v>
      </c>
      <c r="O2612">
        <v>0</v>
      </c>
      <c r="P2612">
        <v>0</v>
      </c>
      <c r="Q2612">
        <v>0</v>
      </c>
      <c r="R2612">
        <v>1</v>
      </c>
      <c r="S2612">
        <v>2194</v>
      </c>
      <c r="T2612">
        <v>2</v>
      </c>
      <c r="W2612">
        <v>0</v>
      </c>
      <c r="X2612">
        <v>0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8766</v>
      </c>
      <c r="AF2612">
        <v>8766</v>
      </c>
      <c r="AG2612">
        <v>8766</v>
      </c>
      <c r="AH2612">
        <v>3831</v>
      </c>
      <c r="AI2612">
        <v>8766</v>
      </c>
      <c r="AJ2612">
        <v>8766</v>
      </c>
      <c r="AK2612">
        <v>8766</v>
      </c>
      <c r="AL2612">
        <v>1480</v>
      </c>
    </row>
    <row r="2613" spans="1:38" x14ac:dyDescent="0.25">
      <c r="A2613">
        <v>1</v>
      </c>
      <c r="B2613">
        <v>2657714</v>
      </c>
      <c r="C2613">
        <v>210</v>
      </c>
      <c r="D2613">
        <v>69</v>
      </c>
      <c r="E2613">
        <v>158</v>
      </c>
      <c r="F2613">
        <v>104</v>
      </c>
      <c r="G2613">
        <v>0</v>
      </c>
      <c r="H2613">
        <v>0</v>
      </c>
      <c r="I2613">
        <v>28.26</v>
      </c>
      <c r="J2613">
        <v>0</v>
      </c>
      <c r="K2613">
        <v>0</v>
      </c>
      <c r="L2613">
        <v>84</v>
      </c>
      <c r="M2613">
        <v>119</v>
      </c>
      <c r="N2613">
        <v>1</v>
      </c>
      <c r="O2613">
        <v>0</v>
      </c>
      <c r="P2613">
        <v>0</v>
      </c>
      <c r="Q2613">
        <v>0</v>
      </c>
      <c r="R2613">
        <v>1</v>
      </c>
      <c r="S2613">
        <v>4282</v>
      </c>
      <c r="T2613">
        <v>3</v>
      </c>
      <c r="U2613">
        <v>33</v>
      </c>
      <c r="V2613">
        <v>177</v>
      </c>
      <c r="W2613">
        <v>0</v>
      </c>
      <c r="X2613">
        <v>0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8766</v>
      </c>
      <c r="AF2613">
        <v>8766</v>
      </c>
      <c r="AG2613">
        <v>8766</v>
      </c>
      <c r="AH2613">
        <v>3831</v>
      </c>
      <c r="AI2613">
        <v>8766</v>
      </c>
      <c r="AJ2613">
        <v>8766</v>
      </c>
      <c r="AK2613">
        <v>8766</v>
      </c>
      <c r="AL2613">
        <v>1480</v>
      </c>
    </row>
    <row r="2614" spans="1:38" x14ac:dyDescent="0.25">
      <c r="A2614">
        <v>1</v>
      </c>
      <c r="B2614">
        <v>2657827</v>
      </c>
      <c r="C2614">
        <v>270</v>
      </c>
      <c r="D2614">
        <v>55</v>
      </c>
      <c r="E2614">
        <v>129</v>
      </c>
      <c r="F2614">
        <v>82</v>
      </c>
      <c r="G2614">
        <v>1</v>
      </c>
      <c r="H2614">
        <v>25</v>
      </c>
      <c r="I2614">
        <v>27.63</v>
      </c>
      <c r="J2614">
        <v>0</v>
      </c>
      <c r="K2614">
        <v>0</v>
      </c>
      <c r="L2614">
        <v>88</v>
      </c>
      <c r="M2614">
        <v>60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1</v>
      </c>
      <c r="W2614">
        <v>1</v>
      </c>
      <c r="X2614">
        <v>0</v>
      </c>
      <c r="Y2614">
        <v>1</v>
      </c>
      <c r="Z2614">
        <v>1</v>
      </c>
      <c r="AA2614">
        <v>1</v>
      </c>
      <c r="AB2614">
        <v>0</v>
      </c>
      <c r="AC2614">
        <v>1</v>
      </c>
      <c r="AD2614">
        <v>1</v>
      </c>
      <c r="AE2614">
        <v>6737</v>
      </c>
      <c r="AF2614">
        <v>4499</v>
      </c>
      <c r="AG2614">
        <v>4499</v>
      </c>
      <c r="AH2614">
        <v>4499</v>
      </c>
      <c r="AI2614">
        <v>6737</v>
      </c>
      <c r="AJ2614">
        <v>4499</v>
      </c>
      <c r="AK2614">
        <v>6737</v>
      </c>
      <c r="AL2614">
        <v>1499</v>
      </c>
    </row>
    <row r="2615" spans="1:38" x14ac:dyDescent="0.25">
      <c r="A2615">
        <v>1</v>
      </c>
      <c r="B2615">
        <v>2657827</v>
      </c>
      <c r="C2615">
        <v>256</v>
      </c>
      <c r="D2615">
        <v>61</v>
      </c>
      <c r="E2615">
        <v>131</v>
      </c>
      <c r="F2615">
        <v>81</v>
      </c>
      <c r="G2615">
        <v>1</v>
      </c>
      <c r="H2615">
        <v>20</v>
      </c>
      <c r="I2615">
        <v>27.32</v>
      </c>
      <c r="J2615">
        <v>0</v>
      </c>
      <c r="K2615">
        <v>0</v>
      </c>
      <c r="L2615">
        <v>90</v>
      </c>
      <c r="M2615">
        <v>80</v>
      </c>
      <c r="N2615">
        <v>0</v>
      </c>
      <c r="O2615">
        <v>0</v>
      </c>
      <c r="P2615">
        <v>0</v>
      </c>
      <c r="Q2615">
        <v>0</v>
      </c>
      <c r="R2615">
        <v>1</v>
      </c>
      <c r="S2615">
        <v>2169</v>
      </c>
      <c r="T2615">
        <v>2</v>
      </c>
      <c r="W2615">
        <v>1</v>
      </c>
      <c r="X2615">
        <v>0</v>
      </c>
      <c r="Y2615">
        <v>1</v>
      </c>
      <c r="Z2615">
        <v>1</v>
      </c>
      <c r="AA2615">
        <v>1</v>
      </c>
      <c r="AB2615">
        <v>0</v>
      </c>
      <c r="AC2615">
        <v>1</v>
      </c>
      <c r="AD2615">
        <v>1</v>
      </c>
      <c r="AE2615">
        <v>6737</v>
      </c>
      <c r="AF2615">
        <v>4499</v>
      </c>
      <c r="AG2615">
        <v>4499</v>
      </c>
      <c r="AH2615">
        <v>4499</v>
      </c>
      <c r="AI2615">
        <v>6737</v>
      </c>
      <c r="AJ2615">
        <v>4499</v>
      </c>
      <c r="AK2615">
        <v>6737</v>
      </c>
      <c r="AL2615">
        <v>1499</v>
      </c>
    </row>
    <row r="2616" spans="1:38" x14ac:dyDescent="0.25">
      <c r="A2616">
        <v>1</v>
      </c>
      <c r="B2616">
        <v>2657827</v>
      </c>
      <c r="C2616">
        <v>214</v>
      </c>
      <c r="D2616">
        <v>67</v>
      </c>
      <c r="E2616">
        <v>150</v>
      </c>
      <c r="F2616">
        <v>86</v>
      </c>
      <c r="G2616">
        <v>1</v>
      </c>
      <c r="H2616">
        <v>20</v>
      </c>
      <c r="I2616">
        <v>23.02</v>
      </c>
      <c r="J2616">
        <v>0</v>
      </c>
      <c r="K2616">
        <v>0</v>
      </c>
      <c r="L2616">
        <v>80</v>
      </c>
      <c r="M2616">
        <v>77</v>
      </c>
      <c r="N2616">
        <v>0</v>
      </c>
      <c r="O2616">
        <v>0</v>
      </c>
      <c r="P2616">
        <v>0</v>
      </c>
      <c r="Q2616">
        <v>0</v>
      </c>
      <c r="R2616">
        <v>1</v>
      </c>
      <c r="S2616">
        <v>4341</v>
      </c>
      <c r="T2616">
        <v>3</v>
      </c>
      <c r="U2616">
        <v>35</v>
      </c>
      <c r="V2616">
        <v>179</v>
      </c>
      <c r="W2616">
        <v>1</v>
      </c>
      <c r="X2616">
        <v>0</v>
      </c>
      <c r="Y2616">
        <v>1</v>
      </c>
      <c r="Z2616">
        <v>1</v>
      </c>
      <c r="AA2616">
        <v>1</v>
      </c>
      <c r="AB2616">
        <v>0</v>
      </c>
      <c r="AC2616">
        <v>1</v>
      </c>
      <c r="AD2616">
        <v>1</v>
      </c>
      <c r="AE2616">
        <v>6737</v>
      </c>
      <c r="AF2616">
        <v>4499</v>
      </c>
      <c r="AG2616">
        <v>4499</v>
      </c>
      <c r="AH2616">
        <v>4499</v>
      </c>
      <c r="AI2616">
        <v>6737</v>
      </c>
      <c r="AJ2616">
        <v>4499</v>
      </c>
      <c r="AK2616">
        <v>6737</v>
      </c>
      <c r="AL2616">
        <v>1499</v>
      </c>
    </row>
    <row r="2617" spans="1:38" x14ac:dyDescent="0.25">
      <c r="A2617">
        <v>2</v>
      </c>
      <c r="B2617">
        <v>2660537</v>
      </c>
      <c r="C2617">
        <v>265</v>
      </c>
      <c r="D2617">
        <v>55</v>
      </c>
      <c r="E2617">
        <v>130</v>
      </c>
      <c r="F2617">
        <v>84</v>
      </c>
      <c r="G2617">
        <v>0</v>
      </c>
      <c r="H2617">
        <v>0</v>
      </c>
      <c r="I2617">
        <v>29.66</v>
      </c>
      <c r="J2617">
        <v>0</v>
      </c>
      <c r="K2617">
        <v>0</v>
      </c>
      <c r="L2617">
        <v>76</v>
      </c>
      <c r="M2617">
        <v>69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1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8766</v>
      </c>
      <c r="AF2617">
        <v>8766</v>
      </c>
      <c r="AG2617">
        <v>8766</v>
      </c>
      <c r="AH2617">
        <v>8766</v>
      </c>
      <c r="AI2617">
        <v>8766</v>
      </c>
      <c r="AJ2617">
        <v>8766</v>
      </c>
      <c r="AK2617">
        <v>8766</v>
      </c>
      <c r="AL2617">
        <v>8766</v>
      </c>
    </row>
    <row r="2618" spans="1:38" x14ac:dyDescent="0.25">
      <c r="A2618">
        <v>1</v>
      </c>
      <c r="B2618">
        <v>2661435</v>
      </c>
      <c r="C2618">
        <v>193</v>
      </c>
      <c r="D2618">
        <v>41</v>
      </c>
      <c r="E2618">
        <v>100</v>
      </c>
      <c r="F2618">
        <v>60</v>
      </c>
      <c r="G2618">
        <v>1</v>
      </c>
      <c r="H2618">
        <v>30</v>
      </c>
      <c r="I2618">
        <v>29.69</v>
      </c>
      <c r="J2618">
        <v>0</v>
      </c>
      <c r="K2618">
        <v>0</v>
      </c>
      <c r="L2618">
        <v>60</v>
      </c>
      <c r="M2618">
        <v>69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1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8766</v>
      </c>
      <c r="AF2618">
        <v>8766</v>
      </c>
      <c r="AG2618">
        <v>8766</v>
      </c>
      <c r="AH2618">
        <v>8766</v>
      </c>
      <c r="AI2618">
        <v>8766</v>
      </c>
      <c r="AJ2618">
        <v>8766</v>
      </c>
      <c r="AK2618">
        <v>8766</v>
      </c>
      <c r="AL2618">
        <v>8766</v>
      </c>
    </row>
    <row r="2619" spans="1:38" x14ac:dyDescent="0.25">
      <c r="A2619">
        <v>1</v>
      </c>
      <c r="B2619">
        <v>2661435</v>
      </c>
      <c r="C2619">
        <v>237</v>
      </c>
      <c r="D2619">
        <v>47</v>
      </c>
      <c r="E2619">
        <v>112.5</v>
      </c>
      <c r="F2619">
        <v>75</v>
      </c>
      <c r="G2619">
        <v>1</v>
      </c>
      <c r="H2619">
        <v>20</v>
      </c>
      <c r="I2619">
        <v>29.23</v>
      </c>
      <c r="J2619">
        <v>0</v>
      </c>
      <c r="K2619">
        <v>0</v>
      </c>
      <c r="L2619">
        <v>77</v>
      </c>
      <c r="M2619">
        <v>95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2160</v>
      </c>
      <c r="T2619">
        <v>2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8766</v>
      </c>
      <c r="AF2619">
        <v>8766</v>
      </c>
      <c r="AG2619">
        <v>8766</v>
      </c>
      <c r="AH2619">
        <v>8766</v>
      </c>
      <c r="AI2619">
        <v>8766</v>
      </c>
      <c r="AJ2619">
        <v>8766</v>
      </c>
      <c r="AK2619">
        <v>8766</v>
      </c>
      <c r="AL2619">
        <v>8766</v>
      </c>
    </row>
    <row r="2620" spans="1:38" x14ac:dyDescent="0.25">
      <c r="A2620">
        <v>2</v>
      </c>
      <c r="B2620">
        <v>2661453</v>
      </c>
      <c r="C2620">
        <v>392</v>
      </c>
      <c r="D2620">
        <v>46</v>
      </c>
      <c r="E2620">
        <v>113</v>
      </c>
      <c r="F2620">
        <v>68</v>
      </c>
      <c r="G2620">
        <v>1</v>
      </c>
      <c r="H2620">
        <v>10</v>
      </c>
      <c r="I2620">
        <v>23.35</v>
      </c>
      <c r="J2620">
        <v>0</v>
      </c>
      <c r="K2620">
        <v>0</v>
      </c>
      <c r="L2620">
        <v>70</v>
      </c>
      <c r="M2620">
        <v>63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1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8766</v>
      </c>
      <c r="AF2620">
        <v>8766</v>
      </c>
      <c r="AG2620">
        <v>8766</v>
      </c>
      <c r="AH2620">
        <v>8766</v>
      </c>
      <c r="AI2620">
        <v>8766</v>
      </c>
      <c r="AJ2620">
        <v>8766</v>
      </c>
      <c r="AK2620">
        <v>8766</v>
      </c>
      <c r="AL2620">
        <v>8766</v>
      </c>
    </row>
    <row r="2621" spans="1:38" x14ac:dyDescent="0.25">
      <c r="A2621">
        <v>2</v>
      </c>
      <c r="B2621">
        <v>2661453</v>
      </c>
      <c r="C2621">
        <v>317</v>
      </c>
      <c r="D2621">
        <v>52</v>
      </c>
      <c r="E2621">
        <v>122.5</v>
      </c>
      <c r="F2621">
        <v>77</v>
      </c>
      <c r="G2621">
        <v>1</v>
      </c>
      <c r="H2621">
        <v>18</v>
      </c>
      <c r="I2621">
        <v>21.51</v>
      </c>
      <c r="J2621">
        <v>0</v>
      </c>
      <c r="K2621">
        <v>0</v>
      </c>
      <c r="L2621">
        <v>80</v>
      </c>
      <c r="M2621">
        <v>92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2153</v>
      </c>
      <c r="T2621">
        <v>2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8766</v>
      </c>
      <c r="AF2621">
        <v>8766</v>
      </c>
      <c r="AG2621">
        <v>8766</v>
      </c>
      <c r="AH2621">
        <v>8766</v>
      </c>
      <c r="AI2621">
        <v>8766</v>
      </c>
      <c r="AJ2621">
        <v>8766</v>
      </c>
      <c r="AK2621">
        <v>8766</v>
      </c>
      <c r="AL2621">
        <v>8766</v>
      </c>
    </row>
    <row r="2622" spans="1:38" x14ac:dyDescent="0.25">
      <c r="A2622">
        <v>2</v>
      </c>
      <c r="B2622">
        <v>2661453</v>
      </c>
      <c r="C2622">
        <v>307</v>
      </c>
      <c r="D2622">
        <v>58</v>
      </c>
      <c r="E2622">
        <v>120</v>
      </c>
      <c r="F2622">
        <v>67</v>
      </c>
      <c r="G2622">
        <v>0</v>
      </c>
      <c r="H2622">
        <v>0</v>
      </c>
      <c r="I2622">
        <v>24.68</v>
      </c>
      <c r="J2622">
        <v>0</v>
      </c>
      <c r="K2622">
        <v>0</v>
      </c>
      <c r="L2622">
        <v>68</v>
      </c>
      <c r="M2622">
        <v>87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4364</v>
      </c>
      <c r="T2622">
        <v>3</v>
      </c>
      <c r="U2622">
        <v>53</v>
      </c>
      <c r="V2622">
        <v>233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8766</v>
      </c>
      <c r="AF2622">
        <v>8766</v>
      </c>
      <c r="AG2622">
        <v>8766</v>
      </c>
      <c r="AH2622">
        <v>8766</v>
      </c>
      <c r="AI2622">
        <v>8766</v>
      </c>
      <c r="AJ2622">
        <v>8766</v>
      </c>
      <c r="AK2622">
        <v>8766</v>
      </c>
      <c r="AL2622">
        <v>8766</v>
      </c>
    </row>
    <row r="2623" spans="1:38" x14ac:dyDescent="0.25">
      <c r="A2623">
        <v>2</v>
      </c>
      <c r="B2623">
        <v>2664287</v>
      </c>
      <c r="C2623">
        <v>239</v>
      </c>
      <c r="D2623">
        <v>38</v>
      </c>
      <c r="E2623">
        <v>128</v>
      </c>
      <c r="F2623">
        <v>84.5</v>
      </c>
      <c r="G2623">
        <v>0</v>
      </c>
      <c r="H2623">
        <v>0</v>
      </c>
      <c r="I2623">
        <v>33.49</v>
      </c>
      <c r="J2623">
        <v>0</v>
      </c>
      <c r="K2623">
        <v>0</v>
      </c>
      <c r="L2623">
        <v>75</v>
      </c>
      <c r="M2623">
        <v>80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1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7797</v>
      </c>
      <c r="AF2623">
        <v>8766</v>
      </c>
      <c r="AG2623">
        <v>8766</v>
      </c>
      <c r="AH2623">
        <v>7797</v>
      </c>
      <c r="AI2623">
        <v>8766</v>
      </c>
      <c r="AJ2623">
        <v>8766</v>
      </c>
      <c r="AK2623">
        <v>8766</v>
      </c>
      <c r="AL2623">
        <v>3971</v>
      </c>
    </row>
    <row r="2624" spans="1:38" x14ac:dyDescent="0.25">
      <c r="A2624">
        <v>2</v>
      </c>
      <c r="B2624">
        <v>2665868</v>
      </c>
      <c r="C2624">
        <v>261</v>
      </c>
      <c r="D2624">
        <v>56</v>
      </c>
      <c r="E2624">
        <v>145</v>
      </c>
      <c r="F2624">
        <v>77</v>
      </c>
      <c r="G2624">
        <v>0</v>
      </c>
      <c r="H2624">
        <v>0</v>
      </c>
      <c r="I2624">
        <v>26.67</v>
      </c>
      <c r="J2624">
        <v>0</v>
      </c>
      <c r="K2624">
        <v>0</v>
      </c>
      <c r="L2624">
        <v>73</v>
      </c>
      <c r="M2624">
        <v>95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1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1</v>
      </c>
      <c r="AE2624">
        <v>8766</v>
      </c>
      <c r="AF2624">
        <v>8766</v>
      </c>
      <c r="AG2624">
        <v>8766</v>
      </c>
      <c r="AH2624">
        <v>8766</v>
      </c>
      <c r="AI2624">
        <v>8766</v>
      </c>
      <c r="AJ2624">
        <v>8766</v>
      </c>
      <c r="AK2624">
        <v>8766</v>
      </c>
      <c r="AL2624">
        <v>6789</v>
      </c>
    </row>
    <row r="2625" spans="1:38" x14ac:dyDescent="0.25">
      <c r="A2625">
        <v>2</v>
      </c>
      <c r="B2625">
        <v>2665868</v>
      </c>
      <c r="C2625">
        <v>265</v>
      </c>
      <c r="D2625">
        <v>62</v>
      </c>
      <c r="E2625">
        <v>125</v>
      </c>
      <c r="F2625">
        <v>76</v>
      </c>
      <c r="G2625">
        <v>0</v>
      </c>
      <c r="H2625">
        <v>0</v>
      </c>
      <c r="I2625">
        <v>26.47</v>
      </c>
      <c r="J2625">
        <v>0</v>
      </c>
      <c r="K2625">
        <v>0</v>
      </c>
      <c r="L2625">
        <v>85</v>
      </c>
      <c r="M2625">
        <v>87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2036</v>
      </c>
      <c r="T2625">
        <v>2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1</v>
      </c>
      <c r="AE2625">
        <v>8766</v>
      </c>
      <c r="AF2625">
        <v>8766</v>
      </c>
      <c r="AG2625">
        <v>8766</v>
      </c>
      <c r="AH2625">
        <v>8766</v>
      </c>
      <c r="AI2625">
        <v>8766</v>
      </c>
      <c r="AJ2625">
        <v>8766</v>
      </c>
      <c r="AK2625">
        <v>8766</v>
      </c>
      <c r="AL2625">
        <v>6789</v>
      </c>
    </row>
    <row r="2626" spans="1:38" x14ac:dyDescent="0.25">
      <c r="A2626">
        <v>2</v>
      </c>
      <c r="B2626">
        <v>2665868</v>
      </c>
      <c r="C2626">
        <v>226</v>
      </c>
      <c r="D2626">
        <v>68</v>
      </c>
      <c r="E2626">
        <v>110</v>
      </c>
      <c r="F2626">
        <v>65</v>
      </c>
      <c r="G2626">
        <v>0</v>
      </c>
      <c r="H2626">
        <v>0</v>
      </c>
      <c r="I2626">
        <v>25.87</v>
      </c>
      <c r="J2626">
        <v>0</v>
      </c>
      <c r="K2626">
        <v>0</v>
      </c>
      <c r="L2626">
        <v>80</v>
      </c>
      <c r="M2626">
        <v>93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4278</v>
      </c>
      <c r="T2626">
        <v>3</v>
      </c>
      <c r="U2626">
        <v>32</v>
      </c>
      <c r="V2626">
        <v>156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1</v>
      </c>
      <c r="AE2626">
        <v>8766</v>
      </c>
      <c r="AF2626">
        <v>8766</v>
      </c>
      <c r="AG2626">
        <v>8766</v>
      </c>
      <c r="AH2626">
        <v>8766</v>
      </c>
      <c r="AI2626">
        <v>8766</v>
      </c>
      <c r="AJ2626">
        <v>8766</v>
      </c>
      <c r="AK2626">
        <v>8766</v>
      </c>
      <c r="AL2626">
        <v>6789</v>
      </c>
    </row>
    <row r="2627" spans="1:38" x14ac:dyDescent="0.25">
      <c r="A2627">
        <v>2</v>
      </c>
      <c r="B2627">
        <v>2667480</v>
      </c>
      <c r="C2627">
        <v>242</v>
      </c>
      <c r="D2627">
        <v>67</v>
      </c>
      <c r="E2627">
        <v>172</v>
      </c>
      <c r="F2627">
        <v>84</v>
      </c>
      <c r="G2627">
        <v>1</v>
      </c>
      <c r="H2627">
        <v>1</v>
      </c>
      <c r="I2627">
        <v>19.809999999999999</v>
      </c>
      <c r="J2627">
        <v>0</v>
      </c>
      <c r="K2627">
        <v>0</v>
      </c>
      <c r="L2627">
        <v>70</v>
      </c>
      <c r="M2627">
        <v>111</v>
      </c>
      <c r="N2627">
        <v>0</v>
      </c>
      <c r="O2627">
        <v>0</v>
      </c>
      <c r="P2627">
        <v>0</v>
      </c>
      <c r="Q2627">
        <v>0</v>
      </c>
      <c r="R2627">
        <v>1</v>
      </c>
      <c r="S2627">
        <v>0</v>
      </c>
      <c r="T2627">
        <v>1</v>
      </c>
      <c r="W2627">
        <v>1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1</v>
      </c>
      <c r="AE2627">
        <v>5616</v>
      </c>
      <c r="AF2627">
        <v>5616</v>
      </c>
      <c r="AG2627">
        <v>5616</v>
      </c>
      <c r="AH2627">
        <v>5616</v>
      </c>
      <c r="AI2627">
        <v>5616</v>
      </c>
      <c r="AJ2627">
        <v>5616</v>
      </c>
      <c r="AK2627">
        <v>5616</v>
      </c>
      <c r="AL2627">
        <v>0</v>
      </c>
    </row>
    <row r="2628" spans="1:38" x14ac:dyDescent="0.25">
      <c r="A2628">
        <v>2</v>
      </c>
      <c r="B2628">
        <v>2667480</v>
      </c>
      <c r="C2628">
        <v>227</v>
      </c>
      <c r="D2628">
        <v>73</v>
      </c>
      <c r="E2628">
        <v>207</v>
      </c>
      <c r="F2628">
        <v>77</v>
      </c>
      <c r="G2628">
        <v>0</v>
      </c>
      <c r="H2628">
        <v>0</v>
      </c>
      <c r="I2628">
        <v>19.489999999999998</v>
      </c>
      <c r="J2628">
        <v>0</v>
      </c>
      <c r="K2628">
        <v>0</v>
      </c>
      <c r="L2628">
        <v>80</v>
      </c>
      <c r="M2628">
        <v>98</v>
      </c>
      <c r="N2628">
        <v>0</v>
      </c>
      <c r="O2628">
        <v>0</v>
      </c>
      <c r="P2628">
        <v>0</v>
      </c>
      <c r="Q2628">
        <v>0</v>
      </c>
      <c r="R2628">
        <v>1</v>
      </c>
      <c r="S2628">
        <v>2100</v>
      </c>
      <c r="T2628">
        <v>2</v>
      </c>
      <c r="W2628">
        <v>1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1</v>
      </c>
      <c r="AE2628">
        <v>5616</v>
      </c>
      <c r="AF2628">
        <v>5616</v>
      </c>
      <c r="AG2628">
        <v>5616</v>
      </c>
      <c r="AH2628">
        <v>5616</v>
      </c>
      <c r="AI2628">
        <v>5616</v>
      </c>
      <c r="AJ2628">
        <v>5616</v>
      </c>
      <c r="AK2628">
        <v>5616</v>
      </c>
      <c r="AL2628">
        <v>0</v>
      </c>
    </row>
    <row r="2629" spans="1:38" x14ac:dyDescent="0.25">
      <c r="A2629">
        <v>2</v>
      </c>
      <c r="B2629">
        <v>2668366</v>
      </c>
      <c r="C2629">
        <v>222</v>
      </c>
      <c r="D2629">
        <v>45</v>
      </c>
      <c r="E2629">
        <v>167</v>
      </c>
      <c r="F2629">
        <v>107</v>
      </c>
      <c r="G2629">
        <v>0</v>
      </c>
      <c r="H2629">
        <v>0</v>
      </c>
      <c r="I2629">
        <v>25.56</v>
      </c>
      <c r="J2629">
        <v>0</v>
      </c>
      <c r="K2629">
        <v>0</v>
      </c>
      <c r="L2629">
        <v>82</v>
      </c>
      <c r="M2629">
        <v>88</v>
      </c>
      <c r="N2629">
        <v>0</v>
      </c>
      <c r="O2629">
        <v>0</v>
      </c>
      <c r="P2629">
        <v>0</v>
      </c>
      <c r="Q2629">
        <v>0</v>
      </c>
      <c r="R2629">
        <v>1</v>
      </c>
      <c r="S2629">
        <v>0</v>
      </c>
      <c r="T2629">
        <v>1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1</v>
      </c>
      <c r="AE2629">
        <v>8766</v>
      </c>
      <c r="AF2629">
        <v>8766</v>
      </c>
      <c r="AG2629">
        <v>8766</v>
      </c>
      <c r="AH2629">
        <v>8766</v>
      </c>
      <c r="AI2629">
        <v>8766</v>
      </c>
      <c r="AJ2629">
        <v>8766</v>
      </c>
      <c r="AK2629">
        <v>8766</v>
      </c>
      <c r="AL2629">
        <v>0</v>
      </c>
    </row>
    <row r="2630" spans="1:38" x14ac:dyDescent="0.25">
      <c r="A2630">
        <v>2</v>
      </c>
      <c r="B2630">
        <v>2668366</v>
      </c>
      <c r="C2630">
        <v>300</v>
      </c>
      <c r="D2630">
        <v>58</v>
      </c>
      <c r="E2630">
        <v>149</v>
      </c>
      <c r="F2630">
        <v>94.5</v>
      </c>
      <c r="G2630">
        <v>0</v>
      </c>
      <c r="H2630">
        <v>0</v>
      </c>
      <c r="I2630">
        <v>27.27</v>
      </c>
      <c r="J2630">
        <v>0</v>
      </c>
      <c r="K2630">
        <v>1</v>
      </c>
      <c r="L2630">
        <v>80</v>
      </c>
      <c r="M2630">
        <v>60</v>
      </c>
      <c r="N2630">
        <v>0</v>
      </c>
      <c r="O2630">
        <v>0</v>
      </c>
      <c r="P2630">
        <v>0</v>
      </c>
      <c r="Q2630">
        <v>0</v>
      </c>
      <c r="R2630">
        <v>1</v>
      </c>
      <c r="S2630">
        <v>4505</v>
      </c>
      <c r="T2630">
        <v>3</v>
      </c>
      <c r="U2630">
        <v>42</v>
      </c>
      <c r="V2630">
        <v>258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1</v>
      </c>
      <c r="AE2630">
        <v>8766</v>
      </c>
      <c r="AF2630">
        <v>8766</v>
      </c>
      <c r="AG2630">
        <v>8766</v>
      </c>
      <c r="AH2630">
        <v>8766</v>
      </c>
      <c r="AI2630">
        <v>8766</v>
      </c>
      <c r="AJ2630">
        <v>8766</v>
      </c>
      <c r="AK2630">
        <v>8766</v>
      </c>
      <c r="AL2630">
        <v>0</v>
      </c>
    </row>
    <row r="2631" spans="1:38" x14ac:dyDescent="0.25">
      <c r="A2631">
        <v>2</v>
      </c>
      <c r="B2631">
        <v>2671885</v>
      </c>
      <c r="C2631">
        <v>242</v>
      </c>
      <c r="D2631">
        <v>50</v>
      </c>
      <c r="E2631">
        <v>116</v>
      </c>
      <c r="F2631">
        <v>69</v>
      </c>
      <c r="G2631">
        <v>1</v>
      </c>
      <c r="H2631">
        <v>20</v>
      </c>
      <c r="I2631">
        <v>21.65</v>
      </c>
      <c r="J2631">
        <v>0</v>
      </c>
      <c r="K2631">
        <v>0</v>
      </c>
      <c r="L2631">
        <v>75</v>
      </c>
      <c r="M2631">
        <v>73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1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8766</v>
      </c>
      <c r="AF2631">
        <v>8766</v>
      </c>
      <c r="AG2631">
        <v>8766</v>
      </c>
      <c r="AH2631">
        <v>8766</v>
      </c>
      <c r="AI2631">
        <v>8766</v>
      </c>
      <c r="AJ2631">
        <v>8766</v>
      </c>
      <c r="AK2631">
        <v>8766</v>
      </c>
      <c r="AL2631">
        <v>8766</v>
      </c>
    </row>
    <row r="2632" spans="1:38" x14ac:dyDescent="0.25">
      <c r="A2632">
        <v>2</v>
      </c>
      <c r="B2632">
        <v>2676545</v>
      </c>
      <c r="C2632">
        <v>257</v>
      </c>
      <c r="D2632">
        <v>41</v>
      </c>
      <c r="E2632">
        <v>122</v>
      </c>
      <c r="F2632">
        <v>73</v>
      </c>
      <c r="G2632">
        <v>0</v>
      </c>
      <c r="H2632">
        <v>0</v>
      </c>
      <c r="I2632">
        <v>24.17</v>
      </c>
      <c r="J2632">
        <v>0</v>
      </c>
      <c r="K2632">
        <v>0</v>
      </c>
      <c r="L2632">
        <v>96</v>
      </c>
      <c r="M2632">
        <v>104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1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1</v>
      </c>
      <c r="AE2632">
        <v>8766</v>
      </c>
      <c r="AF2632">
        <v>8766</v>
      </c>
      <c r="AG2632">
        <v>8766</v>
      </c>
      <c r="AH2632">
        <v>8766</v>
      </c>
      <c r="AI2632">
        <v>8766</v>
      </c>
      <c r="AJ2632">
        <v>8766</v>
      </c>
      <c r="AK2632">
        <v>8766</v>
      </c>
      <c r="AL2632">
        <v>5180</v>
      </c>
    </row>
    <row r="2633" spans="1:38" x14ac:dyDescent="0.25">
      <c r="A2633">
        <v>2</v>
      </c>
      <c r="B2633">
        <v>2676545</v>
      </c>
      <c r="C2633">
        <v>243</v>
      </c>
      <c r="D2633">
        <v>47</v>
      </c>
      <c r="E2633">
        <v>115</v>
      </c>
      <c r="F2633">
        <v>72</v>
      </c>
      <c r="G2633">
        <v>0</v>
      </c>
      <c r="H2633">
        <v>0</v>
      </c>
      <c r="I2633">
        <v>24.35</v>
      </c>
      <c r="J2633">
        <v>0</v>
      </c>
      <c r="K2633">
        <v>0</v>
      </c>
      <c r="L2633">
        <v>95</v>
      </c>
      <c r="M2633">
        <v>88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2149</v>
      </c>
      <c r="T2633">
        <v>2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1</v>
      </c>
      <c r="AE2633">
        <v>8766</v>
      </c>
      <c r="AF2633">
        <v>8766</v>
      </c>
      <c r="AG2633">
        <v>8766</v>
      </c>
      <c r="AH2633">
        <v>8766</v>
      </c>
      <c r="AI2633">
        <v>8766</v>
      </c>
      <c r="AJ2633">
        <v>8766</v>
      </c>
      <c r="AK2633">
        <v>8766</v>
      </c>
      <c r="AL2633">
        <v>5180</v>
      </c>
    </row>
    <row r="2634" spans="1:38" x14ac:dyDescent="0.25">
      <c r="A2634">
        <v>2</v>
      </c>
      <c r="B2634">
        <v>2676638</v>
      </c>
      <c r="C2634">
        <v>291</v>
      </c>
      <c r="D2634">
        <v>46</v>
      </c>
      <c r="E2634">
        <v>107.5</v>
      </c>
      <c r="F2634">
        <v>65</v>
      </c>
      <c r="G2634">
        <v>1</v>
      </c>
      <c r="H2634">
        <v>5</v>
      </c>
      <c r="I2634">
        <v>24.1</v>
      </c>
      <c r="J2634">
        <v>0</v>
      </c>
      <c r="K2634">
        <v>0</v>
      </c>
      <c r="L2634">
        <v>82</v>
      </c>
      <c r="M2634">
        <v>78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1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0</v>
      </c>
      <c r="AE2634">
        <v>5453</v>
      </c>
      <c r="AF2634">
        <v>8766</v>
      </c>
      <c r="AG2634">
        <v>8766</v>
      </c>
      <c r="AH2634">
        <v>4665</v>
      </c>
      <c r="AI2634">
        <v>8766</v>
      </c>
      <c r="AJ2634">
        <v>8766</v>
      </c>
      <c r="AK2634">
        <v>8766</v>
      </c>
      <c r="AL2634">
        <v>8766</v>
      </c>
    </row>
    <row r="2635" spans="1:38" x14ac:dyDescent="0.25">
      <c r="A2635">
        <v>2</v>
      </c>
      <c r="B2635">
        <v>2676638</v>
      </c>
      <c r="C2635">
        <v>364</v>
      </c>
      <c r="D2635">
        <v>58</v>
      </c>
      <c r="E2635">
        <v>108</v>
      </c>
      <c r="F2635">
        <v>71</v>
      </c>
      <c r="G2635">
        <v>1</v>
      </c>
      <c r="H2635">
        <v>8</v>
      </c>
      <c r="I2635">
        <v>24.79</v>
      </c>
      <c r="J2635">
        <v>0</v>
      </c>
      <c r="K2635">
        <v>0</v>
      </c>
      <c r="L2635">
        <v>74</v>
      </c>
      <c r="M2635">
        <v>81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4418</v>
      </c>
      <c r="T2635">
        <v>3</v>
      </c>
      <c r="U2635">
        <v>34</v>
      </c>
      <c r="V2635">
        <v>330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0</v>
      </c>
      <c r="AE2635">
        <v>5453</v>
      </c>
      <c r="AF2635">
        <v>8766</v>
      </c>
      <c r="AG2635">
        <v>8766</v>
      </c>
      <c r="AH2635">
        <v>4665</v>
      </c>
      <c r="AI2635">
        <v>8766</v>
      </c>
      <c r="AJ2635">
        <v>8766</v>
      </c>
      <c r="AK2635">
        <v>8766</v>
      </c>
      <c r="AL2635">
        <v>8766</v>
      </c>
    </row>
    <row r="2636" spans="1:38" x14ac:dyDescent="0.25">
      <c r="A2636">
        <v>2</v>
      </c>
      <c r="B2636">
        <v>2677110</v>
      </c>
      <c r="C2636">
        <v>229</v>
      </c>
      <c r="D2636">
        <v>60</v>
      </c>
      <c r="E2636">
        <v>144</v>
      </c>
      <c r="F2636">
        <v>91</v>
      </c>
      <c r="G2636">
        <v>0</v>
      </c>
      <c r="H2636">
        <v>0</v>
      </c>
      <c r="I2636">
        <v>24.96</v>
      </c>
      <c r="J2636">
        <v>0</v>
      </c>
      <c r="K2636">
        <v>0</v>
      </c>
      <c r="L2636">
        <v>70</v>
      </c>
      <c r="M2636">
        <v>82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1</v>
      </c>
      <c r="W2636">
        <v>1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4729</v>
      </c>
      <c r="AF2636">
        <v>4729</v>
      </c>
      <c r="AG2636">
        <v>4729</v>
      </c>
      <c r="AH2636">
        <v>4729</v>
      </c>
      <c r="AI2636">
        <v>4729</v>
      </c>
      <c r="AJ2636">
        <v>4729</v>
      </c>
      <c r="AK2636">
        <v>4729</v>
      </c>
      <c r="AL2636">
        <v>4729</v>
      </c>
    </row>
    <row r="2637" spans="1:38" x14ac:dyDescent="0.25">
      <c r="A2637">
        <v>2</v>
      </c>
      <c r="B2637">
        <v>2682411</v>
      </c>
      <c r="C2637">
        <v>283</v>
      </c>
      <c r="D2637">
        <v>63</v>
      </c>
      <c r="E2637">
        <v>188</v>
      </c>
      <c r="F2637">
        <v>107</v>
      </c>
      <c r="G2637">
        <v>0</v>
      </c>
      <c r="H2637">
        <v>0</v>
      </c>
      <c r="I2637">
        <v>33.4</v>
      </c>
      <c r="J2637">
        <v>0</v>
      </c>
      <c r="K2637">
        <v>1</v>
      </c>
      <c r="L2637">
        <v>63</v>
      </c>
      <c r="M2637">
        <v>78</v>
      </c>
      <c r="N2637">
        <v>1</v>
      </c>
      <c r="O2637">
        <v>1</v>
      </c>
      <c r="P2637">
        <v>0</v>
      </c>
      <c r="Q2637">
        <v>0</v>
      </c>
      <c r="R2637">
        <v>1</v>
      </c>
      <c r="S2637">
        <v>0</v>
      </c>
      <c r="T2637">
        <v>1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1</v>
      </c>
      <c r="AD2637">
        <v>1</v>
      </c>
      <c r="AE2637">
        <v>0</v>
      </c>
      <c r="AF2637">
        <v>8766</v>
      </c>
      <c r="AG2637">
        <v>8766</v>
      </c>
      <c r="AH2637">
        <v>0</v>
      </c>
      <c r="AI2637">
        <v>8766</v>
      </c>
      <c r="AJ2637">
        <v>0</v>
      </c>
      <c r="AK2637">
        <v>8766</v>
      </c>
      <c r="AL2637">
        <v>0</v>
      </c>
    </row>
    <row r="2638" spans="1:38" x14ac:dyDescent="0.25">
      <c r="A2638">
        <v>2</v>
      </c>
      <c r="B2638">
        <v>2682411</v>
      </c>
      <c r="C2638">
        <v>274</v>
      </c>
      <c r="D2638">
        <v>69</v>
      </c>
      <c r="E2638">
        <v>152</v>
      </c>
      <c r="F2638">
        <v>78</v>
      </c>
      <c r="G2638">
        <v>0</v>
      </c>
      <c r="H2638">
        <v>0</v>
      </c>
      <c r="I2638">
        <v>37.15</v>
      </c>
      <c r="J2638">
        <v>0</v>
      </c>
      <c r="K2638">
        <v>1</v>
      </c>
      <c r="L2638">
        <v>58</v>
      </c>
      <c r="M2638">
        <v>52</v>
      </c>
      <c r="N2638">
        <v>1</v>
      </c>
      <c r="O2638">
        <v>1</v>
      </c>
      <c r="P2638">
        <v>0</v>
      </c>
      <c r="Q2638">
        <v>0</v>
      </c>
      <c r="R2638">
        <v>1</v>
      </c>
      <c r="S2638">
        <v>2166</v>
      </c>
      <c r="T2638">
        <v>2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1</v>
      </c>
      <c r="AD2638">
        <v>1</v>
      </c>
      <c r="AE2638">
        <v>0</v>
      </c>
      <c r="AF2638">
        <v>8766</v>
      </c>
      <c r="AG2638">
        <v>8766</v>
      </c>
      <c r="AH2638">
        <v>0</v>
      </c>
      <c r="AI2638">
        <v>8766</v>
      </c>
      <c r="AJ2638">
        <v>0</v>
      </c>
      <c r="AK2638">
        <v>8766</v>
      </c>
      <c r="AL2638">
        <v>0</v>
      </c>
    </row>
    <row r="2639" spans="1:38" x14ac:dyDescent="0.25">
      <c r="A2639">
        <v>2</v>
      </c>
      <c r="B2639">
        <v>2687392</v>
      </c>
      <c r="C2639">
        <v>223</v>
      </c>
      <c r="D2639">
        <v>41</v>
      </c>
      <c r="E2639">
        <v>119</v>
      </c>
      <c r="F2639">
        <v>73</v>
      </c>
      <c r="G2639">
        <v>1</v>
      </c>
      <c r="H2639">
        <v>3</v>
      </c>
      <c r="I2639">
        <v>24.22</v>
      </c>
      <c r="J2639">
        <v>0</v>
      </c>
      <c r="K2639">
        <v>0</v>
      </c>
      <c r="L2639">
        <v>72</v>
      </c>
      <c r="M2639">
        <v>77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1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1</v>
      </c>
      <c r="AE2639">
        <v>8766</v>
      </c>
      <c r="AF2639">
        <v>8766</v>
      </c>
      <c r="AG2639">
        <v>8766</v>
      </c>
      <c r="AH2639">
        <v>8766</v>
      </c>
      <c r="AI2639">
        <v>8766</v>
      </c>
      <c r="AJ2639">
        <v>8766</v>
      </c>
      <c r="AK2639">
        <v>8766</v>
      </c>
      <c r="AL2639">
        <v>3593</v>
      </c>
    </row>
    <row r="2640" spans="1:38" x14ac:dyDescent="0.25">
      <c r="A2640">
        <v>2</v>
      </c>
      <c r="B2640">
        <v>2687392</v>
      </c>
      <c r="C2640">
        <v>210</v>
      </c>
      <c r="D2640">
        <v>47</v>
      </c>
      <c r="E2640">
        <v>132</v>
      </c>
      <c r="F2640">
        <v>83</v>
      </c>
      <c r="G2640">
        <v>1</v>
      </c>
      <c r="H2640">
        <v>20</v>
      </c>
      <c r="I2640">
        <v>26.08</v>
      </c>
      <c r="J2640">
        <v>0</v>
      </c>
      <c r="K2640">
        <v>0</v>
      </c>
      <c r="L2640">
        <v>80</v>
      </c>
      <c r="M2640">
        <v>88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2191</v>
      </c>
      <c r="T2640">
        <v>2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1</v>
      </c>
      <c r="AE2640">
        <v>8766</v>
      </c>
      <c r="AF2640">
        <v>8766</v>
      </c>
      <c r="AG2640">
        <v>8766</v>
      </c>
      <c r="AH2640">
        <v>8766</v>
      </c>
      <c r="AI2640">
        <v>8766</v>
      </c>
      <c r="AJ2640">
        <v>8766</v>
      </c>
      <c r="AK2640">
        <v>8766</v>
      </c>
      <c r="AL2640">
        <v>3593</v>
      </c>
    </row>
    <row r="2641" spans="1:38" x14ac:dyDescent="0.25">
      <c r="A2641">
        <v>2</v>
      </c>
      <c r="B2641">
        <v>2687392</v>
      </c>
      <c r="C2641">
        <v>207</v>
      </c>
      <c r="D2641">
        <v>53</v>
      </c>
      <c r="E2641">
        <v>116</v>
      </c>
      <c r="F2641">
        <v>81</v>
      </c>
      <c r="G2641">
        <v>1</v>
      </c>
      <c r="H2641">
        <v>2</v>
      </c>
      <c r="I2641">
        <v>30.36</v>
      </c>
      <c r="J2641">
        <v>0</v>
      </c>
      <c r="K2641">
        <v>1</v>
      </c>
      <c r="L2641">
        <v>75</v>
      </c>
      <c r="M2641">
        <v>87</v>
      </c>
      <c r="N2641">
        <v>0</v>
      </c>
      <c r="O2641">
        <v>0</v>
      </c>
      <c r="P2641">
        <v>0</v>
      </c>
      <c r="Q2641">
        <v>0</v>
      </c>
      <c r="R2641">
        <v>1</v>
      </c>
      <c r="S2641">
        <v>4377</v>
      </c>
      <c r="T2641">
        <v>3</v>
      </c>
      <c r="U2641">
        <v>55</v>
      </c>
      <c r="V2641">
        <v>152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1</v>
      </c>
      <c r="AE2641">
        <v>8766</v>
      </c>
      <c r="AF2641">
        <v>8766</v>
      </c>
      <c r="AG2641">
        <v>8766</v>
      </c>
      <c r="AH2641">
        <v>8766</v>
      </c>
      <c r="AI2641">
        <v>8766</v>
      </c>
      <c r="AJ2641">
        <v>8766</v>
      </c>
      <c r="AK2641">
        <v>8766</v>
      </c>
      <c r="AL2641">
        <v>3593</v>
      </c>
    </row>
    <row r="2642" spans="1:38" x14ac:dyDescent="0.25">
      <c r="A2642">
        <v>1</v>
      </c>
      <c r="B2642">
        <v>2692804</v>
      </c>
      <c r="C2642">
        <v>214</v>
      </c>
      <c r="D2642">
        <v>61</v>
      </c>
      <c r="E2642">
        <v>100</v>
      </c>
      <c r="F2642">
        <v>65</v>
      </c>
      <c r="G2642">
        <v>0</v>
      </c>
      <c r="H2642">
        <v>0</v>
      </c>
      <c r="I2642">
        <v>30.18</v>
      </c>
      <c r="J2642">
        <v>0</v>
      </c>
      <c r="K2642">
        <v>0</v>
      </c>
      <c r="L2642">
        <v>60</v>
      </c>
      <c r="M2642">
        <v>66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1</v>
      </c>
      <c r="W2642">
        <v>1</v>
      </c>
      <c r="X2642">
        <v>0</v>
      </c>
      <c r="Y2642">
        <v>0</v>
      </c>
      <c r="Z2642">
        <v>0</v>
      </c>
      <c r="AA2642">
        <v>0</v>
      </c>
      <c r="AB2642">
        <v>1</v>
      </c>
      <c r="AC2642">
        <v>1</v>
      </c>
      <c r="AD2642">
        <v>1</v>
      </c>
      <c r="AE2642">
        <v>6692</v>
      </c>
      <c r="AF2642">
        <v>6692</v>
      </c>
      <c r="AG2642">
        <v>6692</v>
      </c>
      <c r="AH2642">
        <v>6692</v>
      </c>
      <c r="AI2642">
        <v>6667</v>
      </c>
      <c r="AJ2642">
        <v>6667</v>
      </c>
      <c r="AK2642">
        <v>6692</v>
      </c>
      <c r="AL2642">
        <v>2926</v>
      </c>
    </row>
    <row r="2643" spans="1:38" x14ac:dyDescent="0.25">
      <c r="A2643">
        <v>1</v>
      </c>
      <c r="B2643">
        <v>2692804</v>
      </c>
      <c r="C2643">
        <v>246</v>
      </c>
      <c r="D2643">
        <v>67</v>
      </c>
      <c r="E2643">
        <v>141</v>
      </c>
      <c r="F2643">
        <v>71</v>
      </c>
      <c r="G2643">
        <v>0</v>
      </c>
      <c r="H2643">
        <v>0</v>
      </c>
      <c r="I2643">
        <v>31.68</v>
      </c>
      <c r="J2643">
        <v>0</v>
      </c>
      <c r="K2643">
        <v>0</v>
      </c>
      <c r="L2643">
        <v>60</v>
      </c>
      <c r="M2643">
        <v>68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2261</v>
      </c>
      <c r="T2643">
        <v>2</v>
      </c>
      <c r="W2643">
        <v>1</v>
      </c>
      <c r="X2643">
        <v>0</v>
      </c>
      <c r="Y2643">
        <v>0</v>
      </c>
      <c r="Z2643">
        <v>0</v>
      </c>
      <c r="AA2643">
        <v>0</v>
      </c>
      <c r="AB2643">
        <v>1</v>
      </c>
      <c r="AC2643">
        <v>1</v>
      </c>
      <c r="AD2643">
        <v>1</v>
      </c>
      <c r="AE2643">
        <v>6692</v>
      </c>
      <c r="AF2643">
        <v>6692</v>
      </c>
      <c r="AG2643">
        <v>6692</v>
      </c>
      <c r="AH2643">
        <v>6692</v>
      </c>
      <c r="AI2643">
        <v>6667</v>
      </c>
      <c r="AJ2643">
        <v>6667</v>
      </c>
      <c r="AK2643">
        <v>6692</v>
      </c>
      <c r="AL2643">
        <v>2926</v>
      </c>
    </row>
    <row r="2644" spans="1:38" x14ac:dyDescent="0.25">
      <c r="A2644">
        <v>1</v>
      </c>
      <c r="B2644">
        <v>2692804</v>
      </c>
      <c r="C2644">
        <v>225</v>
      </c>
      <c r="D2644">
        <v>73</v>
      </c>
      <c r="E2644">
        <v>156</v>
      </c>
      <c r="F2644">
        <v>89</v>
      </c>
      <c r="G2644">
        <v>0</v>
      </c>
      <c r="H2644">
        <v>0</v>
      </c>
      <c r="I2644">
        <v>32.35</v>
      </c>
      <c r="J2644">
        <v>0</v>
      </c>
      <c r="K2644">
        <v>0</v>
      </c>
      <c r="L2644">
        <v>66</v>
      </c>
      <c r="M2644">
        <v>90</v>
      </c>
      <c r="N2644">
        <v>0</v>
      </c>
      <c r="O2644">
        <v>0</v>
      </c>
      <c r="P2644">
        <v>0</v>
      </c>
      <c r="Q2644">
        <v>0</v>
      </c>
      <c r="R2644">
        <v>1</v>
      </c>
      <c r="S2644">
        <v>4439</v>
      </c>
      <c r="T2644">
        <v>3</v>
      </c>
      <c r="U2644">
        <v>32</v>
      </c>
      <c r="V2644">
        <v>193</v>
      </c>
      <c r="W2644">
        <v>1</v>
      </c>
      <c r="X2644">
        <v>0</v>
      </c>
      <c r="Y2644">
        <v>0</v>
      </c>
      <c r="Z2644">
        <v>0</v>
      </c>
      <c r="AA2644">
        <v>0</v>
      </c>
      <c r="AB2644">
        <v>1</v>
      </c>
      <c r="AC2644">
        <v>1</v>
      </c>
      <c r="AD2644">
        <v>1</v>
      </c>
      <c r="AE2644">
        <v>6692</v>
      </c>
      <c r="AF2644">
        <v>6692</v>
      </c>
      <c r="AG2644">
        <v>6692</v>
      </c>
      <c r="AH2644">
        <v>6692</v>
      </c>
      <c r="AI2644">
        <v>6667</v>
      </c>
      <c r="AJ2644">
        <v>6667</v>
      </c>
      <c r="AK2644">
        <v>6692</v>
      </c>
      <c r="AL2644">
        <v>2926</v>
      </c>
    </row>
    <row r="2645" spans="1:38" x14ac:dyDescent="0.25">
      <c r="A2645">
        <v>1</v>
      </c>
      <c r="B2645">
        <v>2693641</v>
      </c>
      <c r="C2645">
        <v>239</v>
      </c>
      <c r="D2645">
        <v>68</v>
      </c>
      <c r="E2645">
        <v>130</v>
      </c>
      <c r="F2645">
        <v>80</v>
      </c>
      <c r="G2645">
        <v>0</v>
      </c>
      <c r="H2645">
        <v>0</v>
      </c>
      <c r="I2645">
        <v>23.25</v>
      </c>
      <c r="J2645">
        <v>0</v>
      </c>
      <c r="K2645">
        <v>0</v>
      </c>
      <c r="L2645">
        <v>64</v>
      </c>
      <c r="M2645">
        <v>95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1</v>
      </c>
      <c r="W2645">
        <v>1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4470</v>
      </c>
      <c r="AF2645">
        <v>4470</v>
      </c>
      <c r="AG2645">
        <v>4470</v>
      </c>
      <c r="AH2645">
        <v>4470</v>
      </c>
      <c r="AI2645">
        <v>4470</v>
      </c>
      <c r="AJ2645">
        <v>4470</v>
      </c>
      <c r="AK2645">
        <v>4470</v>
      </c>
      <c r="AL2645">
        <v>4470</v>
      </c>
    </row>
    <row r="2646" spans="1:38" x14ac:dyDescent="0.25">
      <c r="A2646">
        <v>1</v>
      </c>
      <c r="B2646">
        <v>2693641</v>
      </c>
      <c r="C2646">
        <v>175</v>
      </c>
      <c r="D2646">
        <v>80</v>
      </c>
      <c r="E2646">
        <v>106</v>
      </c>
      <c r="F2646">
        <v>56</v>
      </c>
      <c r="G2646">
        <v>1</v>
      </c>
      <c r="H2646">
        <v>2</v>
      </c>
      <c r="I2646">
        <v>18.29</v>
      </c>
      <c r="J2646">
        <v>0</v>
      </c>
      <c r="K2646">
        <v>0</v>
      </c>
      <c r="L2646">
        <v>72</v>
      </c>
      <c r="M2646">
        <v>77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4403</v>
      </c>
      <c r="T2646">
        <v>3</v>
      </c>
      <c r="U2646">
        <v>38</v>
      </c>
      <c r="V2646">
        <v>109</v>
      </c>
      <c r="W2646">
        <v>1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4470</v>
      </c>
      <c r="AF2646">
        <v>4470</v>
      </c>
      <c r="AG2646">
        <v>4470</v>
      </c>
      <c r="AH2646">
        <v>4470</v>
      </c>
      <c r="AI2646">
        <v>4470</v>
      </c>
      <c r="AJ2646">
        <v>4470</v>
      </c>
      <c r="AK2646">
        <v>4470</v>
      </c>
      <c r="AL2646">
        <v>4470</v>
      </c>
    </row>
    <row r="2647" spans="1:38" x14ac:dyDescent="0.25">
      <c r="A2647">
        <v>2</v>
      </c>
      <c r="B2647">
        <v>2696345</v>
      </c>
      <c r="C2647">
        <v>250</v>
      </c>
      <c r="D2647">
        <v>45</v>
      </c>
      <c r="E2647">
        <v>116</v>
      </c>
      <c r="F2647">
        <v>79</v>
      </c>
      <c r="G2647">
        <v>0</v>
      </c>
      <c r="H2647">
        <v>0</v>
      </c>
      <c r="I2647">
        <v>28.59</v>
      </c>
      <c r="J2647">
        <v>0</v>
      </c>
      <c r="K2647">
        <v>0</v>
      </c>
      <c r="L2647">
        <v>93</v>
      </c>
      <c r="M2647">
        <v>87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1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1</v>
      </c>
      <c r="AE2647">
        <v>8766</v>
      </c>
      <c r="AF2647">
        <v>8766</v>
      </c>
      <c r="AG2647">
        <v>8766</v>
      </c>
      <c r="AH2647">
        <v>8766</v>
      </c>
      <c r="AI2647">
        <v>8766</v>
      </c>
      <c r="AJ2647">
        <v>8766</v>
      </c>
      <c r="AK2647">
        <v>8766</v>
      </c>
      <c r="AL2647">
        <v>2163</v>
      </c>
    </row>
    <row r="2648" spans="1:38" x14ac:dyDescent="0.25">
      <c r="A2648">
        <v>2</v>
      </c>
      <c r="B2648">
        <v>2696345</v>
      </c>
      <c r="C2648">
        <v>265</v>
      </c>
      <c r="D2648">
        <v>51</v>
      </c>
      <c r="E2648">
        <v>129</v>
      </c>
      <c r="F2648">
        <v>79</v>
      </c>
      <c r="G2648">
        <v>0</v>
      </c>
      <c r="H2648">
        <v>0</v>
      </c>
      <c r="I2648">
        <v>26.21</v>
      </c>
      <c r="J2648">
        <v>0</v>
      </c>
      <c r="K2648">
        <v>1</v>
      </c>
      <c r="L2648">
        <v>80</v>
      </c>
      <c r="M2648">
        <v>119</v>
      </c>
      <c r="N2648">
        <v>0</v>
      </c>
      <c r="O2648">
        <v>0</v>
      </c>
      <c r="P2648">
        <v>0</v>
      </c>
      <c r="Q2648">
        <v>0</v>
      </c>
      <c r="R2648">
        <v>1</v>
      </c>
      <c r="S2648">
        <v>2163</v>
      </c>
      <c r="T2648">
        <v>2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1</v>
      </c>
      <c r="AE2648">
        <v>8766</v>
      </c>
      <c r="AF2648">
        <v>8766</v>
      </c>
      <c r="AG2648">
        <v>8766</v>
      </c>
      <c r="AH2648">
        <v>8766</v>
      </c>
      <c r="AI2648">
        <v>8766</v>
      </c>
      <c r="AJ2648">
        <v>8766</v>
      </c>
      <c r="AK2648">
        <v>8766</v>
      </c>
      <c r="AL2648">
        <v>2163</v>
      </c>
    </row>
    <row r="2649" spans="1:38" x14ac:dyDescent="0.25">
      <c r="A2649">
        <v>2</v>
      </c>
      <c r="B2649">
        <v>2696345</v>
      </c>
      <c r="C2649">
        <v>237</v>
      </c>
      <c r="D2649">
        <v>57</v>
      </c>
      <c r="E2649">
        <v>126</v>
      </c>
      <c r="F2649">
        <v>71</v>
      </c>
      <c r="G2649">
        <v>0</v>
      </c>
      <c r="H2649">
        <v>0</v>
      </c>
      <c r="I2649">
        <v>30.61</v>
      </c>
      <c r="J2649">
        <v>1</v>
      </c>
      <c r="K2649">
        <v>1</v>
      </c>
      <c r="L2649">
        <v>72</v>
      </c>
      <c r="M2649">
        <v>127</v>
      </c>
      <c r="N2649">
        <v>0</v>
      </c>
      <c r="O2649">
        <v>0</v>
      </c>
      <c r="P2649">
        <v>0</v>
      </c>
      <c r="Q2649">
        <v>0</v>
      </c>
      <c r="R2649">
        <v>1</v>
      </c>
      <c r="S2649">
        <v>4405</v>
      </c>
      <c r="T2649">
        <v>3</v>
      </c>
      <c r="U2649">
        <v>34</v>
      </c>
      <c r="V2649">
        <v>203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1</v>
      </c>
      <c r="AE2649">
        <v>8766</v>
      </c>
      <c r="AF2649">
        <v>8766</v>
      </c>
      <c r="AG2649">
        <v>8766</v>
      </c>
      <c r="AH2649">
        <v>8766</v>
      </c>
      <c r="AI2649">
        <v>8766</v>
      </c>
      <c r="AJ2649">
        <v>8766</v>
      </c>
      <c r="AK2649">
        <v>8766</v>
      </c>
      <c r="AL2649">
        <v>2163</v>
      </c>
    </row>
    <row r="2650" spans="1:38" x14ac:dyDescent="0.25">
      <c r="A2650">
        <v>2</v>
      </c>
      <c r="B2650">
        <v>2698297</v>
      </c>
      <c r="C2650">
        <v>334</v>
      </c>
      <c r="D2650">
        <v>52</v>
      </c>
      <c r="E2650">
        <v>147</v>
      </c>
      <c r="F2650">
        <v>86</v>
      </c>
      <c r="G2650">
        <v>1</v>
      </c>
      <c r="H2650">
        <v>20</v>
      </c>
      <c r="I2650">
        <v>29.01</v>
      </c>
      <c r="J2650">
        <v>1</v>
      </c>
      <c r="K2650">
        <v>0</v>
      </c>
      <c r="L2650">
        <v>80</v>
      </c>
      <c r="M2650">
        <v>63</v>
      </c>
      <c r="N2650">
        <v>0</v>
      </c>
      <c r="O2650">
        <v>0</v>
      </c>
      <c r="P2650">
        <v>0</v>
      </c>
      <c r="Q2650">
        <v>0</v>
      </c>
      <c r="R2650">
        <v>1</v>
      </c>
      <c r="S2650">
        <v>0</v>
      </c>
      <c r="T2650">
        <v>1</v>
      </c>
      <c r="W2650">
        <v>1</v>
      </c>
      <c r="X2650">
        <v>0</v>
      </c>
      <c r="Y2650">
        <v>1</v>
      </c>
      <c r="Z2650">
        <v>1</v>
      </c>
      <c r="AA2650">
        <v>1</v>
      </c>
      <c r="AB2650">
        <v>1</v>
      </c>
      <c r="AC2650">
        <v>1</v>
      </c>
      <c r="AD2650">
        <v>1</v>
      </c>
      <c r="AE2650">
        <v>4616</v>
      </c>
      <c r="AF2650">
        <v>4616</v>
      </c>
      <c r="AG2650">
        <v>4616</v>
      </c>
      <c r="AH2650">
        <v>4616</v>
      </c>
      <c r="AI2650">
        <v>4327</v>
      </c>
      <c r="AJ2650">
        <v>4327</v>
      </c>
      <c r="AK2650">
        <v>4616</v>
      </c>
      <c r="AL2650">
        <v>0</v>
      </c>
    </row>
    <row r="2651" spans="1:38" x14ac:dyDescent="0.25">
      <c r="A2651">
        <v>2</v>
      </c>
      <c r="B2651">
        <v>2698297</v>
      </c>
      <c r="C2651">
        <v>345</v>
      </c>
      <c r="D2651">
        <v>58</v>
      </c>
      <c r="E2651">
        <v>152</v>
      </c>
      <c r="F2651">
        <v>91</v>
      </c>
      <c r="G2651">
        <v>0</v>
      </c>
      <c r="H2651">
        <v>0</v>
      </c>
      <c r="I2651">
        <v>28.13</v>
      </c>
      <c r="J2651">
        <v>1</v>
      </c>
      <c r="K2651">
        <v>1</v>
      </c>
      <c r="L2651">
        <v>77</v>
      </c>
      <c r="M2651">
        <v>137</v>
      </c>
      <c r="N2651">
        <v>0</v>
      </c>
      <c r="O2651">
        <v>0</v>
      </c>
      <c r="P2651">
        <v>0</v>
      </c>
      <c r="Q2651">
        <v>0</v>
      </c>
      <c r="R2651">
        <v>1</v>
      </c>
      <c r="S2651">
        <v>2186</v>
      </c>
      <c r="T2651">
        <v>2</v>
      </c>
      <c r="W2651">
        <v>1</v>
      </c>
      <c r="X2651">
        <v>0</v>
      </c>
      <c r="Y2651">
        <v>1</v>
      </c>
      <c r="Z2651">
        <v>1</v>
      </c>
      <c r="AA2651">
        <v>1</v>
      </c>
      <c r="AB2651">
        <v>1</v>
      </c>
      <c r="AC2651">
        <v>1</v>
      </c>
      <c r="AD2651">
        <v>1</v>
      </c>
      <c r="AE2651">
        <v>4616</v>
      </c>
      <c r="AF2651">
        <v>4616</v>
      </c>
      <c r="AG2651">
        <v>4616</v>
      </c>
      <c r="AH2651">
        <v>4616</v>
      </c>
      <c r="AI2651">
        <v>4327</v>
      </c>
      <c r="AJ2651">
        <v>4327</v>
      </c>
      <c r="AK2651">
        <v>4616</v>
      </c>
      <c r="AL2651">
        <v>0</v>
      </c>
    </row>
    <row r="2652" spans="1:38" x14ac:dyDescent="0.25">
      <c r="A2652">
        <v>2</v>
      </c>
      <c r="B2652">
        <v>2698297</v>
      </c>
      <c r="C2652">
        <v>337</v>
      </c>
      <c r="D2652">
        <v>64</v>
      </c>
      <c r="E2652">
        <v>173</v>
      </c>
      <c r="F2652">
        <v>115</v>
      </c>
      <c r="G2652">
        <v>0</v>
      </c>
      <c r="H2652">
        <v>0</v>
      </c>
      <c r="I2652">
        <v>27.94</v>
      </c>
      <c r="J2652">
        <v>1</v>
      </c>
      <c r="K2652">
        <v>0</v>
      </c>
      <c r="L2652">
        <v>85</v>
      </c>
      <c r="M2652">
        <v>160</v>
      </c>
      <c r="N2652">
        <v>0</v>
      </c>
      <c r="O2652">
        <v>0</v>
      </c>
      <c r="P2652">
        <v>0</v>
      </c>
      <c r="Q2652">
        <v>1</v>
      </c>
      <c r="R2652">
        <v>1</v>
      </c>
      <c r="S2652">
        <v>4424</v>
      </c>
      <c r="T2652">
        <v>3</v>
      </c>
      <c r="U2652">
        <v>29</v>
      </c>
      <c r="V2652">
        <v>247</v>
      </c>
      <c r="W2652">
        <v>1</v>
      </c>
      <c r="X2652">
        <v>0</v>
      </c>
      <c r="Y2652">
        <v>1</v>
      </c>
      <c r="Z2652">
        <v>1</v>
      </c>
      <c r="AA2652">
        <v>1</v>
      </c>
      <c r="AB2652">
        <v>1</v>
      </c>
      <c r="AC2652">
        <v>1</v>
      </c>
      <c r="AD2652">
        <v>1</v>
      </c>
      <c r="AE2652">
        <v>4616</v>
      </c>
      <c r="AF2652">
        <v>4616</v>
      </c>
      <c r="AG2652">
        <v>4616</v>
      </c>
      <c r="AH2652">
        <v>4616</v>
      </c>
      <c r="AI2652">
        <v>4327</v>
      </c>
      <c r="AJ2652">
        <v>4327</v>
      </c>
      <c r="AK2652">
        <v>4616</v>
      </c>
      <c r="AL2652">
        <v>0</v>
      </c>
    </row>
    <row r="2653" spans="1:38" x14ac:dyDescent="0.25">
      <c r="A2653">
        <v>1</v>
      </c>
      <c r="B2653">
        <v>2703143</v>
      </c>
      <c r="C2653">
        <v>322</v>
      </c>
      <c r="D2653">
        <v>56</v>
      </c>
      <c r="E2653">
        <v>140</v>
      </c>
      <c r="F2653">
        <v>90</v>
      </c>
      <c r="G2653">
        <v>0</v>
      </c>
      <c r="H2653">
        <v>0</v>
      </c>
      <c r="I2653">
        <v>29.47</v>
      </c>
      <c r="J2653">
        <v>0</v>
      </c>
      <c r="K2653">
        <v>0</v>
      </c>
      <c r="L2653">
        <v>58</v>
      </c>
      <c r="M2653">
        <v>64</v>
      </c>
      <c r="N2653">
        <v>0</v>
      </c>
      <c r="O2653">
        <v>0</v>
      </c>
      <c r="P2653">
        <v>0</v>
      </c>
      <c r="Q2653">
        <v>0</v>
      </c>
      <c r="R2653">
        <v>1</v>
      </c>
      <c r="S2653">
        <v>0</v>
      </c>
      <c r="T2653">
        <v>1</v>
      </c>
      <c r="W2653">
        <v>1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1</v>
      </c>
      <c r="AE2653">
        <v>6986</v>
      </c>
      <c r="AF2653">
        <v>6986</v>
      </c>
      <c r="AG2653">
        <v>6986</v>
      </c>
      <c r="AH2653">
        <v>6986</v>
      </c>
      <c r="AI2653">
        <v>6986</v>
      </c>
      <c r="AJ2653">
        <v>6986</v>
      </c>
      <c r="AK2653">
        <v>6986</v>
      </c>
      <c r="AL2653">
        <v>0</v>
      </c>
    </row>
    <row r="2654" spans="1:38" x14ac:dyDescent="0.25">
      <c r="A2654">
        <v>2</v>
      </c>
      <c r="B2654">
        <v>2703335</v>
      </c>
      <c r="C2654">
        <v>291</v>
      </c>
      <c r="D2654">
        <v>53</v>
      </c>
      <c r="E2654">
        <v>114</v>
      </c>
      <c r="F2654">
        <v>81</v>
      </c>
      <c r="G2654">
        <v>0</v>
      </c>
      <c r="H2654">
        <v>0</v>
      </c>
      <c r="I2654">
        <v>26.21</v>
      </c>
      <c r="J2654">
        <v>0</v>
      </c>
      <c r="K2654">
        <v>0</v>
      </c>
      <c r="L2654">
        <v>70</v>
      </c>
      <c r="M2654">
        <v>79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1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8766</v>
      </c>
      <c r="AF2654">
        <v>8766</v>
      </c>
      <c r="AG2654">
        <v>8766</v>
      </c>
      <c r="AH2654">
        <v>8766</v>
      </c>
      <c r="AI2654">
        <v>8766</v>
      </c>
      <c r="AJ2654">
        <v>8766</v>
      </c>
      <c r="AK2654">
        <v>8766</v>
      </c>
      <c r="AL2654">
        <v>8766</v>
      </c>
    </row>
    <row r="2655" spans="1:38" x14ac:dyDescent="0.25">
      <c r="A2655">
        <v>2</v>
      </c>
      <c r="B2655">
        <v>2703335</v>
      </c>
      <c r="C2655">
        <v>332</v>
      </c>
      <c r="D2655">
        <v>59</v>
      </c>
      <c r="E2655">
        <v>118.5</v>
      </c>
      <c r="F2655">
        <v>70</v>
      </c>
      <c r="G2655">
        <v>0</v>
      </c>
      <c r="H2655">
        <v>0</v>
      </c>
      <c r="I2655">
        <v>25.13</v>
      </c>
      <c r="J2655">
        <v>0</v>
      </c>
      <c r="K2655">
        <v>0</v>
      </c>
      <c r="L2655">
        <v>70</v>
      </c>
      <c r="M2655">
        <v>64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2124</v>
      </c>
      <c r="T2655">
        <v>2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8766</v>
      </c>
      <c r="AF2655">
        <v>8766</v>
      </c>
      <c r="AG2655">
        <v>8766</v>
      </c>
      <c r="AH2655">
        <v>8766</v>
      </c>
      <c r="AI2655">
        <v>8766</v>
      </c>
      <c r="AJ2655">
        <v>8766</v>
      </c>
      <c r="AK2655">
        <v>8766</v>
      </c>
      <c r="AL2655">
        <v>8766</v>
      </c>
    </row>
    <row r="2656" spans="1:38" x14ac:dyDescent="0.25">
      <c r="A2656">
        <v>2</v>
      </c>
      <c r="B2656">
        <v>2703335</v>
      </c>
      <c r="C2656">
        <v>256</v>
      </c>
      <c r="D2656">
        <v>66</v>
      </c>
      <c r="E2656">
        <v>120</v>
      </c>
      <c r="F2656">
        <v>70</v>
      </c>
      <c r="G2656">
        <v>0</v>
      </c>
      <c r="H2656">
        <v>0</v>
      </c>
      <c r="I2656">
        <v>24.39</v>
      </c>
      <c r="J2656">
        <v>0</v>
      </c>
      <c r="K2656">
        <v>0</v>
      </c>
      <c r="L2656">
        <v>75</v>
      </c>
      <c r="M2656">
        <v>94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4624</v>
      </c>
      <c r="T2656">
        <v>3</v>
      </c>
      <c r="U2656">
        <v>59</v>
      </c>
      <c r="V2656">
        <v>181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8766</v>
      </c>
      <c r="AF2656">
        <v>8766</v>
      </c>
      <c r="AG2656">
        <v>8766</v>
      </c>
      <c r="AH2656">
        <v>8766</v>
      </c>
      <c r="AI2656">
        <v>8766</v>
      </c>
      <c r="AJ2656">
        <v>8766</v>
      </c>
      <c r="AK2656">
        <v>8766</v>
      </c>
      <c r="AL2656">
        <v>8766</v>
      </c>
    </row>
    <row r="2657" spans="1:38" x14ac:dyDescent="0.25">
      <c r="A2657">
        <v>2</v>
      </c>
      <c r="B2657">
        <v>2703882</v>
      </c>
      <c r="C2657">
        <v>214</v>
      </c>
      <c r="D2657">
        <v>51</v>
      </c>
      <c r="E2657">
        <v>153.5</v>
      </c>
      <c r="F2657">
        <v>103.5</v>
      </c>
      <c r="G2657">
        <v>0</v>
      </c>
      <c r="H2657">
        <v>0</v>
      </c>
      <c r="I2657">
        <v>23.45</v>
      </c>
      <c r="J2657">
        <v>0</v>
      </c>
      <c r="K2657">
        <v>0</v>
      </c>
      <c r="L2657">
        <v>70</v>
      </c>
      <c r="M2657">
        <v>71</v>
      </c>
      <c r="N2657">
        <v>0</v>
      </c>
      <c r="O2657">
        <v>0</v>
      </c>
      <c r="P2657">
        <v>0</v>
      </c>
      <c r="Q2657">
        <v>0</v>
      </c>
      <c r="R2657">
        <v>1</v>
      </c>
      <c r="S2657">
        <v>0</v>
      </c>
      <c r="T2657">
        <v>1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8335</v>
      </c>
      <c r="AF2657">
        <v>8766</v>
      </c>
      <c r="AG2657">
        <v>8766</v>
      </c>
      <c r="AH2657">
        <v>8335</v>
      </c>
      <c r="AI2657">
        <v>8766</v>
      </c>
      <c r="AJ2657">
        <v>8766</v>
      </c>
      <c r="AK2657">
        <v>8766</v>
      </c>
      <c r="AL2657">
        <v>0</v>
      </c>
    </row>
    <row r="2658" spans="1:38" x14ac:dyDescent="0.25">
      <c r="A2658">
        <v>2</v>
      </c>
      <c r="B2658">
        <v>2703882</v>
      </c>
      <c r="C2658">
        <v>226</v>
      </c>
      <c r="D2658">
        <v>57</v>
      </c>
      <c r="E2658">
        <v>186.5</v>
      </c>
      <c r="F2658">
        <v>103</v>
      </c>
      <c r="G2658">
        <v>0</v>
      </c>
      <c r="H2658">
        <v>0</v>
      </c>
      <c r="I2658">
        <v>23.09</v>
      </c>
      <c r="J2658">
        <v>0</v>
      </c>
      <c r="K2658">
        <v>0</v>
      </c>
      <c r="L2658">
        <v>70</v>
      </c>
      <c r="M2658">
        <v>80</v>
      </c>
      <c r="N2658">
        <v>0</v>
      </c>
      <c r="O2658">
        <v>0</v>
      </c>
      <c r="P2658">
        <v>0</v>
      </c>
      <c r="Q2658">
        <v>0</v>
      </c>
      <c r="R2658">
        <v>1</v>
      </c>
      <c r="S2658">
        <v>2143</v>
      </c>
      <c r="T2658">
        <v>2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8335</v>
      </c>
      <c r="AF2658">
        <v>8766</v>
      </c>
      <c r="AG2658">
        <v>8766</v>
      </c>
      <c r="AH2658">
        <v>8335</v>
      </c>
      <c r="AI2658">
        <v>8766</v>
      </c>
      <c r="AJ2658">
        <v>8766</v>
      </c>
      <c r="AK2658">
        <v>8766</v>
      </c>
      <c r="AL2658">
        <v>0</v>
      </c>
    </row>
    <row r="2659" spans="1:38" x14ac:dyDescent="0.25">
      <c r="A2659">
        <v>2</v>
      </c>
      <c r="B2659">
        <v>2708769</v>
      </c>
      <c r="C2659">
        <v>308</v>
      </c>
      <c r="D2659">
        <v>65</v>
      </c>
      <c r="E2659">
        <v>127.5</v>
      </c>
      <c r="F2659">
        <v>67.5</v>
      </c>
      <c r="G2659">
        <v>0</v>
      </c>
      <c r="H2659">
        <v>0</v>
      </c>
      <c r="I2659">
        <v>28.82</v>
      </c>
      <c r="J2659">
        <v>1</v>
      </c>
      <c r="K2659">
        <v>0</v>
      </c>
      <c r="L2659">
        <v>75</v>
      </c>
      <c r="M2659">
        <v>366</v>
      </c>
      <c r="N2659">
        <v>1</v>
      </c>
      <c r="O2659">
        <v>0</v>
      </c>
      <c r="P2659">
        <v>1</v>
      </c>
      <c r="Q2659">
        <v>0</v>
      </c>
      <c r="R2659">
        <v>1</v>
      </c>
      <c r="S2659">
        <v>0</v>
      </c>
      <c r="T2659">
        <v>1</v>
      </c>
      <c r="W2659">
        <v>1</v>
      </c>
      <c r="X2659">
        <v>0</v>
      </c>
      <c r="Y2659">
        <v>0</v>
      </c>
      <c r="Z2659">
        <v>1</v>
      </c>
      <c r="AA2659">
        <v>1</v>
      </c>
      <c r="AB2659">
        <v>0</v>
      </c>
      <c r="AC2659">
        <v>1</v>
      </c>
      <c r="AD2659">
        <v>1</v>
      </c>
      <c r="AE2659">
        <v>1989</v>
      </c>
      <c r="AF2659">
        <v>1989</v>
      </c>
      <c r="AG2659">
        <v>0</v>
      </c>
      <c r="AH2659">
        <v>0</v>
      </c>
      <c r="AI2659">
        <v>1989</v>
      </c>
      <c r="AJ2659">
        <v>0</v>
      </c>
      <c r="AK2659">
        <v>1989</v>
      </c>
      <c r="AL2659">
        <v>0</v>
      </c>
    </row>
    <row r="2660" spans="1:38" x14ac:dyDescent="0.25">
      <c r="A2660">
        <v>1</v>
      </c>
      <c r="B2660">
        <v>2709633</v>
      </c>
      <c r="C2660">
        <v>200</v>
      </c>
      <c r="D2660">
        <v>47</v>
      </c>
      <c r="E2660">
        <v>126</v>
      </c>
      <c r="F2660">
        <v>86</v>
      </c>
      <c r="G2660">
        <v>1</v>
      </c>
      <c r="H2660">
        <v>20</v>
      </c>
      <c r="I2660">
        <v>26.84</v>
      </c>
      <c r="J2660">
        <v>0</v>
      </c>
      <c r="K2660">
        <v>0</v>
      </c>
      <c r="L2660">
        <v>80</v>
      </c>
      <c r="M2660">
        <v>96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1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1</v>
      </c>
      <c r="AE2660">
        <v>8766</v>
      </c>
      <c r="AF2660">
        <v>8766</v>
      </c>
      <c r="AG2660">
        <v>8766</v>
      </c>
      <c r="AH2660">
        <v>8766</v>
      </c>
      <c r="AI2660">
        <v>8766</v>
      </c>
      <c r="AJ2660">
        <v>8766</v>
      </c>
      <c r="AK2660">
        <v>8766</v>
      </c>
      <c r="AL2660">
        <v>751</v>
      </c>
    </row>
    <row r="2661" spans="1:38" x14ac:dyDescent="0.25">
      <c r="A2661">
        <v>1</v>
      </c>
      <c r="B2661">
        <v>2709633</v>
      </c>
      <c r="C2661">
        <v>194</v>
      </c>
      <c r="D2661">
        <v>53</v>
      </c>
      <c r="E2661">
        <v>111</v>
      </c>
      <c r="F2661">
        <v>85</v>
      </c>
      <c r="G2661">
        <v>1</v>
      </c>
      <c r="H2661">
        <v>20</v>
      </c>
      <c r="I2661">
        <v>26.69</v>
      </c>
      <c r="J2661">
        <v>0</v>
      </c>
      <c r="K2661">
        <v>0</v>
      </c>
      <c r="L2661">
        <v>75</v>
      </c>
      <c r="M2661">
        <v>68</v>
      </c>
      <c r="N2661">
        <v>0</v>
      </c>
      <c r="O2661">
        <v>0</v>
      </c>
      <c r="P2661">
        <v>0</v>
      </c>
      <c r="Q2661">
        <v>0</v>
      </c>
      <c r="R2661">
        <v>1</v>
      </c>
      <c r="S2661">
        <v>2186</v>
      </c>
      <c r="T2661">
        <v>2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1</v>
      </c>
      <c r="AE2661">
        <v>8766</v>
      </c>
      <c r="AF2661">
        <v>8766</v>
      </c>
      <c r="AG2661">
        <v>8766</v>
      </c>
      <c r="AH2661">
        <v>8766</v>
      </c>
      <c r="AI2661">
        <v>8766</v>
      </c>
      <c r="AJ2661">
        <v>8766</v>
      </c>
      <c r="AK2661">
        <v>8766</v>
      </c>
      <c r="AL2661">
        <v>751</v>
      </c>
    </row>
    <row r="2662" spans="1:38" x14ac:dyDescent="0.25">
      <c r="A2662">
        <v>1</v>
      </c>
      <c r="B2662">
        <v>2709633</v>
      </c>
      <c r="C2662">
        <v>201</v>
      </c>
      <c r="D2662">
        <v>58</v>
      </c>
      <c r="E2662">
        <v>142</v>
      </c>
      <c r="F2662">
        <v>93</v>
      </c>
      <c r="G2662">
        <v>0</v>
      </c>
      <c r="H2662">
        <v>0</v>
      </c>
      <c r="I2662">
        <v>29.9</v>
      </c>
      <c r="J2662">
        <v>0</v>
      </c>
      <c r="K2662">
        <v>0</v>
      </c>
      <c r="L2662">
        <v>75</v>
      </c>
      <c r="M2662">
        <v>79</v>
      </c>
      <c r="N2662">
        <v>0</v>
      </c>
      <c r="O2662">
        <v>0</v>
      </c>
      <c r="P2662">
        <v>0</v>
      </c>
      <c r="Q2662">
        <v>0</v>
      </c>
      <c r="R2662">
        <v>1</v>
      </c>
      <c r="S2662">
        <v>4356</v>
      </c>
      <c r="T2662">
        <v>3</v>
      </c>
      <c r="U2662">
        <v>69</v>
      </c>
      <c r="V2662">
        <v>132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1</v>
      </c>
      <c r="AE2662">
        <v>8766</v>
      </c>
      <c r="AF2662">
        <v>8766</v>
      </c>
      <c r="AG2662">
        <v>8766</v>
      </c>
      <c r="AH2662">
        <v>8766</v>
      </c>
      <c r="AI2662">
        <v>8766</v>
      </c>
      <c r="AJ2662">
        <v>8766</v>
      </c>
      <c r="AK2662">
        <v>8766</v>
      </c>
      <c r="AL2662">
        <v>751</v>
      </c>
    </row>
    <row r="2663" spans="1:38" x14ac:dyDescent="0.25">
      <c r="A2663">
        <v>1</v>
      </c>
      <c r="B2663">
        <v>2712119</v>
      </c>
      <c r="C2663">
        <v>256</v>
      </c>
      <c r="D2663">
        <v>67</v>
      </c>
      <c r="E2663">
        <v>138</v>
      </c>
      <c r="F2663">
        <v>76</v>
      </c>
      <c r="G2663">
        <v>0</v>
      </c>
      <c r="H2663">
        <v>0</v>
      </c>
      <c r="I2663">
        <v>22.81</v>
      </c>
      <c r="J2663">
        <v>0</v>
      </c>
      <c r="K2663">
        <v>0</v>
      </c>
      <c r="L2663">
        <v>65</v>
      </c>
      <c r="M2663">
        <v>100</v>
      </c>
      <c r="N2663">
        <v>0</v>
      </c>
      <c r="O2663">
        <v>0</v>
      </c>
      <c r="P2663">
        <v>0</v>
      </c>
      <c r="Q2663">
        <v>0</v>
      </c>
      <c r="R2663">
        <v>1</v>
      </c>
      <c r="S2663">
        <v>0</v>
      </c>
      <c r="T2663">
        <v>1</v>
      </c>
      <c r="W2663">
        <v>1</v>
      </c>
      <c r="X2663">
        <v>0</v>
      </c>
      <c r="Y2663">
        <v>0</v>
      </c>
      <c r="Z2663">
        <v>0</v>
      </c>
      <c r="AA2663">
        <v>0</v>
      </c>
      <c r="AB2663">
        <v>1</v>
      </c>
      <c r="AC2663">
        <v>1</v>
      </c>
      <c r="AD2663">
        <v>1</v>
      </c>
      <c r="AE2663">
        <v>6877</v>
      </c>
      <c r="AF2663">
        <v>6877</v>
      </c>
      <c r="AG2663">
        <v>6877</v>
      </c>
      <c r="AH2663">
        <v>6877</v>
      </c>
      <c r="AI2663">
        <v>6794</v>
      </c>
      <c r="AJ2663">
        <v>6794</v>
      </c>
      <c r="AK2663">
        <v>6877</v>
      </c>
      <c r="AL2663">
        <v>0</v>
      </c>
    </row>
    <row r="2664" spans="1:38" x14ac:dyDescent="0.25">
      <c r="A2664">
        <v>1</v>
      </c>
      <c r="B2664">
        <v>2712119</v>
      </c>
      <c r="C2664">
        <v>228</v>
      </c>
      <c r="D2664">
        <v>73</v>
      </c>
      <c r="E2664">
        <v>142</v>
      </c>
      <c r="F2664">
        <v>80</v>
      </c>
      <c r="G2664">
        <v>0</v>
      </c>
      <c r="H2664">
        <v>0</v>
      </c>
      <c r="I2664">
        <v>21.84</v>
      </c>
      <c r="J2664">
        <v>0</v>
      </c>
      <c r="K2664">
        <v>0</v>
      </c>
      <c r="L2664">
        <v>65</v>
      </c>
      <c r="M2664">
        <v>90</v>
      </c>
      <c r="N2664">
        <v>0</v>
      </c>
      <c r="O2664">
        <v>0</v>
      </c>
      <c r="P2664">
        <v>0</v>
      </c>
      <c r="Q2664">
        <v>0</v>
      </c>
      <c r="R2664">
        <v>1</v>
      </c>
      <c r="S2664">
        <v>2116</v>
      </c>
      <c r="T2664">
        <v>2</v>
      </c>
      <c r="W2664">
        <v>1</v>
      </c>
      <c r="X2664">
        <v>0</v>
      </c>
      <c r="Y2664">
        <v>0</v>
      </c>
      <c r="Z2664">
        <v>0</v>
      </c>
      <c r="AA2664">
        <v>0</v>
      </c>
      <c r="AB2664">
        <v>1</v>
      </c>
      <c r="AC2664">
        <v>1</v>
      </c>
      <c r="AD2664">
        <v>1</v>
      </c>
      <c r="AE2664">
        <v>6877</v>
      </c>
      <c r="AF2664">
        <v>6877</v>
      </c>
      <c r="AG2664">
        <v>6877</v>
      </c>
      <c r="AH2664">
        <v>6877</v>
      </c>
      <c r="AI2664">
        <v>6794</v>
      </c>
      <c r="AJ2664">
        <v>6794</v>
      </c>
      <c r="AK2664">
        <v>6877</v>
      </c>
      <c r="AL2664">
        <v>0</v>
      </c>
    </row>
    <row r="2665" spans="1:38" x14ac:dyDescent="0.25">
      <c r="A2665">
        <v>1</v>
      </c>
      <c r="B2665">
        <v>2715633</v>
      </c>
      <c r="C2665">
        <v>221</v>
      </c>
      <c r="D2665">
        <v>49</v>
      </c>
      <c r="E2665">
        <v>175</v>
      </c>
      <c r="F2665">
        <v>107.5</v>
      </c>
      <c r="G2665">
        <v>0</v>
      </c>
      <c r="H2665">
        <v>0</v>
      </c>
      <c r="I2665">
        <v>25.97</v>
      </c>
      <c r="J2665">
        <v>0</v>
      </c>
      <c r="K2665">
        <v>0</v>
      </c>
      <c r="L2665">
        <v>63</v>
      </c>
      <c r="M2665">
        <v>78</v>
      </c>
      <c r="N2665">
        <v>0</v>
      </c>
      <c r="O2665">
        <v>0</v>
      </c>
      <c r="P2665">
        <v>0</v>
      </c>
      <c r="Q2665">
        <v>0</v>
      </c>
      <c r="R2665">
        <v>1</v>
      </c>
      <c r="S2665">
        <v>0</v>
      </c>
      <c r="T2665">
        <v>1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1</v>
      </c>
      <c r="AE2665">
        <v>8766</v>
      </c>
      <c r="AF2665">
        <v>8766</v>
      </c>
      <c r="AG2665">
        <v>8766</v>
      </c>
      <c r="AH2665">
        <v>8766</v>
      </c>
      <c r="AI2665">
        <v>8766</v>
      </c>
      <c r="AJ2665">
        <v>8766</v>
      </c>
      <c r="AK2665">
        <v>8766</v>
      </c>
      <c r="AL2665">
        <v>0</v>
      </c>
    </row>
    <row r="2666" spans="1:38" x14ac:dyDescent="0.25">
      <c r="A2666">
        <v>1</v>
      </c>
      <c r="B2666">
        <v>2715633</v>
      </c>
      <c r="C2666">
        <v>243</v>
      </c>
      <c r="D2666">
        <v>55</v>
      </c>
      <c r="E2666">
        <v>172</v>
      </c>
      <c r="F2666">
        <v>108.5</v>
      </c>
      <c r="G2666">
        <v>0</v>
      </c>
      <c r="H2666">
        <v>0</v>
      </c>
      <c r="I2666">
        <v>25.65</v>
      </c>
      <c r="J2666">
        <v>0</v>
      </c>
      <c r="K2666">
        <v>1</v>
      </c>
      <c r="L2666">
        <v>70</v>
      </c>
      <c r="M2666">
        <v>122</v>
      </c>
      <c r="N2666">
        <v>0</v>
      </c>
      <c r="O2666">
        <v>0</v>
      </c>
      <c r="P2666">
        <v>0</v>
      </c>
      <c r="Q2666">
        <v>0</v>
      </c>
      <c r="R2666">
        <v>1</v>
      </c>
      <c r="S2666">
        <v>2072</v>
      </c>
      <c r="T2666">
        <v>2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1</v>
      </c>
      <c r="AE2666">
        <v>8766</v>
      </c>
      <c r="AF2666">
        <v>8766</v>
      </c>
      <c r="AG2666">
        <v>8766</v>
      </c>
      <c r="AH2666">
        <v>8766</v>
      </c>
      <c r="AI2666">
        <v>8766</v>
      </c>
      <c r="AJ2666">
        <v>8766</v>
      </c>
      <c r="AK2666">
        <v>8766</v>
      </c>
      <c r="AL2666">
        <v>0</v>
      </c>
    </row>
    <row r="2667" spans="1:38" x14ac:dyDescent="0.25">
      <c r="A2667">
        <v>1</v>
      </c>
      <c r="B2667">
        <v>2715633</v>
      </c>
      <c r="C2667">
        <v>259</v>
      </c>
      <c r="D2667">
        <v>61</v>
      </c>
      <c r="E2667">
        <v>148.5</v>
      </c>
      <c r="F2667">
        <v>79.5</v>
      </c>
      <c r="G2667">
        <v>0</v>
      </c>
      <c r="H2667">
        <v>0</v>
      </c>
      <c r="I2667">
        <v>25.17</v>
      </c>
      <c r="J2667">
        <v>0</v>
      </c>
      <c r="K2667">
        <v>1</v>
      </c>
      <c r="L2667">
        <v>79</v>
      </c>
      <c r="M2667">
        <v>64</v>
      </c>
      <c r="N2667">
        <v>0</v>
      </c>
      <c r="O2667">
        <v>0</v>
      </c>
      <c r="P2667">
        <v>0</v>
      </c>
      <c r="Q2667">
        <v>0</v>
      </c>
      <c r="R2667">
        <v>1</v>
      </c>
      <c r="S2667">
        <v>4262</v>
      </c>
      <c r="T2667">
        <v>3</v>
      </c>
      <c r="U2667">
        <v>51</v>
      </c>
      <c r="V2667">
        <v>208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1</v>
      </c>
      <c r="AE2667">
        <v>8766</v>
      </c>
      <c r="AF2667">
        <v>8766</v>
      </c>
      <c r="AG2667">
        <v>8766</v>
      </c>
      <c r="AH2667">
        <v>8766</v>
      </c>
      <c r="AI2667">
        <v>8766</v>
      </c>
      <c r="AJ2667">
        <v>8766</v>
      </c>
      <c r="AK2667">
        <v>8766</v>
      </c>
      <c r="AL2667">
        <v>0</v>
      </c>
    </row>
    <row r="2668" spans="1:38" x14ac:dyDescent="0.25">
      <c r="A2668">
        <v>2</v>
      </c>
      <c r="B2668">
        <v>2716396</v>
      </c>
      <c r="C2668">
        <v>200</v>
      </c>
      <c r="D2668">
        <v>65</v>
      </c>
      <c r="E2668">
        <v>115</v>
      </c>
      <c r="F2668">
        <v>60</v>
      </c>
      <c r="G2668">
        <v>0</v>
      </c>
      <c r="H2668">
        <v>0</v>
      </c>
      <c r="I2668">
        <v>20.36</v>
      </c>
      <c r="J2668">
        <v>0</v>
      </c>
      <c r="K2668">
        <v>0</v>
      </c>
      <c r="L2668">
        <v>75</v>
      </c>
      <c r="M2668">
        <v>114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4355</v>
      </c>
      <c r="T2668">
        <v>3</v>
      </c>
      <c r="U2668">
        <v>71</v>
      </c>
      <c r="V2668">
        <v>123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1</v>
      </c>
      <c r="AE2668">
        <v>8766</v>
      </c>
      <c r="AF2668">
        <v>8766</v>
      </c>
      <c r="AG2668">
        <v>8766</v>
      </c>
      <c r="AH2668">
        <v>8766</v>
      </c>
      <c r="AI2668">
        <v>8766</v>
      </c>
      <c r="AJ2668">
        <v>8766</v>
      </c>
      <c r="AK2668">
        <v>8766</v>
      </c>
      <c r="AL2668">
        <v>8134</v>
      </c>
    </row>
    <row r="2669" spans="1:38" x14ac:dyDescent="0.25">
      <c r="A2669">
        <v>2</v>
      </c>
      <c r="B2669">
        <v>2717522</v>
      </c>
      <c r="C2669">
        <v>185</v>
      </c>
      <c r="D2669">
        <v>36</v>
      </c>
      <c r="E2669">
        <v>123</v>
      </c>
      <c r="F2669">
        <v>69</v>
      </c>
      <c r="G2669">
        <v>0</v>
      </c>
      <c r="H2669">
        <v>0</v>
      </c>
      <c r="I2669">
        <v>18.98</v>
      </c>
      <c r="J2669">
        <v>0</v>
      </c>
      <c r="K2669">
        <v>0</v>
      </c>
      <c r="L2669">
        <v>79</v>
      </c>
      <c r="M2669">
        <v>75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1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1</v>
      </c>
      <c r="AE2669">
        <v>8766</v>
      </c>
      <c r="AF2669">
        <v>8766</v>
      </c>
      <c r="AG2669">
        <v>8766</v>
      </c>
      <c r="AH2669">
        <v>8766</v>
      </c>
      <c r="AI2669">
        <v>8766</v>
      </c>
      <c r="AJ2669">
        <v>8766</v>
      </c>
      <c r="AK2669">
        <v>8766</v>
      </c>
      <c r="AL2669">
        <v>4236</v>
      </c>
    </row>
    <row r="2670" spans="1:38" x14ac:dyDescent="0.25">
      <c r="A2670">
        <v>2</v>
      </c>
      <c r="B2670">
        <v>2717522</v>
      </c>
      <c r="C2670">
        <v>181</v>
      </c>
      <c r="D2670">
        <v>42</v>
      </c>
      <c r="E2670">
        <v>120</v>
      </c>
      <c r="F2670">
        <v>77</v>
      </c>
      <c r="G2670">
        <v>0</v>
      </c>
      <c r="H2670">
        <v>0</v>
      </c>
      <c r="I2670">
        <v>20.62</v>
      </c>
      <c r="J2670">
        <v>0</v>
      </c>
      <c r="K2670">
        <v>0</v>
      </c>
      <c r="L2670">
        <v>75</v>
      </c>
      <c r="M2670">
        <v>69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2117</v>
      </c>
      <c r="T2670">
        <v>2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1</v>
      </c>
      <c r="AE2670">
        <v>8766</v>
      </c>
      <c r="AF2670">
        <v>8766</v>
      </c>
      <c r="AG2670">
        <v>8766</v>
      </c>
      <c r="AH2670">
        <v>8766</v>
      </c>
      <c r="AI2670">
        <v>8766</v>
      </c>
      <c r="AJ2670">
        <v>8766</v>
      </c>
      <c r="AK2670">
        <v>8766</v>
      </c>
      <c r="AL2670">
        <v>4236</v>
      </c>
    </row>
    <row r="2671" spans="1:38" x14ac:dyDescent="0.25">
      <c r="A2671">
        <v>2</v>
      </c>
      <c r="B2671">
        <v>2720671</v>
      </c>
      <c r="C2671">
        <v>304</v>
      </c>
      <c r="D2671">
        <v>62</v>
      </c>
      <c r="E2671">
        <v>165</v>
      </c>
      <c r="F2671">
        <v>91</v>
      </c>
      <c r="G2671">
        <v>0</v>
      </c>
      <c r="H2671">
        <v>0</v>
      </c>
      <c r="I2671">
        <v>26.97</v>
      </c>
      <c r="J2671">
        <v>0</v>
      </c>
      <c r="K2671">
        <v>0</v>
      </c>
      <c r="L2671">
        <v>80</v>
      </c>
      <c r="M2671">
        <v>81</v>
      </c>
      <c r="N2671">
        <v>0</v>
      </c>
      <c r="O2671">
        <v>0</v>
      </c>
      <c r="P2671">
        <v>0</v>
      </c>
      <c r="Q2671">
        <v>0</v>
      </c>
      <c r="R2671">
        <v>1</v>
      </c>
      <c r="S2671">
        <v>0</v>
      </c>
      <c r="T2671">
        <v>1</v>
      </c>
      <c r="W2671">
        <v>1</v>
      </c>
      <c r="X2671">
        <v>0</v>
      </c>
      <c r="Y2671">
        <v>0</v>
      </c>
      <c r="Z2671">
        <v>0</v>
      </c>
      <c r="AA2671">
        <v>0</v>
      </c>
      <c r="AB2671">
        <v>1</v>
      </c>
      <c r="AC2671">
        <v>1</v>
      </c>
      <c r="AD2671">
        <v>1</v>
      </c>
      <c r="AE2671">
        <v>4050</v>
      </c>
      <c r="AF2671">
        <v>4050</v>
      </c>
      <c r="AG2671">
        <v>4050</v>
      </c>
      <c r="AH2671">
        <v>4050</v>
      </c>
      <c r="AI2671">
        <v>1325</v>
      </c>
      <c r="AJ2671">
        <v>1325</v>
      </c>
      <c r="AK2671">
        <v>4050</v>
      </c>
      <c r="AL2671">
        <v>0</v>
      </c>
    </row>
    <row r="2672" spans="1:38" x14ac:dyDescent="0.25">
      <c r="A2672">
        <v>2</v>
      </c>
      <c r="B2672">
        <v>2720671</v>
      </c>
      <c r="C2672">
        <v>286</v>
      </c>
      <c r="D2672">
        <v>68</v>
      </c>
      <c r="E2672">
        <v>167</v>
      </c>
      <c r="F2672">
        <v>80</v>
      </c>
      <c r="G2672">
        <v>1</v>
      </c>
      <c r="H2672">
        <v>2</v>
      </c>
      <c r="I2672">
        <v>27.99</v>
      </c>
      <c r="J2672">
        <v>1</v>
      </c>
      <c r="K2672">
        <v>1</v>
      </c>
      <c r="L2672">
        <v>100</v>
      </c>
      <c r="M2672">
        <v>177</v>
      </c>
      <c r="N2672">
        <v>0</v>
      </c>
      <c r="O2672">
        <v>0</v>
      </c>
      <c r="P2672">
        <v>0</v>
      </c>
      <c r="Q2672">
        <v>1</v>
      </c>
      <c r="R2672">
        <v>1</v>
      </c>
      <c r="S2672">
        <v>2149</v>
      </c>
      <c r="T2672">
        <v>2</v>
      </c>
      <c r="W2672">
        <v>1</v>
      </c>
      <c r="X2672">
        <v>0</v>
      </c>
      <c r="Y2672">
        <v>0</v>
      </c>
      <c r="Z2672">
        <v>0</v>
      </c>
      <c r="AA2672">
        <v>0</v>
      </c>
      <c r="AB2672">
        <v>1</v>
      </c>
      <c r="AC2672">
        <v>1</v>
      </c>
      <c r="AD2672">
        <v>1</v>
      </c>
      <c r="AE2672">
        <v>4050</v>
      </c>
      <c r="AF2672">
        <v>4050</v>
      </c>
      <c r="AG2672">
        <v>4050</v>
      </c>
      <c r="AH2672">
        <v>4050</v>
      </c>
      <c r="AI2672">
        <v>1325</v>
      </c>
      <c r="AJ2672">
        <v>1325</v>
      </c>
      <c r="AK2672">
        <v>4050</v>
      </c>
      <c r="AL2672">
        <v>0</v>
      </c>
    </row>
    <row r="2673" spans="1:38" x14ac:dyDescent="0.25">
      <c r="A2673">
        <v>2</v>
      </c>
      <c r="B2673">
        <v>2723598</v>
      </c>
      <c r="C2673">
        <v>265</v>
      </c>
      <c r="D2673">
        <v>64</v>
      </c>
      <c r="E2673">
        <v>154</v>
      </c>
      <c r="F2673">
        <v>80</v>
      </c>
      <c r="G2673">
        <v>0</v>
      </c>
      <c r="H2673">
        <v>0</v>
      </c>
      <c r="I2673">
        <v>18.760000000000002</v>
      </c>
      <c r="J2673">
        <v>0</v>
      </c>
      <c r="K2673">
        <v>0</v>
      </c>
      <c r="L2673">
        <v>85</v>
      </c>
      <c r="M2673">
        <v>176</v>
      </c>
      <c r="N2673">
        <v>0</v>
      </c>
      <c r="O2673">
        <v>0</v>
      </c>
      <c r="P2673">
        <v>0</v>
      </c>
      <c r="Q2673">
        <v>0</v>
      </c>
      <c r="R2673">
        <v>1</v>
      </c>
      <c r="S2673">
        <v>2287</v>
      </c>
      <c r="T2673">
        <v>2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1</v>
      </c>
      <c r="AE2673">
        <v>8766</v>
      </c>
      <c r="AF2673">
        <v>8766</v>
      </c>
      <c r="AG2673">
        <v>8766</v>
      </c>
      <c r="AH2673">
        <v>8766</v>
      </c>
      <c r="AI2673">
        <v>8766</v>
      </c>
      <c r="AJ2673">
        <v>8766</v>
      </c>
      <c r="AK2673">
        <v>8766</v>
      </c>
      <c r="AL2673">
        <v>1389</v>
      </c>
    </row>
    <row r="2674" spans="1:38" x14ac:dyDescent="0.25">
      <c r="A2674">
        <v>2</v>
      </c>
      <c r="B2674">
        <v>2727755</v>
      </c>
      <c r="C2674">
        <v>268</v>
      </c>
      <c r="D2674">
        <v>53</v>
      </c>
      <c r="E2674">
        <v>131</v>
      </c>
      <c r="F2674">
        <v>83</v>
      </c>
      <c r="G2674">
        <v>0</v>
      </c>
      <c r="H2674">
        <v>0</v>
      </c>
      <c r="I2674">
        <v>21.03</v>
      </c>
      <c r="J2674">
        <v>0</v>
      </c>
      <c r="K2674">
        <v>0</v>
      </c>
      <c r="L2674">
        <v>70</v>
      </c>
      <c r="M2674">
        <v>78</v>
      </c>
      <c r="N2674">
        <v>1</v>
      </c>
      <c r="O2674">
        <v>1</v>
      </c>
      <c r="P2674">
        <v>0</v>
      </c>
      <c r="Q2674">
        <v>0</v>
      </c>
      <c r="R2674">
        <v>0</v>
      </c>
      <c r="S2674">
        <v>0</v>
      </c>
      <c r="T2674">
        <v>1</v>
      </c>
      <c r="W2674">
        <v>1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0</v>
      </c>
      <c r="AE2674">
        <v>0</v>
      </c>
      <c r="AF2674">
        <v>367</v>
      </c>
      <c r="AG2674">
        <v>367</v>
      </c>
      <c r="AH2674">
        <v>0</v>
      </c>
      <c r="AI2674">
        <v>367</v>
      </c>
      <c r="AJ2674">
        <v>367</v>
      </c>
      <c r="AK2674">
        <v>367</v>
      </c>
      <c r="AL2674">
        <v>367</v>
      </c>
    </row>
    <row r="2675" spans="1:38" x14ac:dyDescent="0.25">
      <c r="A2675">
        <v>1</v>
      </c>
      <c r="B2675">
        <v>2730043</v>
      </c>
      <c r="C2675">
        <v>248</v>
      </c>
      <c r="D2675">
        <v>36</v>
      </c>
      <c r="E2675">
        <v>135</v>
      </c>
      <c r="F2675">
        <v>94.5</v>
      </c>
      <c r="G2675">
        <v>1</v>
      </c>
      <c r="H2675">
        <v>20</v>
      </c>
      <c r="I2675">
        <v>36.520000000000003</v>
      </c>
      <c r="J2675">
        <v>0</v>
      </c>
      <c r="K2675">
        <v>0</v>
      </c>
      <c r="L2675">
        <v>65</v>
      </c>
      <c r="M2675">
        <v>85</v>
      </c>
      <c r="N2675">
        <v>0</v>
      </c>
      <c r="O2675">
        <v>0</v>
      </c>
      <c r="P2675">
        <v>0</v>
      </c>
      <c r="Q2675">
        <v>0</v>
      </c>
      <c r="R2675">
        <v>1</v>
      </c>
      <c r="S2675">
        <v>0</v>
      </c>
      <c r="T2675">
        <v>1</v>
      </c>
      <c r="W2675">
        <v>0</v>
      </c>
      <c r="X2675">
        <v>0</v>
      </c>
      <c r="Y2675">
        <v>0</v>
      </c>
      <c r="Z2675">
        <v>0</v>
      </c>
      <c r="AA2675">
        <v>1</v>
      </c>
      <c r="AB2675">
        <v>0</v>
      </c>
      <c r="AC2675">
        <v>1</v>
      </c>
      <c r="AD2675">
        <v>1</v>
      </c>
      <c r="AE2675">
        <v>8766</v>
      </c>
      <c r="AF2675">
        <v>8766</v>
      </c>
      <c r="AG2675">
        <v>8766</v>
      </c>
      <c r="AH2675">
        <v>5415</v>
      </c>
      <c r="AI2675">
        <v>8766</v>
      </c>
      <c r="AJ2675">
        <v>5415</v>
      </c>
      <c r="AK2675">
        <v>8766</v>
      </c>
      <c r="AL2675">
        <v>0</v>
      </c>
    </row>
    <row r="2676" spans="1:38" x14ac:dyDescent="0.25">
      <c r="A2676">
        <v>1</v>
      </c>
      <c r="B2676">
        <v>2730043</v>
      </c>
      <c r="C2676">
        <v>303</v>
      </c>
      <c r="D2676">
        <v>42</v>
      </c>
      <c r="E2676">
        <v>151</v>
      </c>
      <c r="F2676">
        <v>93</v>
      </c>
      <c r="G2676">
        <v>1</v>
      </c>
      <c r="H2676">
        <v>15</v>
      </c>
      <c r="I2676">
        <v>35.020000000000003</v>
      </c>
      <c r="J2676">
        <v>0</v>
      </c>
      <c r="K2676">
        <v>0</v>
      </c>
      <c r="L2676">
        <v>86</v>
      </c>
      <c r="M2676">
        <v>77</v>
      </c>
      <c r="N2676">
        <v>0</v>
      </c>
      <c r="O2676">
        <v>0</v>
      </c>
      <c r="P2676">
        <v>0</v>
      </c>
      <c r="Q2676">
        <v>0</v>
      </c>
      <c r="R2676">
        <v>1</v>
      </c>
      <c r="S2676">
        <v>2171</v>
      </c>
      <c r="T2676">
        <v>2</v>
      </c>
      <c r="W2676">
        <v>0</v>
      </c>
      <c r="X2676">
        <v>0</v>
      </c>
      <c r="Y2676">
        <v>0</v>
      </c>
      <c r="Z2676">
        <v>0</v>
      </c>
      <c r="AA2676">
        <v>1</v>
      </c>
      <c r="AB2676">
        <v>0</v>
      </c>
      <c r="AC2676">
        <v>1</v>
      </c>
      <c r="AD2676">
        <v>1</v>
      </c>
      <c r="AE2676">
        <v>8766</v>
      </c>
      <c r="AF2676">
        <v>8766</v>
      </c>
      <c r="AG2676">
        <v>8766</v>
      </c>
      <c r="AH2676">
        <v>5415</v>
      </c>
      <c r="AI2676">
        <v>8766</v>
      </c>
      <c r="AJ2676">
        <v>5415</v>
      </c>
      <c r="AK2676">
        <v>8766</v>
      </c>
      <c r="AL2676">
        <v>0</v>
      </c>
    </row>
    <row r="2677" spans="1:38" x14ac:dyDescent="0.25">
      <c r="A2677">
        <v>1</v>
      </c>
      <c r="B2677">
        <v>2730043</v>
      </c>
      <c r="C2677">
        <v>263</v>
      </c>
      <c r="D2677">
        <v>48</v>
      </c>
      <c r="E2677">
        <v>166</v>
      </c>
      <c r="F2677">
        <v>100</v>
      </c>
      <c r="G2677">
        <v>1</v>
      </c>
      <c r="H2677">
        <v>20</v>
      </c>
      <c r="I2677">
        <v>35.020000000000003</v>
      </c>
      <c r="J2677">
        <v>0</v>
      </c>
      <c r="K2677">
        <v>0</v>
      </c>
      <c r="L2677">
        <v>96</v>
      </c>
      <c r="M2677">
        <v>83</v>
      </c>
      <c r="N2677">
        <v>0</v>
      </c>
      <c r="O2677">
        <v>0</v>
      </c>
      <c r="P2677">
        <v>0</v>
      </c>
      <c r="Q2677">
        <v>0</v>
      </c>
      <c r="R2677">
        <v>1</v>
      </c>
      <c r="S2677">
        <v>4341</v>
      </c>
      <c r="T2677">
        <v>3</v>
      </c>
      <c r="U2677">
        <v>47</v>
      </c>
      <c r="V2677">
        <v>216</v>
      </c>
      <c r="W2677">
        <v>0</v>
      </c>
      <c r="X2677">
        <v>0</v>
      </c>
      <c r="Y2677">
        <v>0</v>
      </c>
      <c r="Z2677">
        <v>0</v>
      </c>
      <c r="AA2677">
        <v>1</v>
      </c>
      <c r="AB2677">
        <v>0</v>
      </c>
      <c r="AC2677">
        <v>1</v>
      </c>
      <c r="AD2677">
        <v>1</v>
      </c>
      <c r="AE2677">
        <v>8766</v>
      </c>
      <c r="AF2677">
        <v>8766</v>
      </c>
      <c r="AG2677">
        <v>8766</v>
      </c>
      <c r="AH2677">
        <v>5415</v>
      </c>
      <c r="AI2677">
        <v>8766</v>
      </c>
      <c r="AJ2677">
        <v>5415</v>
      </c>
      <c r="AK2677">
        <v>8766</v>
      </c>
      <c r="AL2677">
        <v>0</v>
      </c>
    </row>
    <row r="2678" spans="1:38" x14ac:dyDescent="0.25">
      <c r="A2678">
        <v>1</v>
      </c>
      <c r="B2678">
        <v>2732552</v>
      </c>
      <c r="C2678">
        <v>221</v>
      </c>
      <c r="D2678">
        <v>45</v>
      </c>
      <c r="E2678">
        <v>131</v>
      </c>
      <c r="F2678">
        <v>84</v>
      </c>
      <c r="G2678">
        <v>1</v>
      </c>
      <c r="H2678">
        <v>15</v>
      </c>
      <c r="I2678">
        <v>28.58</v>
      </c>
      <c r="J2678">
        <v>0</v>
      </c>
      <c r="K2678">
        <v>0</v>
      </c>
      <c r="L2678">
        <v>85</v>
      </c>
      <c r="M2678">
        <v>72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1</v>
      </c>
      <c r="W2678">
        <v>0</v>
      </c>
      <c r="X2678">
        <v>0</v>
      </c>
      <c r="Y2678">
        <v>0</v>
      </c>
      <c r="Z2678">
        <v>0</v>
      </c>
      <c r="AA2678">
        <v>1</v>
      </c>
      <c r="AB2678">
        <v>0</v>
      </c>
      <c r="AC2678">
        <v>1</v>
      </c>
      <c r="AD2678">
        <v>1</v>
      </c>
      <c r="AE2678">
        <v>8766</v>
      </c>
      <c r="AF2678">
        <v>8766</v>
      </c>
      <c r="AG2678">
        <v>8766</v>
      </c>
      <c r="AH2678">
        <v>7655</v>
      </c>
      <c r="AI2678">
        <v>8766</v>
      </c>
      <c r="AJ2678">
        <v>7655</v>
      </c>
      <c r="AK2678">
        <v>8766</v>
      </c>
      <c r="AL2678">
        <v>8753</v>
      </c>
    </row>
    <row r="2679" spans="1:38" x14ac:dyDescent="0.25">
      <c r="A2679">
        <v>1</v>
      </c>
      <c r="B2679">
        <v>2732552</v>
      </c>
      <c r="C2679">
        <v>221</v>
      </c>
      <c r="D2679">
        <v>51</v>
      </c>
      <c r="E2679">
        <v>125</v>
      </c>
      <c r="F2679">
        <v>68</v>
      </c>
      <c r="G2679">
        <v>1</v>
      </c>
      <c r="H2679">
        <v>20</v>
      </c>
      <c r="I2679">
        <v>27.16</v>
      </c>
      <c r="J2679">
        <v>0</v>
      </c>
      <c r="K2679">
        <v>0</v>
      </c>
      <c r="L2679">
        <v>77</v>
      </c>
      <c r="M2679">
        <v>86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2149</v>
      </c>
      <c r="T2679">
        <v>2</v>
      </c>
      <c r="W2679">
        <v>0</v>
      </c>
      <c r="X2679">
        <v>0</v>
      </c>
      <c r="Y2679">
        <v>0</v>
      </c>
      <c r="Z2679">
        <v>0</v>
      </c>
      <c r="AA2679">
        <v>1</v>
      </c>
      <c r="AB2679">
        <v>0</v>
      </c>
      <c r="AC2679">
        <v>1</v>
      </c>
      <c r="AD2679">
        <v>1</v>
      </c>
      <c r="AE2679">
        <v>8766</v>
      </c>
      <c r="AF2679">
        <v>8766</v>
      </c>
      <c r="AG2679">
        <v>8766</v>
      </c>
      <c r="AH2679">
        <v>7655</v>
      </c>
      <c r="AI2679">
        <v>8766</v>
      </c>
      <c r="AJ2679">
        <v>7655</v>
      </c>
      <c r="AK2679">
        <v>8766</v>
      </c>
      <c r="AL2679">
        <v>8753</v>
      </c>
    </row>
    <row r="2680" spans="1:38" x14ac:dyDescent="0.25">
      <c r="A2680">
        <v>1</v>
      </c>
      <c r="B2680">
        <v>2734363</v>
      </c>
      <c r="C2680">
        <v>196</v>
      </c>
      <c r="D2680">
        <v>44</v>
      </c>
      <c r="E2680">
        <v>107</v>
      </c>
      <c r="F2680">
        <v>73</v>
      </c>
      <c r="G2680">
        <v>1</v>
      </c>
      <c r="H2680">
        <v>4</v>
      </c>
      <c r="I2680">
        <v>24.36</v>
      </c>
      <c r="J2680">
        <v>0</v>
      </c>
      <c r="K2680">
        <v>0</v>
      </c>
      <c r="L2680">
        <v>60</v>
      </c>
      <c r="M2680">
        <v>71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1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8766</v>
      </c>
      <c r="AF2680">
        <v>8766</v>
      </c>
      <c r="AG2680">
        <v>8766</v>
      </c>
      <c r="AH2680">
        <v>8766</v>
      </c>
      <c r="AI2680">
        <v>8766</v>
      </c>
      <c r="AJ2680">
        <v>8766</v>
      </c>
      <c r="AK2680">
        <v>8766</v>
      </c>
      <c r="AL2680">
        <v>8766</v>
      </c>
    </row>
    <row r="2681" spans="1:38" x14ac:dyDescent="0.25">
      <c r="A2681">
        <v>1</v>
      </c>
      <c r="B2681">
        <v>2734363</v>
      </c>
      <c r="C2681">
        <v>197</v>
      </c>
      <c r="D2681">
        <v>50</v>
      </c>
      <c r="E2681">
        <v>107</v>
      </c>
      <c r="F2681">
        <v>78</v>
      </c>
      <c r="G2681">
        <v>1</v>
      </c>
      <c r="H2681">
        <v>5</v>
      </c>
      <c r="I2681">
        <v>23.46</v>
      </c>
      <c r="J2681">
        <v>0</v>
      </c>
      <c r="K2681">
        <v>0</v>
      </c>
      <c r="L2681">
        <v>65</v>
      </c>
      <c r="M2681">
        <v>79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2175</v>
      </c>
      <c r="T2681">
        <v>2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8766</v>
      </c>
      <c r="AF2681">
        <v>8766</v>
      </c>
      <c r="AG2681">
        <v>8766</v>
      </c>
      <c r="AH2681">
        <v>8766</v>
      </c>
      <c r="AI2681">
        <v>8766</v>
      </c>
      <c r="AJ2681">
        <v>8766</v>
      </c>
      <c r="AK2681">
        <v>8766</v>
      </c>
      <c r="AL2681">
        <v>8766</v>
      </c>
    </row>
    <row r="2682" spans="1:38" x14ac:dyDescent="0.25">
      <c r="A2682">
        <v>2</v>
      </c>
      <c r="B2682">
        <v>2738541</v>
      </c>
      <c r="C2682">
        <v>242</v>
      </c>
      <c r="D2682">
        <v>47</v>
      </c>
      <c r="E2682">
        <v>145</v>
      </c>
      <c r="F2682">
        <v>87.5</v>
      </c>
      <c r="G2682">
        <v>0</v>
      </c>
      <c r="H2682">
        <v>0</v>
      </c>
      <c r="I2682">
        <v>22.01</v>
      </c>
      <c r="J2682">
        <v>0</v>
      </c>
      <c r="K2682">
        <v>0</v>
      </c>
      <c r="L2682">
        <v>58</v>
      </c>
      <c r="M2682">
        <v>73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1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1</v>
      </c>
      <c r="AE2682">
        <v>8766</v>
      </c>
      <c r="AF2682">
        <v>8766</v>
      </c>
      <c r="AG2682">
        <v>8766</v>
      </c>
      <c r="AH2682">
        <v>8766</v>
      </c>
      <c r="AI2682">
        <v>8766</v>
      </c>
      <c r="AJ2682">
        <v>8766</v>
      </c>
      <c r="AK2682">
        <v>8766</v>
      </c>
      <c r="AL2682">
        <v>2841</v>
      </c>
    </row>
    <row r="2683" spans="1:38" x14ac:dyDescent="0.25">
      <c r="A2683">
        <v>2</v>
      </c>
      <c r="B2683">
        <v>2738541</v>
      </c>
      <c r="C2683">
        <v>245</v>
      </c>
      <c r="D2683">
        <v>53</v>
      </c>
      <c r="E2683">
        <v>129</v>
      </c>
      <c r="F2683">
        <v>73</v>
      </c>
      <c r="G2683">
        <v>0</v>
      </c>
      <c r="H2683">
        <v>0</v>
      </c>
      <c r="I2683">
        <v>22.69</v>
      </c>
      <c r="J2683">
        <v>0</v>
      </c>
      <c r="K2683">
        <v>0</v>
      </c>
      <c r="L2683">
        <v>67</v>
      </c>
      <c r="M2683">
        <v>82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2194</v>
      </c>
      <c r="T2683">
        <v>2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1</v>
      </c>
      <c r="AE2683">
        <v>8766</v>
      </c>
      <c r="AF2683">
        <v>8766</v>
      </c>
      <c r="AG2683">
        <v>8766</v>
      </c>
      <c r="AH2683">
        <v>8766</v>
      </c>
      <c r="AI2683">
        <v>8766</v>
      </c>
      <c r="AJ2683">
        <v>8766</v>
      </c>
      <c r="AK2683">
        <v>8766</v>
      </c>
      <c r="AL2683">
        <v>2841</v>
      </c>
    </row>
    <row r="2684" spans="1:38" x14ac:dyDescent="0.25">
      <c r="A2684">
        <v>2</v>
      </c>
      <c r="B2684">
        <v>2738541</v>
      </c>
      <c r="C2684">
        <v>265</v>
      </c>
      <c r="D2684">
        <v>59</v>
      </c>
      <c r="E2684">
        <v>150</v>
      </c>
      <c r="F2684">
        <v>75</v>
      </c>
      <c r="G2684">
        <v>0</v>
      </c>
      <c r="H2684">
        <v>0</v>
      </c>
      <c r="I2684">
        <v>23.53</v>
      </c>
      <c r="J2684">
        <v>0</v>
      </c>
      <c r="K2684">
        <v>0</v>
      </c>
      <c r="L2684">
        <v>56</v>
      </c>
      <c r="M2684">
        <v>67</v>
      </c>
      <c r="N2684">
        <v>0</v>
      </c>
      <c r="O2684">
        <v>0</v>
      </c>
      <c r="P2684">
        <v>0</v>
      </c>
      <c r="Q2684">
        <v>0</v>
      </c>
      <c r="R2684">
        <v>1</v>
      </c>
      <c r="S2684">
        <v>4350</v>
      </c>
      <c r="T2684">
        <v>3</v>
      </c>
      <c r="U2684">
        <v>51</v>
      </c>
      <c r="V2684">
        <v>197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1</v>
      </c>
      <c r="AE2684">
        <v>8766</v>
      </c>
      <c r="AF2684">
        <v>8766</v>
      </c>
      <c r="AG2684">
        <v>8766</v>
      </c>
      <c r="AH2684">
        <v>8766</v>
      </c>
      <c r="AI2684">
        <v>8766</v>
      </c>
      <c r="AJ2684">
        <v>8766</v>
      </c>
      <c r="AK2684">
        <v>8766</v>
      </c>
      <c r="AL2684">
        <v>2841</v>
      </c>
    </row>
    <row r="2685" spans="1:38" x14ac:dyDescent="0.25">
      <c r="A2685">
        <v>1</v>
      </c>
      <c r="B2685">
        <v>2743325</v>
      </c>
      <c r="C2685">
        <v>276</v>
      </c>
      <c r="D2685">
        <v>60</v>
      </c>
      <c r="E2685">
        <v>171</v>
      </c>
      <c r="F2685">
        <v>110</v>
      </c>
      <c r="G2685">
        <v>0</v>
      </c>
      <c r="H2685">
        <v>0</v>
      </c>
      <c r="I2685">
        <v>27.97</v>
      </c>
      <c r="J2685">
        <v>0</v>
      </c>
      <c r="K2685">
        <v>0</v>
      </c>
      <c r="L2685">
        <v>70</v>
      </c>
      <c r="M2685">
        <v>76</v>
      </c>
      <c r="N2685">
        <v>0</v>
      </c>
      <c r="O2685">
        <v>0</v>
      </c>
      <c r="P2685">
        <v>0</v>
      </c>
      <c r="Q2685">
        <v>0</v>
      </c>
      <c r="R2685">
        <v>1</v>
      </c>
      <c r="S2685">
        <v>2207</v>
      </c>
      <c r="T2685">
        <v>2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1</v>
      </c>
      <c r="AE2685">
        <v>8766</v>
      </c>
      <c r="AF2685">
        <v>8766</v>
      </c>
      <c r="AG2685">
        <v>8766</v>
      </c>
      <c r="AH2685">
        <v>8766</v>
      </c>
      <c r="AI2685">
        <v>8766</v>
      </c>
      <c r="AJ2685">
        <v>8766</v>
      </c>
      <c r="AK2685">
        <v>8766</v>
      </c>
      <c r="AL2685">
        <v>2207</v>
      </c>
    </row>
    <row r="2686" spans="1:38" x14ac:dyDescent="0.25">
      <c r="A2686">
        <v>1</v>
      </c>
      <c r="B2686">
        <v>2743325</v>
      </c>
      <c r="C2686">
        <v>308</v>
      </c>
      <c r="D2686">
        <v>66</v>
      </c>
      <c r="E2686">
        <v>158</v>
      </c>
      <c r="F2686">
        <v>88</v>
      </c>
      <c r="G2686">
        <v>0</v>
      </c>
      <c r="H2686">
        <v>0</v>
      </c>
      <c r="I2686">
        <v>25.15</v>
      </c>
      <c r="J2686">
        <v>0</v>
      </c>
      <c r="K2686">
        <v>0</v>
      </c>
      <c r="L2686">
        <v>66</v>
      </c>
      <c r="M2686">
        <v>65</v>
      </c>
      <c r="N2686">
        <v>0</v>
      </c>
      <c r="O2686">
        <v>0</v>
      </c>
      <c r="P2686">
        <v>0</v>
      </c>
      <c r="Q2686">
        <v>0</v>
      </c>
      <c r="R2686">
        <v>1</v>
      </c>
      <c r="S2686">
        <v>4432</v>
      </c>
      <c r="T2686">
        <v>3</v>
      </c>
      <c r="U2686">
        <v>62</v>
      </c>
      <c r="V2686">
        <v>246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1</v>
      </c>
      <c r="AE2686">
        <v>8766</v>
      </c>
      <c r="AF2686">
        <v>8766</v>
      </c>
      <c r="AG2686">
        <v>8766</v>
      </c>
      <c r="AH2686">
        <v>8766</v>
      </c>
      <c r="AI2686">
        <v>8766</v>
      </c>
      <c r="AJ2686">
        <v>8766</v>
      </c>
      <c r="AK2686">
        <v>8766</v>
      </c>
      <c r="AL2686">
        <v>2207</v>
      </c>
    </row>
    <row r="2687" spans="1:38" x14ac:dyDescent="0.25">
      <c r="A2687">
        <v>1</v>
      </c>
      <c r="B2687">
        <v>2745297</v>
      </c>
      <c r="C2687">
        <v>170</v>
      </c>
      <c r="D2687">
        <v>38</v>
      </c>
      <c r="E2687">
        <v>130</v>
      </c>
      <c r="F2687">
        <v>94</v>
      </c>
      <c r="G2687">
        <v>1</v>
      </c>
      <c r="H2687">
        <v>43</v>
      </c>
      <c r="I2687">
        <v>23.9</v>
      </c>
      <c r="J2687">
        <v>0</v>
      </c>
      <c r="K2687">
        <v>0</v>
      </c>
      <c r="L2687">
        <v>110</v>
      </c>
      <c r="M2687">
        <v>75</v>
      </c>
      <c r="N2687">
        <v>0</v>
      </c>
      <c r="O2687">
        <v>0</v>
      </c>
      <c r="P2687">
        <v>0</v>
      </c>
      <c r="Q2687">
        <v>0</v>
      </c>
      <c r="R2687">
        <v>1</v>
      </c>
      <c r="S2687">
        <v>0</v>
      </c>
      <c r="T2687">
        <v>1</v>
      </c>
      <c r="W2687">
        <v>1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1</v>
      </c>
      <c r="AE2687">
        <v>5145</v>
      </c>
      <c r="AF2687">
        <v>5145</v>
      </c>
      <c r="AG2687">
        <v>5145</v>
      </c>
      <c r="AH2687">
        <v>5145</v>
      </c>
      <c r="AI2687">
        <v>5145</v>
      </c>
      <c r="AJ2687">
        <v>5145</v>
      </c>
      <c r="AK2687">
        <v>5145</v>
      </c>
      <c r="AL2687">
        <v>0</v>
      </c>
    </row>
    <row r="2688" spans="1:38" x14ac:dyDescent="0.25">
      <c r="A2688">
        <v>1</v>
      </c>
      <c r="B2688">
        <v>2745297</v>
      </c>
      <c r="C2688">
        <v>186</v>
      </c>
      <c r="D2688">
        <v>44</v>
      </c>
      <c r="E2688">
        <v>122</v>
      </c>
      <c r="F2688">
        <v>83</v>
      </c>
      <c r="G2688">
        <v>1</v>
      </c>
      <c r="H2688">
        <v>45</v>
      </c>
      <c r="I2688">
        <v>18.91</v>
      </c>
      <c r="J2688">
        <v>0</v>
      </c>
      <c r="K2688">
        <v>0</v>
      </c>
      <c r="L2688">
        <v>100</v>
      </c>
      <c r="M2688">
        <v>92</v>
      </c>
      <c r="N2688">
        <v>0</v>
      </c>
      <c r="O2688">
        <v>0</v>
      </c>
      <c r="P2688">
        <v>0</v>
      </c>
      <c r="Q2688">
        <v>0</v>
      </c>
      <c r="R2688">
        <v>1</v>
      </c>
      <c r="S2688">
        <v>2179</v>
      </c>
      <c r="T2688">
        <v>2</v>
      </c>
      <c r="W2688">
        <v>1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1</v>
      </c>
      <c r="AE2688">
        <v>5145</v>
      </c>
      <c r="AF2688">
        <v>5145</v>
      </c>
      <c r="AG2688">
        <v>5145</v>
      </c>
      <c r="AH2688">
        <v>5145</v>
      </c>
      <c r="AI2688">
        <v>5145</v>
      </c>
      <c r="AJ2688">
        <v>5145</v>
      </c>
      <c r="AK2688">
        <v>5145</v>
      </c>
      <c r="AL2688">
        <v>0</v>
      </c>
    </row>
    <row r="2689" spans="1:38" x14ac:dyDescent="0.25">
      <c r="A2689">
        <v>2</v>
      </c>
      <c r="B2689">
        <v>2745767</v>
      </c>
      <c r="C2689">
        <v>233</v>
      </c>
      <c r="D2689">
        <v>57</v>
      </c>
      <c r="E2689">
        <v>184</v>
      </c>
      <c r="F2689">
        <v>106</v>
      </c>
      <c r="G2689">
        <v>0</v>
      </c>
      <c r="H2689">
        <v>0</v>
      </c>
      <c r="I2689">
        <v>38.880000000000003</v>
      </c>
      <c r="J2689">
        <v>0</v>
      </c>
      <c r="K2689">
        <v>0</v>
      </c>
      <c r="L2689">
        <v>66</v>
      </c>
      <c r="M2689">
        <v>40</v>
      </c>
      <c r="N2689">
        <v>0</v>
      </c>
      <c r="O2689">
        <v>0</v>
      </c>
      <c r="P2689">
        <v>0</v>
      </c>
      <c r="Q2689">
        <v>0</v>
      </c>
      <c r="R2689">
        <v>1</v>
      </c>
      <c r="S2689">
        <v>0</v>
      </c>
      <c r="T2689">
        <v>1</v>
      </c>
      <c r="W2689">
        <v>1</v>
      </c>
      <c r="X2689">
        <v>0</v>
      </c>
      <c r="Y2689">
        <v>0</v>
      </c>
      <c r="Z2689">
        <v>0</v>
      </c>
      <c r="AA2689">
        <v>1</v>
      </c>
      <c r="AB2689">
        <v>1</v>
      </c>
      <c r="AC2689">
        <v>1</v>
      </c>
      <c r="AD2689">
        <v>1</v>
      </c>
      <c r="AE2689">
        <v>8705</v>
      </c>
      <c r="AF2689">
        <v>8705</v>
      </c>
      <c r="AG2689">
        <v>8705</v>
      </c>
      <c r="AH2689">
        <v>2548</v>
      </c>
      <c r="AI2689">
        <v>6817</v>
      </c>
      <c r="AJ2689">
        <v>2548</v>
      </c>
      <c r="AK2689">
        <v>8705</v>
      </c>
      <c r="AL2689">
        <v>0</v>
      </c>
    </row>
    <row r="2690" spans="1:38" x14ac:dyDescent="0.25">
      <c r="A2690">
        <v>2</v>
      </c>
      <c r="B2690">
        <v>2745767</v>
      </c>
      <c r="C2690">
        <v>221</v>
      </c>
      <c r="D2690">
        <v>63</v>
      </c>
      <c r="E2690">
        <v>148</v>
      </c>
      <c r="F2690">
        <v>85</v>
      </c>
      <c r="G2690">
        <v>0</v>
      </c>
      <c r="H2690">
        <v>0</v>
      </c>
      <c r="I2690">
        <v>37.1</v>
      </c>
      <c r="J2690">
        <v>0</v>
      </c>
      <c r="K2690">
        <v>0</v>
      </c>
      <c r="L2690">
        <v>60</v>
      </c>
      <c r="M2690">
        <v>82</v>
      </c>
      <c r="N2690">
        <v>0</v>
      </c>
      <c r="O2690">
        <v>0</v>
      </c>
      <c r="P2690">
        <v>0</v>
      </c>
      <c r="Q2690">
        <v>0</v>
      </c>
      <c r="R2690">
        <v>1</v>
      </c>
      <c r="S2690">
        <v>2163</v>
      </c>
      <c r="T2690">
        <v>2</v>
      </c>
      <c r="W2690">
        <v>1</v>
      </c>
      <c r="X2690">
        <v>0</v>
      </c>
      <c r="Y2690">
        <v>0</v>
      </c>
      <c r="Z2690">
        <v>0</v>
      </c>
      <c r="AA2690">
        <v>1</v>
      </c>
      <c r="AB2690">
        <v>1</v>
      </c>
      <c r="AC2690">
        <v>1</v>
      </c>
      <c r="AD2690">
        <v>1</v>
      </c>
      <c r="AE2690">
        <v>8705</v>
      </c>
      <c r="AF2690">
        <v>8705</v>
      </c>
      <c r="AG2690">
        <v>8705</v>
      </c>
      <c r="AH2690">
        <v>2548</v>
      </c>
      <c r="AI2690">
        <v>6817</v>
      </c>
      <c r="AJ2690">
        <v>2548</v>
      </c>
      <c r="AK2690">
        <v>8705</v>
      </c>
      <c r="AL2690">
        <v>0</v>
      </c>
    </row>
    <row r="2691" spans="1:38" x14ac:dyDescent="0.25">
      <c r="A2691">
        <v>2</v>
      </c>
      <c r="B2691">
        <v>2748984</v>
      </c>
      <c r="C2691">
        <v>315</v>
      </c>
      <c r="D2691">
        <v>64</v>
      </c>
      <c r="E2691">
        <v>135</v>
      </c>
      <c r="F2691">
        <v>80</v>
      </c>
      <c r="G2691">
        <v>1</v>
      </c>
      <c r="H2691">
        <v>3</v>
      </c>
      <c r="I2691">
        <v>25.23</v>
      </c>
      <c r="J2691">
        <v>0</v>
      </c>
      <c r="K2691">
        <v>0</v>
      </c>
      <c r="L2691">
        <v>103</v>
      </c>
      <c r="M2691">
        <v>89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1</v>
      </c>
      <c r="W2691">
        <v>1</v>
      </c>
      <c r="X2691">
        <v>0</v>
      </c>
      <c r="Y2691">
        <v>0</v>
      </c>
      <c r="Z2691">
        <v>1</v>
      </c>
      <c r="AA2691">
        <v>1</v>
      </c>
      <c r="AB2691">
        <v>0</v>
      </c>
      <c r="AC2691">
        <v>1</v>
      </c>
      <c r="AD2691">
        <v>0</v>
      </c>
      <c r="AE2691">
        <v>5962</v>
      </c>
      <c r="AF2691">
        <v>5962</v>
      </c>
      <c r="AG2691">
        <v>5962</v>
      </c>
      <c r="AH2691">
        <v>5962</v>
      </c>
      <c r="AI2691">
        <v>5962</v>
      </c>
      <c r="AJ2691">
        <v>5962</v>
      </c>
      <c r="AK2691">
        <v>5962</v>
      </c>
      <c r="AL2691">
        <v>5962</v>
      </c>
    </row>
    <row r="2692" spans="1:38" x14ac:dyDescent="0.25">
      <c r="A2692">
        <v>2</v>
      </c>
      <c r="B2692">
        <v>2748984</v>
      </c>
      <c r="C2692">
        <v>290</v>
      </c>
      <c r="D2692">
        <v>71</v>
      </c>
      <c r="E2692">
        <v>129</v>
      </c>
      <c r="F2692">
        <v>78</v>
      </c>
      <c r="G2692">
        <v>1</v>
      </c>
      <c r="H2692">
        <v>1</v>
      </c>
      <c r="I2692">
        <v>24.75</v>
      </c>
      <c r="J2692">
        <v>0</v>
      </c>
      <c r="K2692">
        <v>0</v>
      </c>
      <c r="L2692">
        <v>98</v>
      </c>
      <c r="M2692">
        <v>73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2431</v>
      </c>
      <c r="T2692">
        <v>2</v>
      </c>
      <c r="W2692">
        <v>1</v>
      </c>
      <c r="X2692">
        <v>0</v>
      </c>
      <c r="Y2692">
        <v>0</v>
      </c>
      <c r="Z2692">
        <v>1</v>
      </c>
      <c r="AA2692">
        <v>1</v>
      </c>
      <c r="AB2692">
        <v>0</v>
      </c>
      <c r="AC2692">
        <v>1</v>
      </c>
      <c r="AD2692">
        <v>0</v>
      </c>
      <c r="AE2692">
        <v>5962</v>
      </c>
      <c r="AF2692">
        <v>5962</v>
      </c>
      <c r="AG2692">
        <v>5962</v>
      </c>
      <c r="AH2692">
        <v>5962</v>
      </c>
      <c r="AI2692">
        <v>5962</v>
      </c>
      <c r="AJ2692">
        <v>5962</v>
      </c>
      <c r="AK2692">
        <v>5962</v>
      </c>
      <c r="AL2692">
        <v>5962</v>
      </c>
    </row>
    <row r="2693" spans="1:38" x14ac:dyDescent="0.25">
      <c r="A2693">
        <v>1</v>
      </c>
      <c r="B2693">
        <v>2749570</v>
      </c>
      <c r="C2693">
        <v>205</v>
      </c>
      <c r="D2693">
        <v>46</v>
      </c>
      <c r="E2693">
        <v>118</v>
      </c>
      <c r="F2693">
        <v>76.5</v>
      </c>
      <c r="G2693">
        <v>0</v>
      </c>
      <c r="H2693">
        <v>0</v>
      </c>
      <c r="I2693">
        <v>23.48</v>
      </c>
      <c r="J2693">
        <v>0</v>
      </c>
      <c r="K2693">
        <v>0</v>
      </c>
      <c r="L2693">
        <v>75</v>
      </c>
      <c r="M2693">
        <v>77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1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1</v>
      </c>
      <c r="AE2693">
        <v>8766</v>
      </c>
      <c r="AF2693">
        <v>8766</v>
      </c>
      <c r="AG2693">
        <v>8766</v>
      </c>
      <c r="AH2693">
        <v>8766</v>
      </c>
      <c r="AI2693">
        <v>8766</v>
      </c>
      <c r="AJ2693">
        <v>8766</v>
      </c>
      <c r="AK2693">
        <v>8766</v>
      </c>
      <c r="AL2693">
        <v>2831</v>
      </c>
    </row>
    <row r="2694" spans="1:38" x14ac:dyDescent="0.25">
      <c r="A2694">
        <v>1</v>
      </c>
      <c r="B2694">
        <v>2749570</v>
      </c>
      <c r="C2694">
        <v>234</v>
      </c>
      <c r="D2694">
        <v>58</v>
      </c>
      <c r="E2694">
        <v>152</v>
      </c>
      <c r="F2694">
        <v>81</v>
      </c>
      <c r="G2694">
        <v>0</v>
      </c>
      <c r="H2694">
        <v>0</v>
      </c>
      <c r="I2694">
        <v>21.44</v>
      </c>
      <c r="J2694">
        <v>0</v>
      </c>
      <c r="K2694">
        <v>0</v>
      </c>
      <c r="L2694">
        <v>85</v>
      </c>
      <c r="M2694">
        <v>86</v>
      </c>
      <c r="N2694">
        <v>0</v>
      </c>
      <c r="O2694">
        <v>0</v>
      </c>
      <c r="P2694">
        <v>0</v>
      </c>
      <c r="Q2694">
        <v>0</v>
      </c>
      <c r="R2694">
        <v>1</v>
      </c>
      <c r="S2694">
        <v>4210</v>
      </c>
      <c r="T2694">
        <v>3</v>
      </c>
      <c r="U2694">
        <v>38</v>
      </c>
      <c r="V2694">
        <v>196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1</v>
      </c>
      <c r="AE2694">
        <v>8766</v>
      </c>
      <c r="AF2694">
        <v>8766</v>
      </c>
      <c r="AG2694">
        <v>8766</v>
      </c>
      <c r="AH2694">
        <v>8766</v>
      </c>
      <c r="AI2694">
        <v>8766</v>
      </c>
      <c r="AJ2694">
        <v>8766</v>
      </c>
      <c r="AK2694">
        <v>8766</v>
      </c>
      <c r="AL2694">
        <v>2831</v>
      </c>
    </row>
    <row r="2695" spans="1:38" x14ac:dyDescent="0.25">
      <c r="A2695">
        <v>1</v>
      </c>
      <c r="B2695">
        <v>2749708</v>
      </c>
      <c r="C2695">
        <v>267</v>
      </c>
      <c r="D2695">
        <v>49</v>
      </c>
      <c r="E2695">
        <v>160.5</v>
      </c>
      <c r="F2695">
        <v>109</v>
      </c>
      <c r="G2695">
        <v>0</v>
      </c>
      <c r="H2695">
        <v>0</v>
      </c>
      <c r="I2695">
        <v>28.33</v>
      </c>
      <c r="J2695">
        <v>0</v>
      </c>
      <c r="K2695">
        <v>0</v>
      </c>
      <c r="L2695">
        <v>70</v>
      </c>
      <c r="M2695">
        <v>75</v>
      </c>
      <c r="N2695">
        <v>0</v>
      </c>
      <c r="O2695">
        <v>0</v>
      </c>
      <c r="P2695">
        <v>0</v>
      </c>
      <c r="Q2695">
        <v>0</v>
      </c>
      <c r="R2695">
        <v>1</v>
      </c>
      <c r="S2695">
        <v>0</v>
      </c>
      <c r="T2695">
        <v>1</v>
      </c>
      <c r="W2695">
        <v>1</v>
      </c>
      <c r="X2695">
        <v>0</v>
      </c>
      <c r="Y2695">
        <v>0</v>
      </c>
      <c r="Z2695">
        <v>1</v>
      </c>
      <c r="AA2695">
        <v>1</v>
      </c>
      <c r="AB2695">
        <v>0</v>
      </c>
      <c r="AC2695">
        <v>1</v>
      </c>
      <c r="AD2695">
        <v>1</v>
      </c>
      <c r="AE2695">
        <v>1883</v>
      </c>
      <c r="AF2695">
        <v>1883</v>
      </c>
      <c r="AG2695">
        <v>1883</v>
      </c>
      <c r="AH2695">
        <v>1883</v>
      </c>
      <c r="AI2695">
        <v>1883</v>
      </c>
      <c r="AJ2695">
        <v>1883</v>
      </c>
      <c r="AK2695">
        <v>1883</v>
      </c>
      <c r="AL2695">
        <v>0</v>
      </c>
    </row>
    <row r="2696" spans="1:38" x14ac:dyDescent="0.25">
      <c r="A2696">
        <v>1</v>
      </c>
      <c r="B2696">
        <v>2750290</v>
      </c>
      <c r="C2696">
        <v>261</v>
      </c>
      <c r="D2696">
        <v>50</v>
      </c>
      <c r="E2696">
        <v>114</v>
      </c>
      <c r="F2696">
        <v>64</v>
      </c>
      <c r="G2696">
        <v>1</v>
      </c>
      <c r="H2696">
        <v>20</v>
      </c>
      <c r="I2696">
        <v>22.32</v>
      </c>
      <c r="J2696">
        <v>0</v>
      </c>
      <c r="K2696">
        <v>0</v>
      </c>
      <c r="L2696">
        <v>85</v>
      </c>
      <c r="M2696">
        <v>71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1</v>
      </c>
      <c r="W2696">
        <v>1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1</v>
      </c>
      <c r="AE2696">
        <v>5722</v>
      </c>
      <c r="AF2696">
        <v>5722</v>
      </c>
      <c r="AG2696">
        <v>5722</v>
      </c>
      <c r="AH2696">
        <v>5722</v>
      </c>
      <c r="AI2696">
        <v>5722</v>
      </c>
      <c r="AJ2696">
        <v>5722</v>
      </c>
      <c r="AK2696">
        <v>5722</v>
      </c>
      <c r="AL2696">
        <v>4247</v>
      </c>
    </row>
    <row r="2697" spans="1:38" x14ac:dyDescent="0.25">
      <c r="A2697">
        <v>2</v>
      </c>
      <c r="B2697">
        <v>2751674</v>
      </c>
      <c r="C2697">
        <v>306</v>
      </c>
      <c r="D2697">
        <v>63</v>
      </c>
      <c r="E2697">
        <v>177</v>
      </c>
      <c r="F2697">
        <v>96</v>
      </c>
      <c r="G2697">
        <v>0</v>
      </c>
      <c r="H2697">
        <v>0</v>
      </c>
      <c r="I2697">
        <v>32.51</v>
      </c>
      <c r="J2697">
        <v>0</v>
      </c>
      <c r="K2697">
        <v>0</v>
      </c>
      <c r="L2697">
        <v>90</v>
      </c>
      <c r="M2697">
        <v>126</v>
      </c>
      <c r="N2697">
        <v>0</v>
      </c>
      <c r="O2697">
        <v>0</v>
      </c>
      <c r="P2697">
        <v>0</v>
      </c>
      <c r="Q2697">
        <v>0</v>
      </c>
      <c r="R2697">
        <v>1</v>
      </c>
      <c r="S2697">
        <v>0</v>
      </c>
      <c r="T2697">
        <v>1</v>
      </c>
      <c r="W2697">
        <v>1</v>
      </c>
      <c r="X2697">
        <v>0</v>
      </c>
      <c r="Y2697">
        <v>0</v>
      </c>
      <c r="Z2697">
        <v>0</v>
      </c>
      <c r="AA2697">
        <v>0</v>
      </c>
      <c r="AB2697">
        <v>1</v>
      </c>
      <c r="AC2697">
        <v>1</v>
      </c>
      <c r="AD2697">
        <v>1</v>
      </c>
      <c r="AE2697">
        <v>3510</v>
      </c>
      <c r="AF2697">
        <v>3510</v>
      </c>
      <c r="AG2697">
        <v>3510</v>
      </c>
      <c r="AH2697">
        <v>3510</v>
      </c>
      <c r="AI2697">
        <v>935</v>
      </c>
      <c r="AJ2697">
        <v>935</v>
      </c>
      <c r="AK2697">
        <v>3510</v>
      </c>
      <c r="AL2697">
        <v>0</v>
      </c>
    </row>
    <row r="2698" spans="1:38" x14ac:dyDescent="0.25">
      <c r="A2698">
        <v>2</v>
      </c>
      <c r="B2698">
        <v>2751674</v>
      </c>
      <c r="C2698">
        <v>293</v>
      </c>
      <c r="D2698">
        <v>69</v>
      </c>
      <c r="E2698">
        <v>185</v>
      </c>
      <c r="F2698">
        <v>98.5</v>
      </c>
      <c r="G2698">
        <v>0</v>
      </c>
      <c r="H2698">
        <v>0</v>
      </c>
      <c r="I2698">
        <v>31.99</v>
      </c>
      <c r="J2698">
        <v>0</v>
      </c>
      <c r="K2698">
        <v>1</v>
      </c>
      <c r="L2698">
        <v>86</v>
      </c>
      <c r="M2698">
        <v>83</v>
      </c>
      <c r="N2698">
        <v>0</v>
      </c>
      <c r="O2698">
        <v>0</v>
      </c>
      <c r="P2698">
        <v>0</v>
      </c>
      <c r="Q2698">
        <v>1</v>
      </c>
      <c r="R2698">
        <v>1</v>
      </c>
      <c r="S2698">
        <v>2407</v>
      </c>
      <c r="T2698">
        <v>2</v>
      </c>
      <c r="W2698">
        <v>1</v>
      </c>
      <c r="X2698">
        <v>0</v>
      </c>
      <c r="Y2698">
        <v>0</v>
      </c>
      <c r="Z2698">
        <v>0</v>
      </c>
      <c r="AA2698">
        <v>0</v>
      </c>
      <c r="AB2698">
        <v>1</v>
      </c>
      <c r="AC2698">
        <v>1</v>
      </c>
      <c r="AD2698">
        <v>1</v>
      </c>
      <c r="AE2698">
        <v>3510</v>
      </c>
      <c r="AF2698">
        <v>3510</v>
      </c>
      <c r="AG2698">
        <v>3510</v>
      </c>
      <c r="AH2698">
        <v>3510</v>
      </c>
      <c r="AI2698">
        <v>935</v>
      </c>
      <c r="AJ2698">
        <v>935</v>
      </c>
      <c r="AK2698">
        <v>3510</v>
      </c>
      <c r="AL2698">
        <v>0</v>
      </c>
    </row>
    <row r="2699" spans="1:38" x14ac:dyDescent="0.25">
      <c r="A2699">
        <v>2</v>
      </c>
      <c r="B2699">
        <v>2754554</v>
      </c>
      <c r="C2699">
        <v>169</v>
      </c>
      <c r="D2699">
        <v>48</v>
      </c>
      <c r="E2699">
        <v>243</v>
      </c>
      <c r="F2699">
        <v>142.5</v>
      </c>
      <c r="G2699">
        <v>0</v>
      </c>
      <c r="H2699">
        <v>0</v>
      </c>
      <c r="I2699">
        <v>28.49</v>
      </c>
      <c r="J2699">
        <v>0</v>
      </c>
      <c r="K2699">
        <v>0</v>
      </c>
      <c r="L2699">
        <v>85</v>
      </c>
      <c r="M2699">
        <v>77</v>
      </c>
      <c r="N2699">
        <v>0</v>
      </c>
      <c r="O2699">
        <v>0</v>
      </c>
      <c r="P2699">
        <v>0</v>
      </c>
      <c r="Q2699">
        <v>0</v>
      </c>
      <c r="R2699">
        <v>1</v>
      </c>
      <c r="S2699">
        <v>0</v>
      </c>
      <c r="T2699">
        <v>1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1</v>
      </c>
      <c r="AE2699">
        <v>8766</v>
      </c>
      <c r="AF2699">
        <v>8766</v>
      </c>
      <c r="AG2699">
        <v>8766</v>
      </c>
      <c r="AH2699">
        <v>8766</v>
      </c>
      <c r="AI2699">
        <v>8766</v>
      </c>
      <c r="AJ2699">
        <v>8766</v>
      </c>
      <c r="AK2699">
        <v>8766</v>
      </c>
      <c r="AL2699">
        <v>0</v>
      </c>
    </row>
    <row r="2700" spans="1:38" x14ac:dyDescent="0.25">
      <c r="A2700">
        <v>2</v>
      </c>
      <c r="B2700">
        <v>2754554</v>
      </c>
      <c r="C2700">
        <v>205</v>
      </c>
      <c r="D2700">
        <v>54</v>
      </c>
      <c r="E2700">
        <v>231</v>
      </c>
      <c r="F2700">
        <v>134</v>
      </c>
      <c r="G2700">
        <v>0</v>
      </c>
      <c r="H2700">
        <v>0</v>
      </c>
      <c r="I2700">
        <v>28.1</v>
      </c>
      <c r="J2700">
        <v>0</v>
      </c>
      <c r="K2700">
        <v>1</v>
      </c>
      <c r="L2700">
        <v>70</v>
      </c>
      <c r="M2700">
        <v>62</v>
      </c>
      <c r="N2700">
        <v>0</v>
      </c>
      <c r="O2700">
        <v>0</v>
      </c>
      <c r="P2700">
        <v>0</v>
      </c>
      <c r="Q2700">
        <v>0</v>
      </c>
      <c r="R2700">
        <v>1</v>
      </c>
      <c r="S2700">
        <v>2219</v>
      </c>
      <c r="T2700">
        <v>2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1</v>
      </c>
      <c r="AE2700">
        <v>8766</v>
      </c>
      <c r="AF2700">
        <v>8766</v>
      </c>
      <c r="AG2700">
        <v>8766</v>
      </c>
      <c r="AH2700">
        <v>8766</v>
      </c>
      <c r="AI2700">
        <v>8766</v>
      </c>
      <c r="AJ2700">
        <v>8766</v>
      </c>
      <c r="AK2700">
        <v>8766</v>
      </c>
      <c r="AL2700">
        <v>0</v>
      </c>
    </row>
    <row r="2701" spans="1:38" x14ac:dyDescent="0.25">
      <c r="A2701">
        <v>2</v>
      </c>
      <c r="B2701">
        <v>2754554</v>
      </c>
      <c r="C2701">
        <v>199</v>
      </c>
      <c r="D2701">
        <v>60</v>
      </c>
      <c r="E2701">
        <v>171.5</v>
      </c>
      <c r="F2701">
        <v>102</v>
      </c>
      <c r="G2701">
        <v>0</v>
      </c>
      <c r="H2701">
        <v>0</v>
      </c>
      <c r="I2701">
        <v>25.6</v>
      </c>
      <c r="J2701">
        <v>0</v>
      </c>
      <c r="K2701">
        <v>1</v>
      </c>
      <c r="L2701">
        <v>80</v>
      </c>
      <c r="M2701">
        <v>73</v>
      </c>
      <c r="N2701">
        <v>0</v>
      </c>
      <c r="O2701">
        <v>0</v>
      </c>
      <c r="P2701">
        <v>0</v>
      </c>
      <c r="Q2701">
        <v>0</v>
      </c>
      <c r="R2701">
        <v>1</v>
      </c>
      <c r="S2701">
        <v>4395</v>
      </c>
      <c r="T2701">
        <v>3</v>
      </c>
      <c r="U2701">
        <v>50</v>
      </c>
      <c r="V2701">
        <v>149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1</v>
      </c>
      <c r="AE2701">
        <v>8766</v>
      </c>
      <c r="AF2701">
        <v>8766</v>
      </c>
      <c r="AG2701">
        <v>8766</v>
      </c>
      <c r="AH2701">
        <v>8766</v>
      </c>
      <c r="AI2701">
        <v>8766</v>
      </c>
      <c r="AJ2701">
        <v>8766</v>
      </c>
      <c r="AK2701">
        <v>8766</v>
      </c>
      <c r="AL2701">
        <v>0</v>
      </c>
    </row>
    <row r="2702" spans="1:38" x14ac:dyDescent="0.25">
      <c r="A2702">
        <v>2</v>
      </c>
      <c r="B2702">
        <v>2754801</v>
      </c>
      <c r="C2702">
        <v>226</v>
      </c>
      <c r="D2702">
        <v>64</v>
      </c>
      <c r="E2702">
        <v>156</v>
      </c>
      <c r="F2702">
        <v>88</v>
      </c>
      <c r="G2702">
        <v>1</v>
      </c>
      <c r="H2702">
        <v>15</v>
      </c>
      <c r="I2702">
        <v>21.27</v>
      </c>
      <c r="J2702">
        <v>0</v>
      </c>
      <c r="K2702">
        <v>0</v>
      </c>
      <c r="L2702">
        <v>60</v>
      </c>
      <c r="M2702">
        <v>71</v>
      </c>
      <c r="N2702">
        <v>1</v>
      </c>
      <c r="O2702">
        <v>1</v>
      </c>
      <c r="P2702">
        <v>0</v>
      </c>
      <c r="Q2702">
        <v>0</v>
      </c>
      <c r="R2702">
        <v>0</v>
      </c>
      <c r="S2702">
        <v>2260</v>
      </c>
      <c r="T2702">
        <v>2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0</v>
      </c>
      <c r="AC2702">
        <v>0</v>
      </c>
      <c r="AD2702">
        <v>1</v>
      </c>
      <c r="AE2702">
        <v>1882</v>
      </c>
      <c r="AF2702">
        <v>6753</v>
      </c>
      <c r="AG2702">
        <v>6753</v>
      </c>
      <c r="AH2702">
        <v>1882</v>
      </c>
      <c r="AI2702">
        <v>7685</v>
      </c>
      <c r="AJ2702">
        <v>7685</v>
      </c>
      <c r="AK2702">
        <v>7685</v>
      </c>
      <c r="AL2702">
        <v>3626</v>
      </c>
    </row>
    <row r="2703" spans="1:38" x14ac:dyDescent="0.25">
      <c r="A2703">
        <v>2</v>
      </c>
      <c r="B2703">
        <v>2754801</v>
      </c>
      <c r="C2703">
        <v>218</v>
      </c>
      <c r="D2703">
        <v>70</v>
      </c>
      <c r="E2703">
        <v>135</v>
      </c>
      <c r="F2703">
        <v>67</v>
      </c>
      <c r="G2703">
        <v>1</v>
      </c>
      <c r="H2703">
        <v>30</v>
      </c>
      <c r="I2703">
        <v>19.27</v>
      </c>
      <c r="J2703">
        <v>0</v>
      </c>
      <c r="K2703">
        <v>0</v>
      </c>
      <c r="L2703">
        <v>62</v>
      </c>
      <c r="M2703">
        <v>77</v>
      </c>
      <c r="N2703">
        <v>1</v>
      </c>
      <c r="O2703">
        <v>1</v>
      </c>
      <c r="P2703">
        <v>0</v>
      </c>
      <c r="Q2703">
        <v>0</v>
      </c>
      <c r="R2703">
        <v>1</v>
      </c>
      <c r="S2703">
        <v>4465</v>
      </c>
      <c r="T2703">
        <v>3</v>
      </c>
      <c r="U2703">
        <v>56</v>
      </c>
      <c r="V2703">
        <v>162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0</v>
      </c>
      <c r="AC2703">
        <v>0</v>
      </c>
      <c r="AD2703">
        <v>1</v>
      </c>
      <c r="AE2703">
        <v>1882</v>
      </c>
      <c r="AF2703">
        <v>6753</v>
      </c>
      <c r="AG2703">
        <v>6753</v>
      </c>
      <c r="AH2703">
        <v>1882</v>
      </c>
      <c r="AI2703">
        <v>7685</v>
      </c>
      <c r="AJ2703">
        <v>7685</v>
      </c>
      <c r="AK2703">
        <v>7685</v>
      </c>
      <c r="AL2703">
        <v>3626</v>
      </c>
    </row>
    <row r="2704" spans="1:38" x14ac:dyDescent="0.25">
      <c r="A2704">
        <v>1</v>
      </c>
      <c r="B2704">
        <v>2754805</v>
      </c>
      <c r="C2704">
        <v>260</v>
      </c>
      <c r="D2704">
        <v>60</v>
      </c>
      <c r="E2704">
        <v>178</v>
      </c>
      <c r="F2704">
        <v>103</v>
      </c>
      <c r="G2704">
        <v>1</v>
      </c>
      <c r="H2704">
        <v>20</v>
      </c>
      <c r="I2704">
        <v>24.62</v>
      </c>
      <c r="J2704">
        <v>0</v>
      </c>
      <c r="K2704">
        <v>0</v>
      </c>
      <c r="L2704">
        <v>72</v>
      </c>
      <c r="M2704">
        <v>79</v>
      </c>
      <c r="N2704">
        <v>0</v>
      </c>
      <c r="O2704">
        <v>0</v>
      </c>
      <c r="P2704">
        <v>0</v>
      </c>
      <c r="Q2704">
        <v>0</v>
      </c>
      <c r="R2704">
        <v>1</v>
      </c>
      <c r="S2704">
        <v>0</v>
      </c>
      <c r="T2704">
        <v>1</v>
      </c>
      <c r="W2704">
        <v>1</v>
      </c>
      <c r="X2704">
        <v>0</v>
      </c>
      <c r="Y2704">
        <v>0</v>
      </c>
      <c r="Z2704">
        <v>0</v>
      </c>
      <c r="AA2704">
        <v>0</v>
      </c>
      <c r="AB2704">
        <v>1</v>
      </c>
      <c r="AC2704">
        <v>1</v>
      </c>
      <c r="AD2704">
        <v>1</v>
      </c>
      <c r="AE2704">
        <v>4714</v>
      </c>
      <c r="AF2704">
        <v>4714</v>
      </c>
      <c r="AG2704">
        <v>4714</v>
      </c>
      <c r="AH2704">
        <v>4714</v>
      </c>
      <c r="AI2704">
        <v>3594</v>
      </c>
      <c r="AJ2704">
        <v>3594</v>
      </c>
      <c r="AK2704">
        <v>4714</v>
      </c>
      <c r="AL2704">
        <v>0</v>
      </c>
    </row>
    <row r="2705" spans="1:38" x14ac:dyDescent="0.25">
      <c r="A2705">
        <v>1</v>
      </c>
      <c r="B2705">
        <v>2754805</v>
      </c>
      <c r="C2705">
        <v>273</v>
      </c>
      <c r="D2705">
        <v>66</v>
      </c>
      <c r="E2705">
        <v>142</v>
      </c>
      <c r="F2705">
        <v>91</v>
      </c>
      <c r="G2705">
        <v>1</v>
      </c>
      <c r="H2705">
        <v>20</v>
      </c>
      <c r="I2705">
        <v>22.45</v>
      </c>
      <c r="J2705">
        <v>0</v>
      </c>
      <c r="K2705">
        <v>1</v>
      </c>
      <c r="L2705">
        <v>68</v>
      </c>
      <c r="M2705">
        <v>85</v>
      </c>
      <c r="N2705">
        <v>0</v>
      </c>
      <c r="O2705">
        <v>0</v>
      </c>
      <c r="P2705">
        <v>0</v>
      </c>
      <c r="Q2705">
        <v>0</v>
      </c>
      <c r="R2705">
        <v>1</v>
      </c>
      <c r="S2705">
        <v>2114</v>
      </c>
      <c r="T2705">
        <v>2</v>
      </c>
      <c r="W2705">
        <v>1</v>
      </c>
      <c r="X2705">
        <v>0</v>
      </c>
      <c r="Y2705">
        <v>0</v>
      </c>
      <c r="Z2705">
        <v>0</v>
      </c>
      <c r="AA2705">
        <v>0</v>
      </c>
      <c r="AB2705">
        <v>1</v>
      </c>
      <c r="AC2705">
        <v>1</v>
      </c>
      <c r="AD2705">
        <v>1</v>
      </c>
      <c r="AE2705">
        <v>4714</v>
      </c>
      <c r="AF2705">
        <v>4714</v>
      </c>
      <c r="AG2705">
        <v>4714</v>
      </c>
      <c r="AH2705">
        <v>4714</v>
      </c>
      <c r="AI2705">
        <v>3594</v>
      </c>
      <c r="AJ2705">
        <v>3594</v>
      </c>
      <c r="AK2705">
        <v>4714</v>
      </c>
      <c r="AL2705">
        <v>0</v>
      </c>
    </row>
    <row r="2706" spans="1:38" x14ac:dyDescent="0.25">
      <c r="A2706">
        <v>2</v>
      </c>
      <c r="B2706">
        <v>2767030</v>
      </c>
      <c r="C2706">
        <v>242</v>
      </c>
      <c r="D2706">
        <v>41</v>
      </c>
      <c r="E2706">
        <v>139</v>
      </c>
      <c r="F2706">
        <v>80</v>
      </c>
      <c r="G2706">
        <v>1</v>
      </c>
      <c r="H2706">
        <v>15</v>
      </c>
      <c r="I2706">
        <v>19.68</v>
      </c>
      <c r="J2706">
        <v>0</v>
      </c>
      <c r="K2706">
        <v>0</v>
      </c>
      <c r="L2706">
        <v>72</v>
      </c>
      <c r="M2706">
        <v>60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1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1</v>
      </c>
      <c r="AE2706">
        <v>8766</v>
      </c>
      <c r="AF2706">
        <v>8766</v>
      </c>
      <c r="AG2706">
        <v>8766</v>
      </c>
      <c r="AH2706">
        <v>8766</v>
      </c>
      <c r="AI2706">
        <v>8766</v>
      </c>
      <c r="AJ2706">
        <v>8766</v>
      </c>
      <c r="AK2706">
        <v>8766</v>
      </c>
      <c r="AL2706">
        <v>4317</v>
      </c>
    </row>
    <row r="2707" spans="1:38" x14ac:dyDescent="0.25">
      <c r="A2707">
        <v>2</v>
      </c>
      <c r="B2707">
        <v>2767030</v>
      </c>
      <c r="C2707">
        <v>284</v>
      </c>
      <c r="D2707">
        <v>47</v>
      </c>
      <c r="E2707">
        <v>129</v>
      </c>
      <c r="F2707">
        <v>83</v>
      </c>
      <c r="G2707">
        <v>1</v>
      </c>
      <c r="H2707">
        <v>20</v>
      </c>
      <c r="I2707">
        <v>22.55</v>
      </c>
      <c r="J2707">
        <v>0</v>
      </c>
      <c r="K2707">
        <v>0</v>
      </c>
      <c r="L2707">
        <v>70</v>
      </c>
      <c r="M2707">
        <v>113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2177</v>
      </c>
      <c r="T2707">
        <v>2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1</v>
      </c>
      <c r="AE2707">
        <v>8766</v>
      </c>
      <c r="AF2707">
        <v>8766</v>
      </c>
      <c r="AG2707">
        <v>8766</v>
      </c>
      <c r="AH2707">
        <v>8766</v>
      </c>
      <c r="AI2707">
        <v>8766</v>
      </c>
      <c r="AJ2707">
        <v>8766</v>
      </c>
      <c r="AK2707">
        <v>8766</v>
      </c>
      <c r="AL2707">
        <v>4317</v>
      </c>
    </row>
    <row r="2708" spans="1:38" x14ac:dyDescent="0.25">
      <c r="A2708">
        <v>2</v>
      </c>
      <c r="B2708">
        <v>2771871</v>
      </c>
      <c r="C2708">
        <v>280</v>
      </c>
      <c r="D2708">
        <v>64</v>
      </c>
      <c r="E2708">
        <v>127</v>
      </c>
      <c r="F2708">
        <v>77</v>
      </c>
      <c r="G2708">
        <v>0</v>
      </c>
      <c r="H2708">
        <v>0</v>
      </c>
      <c r="I2708">
        <v>30.39</v>
      </c>
      <c r="J2708">
        <v>0</v>
      </c>
      <c r="K2708">
        <v>0</v>
      </c>
      <c r="L2708">
        <v>56</v>
      </c>
      <c r="M2708">
        <v>78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1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1</v>
      </c>
      <c r="AC2708">
        <v>1</v>
      </c>
      <c r="AD2708">
        <v>1</v>
      </c>
      <c r="AE2708">
        <v>1792</v>
      </c>
      <c r="AF2708">
        <v>8766</v>
      </c>
      <c r="AG2708">
        <v>8766</v>
      </c>
      <c r="AH2708">
        <v>1792</v>
      </c>
      <c r="AI2708">
        <v>7976</v>
      </c>
      <c r="AJ2708">
        <v>1792</v>
      </c>
      <c r="AK2708">
        <v>8766</v>
      </c>
      <c r="AL2708">
        <v>5833</v>
      </c>
    </row>
    <row r="2709" spans="1:38" x14ac:dyDescent="0.25">
      <c r="A2709">
        <v>2</v>
      </c>
      <c r="B2709">
        <v>2771871</v>
      </c>
      <c r="C2709">
        <v>306</v>
      </c>
      <c r="D2709">
        <v>70</v>
      </c>
      <c r="E2709">
        <v>133</v>
      </c>
      <c r="F2709">
        <v>70</v>
      </c>
      <c r="G2709">
        <v>0</v>
      </c>
      <c r="H2709">
        <v>0</v>
      </c>
      <c r="I2709">
        <v>27.83</v>
      </c>
      <c r="J2709">
        <v>0</v>
      </c>
      <c r="K2709">
        <v>0</v>
      </c>
      <c r="L2709">
        <v>65</v>
      </c>
      <c r="M2709">
        <v>90</v>
      </c>
      <c r="N2709">
        <v>1</v>
      </c>
      <c r="O2709">
        <v>1</v>
      </c>
      <c r="P2709">
        <v>0</v>
      </c>
      <c r="Q2709">
        <v>0</v>
      </c>
      <c r="R2709">
        <v>0</v>
      </c>
      <c r="S2709">
        <v>2160</v>
      </c>
      <c r="T2709">
        <v>2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1</v>
      </c>
      <c r="AC2709">
        <v>1</v>
      </c>
      <c r="AD2709">
        <v>1</v>
      </c>
      <c r="AE2709">
        <v>1792</v>
      </c>
      <c r="AF2709">
        <v>8766</v>
      </c>
      <c r="AG2709">
        <v>8766</v>
      </c>
      <c r="AH2709">
        <v>1792</v>
      </c>
      <c r="AI2709">
        <v>7976</v>
      </c>
      <c r="AJ2709">
        <v>1792</v>
      </c>
      <c r="AK2709">
        <v>8766</v>
      </c>
      <c r="AL2709">
        <v>5833</v>
      </c>
    </row>
    <row r="2710" spans="1:38" x14ac:dyDescent="0.25">
      <c r="A2710">
        <v>2</v>
      </c>
      <c r="B2710">
        <v>2771871</v>
      </c>
      <c r="C2710">
        <v>320</v>
      </c>
      <c r="D2710">
        <v>76</v>
      </c>
      <c r="E2710">
        <v>127</v>
      </c>
      <c r="F2710">
        <v>69</v>
      </c>
      <c r="G2710">
        <v>0</v>
      </c>
      <c r="H2710">
        <v>0</v>
      </c>
      <c r="I2710">
        <v>29.6</v>
      </c>
      <c r="J2710">
        <v>0</v>
      </c>
      <c r="K2710">
        <v>0</v>
      </c>
      <c r="L2710">
        <v>75</v>
      </c>
      <c r="M2710">
        <v>76</v>
      </c>
      <c r="N2710">
        <v>1</v>
      </c>
      <c r="O2710">
        <v>1</v>
      </c>
      <c r="P2710">
        <v>0</v>
      </c>
      <c r="Q2710">
        <v>0</v>
      </c>
      <c r="R2710">
        <v>0</v>
      </c>
      <c r="S2710">
        <v>4349</v>
      </c>
      <c r="T2710">
        <v>3</v>
      </c>
      <c r="U2710">
        <v>48</v>
      </c>
      <c r="V2710">
        <v>272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1</v>
      </c>
      <c r="AC2710">
        <v>1</v>
      </c>
      <c r="AD2710">
        <v>1</v>
      </c>
      <c r="AE2710">
        <v>1792</v>
      </c>
      <c r="AF2710">
        <v>8766</v>
      </c>
      <c r="AG2710">
        <v>8766</v>
      </c>
      <c r="AH2710">
        <v>1792</v>
      </c>
      <c r="AI2710">
        <v>7976</v>
      </c>
      <c r="AJ2710">
        <v>1792</v>
      </c>
      <c r="AK2710">
        <v>8766</v>
      </c>
      <c r="AL2710">
        <v>5833</v>
      </c>
    </row>
    <row r="2711" spans="1:38" x14ac:dyDescent="0.25">
      <c r="A2711">
        <v>2</v>
      </c>
      <c r="B2711">
        <v>2772792</v>
      </c>
      <c r="C2711">
        <v>231</v>
      </c>
      <c r="D2711">
        <v>62</v>
      </c>
      <c r="E2711">
        <v>184</v>
      </c>
      <c r="F2711">
        <v>90</v>
      </c>
      <c r="G2711">
        <v>0</v>
      </c>
      <c r="H2711">
        <v>0</v>
      </c>
      <c r="I2711">
        <v>26.03</v>
      </c>
      <c r="J2711">
        <v>0</v>
      </c>
      <c r="K2711">
        <v>0</v>
      </c>
      <c r="L2711">
        <v>70</v>
      </c>
      <c r="M2711">
        <v>75</v>
      </c>
      <c r="N2711">
        <v>0</v>
      </c>
      <c r="O2711">
        <v>0</v>
      </c>
      <c r="P2711">
        <v>0</v>
      </c>
      <c r="Q2711">
        <v>0</v>
      </c>
      <c r="R2711">
        <v>1</v>
      </c>
      <c r="S2711">
        <v>0</v>
      </c>
      <c r="T2711">
        <v>1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1</v>
      </c>
      <c r="AE2711">
        <v>8766</v>
      </c>
      <c r="AF2711">
        <v>8766</v>
      </c>
      <c r="AG2711">
        <v>8766</v>
      </c>
      <c r="AH2711">
        <v>8766</v>
      </c>
      <c r="AI2711">
        <v>8766</v>
      </c>
      <c r="AJ2711">
        <v>8766</v>
      </c>
      <c r="AK2711">
        <v>8766</v>
      </c>
      <c r="AL2711">
        <v>0</v>
      </c>
    </row>
    <row r="2712" spans="1:38" x14ac:dyDescent="0.25">
      <c r="A2712">
        <v>2</v>
      </c>
      <c r="B2712">
        <v>2772792</v>
      </c>
      <c r="C2712">
        <v>263</v>
      </c>
      <c r="D2712">
        <v>68</v>
      </c>
      <c r="E2712">
        <v>151</v>
      </c>
      <c r="F2712">
        <v>83</v>
      </c>
      <c r="G2712">
        <v>0</v>
      </c>
      <c r="H2712">
        <v>0</v>
      </c>
      <c r="I2712">
        <v>25.46</v>
      </c>
      <c r="J2712">
        <v>0</v>
      </c>
      <c r="K2712">
        <v>0</v>
      </c>
      <c r="L2712">
        <v>95</v>
      </c>
      <c r="M2712">
        <v>98</v>
      </c>
      <c r="N2712">
        <v>0</v>
      </c>
      <c r="O2712">
        <v>0</v>
      </c>
      <c r="P2712">
        <v>0</v>
      </c>
      <c r="Q2712">
        <v>0</v>
      </c>
      <c r="R2712">
        <v>1</v>
      </c>
      <c r="S2712">
        <v>2177</v>
      </c>
      <c r="T2712">
        <v>2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1</v>
      </c>
      <c r="AE2712">
        <v>8766</v>
      </c>
      <c r="AF2712">
        <v>8766</v>
      </c>
      <c r="AG2712">
        <v>8766</v>
      </c>
      <c r="AH2712">
        <v>8766</v>
      </c>
      <c r="AI2712">
        <v>8766</v>
      </c>
      <c r="AJ2712">
        <v>8766</v>
      </c>
      <c r="AK2712">
        <v>8766</v>
      </c>
      <c r="AL2712">
        <v>0</v>
      </c>
    </row>
    <row r="2713" spans="1:38" x14ac:dyDescent="0.25">
      <c r="A2713">
        <v>2</v>
      </c>
      <c r="B2713">
        <v>2772792</v>
      </c>
      <c r="C2713">
        <v>248</v>
      </c>
      <c r="D2713">
        <v>74</v>
      </c>
      <c r="E2713">
        <v>180</v>
      </c>
      <c r="F2713">
        <v>80</v>
      </c>
      <c r="G2713">
        <v>0</v>
      </c>
      <c r="H2713">
        <v>0</v>
      </c>
      <c r="I2713">
        <v>25.29</v>
      </c>
      <c r="J2713">
        <v>0</v>
      </c>
      <c r="K2713">
        <v>0</v>
      </c>
      <c r="L2713">
        <v>92</v>
      </c>
      <c r="M2713">
        <v>79</v>
      </c>
      <c r="N2713">
        <v>0</v>
      </c>
      <c r="O2713">
        <v>0</v>
      </c>
      <c r="P2713">
        <v>0</v>
      </c>
      <c r="Q2713">
        <v>0</v>
      </c>
      <c r="R2713">
        <v>1</v>
      </c>
      <c r="S2713">
        <v>4361</v>
      </c>
      <c r="T2713">
        <v>3</v>
      </c>
      <c r="U2713">
        <v>45</v>
      </c>
      <c r="V2713">
        <v>178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1</v>
      </c>
      <c r="AE2713">
        <v>8766</v>
      </c>
      <c r="AF2713">
        <v>8766</v>
      </c>
      <c r="AG2713">
        <v>8766</v>
      </c>
      <c r="AH2713">
        <v>8766</v>
      </c>
      <c r="AI2713">
        <v>8766</v>
      </c>
      <c r="AJ2713">
        <v>8766</v>
      </c>
      <c r="AK2713">
        <v>8766</v>
      </c>
      <c r="AL2713">
        <v>0</v>
      </c>
    </row>
    <row r="2714" spans="1:38" x14ac:dyDescent="0.25">
      <c r="A2714">
        <v>1</v>
      </c>
      <c r="B2714">
        <v>2774765</v>
      </c>
      <c r="C2714">
        <v>270</v>
      </c>
      <c r="D2714">
        <v>62</v>
      </c>
      <c r="E2714">
        <v>145.5</v>
      </c>
      <c r="F2714">
        <v>87.5</v>
      </c>
      <c r="G2714">
        <v>1</v>
      </c>
      <c r="H2714">
        <v>20</v>
      </c>
      <c r="I2714">
        <v>23.88</v>
      </c>
      <c r="J2714">
        <v>0</v>
      </c>
      <c r="K2714">
        <v>0</v>
      </c>
      <c r="L2714">
        <v>81</v>
      </c>
      <c r="M2714">
        <v>67</v>
      </c>
      <c r="N2714">
        <v>0</v>
      </c>
      <c r="O2714">
        <v>0</v>
      </c>
      <c r="P2714">
        <v>0</v>
      </c>
      <c r="Q2714">
        <v>0</v>
      </c>
      <c r="R2714">
        <v>1</v>
      </c>
      <c r="S2714">
        <v>0</v>
      </c>
      <c r="T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0</v>
      </c>
      <c r="AC2714">
        <v>1</v>
      </c>
      <c r="AD2714">
        <v>1</v>
      </c>
      <c r="AE2714">
        <v>184</v>
      </c>
      <c r="AF2714">
        <v>276</v>
      </c>
      <c r="AG2714">
        <v>276</v>
      </c>
      <c r="AH2714">
        <v>184</v>
      </c>
      <c r="AI2714">
        <v>3777</v>
      </c>
      <c r="AJ2714">
        <v>184</v>
      </c>
      <c r="AK2714">
        <v>3777</v>
      </c>
      <c r="AL2714">
        <v>0</v>
      </c>
    </row>
    <row r="2715" spans="1:38" x14ac:dyDescent="0.25">
      <c r="A2715">
        <v>1</v>
      </c>
      <c r="B2715">
        <v>2774765</v>
      </c>
      <c r="C2715">
        <v>287</v>
      </c>
      <c r="D2715">
        <v>68</v>
      </c>
      <c r="E2715">
        <v>164</v>
      </c>
      <c r="F2715">
        <v>98</v>
      </c>
      <c r="G2715">
        <v>1</v>
      </c>
      <c r="H2715">
        <v>7</v>
      </c>
      <c r="I2715">
        <v>24.22</v>
      </c>
      <c r="J2715">
        <v>0</v>
      </c>
      <c r="K2715">
        <v>0</v>
      </c>
      <c r="L2715">
        <v>75</v>
      </c>
      <c r="M2715">
        <v>70</v>
      </c>
      <c r="N2715">
        <v>1</v>
      </c>
      <c r="O2715">
        <v>1</v>
      </c>
      <c r="P2715">
        <v>1</v>
      </c>
      <c r="Q2715">
        <v>0</v>
      </c>
      <c r="R2715">
        <v>1</v>
      </c>
      <c r="S2715">
        <v>2069</v>
      </c>
      <c r="T2715">
        <v>2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0</v>
      </c>
      <c r="AC2715">
        <v>1</v>
      </c>
      <c r="AD2715">
        <v>1</v>
      </c>
      <c r="AE2715">
        <v>184</v>
      </c>
      <c r="AF2715">
        <v>276</v>
      </c>
      <c r="AG2715">
        <v>276</v>
      </c>
      <c r="AH2715">
        <v>184</v>
      </c>
      <c r="AI2715">
        <v>3777</v>
      </c>
      <c r="AJ2715">
        <v>184</v>
      </c>
      <c r="AK2715">
        <v>3777</v>
      </c>
      <c r="AL2715">
        <v>0</v>
      </c>
    </row>
    <row r="2716" spans="1:38" x14ac:dyDescent="0.25">
      <c r="A2716">
        <v>2</v>
      </c>
      <c r="B2716">
        <v>2781541</v>
      </c>
      <c r="C2716">
        <v>216</v>
      </c>
      <c r="D2716">
        <v>66</v>
      </c>
      <c r="E2716">
        <v>133</v>
      </c>
      <c r="F2716">
        <v>87</v>
      </c>
      <c r="G2716">
        <v>1</v>
      </c>
      <c r="H2716">
        <v>3</v>
      </c>
      <c r="I2716">
        <v>30.06</v>
      </c>
      <c r="J2716">
        <v>0</v>
      </c>
      <c r="K2716">
        <v>0</v>
      </c>
      <c r="L2716">
        <v>68</v>
      </c>
      <c r="M2716">
        <v>91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1</v>
      </c>
      <c r="W2716">
        <v>1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1</v>
      </c>
      <c r="AE2716">
        <v>7654</v>
      </c>
      <c r="AF2716">
        <v>7654</v>
      </c>
      <c r="AG2716">
        <v>7654</v>
      </c>
      <c r="AH2716">
        <v>7654</v>
      </c>
      <c r="AI2716">
        <v>7654</v>
      </c>
      <c r="AJ2716">
        <v>7654</v>
      </c>
      <c r="AK2716">
        <v>7654</v>
      </c>
      <c r="AL2716">
        <v>1449</v>
      </c>
    </row>
    <row r="2717" spans="1:38" x14ac:dyDescent="0.25">
      <c r="A2717">
        <v>2</v>
      </c>
      <c r="B2717">
        <v>2781541</v>
      </c>
      <c r="C2717">
        <v>256</v>
      </c>
      <c r="D2717">
        <v>72</v>
      </c>
      <c r="E2717">
        <v>119.5</v>
      </c>
      <c r="F2717">
        <v>78.5</v>
      </c>
      <c r="G2717">
        <v>0</v>
      </c>
      <c r="H2717">
        <v>0</v>
      </c>
      <c r="I2717">
        <v>29.88</v>
      </c>
      <c r="J2717">
        <v>0</v>
      </c>
      <c r="K2717">
        <v>0</v>
      </c>
      <c r="L2717">
        <v>70</v>
      </c>
      <c r="M2717">
        <v>93</v>
      </c>
      <c r="N2717">
        <v>0</v>
      </c>
      <c r="O2717">
        <v>0</v>
      </c>
      <c r="P2717">
        <v>0</v>
      </c>
      <c r="Q2717">
        <v>0</v>
      </c>
      <c r="R2717">
        <v>1</v>
      </c>
      <c r="S2717">
        <v>2167</v>
      </c>
      <c r="T2717">
        <v>2</v>
      </c>
      <c r="W2717">
        <v>1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1</v>
      </c>
      <c r="AE2717">
        <v>7654</v>
      </c>
      <c r="AF2717">
        <v>7654</v>
      </c>
      <c r="AG2717">
        <v>7654</v>
      </c>
      <c r="AH2717">
        <v>7654</v>
      </c>
      <c r="AI2717">
        <v>7654</v>
      </c>
      <c r="AJ2717">
        <v>7654</v>
      </c>
      <c r="AK2717">
        <v>7654</v>
      </c>
      <c r="AL2717">
        <v>1449</v>
      </c>
    </row>
    <row r="2718" spans="1:38" x14ac:dyDescent="0.25">
      <c r="A2718">
        <v>2</v>
      </c>
      <c r="B2718">
        <v>2781541</v>
      </c>
      <c r="C2718">
        <v>221</v>
      </c>
      <c r="D2718">
        <v>78</v>
      </c>
      <c r="E2718">
        <v>135</v>
      </c>
      <c r="F2718">
        <v>76</v>
      </c>
      <c r="G2718">
        <v>0</v>
      </c>
      <c r="H2718">
        <v>0</v>
      </c>
      <c r="I2718">
        <v>28.81</v>
      </c>
      <c r="J2718">
        <v>0</v>
      </c>
      <c r="K2718">
        <v>0</v>
      </c>
      <c r="L2718">
        <v>72</v>
      </c>
      <c r="M2718">
        <v>101</v>
      </c>
      <c r="N2718">
        <v>0</v>
      </c>
      <c r="O2718">
        <v>0</v>
      </c>
      <c r="P2718">
        <v>0</v>
      </c>
      <c r="Q2718">
        <v>0</v>
      </c>
      <c r="R2718">
        <v>1</v>
      </c>
      <c r="S2718">
        <v>4338</v>
      </c>
      <c r="T2718">
        <v>3</v>
      </c>
      <c r="U2718">
        <v>38</v>
      </c>
      <c r="V2718">
        <v>183</v>
      </c>
      <c r="W2718">
        <v>1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1</v>
      </c>
      <c r="AE2718">
        <v>7654</v>
      </c>
      <c r="AF2718">
        <v>7654</v>
      </c>
      <c r="AG2718">
        <v>7654</v>
      </c>
      <c r="AH2718">
        <v>7654</v>
      </c>
      <c r="AI2718">
        <v>7654</v>
      </c>
      <c r="AJ2718">
        <v>7654</v>
      </c>
      <c r="AK2718">
        <v>7654</v>
      </c>
      <c r="AL2718">
        <v>1449</v>
      </c>
    </row>
    <row r="2719" spans="1:38" x14ac:dyDescent="0.25">
      <c r="A2719">
        <v>2</v>
      </c>
      <c r="B2719">
        <v>2783846</v>
      </c>
      <c r="C2719">
        <v>320</v>
      </c>
      <c r="D2719">
        <v>59</v>
      </c>
      <c r="E2719">
        <v>187.5</v>
      </c>
      <c r="F2719">
        <v>85.5</v>
      </c>
      <c r="G2719">
        <v>0</v>
      </c>
      <c r="H2719">
        <v>0</v>
      </c>
      <c r="I2719">
        <v>25.33</v>
      </c>
      <c r="J2719">
        <v>0</v>
      </c>
      <c r="K2719">
        <v>1</v>
      </c>
      <c r="L2719">
        <v>75</v>
      </c>
      <c r="M2719">
        <v>68</v>
      </c>
      <c r="N2719">
        <v>0</v>
      </c>
      <c r="O2719">
        <v>0</v>
      </c>
      <c r="P2719">
        <v>0</v>
      </c>
      <c r="Q2719">
        <v>0</v>
      </c>
      <c r="R2719">
        <v>1</v>
      </c>
      <c r="S2719">
        <v>0</v>
      </c>
      <c r="T2719">
        <v>1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1</v>
      </c>
      <c r="AE2719">
        <v>8766</v>
      </c>
      <c r="AF2719">
        <v>8766</v>
      </c>
      <c r="AG2719">
        <v>8766</v>
      </c>
      <c r="AH2719">
        <v>8766</v>
      </c>
      <c r="AI2719">
        <v>8766</v>
      </c>
      <c r="AJ2719">
        <v>8766</v>
      </c>
      <c r="AK2719">
        <v>8766</v>
      </c>
      <c r="AL2719">
        <v>0</v>
      </c>
    </row>
    <row r="2720" spans="1:38" x14ac:dyDescent="0.25">
      <c r="A2720">
        <v>2</v>
      </c>
      <c r="B2720">
        <v>2783846</v>
      </c>
      <c r="C2720">
        <v>261</v>
      </c>
      <c r="D2720">
        <v>65</v>
      </c>
      <c r="E2720">
        <v>167</v>
      </c>
      <c r="F2720">
        <v>77</v>
      </c>
      <c r="G2720">
        <v>0</v>
      </c>
      <c r="H2720">
        <v>0</v>
      </c>
      <c r="I2720">
        <v>24.22</v>
      </c>
      <c r="J2720">
        <v>0</v>
      </c>
      <c r="K2720">
        <v>1</v>
      </c>
      <c r="L2720">
        <v>62</v>
      </c>
      <c r="M2720">
        <v>74</v>
      </c>
      <c r="N2720">
        <v>0</v>
      </c>
      <c r="O2720">
        <v>0</v>
      </c>
      <c r="P2720">
        <v>0</v>
      </c>
      <c r="Q2720">
        <v>0</v>
      </c>
      <c r="R2720">
        <v>1</v>
      </c>
      <c r="S2720">
        <v>2170</v>
      </c>
      <c r="T2720">
        <v>2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1</v>
      </c>
      <c r="AE2720">
        <v>8766</v>
      </c>
      <c r="AF2720">
        <v>8766</v>
      </c>
      <c r="AG2720">
        <v>8766</v>
      </c>
      <c r="AH2720">
        <v>8766</v>
      </c>
      <c r="AI2720">
        <v>8766</v>
      </c>
      <c r="AJ2720">
        <v>8766</v>
      </c>
      <c r="AK2720">
        <v>8766</v>
      </c>
      <c r="AL2720">
        <v>0</v>
      </c>
    </row>
    <row r="2721" spans="1:38" x14ac:dyDescent="0.25">
      <c r="A2721">
        <v>2</v>
      </c>
      <c r="B2721">
        <v>2783846</v>
      </c>
      <c r="C2721">
        <v>240</v>
      </c>
      <c r="D2721">
        <v>71</v>
      </c>
      <c r="E2721">
        <v>150</v>
      </c>
      <c r="F2721">
        <v>58</v>
      </c>
      <c r="G2721">
        <v>0</v>
      </c>
      <c r="H2721">
        <v>0</v>
      </c>
      <c r="I2721">
        <v>25.15</v>
      </c>
      <c r="J2721">
        <v>0</v>
      </c>
      <c r="K2721">
        <v>1</v>
      </c>
      <c r="L2721">
        <v>68</v>
      </c>
      <c r="M2721">
        <v>86</v>
      </c>
      <c r="N2721">
        <v>0</v>
      </c>
      <c r="O2721">
        <v>0</v>
      </c>
      <c r="P2721">
        <v>0</v>
      </c>
      <c r="Q2721">
        <v>0</v>
      </c>
      <c r="R2721">
        <v>1</v>
      </c>
      <c r="S2721">
        <v>4392</v>
      </c>
      <c r="T2721">
        <v>3</v>
      </c>
      <c r="U2721">
        <v>53</v>
      </c>
      <c r="V2721">
        <v>187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1</v>
      </c>
      <c r="AE2721">
        <v>8766</v>
      </c>
      <c r="AF2721">
        <v>8766</v>
      </c>
      <c r="AG2721">
        <v>8766</v>
      </c>
      <c r="AH2721">
        <v>8766</v>
      </c>
      <c r="AI2721">
        <v>8766</v>
      </c>
      <c r="AJ2721">
        <v>8766</v>
      </c>
      <c r="AK2721">
        <v>8766</v>
      </c>
      <c r="AL2721">
        <v>0</v>
      </c>
    </row>
    <row r="2722" spans="1:38" x14ac:dyDescent="0.25">
      <c r="A2722">
        <v>2</v>
      </c>
      <c r="B2722">
        <v>2791907</v>
      </c>
      <c r="C2722">
        <v>214</v>
      </c>
      <c r="D2722">
        <v>36</v>
      </c>
      <c r="E2722">
        <v>119</v>
      </c>
      <c r="F2722">
        <v>76</v>
      </c>
      <c r="G2722">
        <v>1</v>
      </c>
      <c r="H2722">
        <v>10</v>
      </c>
      <c r="I2722">
        <v>21.67</v>
      </c>
      <c r="J2722">
        <v>0</v>
      </c>
      <c r="K2722">
        <v>0</v>
      </c>
      <c r="L2722">
        <v>67</v>
      </c>
      <c r="M2722">
        <v>75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1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1</v>
      </c>
      <c r="AE2722">
        <v>8766</v>
      </c>
      <c r="AF2722">
        <v>8766</v>
      </c>
      <c r="AG2722">
        <v>8766</v>
      </c>
      <c r="AH2722">
        <v>8766</v>
      </c>
      <c r="AI2722">
        <v>8766</v>
      </c>
      <c r="AJ2722">
        <v>8766</v>
      </c>
      <c r="AK2722">
        <v>8766</v>
      </c>
      <c r="AL2722">
        <v>5756</v>
      </c>
    </row>
    <row r="2723" spans="1:38" x14ac:dyDescent="0.25">
      <c r="A2723">
        <v>2</v>
      </c>
      <c r="B2723">
        <v>2791907</v>
      </c>
      <c r="C2723">
        <v>243</v>
      </c>
      <c r="D2723">
        <v>42</v>
      </c>
      <c r="E2723">
        <v>126</v>
      </c>
      <c r="F2723">
        <v>85</v>
      </c>
      <c r="G2723">
        <v>1</v>
      </c>
      <c r="H2723">
        <v>15</v>
      </c>
      <c r="I2723">
        <v>22.02</v>
      </c>
      <c r="J2723">
        <v>0</v>
      </c>
      <c r="K2723">
        <v>0</v>
      </c>
      <c r="L2723">
        <v>78</v>
      </c>
      <c r="M2723">
        <v>63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2029</v>
      </c>
      <c r="T2723">
        <v>2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1</v>
      </c>
      <c r="AE2723">
        <v>8766</v>
      </c>
      <c r="AF2723">
        <v>8766</v>
      </c>
      <c r="AG2723">
        <v>8766</v>
      </c>
      <c r="AH2723">
        <v>8766</v>
      </c>
      <c r="AI2723">
        <v>8766</v>
      </c>
      <c r="AJ2723">
        <v>8766</v>
      </c>
      <c r="AK2723">
        <v>8766</v>
      </c>
      <c r="AL2723">
        <v>5756</v>
      </c>
    </row>
    <row r="2724" spans="1:38" x14ac:dyDescent="0.25">
      <c r="A2724">
        <v>2</v>
      </c>
      <c r="B2724">
        <v>2791907</v>
      </c>
      <c r="C2724">
        <v>258</v>
      </c>
      <c r="D2724">
        <v>48</v>
      </c>
      <c r="E2724">
        <v>139</v>
      </c>
      <c r="F2724">
        <v>87</v>
      </c>
      <c r="G2724">
        <v>1</v>
      </c>
      <c r="H2724">
        <v>8</v>
      </c>
      <c r="I2724">
        <v>24.99</v>
      </c>
      <c r="J2724">
        <v>0</v>
      </c>
      <c r="K2724">
        <v>0</v>
      </c>
      <c r="L2724">
        <v>72</v>
      </c>
      <c r="M2724">
        <v>52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4187</v>
      </c>
      <c r="T2724">
        <v>3</v>
      </c>
      <c r="U2724">
        <v>76</v>
      </c>
      <c r="V2724">
        <v>182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1</v>
      </c>
      <c r="AE2724">
        <v>8766</v>
      </c>
      <c r="AF2724">
        <v>8766</v>
      </c>
      <c r="AG2724">
        <v>8766</v>
      </c>
      <c r="AH2724">
        <v>8766</v>
      </c>
      <c r="AI2724">
        <v>8766</v>
      </c>
      <c r="AJ2724">
        <v>8766</v>
      </c>
      <c r="AK2724">
        <v>8766</v>
      </c>
      <c r="AL2724">
        <v>5756</v>
      </c>
    </row>
    <row r="2725" spans="1:38" x14ac:dyDescent="0.25">
      <c r="A2725">
        <v>1</v>
      </c>
      <c r="B2725">
        <v>2794100</v>
      </c>
      <c r="C2725">
        <v>304</v>
      </c>
      <c r="D2725">
        <v>40</v>
      </c>
      <c r="E2725">
        <v>125</v>
      </c>
      <c r="F2725">
        <v>86</v>
      </c>
      <c r="G2725">
        <v>1</v>
      </c>
      <c r="H2725">
        <v>10</v>
      </c>
      <c r="I2725">
        <v>30.07</v>
      </c>
      <c r="J2725">
        <v>0</v>
      </c>
      <c r="K2725">
        <v>0</v>
      </c>
      <c r="L2725">
        <v>80</v>
      </c>
      <c r="M2725">
        <v>84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1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8766</v>
      </c>
      <c r="AF2725">
        <v>8766</v>
      </c>
      <c r="AG2725">
        <v>8766</v>
      </c>
      <c r="AH2725">
        <v>8766</v>
      </c>
      <c r="AI2725">
        <v>8766</v>
      </c>
      <c r="AJ2725">
        <v>8766</v>
      </c>
      <c r="AK2725">
        <v>8766</v>
      </c>
      <c r="AL2725">
        <v>8766</v>
      </c>
    </row>
    <row r="2726" spans="1:38" x14ac:dyDescent="0.25">
      <c r="A2726">
        <v>1</v>
      </c>
      <c r="B2726">
        <v>2794100</v>
      </c>
      <c r="C2726">
        <v>298</v>
      </c>
      <c r="D2726">
        <v>46</v>
      </c>
      <c r="E2726">
        <v>119</v>
      </c>
      <c r="F2726">
        <v>85</v>
      </c>
      <c r="G2726">
        <v>1</v>
      </c>
      <c r="H2726">
        <v>15</v>
      </c>
      <c r="I2726">
        <v>29.75</v>
      </c>
      <c r="J2726">
        <v>0</v>
      </c>
      <c r="K2726">
        <v>0</v>
      </c>
      <c r="L2726">
        <v>100</v>
      </c>
      <c r="M2726">
        <v>72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2157</v>
      </c>
      <c r="T2726">
        <v>2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8766</v>
      </c>
      <c r="AF2726">
        <v>8766</v>
      </c>
      <c r="AG2726">
        <v>8766</v>
      </c>
      <c r="AH2726">
        <v>8766</v>
      </c>
      <c r="AI2726">
        <v>8766</v>
      </c>
      <c r="AJ2726">
        <v>8766</v>
      </c>
      <c r="AK2726">
        <v>8766</v>
      </c>
      <c r="AL2726">
        <v>8766</v>
      </c>
    </row>
    <row r="2727" spans="1:38" x14ac:dyDescent="0.25">
      <c r="A2727">
        <v>1</v>
      </c>
      <c r="B2727">
        <v>2794100</v>
      </c>
      <c r="C2727">
        <v>287</v>
      </c>
      <c r="D2727">
        <v>52</v>
      </c>
      <c r="E2727">
        <v>118</v>
      </c>
      <c r="F2727">
        <v>74</v>
      </c>
      <c r="G2727">
        <v>1</v>
      </c>
      <c r="H2727">
        <v>15</v>
      </c>
      <c r="I2727">
        <v>29.6</v>
      </c>
      <c r="J2727">
        <v>0</v>
      </c>
      <c r="K2727">
        <v>0</v>
      </c>
      <c r="L2727">
        <v>100</v>
      </c>
      <c r="M2727">
        <v>110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4390</v>
      </c>
      <c r="T2727">
        <v>3</v>
      </c>
      <c r="U2727">
        <v>38</v>
      </c>
      <c r="V2727">
        <v>211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8766</v>
      </c>
      <c r="AF2727">
        <v>8766</v>
      </c>
      <c r="AG2727">
        <v>8766</v>
      </c>
      <c r="AH2727">
        <v>8766</v>
      </c>
      <c r="AI2727">
        <v>8766</v>
      </c>
      <c r="AJ2727">
        <v>8766</v>
      </c>
      <c r="AK2727">
        <v>8766</v>
      </c>
      <c r="AL2727">
        <v>8766</v>
      </c>
    </row>
    <row r="2728" spans="1:38" x14ac:dyDescent="0.25">
      <c r="A2728">
        <v>1</v>
      </c>
      <c r="B2728">
        <v>2804924</v>
      </c>
      <c r="C2728">
        <v>248</v>
      </c>
      <c r="D2728">
        <v>53</v>
      </c>
      <c r="E2728">
        <v>165</v>
      </c>
      <c r="F2728">
        <v>96</v>
      </c>
      <c r="G2728">
        <v>1</v>
      </c>
      <c r="H2728">
        <v>20</v>
      </c>
      <c r="I2728">
        <v>24.45</v>
      </c>
      <c r="J2728">
        <v>0</v>
      </c>
      <c r="K2728">
        <v>0</v>
      </c>
      <c r="L2728">
        <v>100</v>
      </c>
      <c r="M2728">
        <v>71</v>
      </c>
      <c r="N2728">
        <v>0</v>
      </c>
      <c r="O2728">
        <v>0</v>
      </c>
      <c r="P2728">
        <v>0</v>
      </c>
      <c r="Q2728">
        <v>0</v>
      </c>
      <c r="R2728">
        <v>1</v>
      </c>
      <c r="S2728">
        <v>0</v>
      </c>
      <c r="T2728">
        <v>1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1</v>
      </c>
      <c r="AE2728">
        <v>8766</v>
      </c>
      <c r="AF2728">
        <v>8766</v>
      </c>
      <c r="AG2728">
        <v>8766</v>
      </c>
      <c r="AH2728">
        <v>8766</v>
      </c>
      <c r="AI2728">
        <v>8766</v>
      </c>
      <c r="AJ2728">
        <v>8766</v>
      </c>
      <c r="AK2728">
        <v>8766</v>
      </c>
      <c r="AL2728">
        <v>0</v>
      </c>
    </row>
    <row r="2729" spans="1:38" x14ac:dyDescent="0.25">
      <c r="A2729">
        <v>1</v>
      </c>
      <c r="B2729">
        <v>2804924</v>
      </c>
      <c r="C2729">
        <v>256</v>
      </c>
      <c r="D2729">
        <v>59</v>
      </c>
      <c r="E2729">
        <v>143</v>
      </c>
      <c r="F2729">
        <v>86</v>
      </c>
      <c r="G2729">
        <v>1</v>
      </c>
      <c r="H2729">
        <v>20</v>
      </c>
      <c r="I2729">
        <v>25.56</v>
      </c>
      <c r="J2729">
        <v>0</v>
      </c>
      <c r="K2729">
        <v>0</v>
      </c>
      <c r="L2729">
        <v>54</v>
      </c>
      <c r="M2729">
        <v>69</v>
      </c>
      <c r="N2729">
        <v>0</v>
      </c>
      <c r="O2729">
        <v>0</v>
      </c>
      <c r="P2729">
        <v>0</v>
      </c>
      <c r="Q2729">
        <v>0</v>
      </c>
      <c r="R2729">
        <v>1</v>
      </c>
      <c r="S2729">
        <v>2163</v>
      </c>
      <c r="T2729">
        <v>2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1</v>
      </c>
      <c r="AE2729">
        <v>8766</v>
      </c>
      <c r="AF2729">
        <v>8766</v>
      </c>
      <c r="AG2729">
        <v>8766</v>
      </c>
      <c r="AH2729">
        <v>8766</v>
      </c>
      <c r="AI2729">
        <v>8766</v>
      </c>
      <c r="AJ2729">
        <v>8766</v>
      </c>
      <c r="AK2729">
        <v>8766</v>
      </c>
      <c r="AL2729">
        <v>0</v>
      </c>
    </row>
    <row r="2730" spans="1:38" x14ac:dyDescent="0.25">
      <c r="A2730">
        <v>2</v>
      </c>
      <c r="B2730">
        <v>2806238</v>
      </c>
      <c r="C2730">
        <v>246</v>
      </c>
      <c r="D2730">
        <v>49</v>
      </c>
      <c r="E2730">
        <v>138</v>
      </c>
      <c r="F2730">
        <v>92</v>
      </c>
      <c r="G2730">
        <v>0</v>
      </c>
      <c r="H2730">
        <v>0</v>
      </c>
      <c r="I2730">
        <v>28.23</v>
      </c>
      <c r="J2730">
        <v>0</v>
      </c>
      <c r="K2730">
        <v>0</v>
      </c>
      <c r="L2730">
        <v>72</v>
      </c>
      <c r="M2730">
        <v>91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1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7340</v>
      </c>
      <c r="AF2730">
        <v>8766</v>
      </c>
      <c r="AG2730">
        <v>8766</v>
      </c>
      <c r="AH2730">
        <v>7340</v>
      </c>
      <c r="AI2730">
        <v>8766</v>
      </c>
      <c r="AJ2730">
        <v>8766</v>
      </c>
      <c r="AK2730">
        <v>8766</v>
      </c>
      <c r="AL2730">
        <v>4869</v>
      </c>
    </row>
    <row r="2731" spans="1:38" x14ac:dyDescent="0.25">
      <c r="A2731">
        <v>2</v>
      </c>
      <c r="B2731">
        <v>2806238</v>
      </c>
      <c r="C2731">
        <v>227</v>
      </c>
      <c r="D2731">
        <v>55</v>
      </c>
      <c r="E2731">
        <v>115</v>
      </c>
      <c r="F2731">
        <v>78</v>
      </c>
      <c r="G2731">
        <v>0</v>
      </c>
      <c r="H2731">
        <v>0</v>
      </c>
      <c r="I2731">
        <v>25.11</v>
      </c>
      <c r="J2731">
        <v>0</v>
      </c>
      <c r="K2731">
        <v>0</v>
      </c>
      <c r="L2731">
        <v>80</v>
      </c>
      <c r="M2731">
        <v>74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2148</v>
      </c>
      <c r="T2731">
        <v>2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7340</v>
      </c>
      <c r="AF2731">
        <v>8766</v>
      </c>
      <c r="AG2731">
        <v>8766</v>
      </c>
      <c r="AH2731">
        <v>7340</v>
      </c>
      <c r="AI2731">
        <v>8766</v>
      </c>
      <c r="AJ2731">
        <v>8766</v>
      </c>
      <c r="AK2731">
        <v>8766</v>
      </c>
      <c r="AL2731">
        <v>4869</v>
      </c>
    </row>
    <row r="2732" spans="1:38" x14ac:dyDescent="0.25">
      <c r="A2732">
        <v>2</v>
      </c>
      <c r="B2732">
        <v>2806238</v>
      </c>
      <c r="C2732">
        <v>278</v>
      </c>
      <c r="D2732">
        <v>60</v>
      </c>
      <c r="E2732">
        <v>125</v>
      </c>
      <c r="F2732">
        <v>81.5</v>
      </c>
      <c r="G2732">
        <v>0</v>
      </c>
      <c r="H2732">
        <v>0</v>
      </c>
      <c r="I2732">
        <v>26.03</v>
      </c>
      <c r="J2732">
        <v>0</v>
      </c>
      <c r="K2732">
        <v>0</v>
      </c>
      <c r="L2732">
        <v>78</v>
      </c>
      <c r="M2732">
        <v>95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4248</v>
      </c>
      <c r="T2732">
        <v>3</v>
      </c>
      <c r="U2732">
        <v>27</v>
      </c>
      <c r="V2732">
        <v>251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7340</v>
      </c>
      <c r="AF2732">
        <v>8766</v>
      </c>
      <c r="AG2732">
        <v>8766</v>
      </c>
      <c r="AH2732">
        <v>7340</v>
      </c>
      <c r="AI2732">
        <v>8766</v>
      </c>
      <c r="AJ2732">
        <v>8766</v>
      </c>
      <c r="AK2732">
        <v>8766</v>
      </c>
      <c r="AL2732">
        <v>4869</v>
      </c>
    </row>
    <row r="2733" spans="1:38" x14ac:dyDescent="0.25">
      <c r="A2733">
        <v>1</v>
      </c>
      <c r="B2733">
        <v>2807106</v>
      </c>
      <c r="C2733">
        <v>240</v>
      </c>
      <c r="D2733">
        <v>48</v>
      </c>
      <c r="E2733">
        <v>126</v>
      </c>
      <c r="F2733">
        <v>84</v>
      </c>
      <c r="G2733">
        <v>1</v>
      </c>
      <c r="H2733">
        <v>30</v>
      </c>
      <c r="I2733">
        <v>24.35</v>
      </c>
      <c r="J2733">
        <v>0</v>
      </c>
      <c r="K2733">
        <v>0</v>
      </c>
      <c r="L2733">
        <v>75</v>
      </c>
      <c r="M2733">
        <v>73</v>
      </c>
      <c r="N2733">
        <v>1</v>
      </c>
      <c r="O2733">
        <v>1</v>
      </c>
      <c r="P2733">
        <v>1</v>
      </c>
      <c r="Q2733">
        <v>0</v>
      </c>
      <c r="R2733">
        <v>0</v>
      </c>
      <c r="S2733">
        <v>0</v>
      </c>
      <c r="T2733">
        <v>1</v>
      </c>
      <c r="W2733">
        <v>0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>
        <v>1</v>
      </c>
      <c r="AE2733">
        <v>0</v>
      </c>
      <c r="AF2733">
        <v>0</v>
      </c>
      <c r="AG2733">
        <v>0</v>
      </c>
      <c r="AH2733">
        <v>0</v>
      </c>
      <c r="AI2733">
        <v>5354</v>
      </c>
      <c r="AJ2733">
        <v>0</v>
      </c>
      <c r="AK2733">
        <v>8766</v>
      </c>
      <c r="AL2733">
        <v>4417</v>
      </c>
    </row>
    <row r="2734" spans="1:38" x14ac:dyDescent="0.25">
      <c r="A2734">
        <v>1</v>
      </c>
      <c r="B2734">
        <v>2807106</v>
      </c>
      <c r="C2734">
        <v>296</v>
      </c>
      <c r="D2734">
        <v>54</v>
      </c>
      <c r="E2734">
        <v>126</v>
      </c>
      <c r="F2734">
        <v>77</v>
      </c>
      <c r="G2734">
        <v>1</v>
      </c>
      <c r="H2734">
        <v>20</v>
      </c>
      <c r="I2734">
        <v>24.35</v>
      </c>
      <c r="J2734">
        <v>0</v>
      </c>
      <c r="K2734">
        <v>0</v>
      </c>
      <c r="L2734">
        <v>75</v>
      </c>
      <c r="M2734">
        <v>81</v>
      </c>
      <c r="N2734">
        <v>1</v>
      </c>
      <c r="O2734">
        <v>1</v>
      </c>
      <c r="P2734">
        <v>1</v>
      </c>
      <c r="Q2734">
        <v>0</v>
      </c>
      <c r="R2734">
        <v>0</v>
      </c>
      <c r="S2734">
        <v>2244</v>
      </c>
      <c r="T2734">
        <v>2</v>
      </c>
      <c r="W2734">
        <v>0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>
        <v>1</v>
      </c>
      <c r="AE2734">
        <v>0</v>
      </c>
      <c r="AF2734">
        <v>0</v>
      </c>
      <c r="AG2734">
        <v>0</v>
      </c>
      <c r="AH2734">
        <v>0</v>
      </c>
      <c r="AI2734">
        <v>5354</v>
      </c>
      <c r="AJ2734">
        <v>0</v>
      </c>
      <c r="AK2734">
        <v>8766</v>
      </c>
      <c r="AL2734">
        <v>4417</v>
      </c>
    </row>
    <row r="2735" spans="1:38" x14ac:dyDescent="0.25">
      <c r="A2735">
        <v>1</v>
      </c>
      <c r="B2735">
        <v>2807106</v>
      </c>
      <c r="C2735">
        <v>265</v>
      </c>
      <c r="D2735">
        <v>60</v>
      </c>
      <c r="E2735">
        <v>164</v>
      </c>
      <c r="F2735">
        <v>92</v>
      </c>
      <c r="G2735">
        <v>1</v>
      </c>
      <c r="H2735">
        <v>20</v>
      </c>
      <c r="I2735">
        <v>24.85</v>
      </c>
      <c r="J2735">
        <v>0</v>
      </c>
      <c r="K2735">
        <v>0</v>
      </c>
      <c r="L2735">
        <v>78</v>
      </c>
      <c r="M2735">
        <v>93</v>
      </c>
      <c r="N2735">
        <v>1</v>
      </c>
      <c r="O2735">
        <v>1</v>
      </c>
      <c r="P2735">
        <v>1</v>
      </c>
      <c r="Q2735">
        <v>0</v>
      </c>
      <c r="R2735">
        <v>1</v>
      </c>
      <c r="S2735">
        <v>4417</v>
      </c>
      <c r="T2735">
        <v>3</v>
      </c>
      <c r="U2735">
        <v>36</v>
      </c>
      <c r="V2735">
        <v>229</v>
      </c>
      <c r="W2735">
        <v>0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>
        <v>1</v>
      </c>
      <c r="AE2735">
        <v>0</v>
      </c>
      <c r="AF2735">
        <v>0</v>
      </c>
      <c r="AG2735">
        <v>0</v>
      </c>
      <c r="AH2735">
        <v>0</v>
      </c>
      <c r="AI2735">
        <v>5354</v>
      </c>
      <c r="AJ2735">
        <v>0</v>
      </c>
      <c r="AK2735">
        <v>8766</v>
      </c>
      <c r="AL2735">
        <v>4417</v>
      </c>
    </row>
    <row r="2736" spans="1:38" x14ac:dyDescent="0.25">
      <c r="A2736">
        <v>2</v>
      </c>
      <c r="B2736">
        <v>2808533</v>
      </c>
      <c r="C2736">
        <v>241</v>
      </c>
      <c r="D2736">
        <v>59</v>
      </c>
      <c r="E2736">
        <v>150.5</v>
      </c>
      <c r="F2736">
        <v>88</v>
      </c>
      <c r="G2736">
        <v>1</v>
      </c>
      <c r="H2736">
        <v>20</v>
      </c>
      <c r="I2736">
        <v>21.59</v>
      </c>
      <c r="J2736">
        <v>0</v>
      </c>
      <c r="K2736">
        <v>1</v>
      </c>
      <c r="L2736">
        <v>115</v>
      </c>
      <c r="M2736">
        <v>100</v>
      </c>
      <c r="N2736">
        <v>0</v>
      </c>
      <c r="O2736">
        <v>0</v>
      </c>
      <c r="P2736">
        <v>0</v>
      </c>
      <c r="Q2736">
        <v>0</v>
      </c>
      <c r="R2736">
        <v>1</v>
      </c>
      <c r="S2736">
        <v>4131</v>
      </c>
      <c r="T2736">
        <v>3</v>
      </c>
      <c r="U2736">
        <v>45</v>
      </c>
      <c r="V2736">
        <v>196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1</v>
      </c>
      <c r="AE2736">
        <v>8766</v>
      </c>
      <c r="AF2736">
        <v>8766</v>
      </c>
      <c r="AG2736">
        <v>8766</v>
      </c>
      <c r="AH2736">
        <v>8766</v>
      </c>
      <c r="AI2736">
        <v>8766</v>
      </c>
      <c r="AJ2736">
        <v>8766</v>
      </c>
      <c r="AK2736">
        <v>8766</v>
      </c>
      <c r="AL2736">
        <v>4131</v>
      </c>
    </row>
    <row r="2737" spans="1:38" x14ac:dyDescent="0.25">
      <c r="A2737">
        <v>1</v>
      </c>
      <c r="B2737">
        <v>2813745</v>
      </c>
      <c r="C2737">
        <v>253</v>
      </c>
      <c r="D2737">
        <v>64</v>
      </c>
      <c r="E2737">
        <v>178</v>
      </c>
      <c r="F2737">
        <v>106</v>
      </c>
      <c r="G2737">
        <v>1</v>
      </c>
      <c r="H2737">
        <v>30</v>
      </c>
      <c r="I2737">
        <v>24.68</v>
      </c>
      <c r="J2737">
        <v>0</v>
      </c>
      <c r="K2737">
        <v>0</v>
      </c>
      <c r="L2737">
        <v>100</v>
      </c>
      <c r="M2737">
        <v>76</v>
      </c>
      <c r="N2737">
        <v>0</v>
      </c>
      <c r="O2737">
        <v>0</v>
      </c>
      <c r="P2737">
        <v>0</v>
      </c>
      <c r="Q2737">
        <v>0</v>
      </c>
      <c r="R2737">
        <v>1</v>
      </c>
      <c r="S2737">
        <v>0</v>
      </c>
      <c r="T2737">
        <v>1</v>
      </c>
      <c r="W2737">
        <v>1</v>
      </c>
      <c r="X2737">
        <v>0</v>
      </c>
      <c r="Y2737">
        <v>0</v>
      </c>
      <c r="Z2737">
        <v>0</v>
      </c>
      <c r="AA2737">
        <v>1</v>
      </c>
      <c r="AB2737">
        <v>0</v>
      </c>
      <c r="AC2737">
        <v>1</v>
      </c>
      <c r="AD2737">
        <v>1</v>
      </c>
      <c r="AE2737">
        <v>6418</v>
      </c>
      <c r="AF2737">
        <v>6418</v>
      </c>
      <c r="AG2737">
        <v>6418</v>
      </c>
      <c r="AH2737">
        <v>1818</v>
      </c>
      <c r="AI2737">
        <v>6418</v>
      </c>
      <c r="AJ2737">
        <v>1818</v>
      </c>
      <c r="AK2737">
        <v>6418</v>
      </c>
      <c r="AL2737">
        <v>0</v>
      </c>
    </row>
    <row r="2738" spans="1:38" x14ac:dyDescent="0.25">
      <c r="A2738">
        <v>1</v>
      </c>
      <c r="B2738">
        <v>2813745</v>
      </c>
      <c r="C2738">
        <v>250</v>
      </c>
      <c r="D2738">
        <v>70</v>
      </c>
      <c r="E2738">
        <v>188</v>
      </c>
      <c r="F2738">
        <v>107</v>
      </c>
      <c r="G2738">
        <v>1</v>
      </c>
      <c r="H2738">
        <v>20</v>
      </c>
      <c r="I2738">
        <v>26.01</v>
      </c>
      <c r="J2738">
        <v>0</v>
      </c>
      <c r="K2738">
        <v>0</v>
      </c>
      <c r="L2738">
        <v>103</v>
      </c>
      <c r="M2738">
        <v>65</v>
      </c>
      <c r="N2738">
        <v>1</v>
      </c>
      <c r="O2738">
        <v>0</v>
      </c>
      <c r="P2738">
        <v>1</v>
      </c>
      <c r="Q2738">
        <v>0</v>
      </c>
      <c r="R2738">
        <v>1</v>
      </c>
      <c r="S2738">
        <v>2169</v>
      </c>
      <c r="T2738">
        <v>2</v>
      </c>
      <c r="W2738">
        <v>1</v>
      </c>
      <c r="X2738">
        <v>0</v>
      </c>
      <c r="Y2738">
        <v>0</v>
      </c>
      <c r="Z2738">
        <v>0</v>
      </c>
      <c r="AA2738">
        <v>1</v>
      </c>
      <c r="AB2738">
        <v>0</v>
      </c>
      <c r="AC2738">
        <v>1</v>
      </c>
      <c r="AD2738">
        <v>1</v>
      </c>
      <c r="AE2738">
        <v>6418</v>
      </c>
      <c r="AF2738">
        <v>6418</v>
      </c>
      <c r="AG2738">
        <v>6418</v>
      </c>
      <c r="AH2738">
        <v>1818</v>
      </c>
      <c r="AI2738">
        <v>6418</v>
      </c>
      <c r="AJ2738">
        <v>1818</v>
      </c>
      <c r="AK2738">
        <v>6418</v>
      </c>
      <c r="AL2738">
        <v>0</v>
      </c>
    </row>
    <row r="2739" spans="1:38" x14ac:dyDescent="0.25">
      <c r="A2739">
        <v>1</v>
      </c>
      <c r="B2739">
        <v>2814416</v>
      </c>
      <c r="C2739">
        <v>256</v>
      </c>
      <c r="D2739">
        <v>46</v>
      </c>
      <c r="E2739">
        <v>138</v>
      </c>
      <c r="F2739">
        <v>105</v>
      </c>
      <c r="G2739">
        <v>0</v>
      </c>
      <c r="H2739">
        <v>0</v>
      </c>
      <c r="I2739">
        <v>26.97</v>
      </c>
      <c r="J2739">
        <v>0</v>
      </c>
      <c r="K2739">
        <v>0</v>
      </c>
      <c r="L2739">
        <v>98</v>
      </c>
      <c r="M2739">
        <v>100</v>
      </c>
      <c r="N2739">
        <v>0</v>
      </c>
      <c r="O2739">
        <v>0</v>
      </c>
      <c r="P2739">
        <v>0</v>
      </c>
      <c r="Q2739">
        <v>0</v>
      </c>
      <c r="R2739">
        <v>1</v>
      </c>
      <c r="S2739">
        <v>0</v>
      </c>
      <c r="T2739">
        <v>1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1</v>
      </c>
      <c r="AE2739">
        <v>8766</v>
      </c>
      <c r="AF2739">
        <v>8766</v>
      </c>
      <c r="AG2739">
        <v>8766</v>
      </c>
      <c r="AH2739">
        <v>8766</v>
      </c>
      <c r="AI2739">
        <v>8766</v>
      </c>
      <c r="AJ2739">
        <v>8766</v>
      </c>
      <c r="AK2739">
        <v>8766</v>
      </c>
      <c r="AL2739">
        <v>0</v>
      </c>
    </row>
    <row r="2740" spans="1:38" x14ac:dyDescent="0.25">
      <c r="A2740">
        <v>1</v>
      </c>
      <c r="B2740">
        <v>2814416</v>
      </c>
      <c r="C2740">
        <v>238</v>
      </c>
      <c r="D2740">
        <v>51</v>
      </c>
      <c r="E2740">
        <v>140</v>
      </c>
      <c r="F2740">
        <v>92</v>
      </c>
      <c r="G2740">
        <v>1</v>
      </c>
      <c r="H2740">
        <v>6</v>
      </c>
      <c r="I2740">
        <v>26.82</v>
      </c>
      <c r="J2740">
        <v>0</v>
      </c>
      <c r="K2740">
        <v>0</v>
      </c>
      <c r="L2740">
        <v>70</v>
      </c>
      <c r="M2740">
        <v>78</v>
      </c>
      <c r="N2740">
        <v>0</v>
      </c>
      <c r="O2740">
        <v>0</v>
      </c>
      <c r="P2740">
        <v>0</v>
      </c>
      <c r="Q2740">
        <v>0</v>
      </c>
      <c r="R2740">
        <v>1</v>
      </c>
      <c r="S2740">
        <v>2142</v>
      </c>
      <c r="T2740">
        <v>2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1</v>
      </c>
      <c r="AE2740">
        <v>8766</v>
      </c>
      <c r="AF2740">
        <v>8766</v>
      </c>
      <c r="AG2740">
        <v>8766</v>
      </c>
      <c r="AH2740">
        <v>8766</v>
      </c>
      <c r="AI2740">
        <v>8766</v>
      </c>
      <c r="AJ2740">
        <v>8766</v>
      </c>
      <c r="AK2740">
        <v>8766</v>
      </c>
      <c r="AL2740">
        <v>0</v>
      </c>
    </row>
    <row r="2741" spans="1:38" x14ac:dyDescent="0.25">
      <c r="A2741">
        <v>1</v>
      </c>
      <c r="B2741">
        <v>2814416</v>
      </c>
      <c r="C2741">
        <v>173</v>
      </c>
      <c r="D2741">
        <v>57</v>
      </c>
      <c r="E2741">
        <v>134.5</v>
      </c>
      <c r="F2741">
        <v>90.5</v>
      </c>
      <c r="G2741">
        <v>1</v>
      </c>
      <c r="H2741">
        <v>6</v>
      </c>
      <c r="I2741">
        <v>28.65</v>
      </c>
      <c r="J2741">
        <v>0</v>
      </c>
      <c r="K2741">
        <v>0</v>
      </c>
      <c r="L2741">
        <v>85</v>
      </c>
      <c r="M2741">
        <v>85</v>
      </c>
      <c r="N2741">
        <v>0</v>
      </c>
      <c r="O2741">
        <v>0</v>
      </c>
      <c r="P2741">
        <v>0</v>
      </c>
      <c r="Q2741">
        <v>0</v>
      </c>
      <c r="R2741">
        <v>1</v>
      </c>
      <c r="S2741">
        <v>4250</v>
      </c>
      <c r="T2741">
        <v>3</v>
      </c>
      <c r="U2741">
        <v>33</v>
      </c>
      <c r="V2741">
        <v>140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1</v>
      </c>
      <c r="AE2741">
        <v>8766</v>
      </c>
      <c r="AF2741">
        <v>8766</v>
      </c>
      <c r="AG2741">
        <v>8766</v>
      </c>
      <c r="AH2741">
        <v>8766</v>
      </c>
      <c r="AI2741">
        <v>8766</v>
      </c>
      <c r="AJ2741">
        <v>8766</v>
      </c>
      <c r="AK2741">
        <v>8766</v>
      </c>
      <c r="AL2741">
        <v>0</v>
      </c>
    </row>
    <row r="2742" spans="1:38" x14ac:dyDescent="0.25">
      <c r="A2742">
        <v>2</v>
      </c>
      <c r="B2742">
        <v>2823814</v>
      </c>
      <c r="C2742">
        <v>245</v>
      </c>
      <c r="D2742">
        <v>58</v>
      </c>
      <c r="E2742">
        <v>123</v>
      </c>
      <c r="F2742">
        <v>85.5</v>
      </c>
      <c r="G2742">
        <v>0</v>
      </c>
      <c r="H2742">
        <v>0</v>
      </c>
      <c r="I2742">
        <v>24.49</v>
      </c>
      <c r="J2742">
        <v>0</v>
      </c>
      <c r="K2742">
        <v>0</v>
      </c>
      <c r="L2742">
        <v>68</v>
      </c>
      <c r="M2742">
        <v>76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1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1</v>
      </c>
      <c r="AE2742">
        <v>8766</v>
      </c>
      <c r="AF2742">
        <v>8766</v>
      </c>
      <c r="AG2742">
        <v>8766</v>
      </c>
      <c r="AH2742">
        <v>8766</v>
      </c>
      <c r="AI2742">
        <v>8766</v>
      </c>
      <c r="AJ2742">
        <v>8766</v>
      </c>
      <c r="AK2742">
        <v>8766</v>
      </c>
      <c r="AL2742">
        <v>2867</v>
      </c>
    </row>
    <row r="2743" spans="1:38" x14ac:dyDescent="0.25">
      <c r="A2743">
        <v>2</v>
      </c>
      <c r="B2743">
        <v>2823814</v>
      </c>
      <c r="C2743">
        <v>236</v>
      </c>
      <c r="D2743">
        <v>64</v>
      </c>
      <c r="E2743">
        <v>148</v>
      </c>
      <c r="F2743">
        <v>93</v>
      </c>
      <c r="G2743">
        <v>0</v>
      </c>
      <c r="H2743">
        <v>0</v>
      </c>
      <c r="I2743">
        <v>23.99</v>
      </c>
      <c r="J2743">
        <v>0</v>
      </c>
      <c r="K2743">
        <v>0</v>
      </c>
      <c r="L2743">
        <v>75</v>
      </c>
      <c r="M2743">
        <v>73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2188</v>
      </c>
      <c r="T2743">
        <v>2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1</v>
      </c>
      <c r="AE2743">
        <v>8766</v>
      </c>
      <c r="AF2743">
        <v>8766</v>
      </c>
      <c r="AG2743">
        <v>8766</v>
      </c>
      <c r="AH2743">
        <v>8766</v>
      </c>
      <c r="AI2743">
        <v>8766</v>
      </c>
      <c r="AJ2743">
        <v>8766</v>
      </c>
      <c r="AK2743">
        <v>8766</v>
      </c>
      <c r="AL2743">
        <v>2867</v>
      </c>
    </row>
    <row r="2744" spans="1:38" x14ac:dyDescent="0.25">
      <c r="A2744">
        <v>2</v>
      </c>
      <c r="B2744">
        <v>2823814</v>
      </c>
      <c r="C2744">
        <v>212</v>
      </c>
      <c r="D2744">
        <v>70</v>
      </c>
      <c r="E2744">
        <v>142</v>
      </c>
      <c r="F2744">
        <v>88</v>
      </c>
      <c r="G2744">
        <v>0</v>
      </c>
      <c r="H2744">
        <v>0</v>
      </c>
      <c r="I2744">
        <v>24.16</v>
      </c>
      <c r="J2744">
        <v>0</v>
      </c>
      <c r="K2744">
        <v>0</v>
      </c>
      <c r="L2744">
        <v>76</v>
      </c>
      <c r="M2744">
        <v>75</v>
      </c>
      <c r="N2744">
        <v>0</v>
      </c>
      <c r="O2744">
        <v>0</v>
      </c>
      <c r="P2744">
        <v>0</v>
      </c>
      <c r="Q2744">
        <v>0</v>
      </c>
      <c r="R2744">
        <v>1</v>
      </c>
      <c r="S2744">
        <v>4282</v>
      </c>
      <c r="T2744">
        <v>3</v>
      </c>
      <c r="U2744">
        <v>65</v>
      </c>
      <c r="V2744">
        <v>147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1</v>
      </c>
      <c r="AE2744">
        <v>8766</v>
      </c>
      <c r="AF2744">
        <v>8766</v>
      </c>
      <c r="AG2744">
        <v>8766</v>
      </c>
      <c r="AH2744">
        <v>8766</v>
      </c>
      <c r="AI2744">
        <v>8766</v>
      </c>
      <c r="AJ2744">
        <v>8766</v>
      </c>
      <c r="AK2744">
        <v>8766</v>
      </c>
      <c r="AL2744">
        <v>2867</v>
      </c>
    </row>
    <row r="2745" spans="1:38" x14ac:dyDescent="0.25">
      <c r="A2745">
        <v>2</v>
      </c>
      <c r="B2745">
        <v>2825320</v>
      </c>
      <c r="C2745">
        <v>218</v>
      </c>
      <c r="D2745">
        <v>72</v>
      </c>
      <c r="E2745">
        <v>183</v>
      </c>
      <c r="F2745">
        <v>106</v>
      </c>
      <c r="G2745">
        <v>0</v>
      </c>
      <c r="H2745">
        <v>0</v>
      </c>
      <c r="I2745">
        <v>29.4</v>
      </c>
      <c r="J2745">
        <v>0</v>
      </c>
      <c r="K2745">
        <v>0</v>
      </c>
      <c r="L2745">
        <v>90</v>
      </c>
      <c r="M2745">
        <v>91</v>
      </c>
      <c r="N2745">
        <v>0</v>
      </c>
      <c r="O2745">
        <v>0</v>
      </c>
      <c r="P2745">
        <v>0</v>
      </c>
      <c r="Q2745">
        <v>0</v>
      </c>
      <c r="R2745">
        <v>1</v>
      </c>
      <c r="S2745">
        <v>2157</v>
      </c>
      <c r="T2745">
        <v>2</v>
      </c>
      <c r="W2745">
        <v>1</v>
      </c>
      <c r="X2745">
        <v>0</v>
      </c>
      <c r="Y2745">
        <v>0</v>
      </c>
      <c r="Z2745">
        <v>0</v>
      </c>
      <c r="AA2745">
        <v>0</v>
      </c>
      <c r="AB2745">
        <v>1</v>
      </c>
      <c r="AC2745">
        <v>1</v>
      </c>
      <c r="AD2745">
        <v>1</v>
      </c>
      <c r="AE2745">
        <v>6210</v>
      </c>
      <c r="AF2745">
        <v>6210</v>
      </c>
      <c r="AG2745">
        <v>6210</v>
      </c>
      <c r="AH2745">
        <v>6210</v>
      </c>
      <c r="AI2745">
        <v>4966</v>
      </c>
      <c r="AJ2745">
        <v>4966</v>
      </c>
      <c r="AK2745">
        <v>6210</v>
      </c>
      <c r="AL2745">
        <v>0</v>
      </c>
    </row>
    <row r="2746" spans="1:38" x14ac:dyDescent="0.25">
      <c r="A2746">
        <v>2</v>
      </c>
      <c r="B2746">
        <v>2831709</v>
      </c>
      <c r="C2746">
        <v>205</v>
      </c>
      <c r="D2746">
        <v>41</v>
      </c>
      <c r="E2746">
        <v>110</v>
      </c>
      <c r="F2746">
        <v>69</v>
      </c>
      <c r="G2746">
        <v>0</v>
      </c>
      <c r="H2746">
        <v>0</v>
      </c>
      <c r="I2746">
        <v>25.99</v>
      </c>
      <c r="J2746">
        <v>0</v>
      </c>
      <c r="K2746">
        <v>0</v>
      </c>
      <c r="L2746">
        <v>75</v>
      </c>
      <c r="M2746">
        <v>67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1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8766</v>
      </c>
      <c r="AF2746">
        <v>8766</v>
      </c>
      <c r="AG2746">
        <v>8766</v>
      </c>
      <c r="AH2746">
        <v>8766</v>
      </c>
      <c r="AI2746">
        <v>8766</v>
      </c>
      <c r="AJ2746">
        <v>8766</v>
      </c>
      <c r="AK2746">
        <v>8766</v>
      </c>
      <c r="AL2746">
        <v>8766</v>
      </c>
    </row>
    <row r="2747" spans="1:38" x14ac:dyDescent="0.25">
      <c r="A2747">
        <v>2</v>
      </c>
      <c r="B2747">
        <v>2831709</v>
      </c>
      <c r="C2747">
        <v>223</v>
      </c>
      <c r="D2747">
        <v>47</v>
      </c>
      <c r="E2747">
        <v>132</v>
      </c>
      <c r="F2747">
        <v>80.5</v>
      </c>
      <c r="G2747">
        <v>0</v>
      </c>
      <c r="H2747">
        <v>0</v>
      </c>
      <c r="I2747">
        <v>25.02</v>
      </c>
      <c r="J2747">
        <v>0</v>
      </c>
      <c r="K2747">
        <v>0</v>
      </c>
      <c r="L2747">
        <v>75</v>
      </c>
      <c r="M2747">
        <v>75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2212</v>
      </c>
      <c r="T2747">
        <v>2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8766</v>
      </c>
      <c r="AF2747">
        <v>8766</v>
      </c>
      <c r="AG2747">
        <v>8766</v>
      </c>
      <c r="AH2747">
        <v>8766</v>
      </c>
      <c r="AI2747">
        <v>8766</v>
      </c>
      <c r="AJ2747">
        <v>8766</v>
      </c>
      <c r="AK2747">
        <v>8766</v>
      </c>
      <c r="AL2747">
        <v>8766</v>
      </c>
    </row>
    <row r="2748" spans="1:38" x14ac:dyDescent="0.25">
      <c r="A2748">
        <v>2</v>
      </c>
      <c r="B2748">
        <v>2831709</v>
      </c>
      <c r="C2748">
        <v>236</v>
      </c>
      <c r="D2748">
        <v>53</v>
      </c>
      <c r="E2748">
        <v>120</v>
      </c>
      <c r="F2748">
        <v>80</v>
      </c>
      <c r="G2748">
        <v>0</v>
      </c>
      <c r="H2748">
        <v>0</v>
      </c>
      <c r="I2748">
        <v>28.3</v>
      </c>
      <c r="J2748">
        <v>0</v>
      </c>
      <c r="K2748">
        <v>0</v>
      </c>
      <c r="L2748">
        <v>68</v>
      </c>
      <c r="M2748">
        <v>62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4396</v>
      </c>
      <c r="T2748">
        <v>3</v>
      </c>
      <c r="U2748">
        <v>50</v>
      </c>
      <c r="V2748">
        <v>186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8766</v>
      </c>
      <c r="AF2748">
        <v>8766</v>
      </c>
      <c r="AG2748">
        <v>8766</v>
      </c>
      <c r="AH2748">
        <v>8766</v>
      </c>
      <c r="AI2748">
        <v>8766</v>
      </c>
      <c r="AJ2748">
        <v>8766</v>
      </c>
      <c r="AK2748">
        <v>8766</v>
      </c>
      <c r="AL2748">
        <v>8766</v>
      </c>
    </row>
    <row r="2749" spans="1:38" x14ac:dyDescent="0.25">
      <c r="A2749">
        <v>2</v>
      </c>
      <c r="B2749">
        <v>2833013</v>
      </c>
      <c r="C2749">
        <v>199</v>
      </c>
      <c r="D2749">
        <v>40</v>
      </c>
      <c r="E2749">
        <v>122</v>
      </c>
      <c r="F2749">
        <v>82</v>
      </c>
      <c r="G2749">
        <v>1</v>
      </c>
      <c r="H2749">
        <v>15</v>
      </c>
      <c r="I2749">
        <v>22.16</v>
      </c>
      <c r="J2749">
        <v>0</v>
      </c>
      <c r="K2749">
        <v>0</v>
      </c>
      <c r="L2749">
        <v>85</v>
      </c>
      <c r="M2749">
        <v>77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1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8766</v>
      </c>
      <c r="AF2749">
        <v>8766</v>
      </c>
      <c r="AG2749">
        <v>8766</v>
      </c>
      <c r="AH2749">
        <v>8766</v>
      </c>
      <c r="AI2749">
        <v>8766</v>
      </c>
      <c r="AJ2749">
        <v>8766</v>
      </c>
      <c r="AK2749">
        <v>8766</v>
      </c>
      <c r="AL2749">
        <v>8766</v>
      </c>
    </row>
    <row r="2750" spans="1:38" x14ac:dyDescent="0.25">
      <c r="A2750">
        <v>2</v>
      </c>
      <c r="B2750">
        <v>2833013</v>
      </c>
      <c r="C2750">
        <v>202</v>
      </c>
      <c r="D2750">
        <v>45</v>
      </c>
      <c r="E2750">
        <v>118</v>
      </c>
      <c r="F2750">
        <v>72</v>
      </c>
      <c r="G2750">
        <v>1</v>
      </c>
      <c r="H2750">
        <v>10</v>
      </c>
      <c r="I2750">
        <v>22.54</v>
      </c>
      <c r="J2750">
        <v>0</v>
      </c>
      <c r="K2750">
        <v>0</v>
      </c>
      <c r="L2750">
        <v>65</v>
      </c>
      <c r="M2750">
        <v>79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2177</v>
      </c>
      <c r="T2750">
        <v>2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8766</v>
      </c>
      <c r="AF2750">
        <v>8766</v>
      </c>
      <c r="AG2750">
        <v>8766</v>
      </c>
      <c r="AH2750">
        <v>8766</v>
      </c>
      <c r="AI2750">
        <v>8766</v>
      </c>
      <c r="AJ2750">
        <v>8766</v>
      </c>
      <c r="AK2750">
        <v>8766</v>
      </c>
      <c r="AL2750">
        <v>8766</v>
      </c>
    </row>
    <row r="2751" spans="1:38" x14ac:dyDescent="0.25">
      <c r="A2751">
        <v>2</v>
      </c>
      <c r="B2751">
        <v>2833013</v>
      </c>
      <c r="C2751">
        <v>194</v>
      </c>
      <c r="D2751">
        <v>51</v>
      </c>
      <c r="E2751">
        <v>107</v>
      </c>
      <c r="F2751">
        <v>62</v>
      </c>
      <c r="G2751">
        <v>1</v>
      </c>
      <c r="H2751">
        <v>20</v>
      </c>
      <c r="I2751">
        <v>22.16</v>
      </c>
      <c r="J2751">
        <v>0</v>
      </c>
      <c r="K2751">
        <v>0</v>
      </c>
      <c r="L2751">
        <v>62</v>
      </c>
      <c r="M2751">
        <v>68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4308</v>
      </c>
      <c r="T2751">
        <v>3</v>
      </c>
      <c r="U2751">
        <v>58</v>
      </c>
      <c r="V2751">
        <v>136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8766</v>
      </c>
      <c r="AF2751">
        <v>8766</v>
      </c>
      <c r="AG2751">
        <v>8766</v>
      </c>
      <c r="AH2751">
        <v>8766</v>
      </c>
      <c r="AI2751">
        <v>8766</v>
      </c>
      <c r="AJ2751">
        <v>8766</v>
      </c>
      <c r="AK2751">
        <v>8766</v>
      </c>
      <c r="AL2751">
        <v>8766</v>
      </c>
    </row>
    <row r="2752" spans="1:38" x14ac:dyDescent="0.25">
      <c r="A2752">
        <v>2</v>
      </c>
      <c r="B2752">
        <v>2838795</v>
      </c>
      <c r="C2752">
        <v>304</v>
      </c>
      <c r="D2752">
        <v>42</v>
      </c>
      <c r="E2752">
        <v>119</v>
      </c>
      <c r="F2752">
        <v>76</v>
      </c>
      <c r="G2752">
        <v>1</v>
      </c>
      <c r="H2752">
        <v>20</v>
      </c>
      <c r="I2752">
        <v>32.520000000000003</v>
      </c>
      <c r="J2752">
        <v>0</v>
      </c>
      <c r="K2752">
        <v>0</v>
      </c>
      <c r="L2752">
        <v>64</v>
      </c>
      <c r="M2752">
        <v>80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1</v>
      </c>
      <c r="W2752">
        <v>1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1</v>
      </c>
      <c r="AE2752">
        <v>8132</v>
      </c>
      <c r="AF2752">
        <v>8132</v>
      </c>
      <c r="AG2752">
        <v>8132</v>
      </c>
      <c r="AH2752">
        <v>8132</v>
      </c>
      <c r="AI2752">
        <v>8132</v>
      </c>
      <c r="AJ2752">
        <v>8132</v>
      </c>
      <c r="AK2752">
        <v>8132</v>
      </c>
      <c r="AL2752">
        <v>689</v>
      </c>
    </row>
    <row r="2753" spans="1:38" x14ac:dyDescent="0.25">
      <c r="A2753">
        <v>2</v>
      </c>
      <c r="B2753">
        <v>2839250</v>
      </c>
      <c r="C2753">
        <v>281</v>
      </c>
      <c r="D2753">
        <v>53</v>
      </c>
      <c r="E2753">
        <v>118</v>
      </c>
      <c r="F2753">
        <v>72</v>
      </c>
      <c r="G2753">
        <v>0</v>
      </c>
      <c r="H2753">
        <v>0</v>
      </c>
      <c r="I2753">
        <v>19.829999999999998</v>
      </c>
      <c r="J2753">
        <v>0</v>
      </c>
      <c r="K2753">
        <v>0</v>
      </c>
      <c r="L2753">
        <v>65</v>
      </c>
      <c r="M2753">
        <v>64</v>
      </c>
      <c r="N2753">
        <v>1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1</v>
      </c>
      <c r="W2753">
        <v>0</v>
      </c>
      <c r="X2753">
        <v>0</v>
      </c>
      <c r="Y2753">
        <v>1</v>
      </c>
      <c r="Z2753">
        <v>1</v>
      </c>
      <c r="AA2753">
        <v>1</v>
      </c>
      <c r="AB2753">
        <v>0</v>
      </c>
      <c r="AC2753">
        <v>1</v>
      </c>
      <c r="AD2753">
        <v>1</v>
      </c>
      <c r="AE2753">
        <v>8766</v>
      </c>
      <c r="AF2753">
        <v>0</v>
      </c>
      <c r="AG2753">
        <v>0</v>
      </c>
      <c r="AH2753">
        <v>0</v>
      </c>
      <c r="AI2753">
        <v>8766</v>
      </c>
      <c r="AJ2753">
        <v>0</v>
      </c>
      <c r="AK2753">
        <v>8766</v>
      </c>
      <c r="AL2753">
        <v>6827</v>
      </c>
    </row>
    <row r="2754" spans="1:38" x14ac:dyDescent="0.25">
      <c r="A2754">
        <v>2</v>
      </c>
      <c r="B2754">
        <v>2839250</v>
      </c>
      <c r="C2754">
        <v>242</v>
      </c>
      <c r="D2754">
        <v>65</v>
      </c>
      <c r="E2754">
        <v>115</v>
      </c>
      <c r="F2754">
        <v>64</v>
      </c>
      <c r="G2754">
        <v>0</v>
      </c>
      <c r="H2754">
        <v>0</v>
      </c>
      <c r="I2754">
        <v>19.690000000000001</v>
      </c>
      <c r="J2754">
        <v>0</v>
      </c>
      <c r="K2754">
        <v>0</v>
      </c>
      <c r="L2754">
        <v>65</v>
      </c>
      <c r="M2754">
        <v>90</v>
      </c>
      <c r="N2754">
        <v>1</v>
      </c>
      <c r="O2754">
        <v>0</v>
      </c>
      <c r="P2754">
        <v>1</v>
      </c>
      <c r="Q2754">
        <v>0</v>
      </c>
      <c r="R2754">
        <v>0</v>
      </c>
      <c r="S2754">
        <v>4502</v>
      </c>
      <c r="T2754">
        <v>3</v>
      </c>
      <c r="U2754">
        <v>60</v>
      </c>
      <c r="V2754">
        <v>151</v>
      </c>
      <c r="W2754">
        <v>0</v>
      </c>
      <c r="X2754">
        <v>0</v>
      </c>
      <c r="Y2754">
        <v>1</v>
      </c>
      <c r="Z2754">
        <v>1</v>
      </c>
      <c r="AA2754">
        <v>1</v>
      </c>
      <c r="AB2754">
        <v>0</v>
      </c>
      <c r="AC2754">
        <v>1</v>
      </c>
      <c r="AD2754">
        <v>1</v>
      </c>
      <c r="AE2754">
        <v>8766</v>
      </c>
      <c r="AF2754">
        <v>0</v>
      </c>
      <c r="AG2754">
        <v>0</v>
      </c>
      <c r="AH2754">
        <v>0</v>
      </c>
      <c r="AI2754">
        <v>8766</v>
      </c>
      <c r="AJ2754">
        <v>0</v>
      </c>
      <c r="AK2754">
        <v>8766</v>
      </c>
      <c r="AL2754">
        <v>6827</v>
      </c>
    </row>
    <row r="2755" spans="1:38" x14ac:dyDescent="0.25">
      <c r="A2755">
        <v>1</v>
      </c>
      <c r="B2755">
        <v>2839665</v>
      </c>
      <c r="C2755">
        <v>206</v>
      </c>
      <c r="D2755">
        <v>52</v>
      </c>
      <c r="E2755">
        <v>110</v>
      </c>
      <c r="F2755">
        <v>78</v>
      </c>
      <c r="G2755">
        <v>0</v>
      </c>
      <c r="H2755">
        <v>0</v>
      </c>
      <c r="I2755">
        <v>33.03</v>
      </c>
      <c r="J2755">
        <v>0</v>
      </c>
      <c r="K2755">
        <v>0</v>
      </c>
      <c r="L2755">
        <v>65</v>
      </c>
      <c r="M2755">
        <v>62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1</v>
      </c>
      <c r="W2755">
        <v>0</v>
      </c>
      <c r="X2755">
        <v>0</v>
      </c>
      <c r="Y2755">
        <v>0</v>
      </c>
      <c r="Z2755">
        <v>0</v>
      </c>
      <c r="AA2755">
        <v>1</v>
      </c>
      <c r="AB2755">
        <v>0</v>
      </c>
      <c r="AC2755">
        <v>1</v>
      </c>
      <c r="AD2755">
        <v>1</v>
      </c>
      <c r="AE2755">
        <v>8766</v>
      </c>
      <c r="AF2755">
        <v>8766</v>
      </c>
      <c r="AG2755">
        <v>8766</v>
      </c>
      <c r="AH2755">
        <v>8461</v>
      </c>
      <c r="AI2755">
        <v>8766</v>
      </c>
      <c r="AJ2755">
        <v>8461</v>
      </c>
      <c r="AK2755">
        <v>8766</v>
      </c>
      <c r="AL2755">
        <v>2898</v>
      </c>
    </row>
    <row r="2756" spans="1:38" x14ac:dyDescent="0.25">
      <c r="A2756">
        <v>1</v>
      </c>
      <c r="B2756">
        <v>2839665</v>
      </c>
      <c r="C2756">
        <v>232</v>
      </c>
      <c r="D2756">
        <v>57</v>
      </c>
      <c r="E2756">
        <v>120</v>
      </c>
      <c r="F2756">
        <v>80</v>
      </c>
      <c r="G2756">
        <v>0</v>
      </c>
      <c r="H2756">
        <v>0</v>
      </c>
      <c r="I2756">
        <v>36.04</v>
      </c>
      <c r="J2756">
        <v>0</v>
      </c>
      <c r="K2756">
        <v>0</v>
      </c>
      <c r="L2756">
        <v>72</v>
      </c>
      <c r="M2756">
        <v>70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2151</v>
      </c>
      <c r="T2756">
        <v>2</v>
      </c>
      <c r="W2756">
        <v>0</v>
      </c>
      <c r="X2756">
        <v>0</v>
      </c>
      <c r="Y2756">
        <v>0</v>
      </c>
      <c r="Z2756">
        <v>0</v>
      </c>
      <c r="AA2756">
        <v>1</v>
      </c>
      <c r="AB2756">
        <v>0</v>
      </c>
      <c r="AC2756">
        <v>1</v>
      </c>
      <c r="AD2756">
        <v>1</v>
      </c>
      <c r="AE2756">
        <v>8766</v>
      </c>
      <c r="AF2756">
        <v>8766</v>
      </c>
      <c r="AG2756">
        <v>8766</v>
      </c>
      <c r="AH2756">
        <v>8461</v>
      </c>
      <c r="AI2756">
        <v>8766</v>
      </c>
      <c r="AJ2756">
        <v>8461</v>
      </c>
      <c r="AK2756">
        <v>8766</v>
      </c>
      <c r="AL2756">
        <v>2898</v>
      </c>
    </row>
    <row r="2757" spans="1:38" x14ac:dyDescent="0.25">
      <c r="A2757">
        <v>1</v>
      </c>
      <c r="B2757">
        <v>2843928</v>
      </c>
      <c r="C2757">
        <v>248</v>
      </c>
      <c r="D2757">
        <v>48</v>
      </c>
      <c r="E2757">
        <v>150</v>
      </c>
      <c r="F2757">
        <v>90</v>
      </c>
      <c r="G2757">
        <v>1</v>
      </c>
      <c r="H2757">
        <v>20</v>
      </c>
      <c r="I2757">
        <v>33.380000000000003</v>
      </c>
      <c r="J2757">
        <v>0</v>
      </c>
      <c r="K2757">
        <v>0</v>
      </c>
      <c r="L2757">
        <v>80</v>
      </c>
      <c r="M2757">
        <v>83</v>
      </c>
      <c r="N2757">
        <v>0</v>
      </c>
      <c r="O2757">
        <v>0</v>
      </c>
      <c r="P2757">
        <v>0</v>
      </c>
      <c r="Q2757">
        <v>0</v>
      </c>
      <c r="R2757">
        <v>1</v>
      </c>
      <c r="S2757">
        <v>2176</v>
      </c>
      <c r="T2757">
        <v>2</v>
      </c>
      <c r="W2757">
        <v>1</v>
      </c>
      <c r="X2757">
        <v>0</v>
      </c>
      <c r="Y2757">
        <v>0</v>
      </c>
      <c r="Z2757">
        <v>0</v>
      </c>
      <c r="AA2757">
        <v>1</v>
      </c>
      <c r="AB2757">
        <v>0</v>
      </c>
      <c r="AC2757">
        <v>1</v>
      </c>
      <c r="AD2757">
        <v>1</v>
      </c>
      <c r="AE2757">
        <v>6824</v>
      </c>
      <c r="AF2757">
        <v>6824</v>
      </c>
      <c r="AG2757">
        <v>6824</v>
      </c>
      <c r="AH2757">
        <v>6309</v>
      </c>
      <c r="AI2757">
        <v>6824</v>
      </c>
      <c r="AJ2757">
        <v>6309</v>
      </c>
      <c r="AK2757">
        <v>6824</v>
      </c>
      <c r="AL2757">
        <v>0</v>
      </c>
    </row>
    <row r="2758" spans="1:38" x14ac:dyDescent="0.25">
      <c r="A2758">
        <v>1</v>
      </c>
      <c r="B2758">
        <v>2843928</v>
      </c>
      <c r="C2758">
        <v>241</v>
      </c>
      <c r="D2758">
        <v>54</v>
      </c>
      <c r="E2758">
        <v>136</v>
      </c>
      <c r="F2758">
        <v>77</v>
      </c>
      <c r="G2758">
        <v>1</v>
      </c>
      <c r="H2758">
        <v>6</v>
      </c>
      <c r="I2758">
        <v>35.92</v>
      </c>
      <c r="J2758">
        <v>1</v>
      </c>
      <c r="K2758">
        <v>0</v>
      </c>
      <c r="L2758">
        <v>69</v>
      </c>
      <c r="M2758">
        <v>102</v>
      </c>
      <c r="N2758">
        <v>0</v>
      </c>
      <c r="O2758">
        <v>0</v>
      </c>
      <c r="P2758">
        <v>0</v>
      </c>
      <c r="Q2758">
        <v>0</v>
      </c>
      <c r="R2758">
        <v>1</v>
      </c>
      <c r="S2758">
        <v>4371</v>
      </c>
      <c r="T2758">
        <v>3</v>
      </c>
      <c r="U2758">
        <v>39</v>
      </c>
      <c r="V2758">
        <v>175</v>
      </c>
      <c r="W2758">
        <v>1</v>
      </c>
      <c r="X2758">
        <v>0</v>
      </c>
      <c r="Y2758">
        <v>0</v>
      </c>
      <c r="Z2758">
        <v>0</v>
      </c>
      <c r="AA2758">
        <v>1</v>
      </c>
      <c r="AB2758">
        <v>0</v>
      </c>
      <c r="AC2758">
        <v>1</v>
      </c>
      <c r="AD2758">
        <v>1</v>
      </c>
      <c r="AE2758">
        <v>6824</v>
      </c>
      <c r="AF2758">
        <v>6824</v>
      </c>
      <c r="AG2758">
        <v>6824</v>
      </c>
      <c r="AH2758">
        <v>6309</v>
      </c>
      <c r="AI2758">
        <v>6824</v>
      </c>
      <c r="AJ2758">
        <v>6309</v>
      </c>
      <c r="AK2758">
        <v>6824</v>
      </c>
      <c r="AL2758">
        <v>0</v>
      </c>
    </row>
    <row r="2759" spans="1:38" x14ac:dyDescent="0.25">
      <c r="A2759">
        <v>2</v>
      </c>
      <c r="B2759">
        <v>2847870</v>
      </c>
      <c r="C2759">
        <v>309</v>
      </c>
      <c r="D2759">
        <v>49</v>
      </c>
      <c r="E2759">
        <v>155</v>
      </c>
      <c r="F2759">
        <v>85</v>
      </c>
      <c r="G2759">
        <v>0</v>
      </c>
      <c r="H2759">
        <v>0</v>
      </c>
      <c r="I2759">
        <v>23.06</v>
      </c>
      <c r="J2759">
        <v>0</v>
      </c>
      <c r="K2759">
        <v>0</v>
      </c>
      <c r="L2759">
        <v>70</v>
      </c>
      <c r="M2759">
        <v>63</v>
      </c>
      <c r="N2759">
        <v>0</v>
      </c>
      <c r="O2759">
        <v>0</v>
      </c>
      <c r="P2759">
        <v>0</v>
      </c>
      <c r="Q2759">
        <v>0</v>
      </c>
      <c r="R2759">
        <v>1</v>
      </c>
      <c r="S2759">
        <v>0</v>
      </c>
      <c r="T2759">
        <v>1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8714</v>
      </c>
      <c r="AF2759">
        <v>8766</v>
      </c>
      <c r="AG2759">
        <v>8766</v>
      </c>
      <c r="AH2759">
        <v>4373</v>
      </c>
      <c r="AI2759">
        <v>8766</v>
      </c>
      <c r="AJ2759">
        <v>8766</v>
      </c>
      <c r="AK2759">
        <v>8766</v>
      </c>
      <c r="AL2759">
        <v>0</v>
      </c>
    </row>
    <row r="2760" spans="1:38" x14ac:dyDescent="0.25">
      <c r="A2760">
        <v>2</v>
      </c>
      <c r="B2760">
        <v>2847870</v>
      </c>
      <c r="C2760">
        <v>313</v>
      </c>
      <c r="D2760">
        <v>55</v>
      </c>
      <c r="E2760">
        <v>172</v>
      </c>
      <c r="F2760">
        <v>93</v>
      </c>
      <c r="G2760">
        <v>0</v>
      </c>
      <c r="H2760">
        <v>0</v>
      </c>
      <c r="I2760">
        <v>22.89</v>
      </c>
      <c r="J2760">
        <v>0</v>
      </c>
      <c r="K2760">
        <v>1</v>
      </c>
      <c r="L2760">
        <v>75</v>
      </c>
      <c r="M2760">
        <v>66</v>
      </c>
      <c r="N2760">
        <v>0</v>
      </c>
      <c r="O2760">
        <v>0</v>
      </c>
      <c r="P2760">
        <v>0</v>
      </c>
      <c r="Q2760">
        <v>0</v>
      </c>
      <c r="R2760">
        <v>1</v>
      </c>
      <c r="S2760">
        <v>2179</v>
      </c>
      <c r="T2760">
        <v>2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8714</v>
      </c>
      <c r="AF2760">
        <v>8766</v>
      </c>
      <c r="AG2760">
        <v>8766</v>
      </c>
      <c r="AH2760">
        <v>4373</v>
      </c>
      <c r="AI2760">
        <v>8766</v>
      </c>
      <c r="AJ2760">
        <v>8766</v>
      </c>
      <c r="AK2760">
        <v>8766</v>
      </c>
      <c r="AL2760">
        <v>0</v>
      </c>
    </row>
    <row r="2761" spans="1:38" x14ac:dyDescent="0.25">
      <c r="A2761">
        <v>2</v>
      </c>
      <c r="B2761">
        <v>2847870</v>
      </c>
      <c r="C2761">
        <v>302</v>
      </c>
      <c r="D2761">
        <v>61</v>
      </c>
      <c r="E2761">
        <v>170</v>
      </c>
      <c r="F2761">
        <v>85</v>
      </c>
      <c r="G2761">
        <v>0</v>
      </c>
      <c r="H2761">
        <v>0</v>
      </c>
      <c r="I2761">
        <v>22.19</v>
      </c>
      <c r="J2761">
        <v>0</v>
      </c>
      <c r="K2761">
        <v>1</v>
      </c>
      <c r="L2761">
        <v>85</v>
      </c>
      <c r="M2761">
        <v>91</v>
      </c>
      <c r="N2761">
        <v>1</v>
      </c>
      <c r="O2761">
        <v>0</v>
      </c>
      <c r="P2761">
        <v>0</v>
      </c>
      <c r="Q2761">
        <v>0</v>
      </c>
      <c r="R2761">
        <v>1</v>
      </c>
      <c r="S2761">
        <v>4373</v>
      </c>
      <c r="T2761">
        <v>3</v>
      </c>
      <c r="U2761">
        <v>56</v>
      </c>
      <c r="V2761">
        <v>246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8714</v>
      </c>
      <c r="AF2761">
        <v>8766</v>
      </c>
      <c r="AG2761">
        <v>8766</v>
      </c>
      <c r="AH2761">
        <v>4373</v>
      </c>
      <c r="AI2761">
        <v>8766</v>
      </c>
      <c r="AJ2761">
        <v>8766</v>
      </c>
      <c r="AK2761">
        <v>8766</v>
      </c>
      <c r="AL2761">
        <v>0</v>
      </c>
    </row>
    <row r="2762" spans="1:38" x14ac:dyDescent="0.25">
      <c r="A2762">
        <v>2</v>
      </c>
      <c r="B2762">
        <v>2853270</v>
      </c>
      <c r="C2762">
        <v>234</v>
      </c>
      <c r="D2762">
        <v>52</v>
      </c>
      <c r="E2762">
        <v>111</v>
      </c>
      <c r="F2762">
        <v>81</v>
      </c>
      <c r="G2762">
        <v>1</v>
      </c>
      <c r="H2762">
        <v>1</v>
      </c>
      <c r="I2762">
        <v>22.35</v>
      </c>
      <c r="J2762">
        <v>0</v>
      </c>
      <c r="K2762">
        <v>0</v>
      </c>
      <c r="L2762">
        <v>70</v>
      </c>
      <c r="M2762">
        <v>77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1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1</v>
      </c>
      <c r="AE2762">
        <v>8766</v>
      </c>
      <c r="AF2762">
        <v>8766</v>
      </c>
      <c r="AG2762">
        <v>8766</v>
      </c>
      <c r="AH2762">
        <v>8766</v>
      </c>
      <c r="AI2762">
        <v>8766</v>
      </c>
      <c r="AJ2762">
        <v>8766</v>
      </c>
      <c r="AK2762">
        <v>8766</v>
      </c>
      <c r="AL2762">
        <v>5910</v>
      </c>
    </row>
    <row r="2763" spans="1:38" x14ac:dyDescent="0.25">
      <c r="A2763">
        <v>2</v>
      </c>
      <c r="B2763">
        <v>2853270</v>
      </c>
      <c r="C2763">
        <v>241</v>
      </c>
      <c r="D2763">
        <v>58</v>
      </c>
      <c r="E2763">
        <v>124</v>
      </c>
      <c r="F2763">
        <v>79</v>
      </c>
      <c r="G2763">
        <v>0</v>
      </c>
      <c r="H2763">
        <v>0</v>
      </c>
      <c r="I2763">
        <v>23.2</v>
      </c>
      <c r="J2763">
        <v>0</v>
      </c>
      <c r="K2763">
        <v>0</v>
      </c>
      <c r="L2763">
        <v>70</v>
      </c>
      <c r="M2763">
        <v>76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2142</v>
      </c>
      <c r="T2763">
        <v>2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1</v>
      </c>
      <c r="AE2763">
        <v>8766</v>
      </c>
      <c r="AF2763">
        <v>8766</v>
      </c>
      <c r="AG2763">
        <v>8766</v>
      </c>
      <c r="AH2763">
        <v>8766</v>
      </c>
      <c r="AI2763">
        <v>8766</v>
      </c>
      <c r="AJ2763">
        <v>8766</v>
      </c>
      <c r="AK2763">
        <v>8766</v>
      </c>
      <c r="AL2763">
        <v>5910</v>
      </c>
    </row>
    <row r="2764" spans="1:38" x14ac:dyDescent="0.25">
      <c r="A2764">
        <v>2</v>
      </c>
      <c r="B2764">
        <v>2855887</v>
      </c>
      <c r="C2764">
        <v>230</v>
      </c>
      <c r="D2764">
        <v>63</v>
      </c>
      <c r="E2764">
        <v>138</v>
      </c>
      <c r="F2764">
        <v>87</v>
      </c>
      <c r="G2764">
        <v>0</v>
      </c>
      <c r="H2764">
        <v>0</v>
      </c>
      <c r="I2764">
        <v>24.6</v>
      </c>
      <c r="J2764">
        <v>0</v>
      </c>
      <c r="K2764">
        <v>1</v>
      </c>
      <c r="L2764">
        <v>75</v>
      </c>
      <c r="M2764">
        <v>86</v>
      </c>
      <c r="N2764">
        <v>0</v>
      </c>
      <c r="O2764">
        <v>0</v>
      </c>
      <c r="P2764">
        <v>0</v>
      </c>
      <c r="Q2764">
        <v>0</v>
      </c>
      <c r="R2764">
        <v>1</v>
      </c>
      <c r="S2764">
        <v>2149</v>
      </c>
      <c r="T2764">
        <v>2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1</v>
      </c>
      <c r="AE2764">
        <v>8766</v>
      </c>
      <c r="AF2764">
        <v>8766</v>
      </c>
      <c r="AG2764">
        <v>8766</v>
      </c>
      <c r="AH2764">
        <v>8766</v>
      </c>
      <c r="AI2764">
        <v>8766</v>
      </c>
      <c r="AJ2764">
        <v>8766</v>
      </c>
      <c r="AK2764">
        <v>8766</v>
      </c>
      <c r="AL2764">
        <v>672</v>
      </c>
    </row>
    <row r="2765" spans="1:38" x14ac:dyDescent="0.25">
      <c r="A2765">
        <v>2</v>
      </c>
      <c r="B2765">
        <v>2855887</v>
      </c>
      <c r="C2765">
        <v>258</v>
      </c>
      <c r="D2765">
        <v>69</v>
      </c>
      <c r="E2765">
        <v>164</v>
      </c>
      <c r="F2765">
        <v>86</v>
      </c>
      <c r="G2765">
        <v>0</v>
      </c>
      <c r="H2765">
        <v>0</v>
      </c>
      <c r="I2765">
        <v>27.98</v>
      </c>
      <c r="J2765">
        <v>0</v>
      </c>
      <c r="K2765">
        <v>0</v>
      </c>
      <c r="L2765">
        <v>78</v>
      </c>
      <c r="M2765">
        <v>80</v>
      </c>
      <c r="N2765">
        <v>0</v>
      </c>
      <c r="O2765">
        <v>0</v>
      </c>
      <c r="P2765">
        <v>0</v>
      </c>
      <c r="Q2765">
        <v>0</v>
      </c>
      <c r="R2765">
        <v>1</v>
      </c>
      <c r="S2765">
        <v>4300</v>
      </c>
      <c r="T2765">
        <v>3</v>
      </c>
      <c r="U2765">
        <v>60</v>
      </c>
      <c r="V2765">
        <v>198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1</v>
      </c>
      <c r="AE2765">
        <v>8766</v>
      </c>
      <c r="AF2765">
        <v>8766</v>
      </c>
      <c r="AG2765">
        <v>8766</v>
      </c>
      <c r="AH2765">
        <v>8766</v>
      </c>
      <c r="AI2765">
        <v>8766</v>
      </c>
      <c r="AJ2765">
        <v>8766</v>
      </c>
      <c r="AK2765">
        <v>8766</v>
      </c>
      <c r="AL2765">
        <v>672</v>
      </c>
    </row>
    <row r="2766" spans="1:38" x14ac:dyDescent="0.25">
      <c r="A2766">
        <v>1</v>
      </c>
      <c r="B2766">
        <v>2860222</v>
      </c>
      <c r="C2766">
        <v>305</v>
      </c>
      <c r="D2766">
        <v>46</v>
      </c>
      <c r="E2766">
        <v>150</v>
      </c>
      <c r="F2766">
        <v>88</v>
      </c>
      <c r="G2766">
        <v>0</v>
      </c>
      <c r="H2766">
        <v>0</v>
      </c>
      <c r="I2766">
        <v>26.82</v>
      </c>
      <c r="J2766">
        <v>0</v>
      </c>
      <c r="K2766">
        <v>0</v>
      </c>
      <c r="L2766">
        <v>75</v>
      </c>
      <c r="M2766">
        <v>75</v>
      </c>
      <c r="N2766">
        <v>0</v>
      </c>
      <c r="O2766">
        <v>0</v>
      </c>
      <c r="P2766">
        <v>0</v>
      </c>
      <c r="Q2766">
        <v>0</v>
      </c>
      <c r="R2766">
        <v>1</v>
      </c>
      <c r="S2766">
        <v>0</v>
      </c>
      <c r="T2766">
        <v>1</v>
      </c>
      <c r="W2766">
        <v>0</v>
      </c>
      <c r="X2766">
        <v>0</v>
      </c>
      <c r="Y2766">
        <v>1</v>
      </c>
      <c r="Z2766">
        <v>1</v>
      </c>
      <c r="AA2766">
        <v>1</v>
      </c>
      <c r="AB2766">
        <v>0</v>
      </c>
      <c r="AC2766">
        <v>1</v>
      </c>
      <c r="AD2766">
        <v>1</v>
      </c>
      <c r="AE2766">
        <v>8766</v>
      </c>
      <c r="AF2766">
        <v>5504</v>
      </c>
      <c r="AG2766">
        <v>5504</v>
      </c>
      <c r="AH2766">
        <v>5504</v>
      </c>
      <c r="AI2766">
        <v>8766</v>
      </c>
      <c r="AJ2766">
        <v>5504</v>
      </c>
      <c r="AK2766">
        <v>8766</v>
      </c>
      <c r="AL2766">
        <v>0</v>
      </c>
    </row>
    <row r="2767" spans="1:38" x14ac:dyDescent="0.25">
      <c r="A2767">
        <v>1</v>
      </c>
      <c r="B2767">
        <v>2860222</v>
      </c>
      <c r="C2767">
        <v>293</v>
      </c>
      <c r="D2767">
        <v>52</v>
      </c>
      <c r="E2767">
        <v>145</v>
      </c>
      <c r="F2767">
        <v>90.5</v>
      </c>
      <c r="G2767">
        <v>0</v>
      </c>
      <c r="H2767">
        <v>0</v>
      </c>
      <c r="I2767">
        <v>26.36</v>
      </c>
      <c r="J2767">
        <v>0</v>
      </c>
      <c r="K2767">
        <v>0</v>
      </c>
      <c r="L2767">
        <v>90</v>
      </c>
      <c r="M2767">
        <v>90</v>
      </c>
      <c r="N2767">
        <v>0</v>
      </c>
      <c r="O2767">
        <v>0</v>
      </c>
      <c r="P2767">
        <v>0</v>
      </c>
      <c r="Q2767">
        <v>0</v>
      </c>
      <c r="R2767">
        <v>1</v>
      </c>
      <c r="S2767">
        <v>2098</v>
      </c>
      <c r="T2767">
        <v>2</v>
      </c>
      <c r="W2767">
        <v>0</v>
      </c>
      <c r="X2767">
        <v>0</v>
      </c>
      <c r="Y2767">
        <v>1</v>
      </c>
      <c r="Z2767">
        <v>1</v>
      </c>
      <c r="AA2767">
        <v>1</v>
      </c>
      <c r="AB2767">
        <v>0</v>
      </c>
      <c r="AC2767">
        <v>1</v>
      </c>
      <c r="AD2767">
        <v>1</v>
      </c>
      <c r="AE2767">
        <v>8766</v>
      </c>
      <c r="AF2767">
        <v>5504</v>
      </c>
      <c r="AG2767">
        <v>5504</v>
      </c>
      <c r="AH2767">
        <v>5504</v>
      </c>
      <c r="AI2767">
        <v>8766</v>
      </c>
      <c r="AJ2767">
        <v>5504</v>
      </c>
      <c r="AK2767">
        <v>8766</v>
      </c>
      <c r="AL2767">
        <v>0</v>
      </c>
    </row>
    <row r="2768" spans="1:38" x14ac:dyDescent="0.25">
      <c r="A2768">
        <v>1</v>
      </c>
      <c r="B2768">
        <v>2860222</v>
      </c>
      <c r="C2768">
        <v>283</v>
      </c>
      <c r="D2768">
        <v>57</v>
      </c>
      <c r="E2768">
        <v>151</v>
      </c>
      <c r="F2768">
        <v>97</v>
      </c>
      <c r="G2768">
        <v>0</v>
      </c>
      <c r="H2768">
        <v>0</v>
      </c>
      <c r="I2768">
        <v>27.12</v>
      </c>
      <c r="J2768">
        <v>0</v>
      </c>
      <c r="K2768">
        <v>0</v>
      </c>
      <c r="L2768">
        <v>76</v>
      </c>
      <c r="M2768">
        <v>88</v>
      </c>
      <c r="N2768">
        <v>0</v>
      </c>
      <c r="O2768">
        <v>0</v>
      </c>
      <c r="P2768">
        <v>0</v>
      </c>
      <c r="Q2768">
        <v>0</v>
      </c>
      <c r="R2768">
        <v>1</v>
      </c>
      <c r="S2768">
        <v>4071</v>
      </c>
      <c r="T2768">
        <v>3</v>
      </c>
      <c r="U2768">
        <v>41</v>
      </c>
      <c r="V2768">
        <v>153</v>
      </c>
      <c r="W2768">
        <v>0</v>
      </c>
      <c r="X2768">
        <v>0</v>
      </c>
      <c r="Y2768">
        <v>1</v>
      </c>
      <c r="Z2768">
        <v>1</v>
      </c>
      <c r="AA2768">
        <v>1</v>
      </c>
      <c r="AB2768">
        <v>0</v>
      </c>
      <c r="AC2768">
        <v>1</v>
      </c>
      <c r="AD2768">
        <v>1</v>
      </c>
      <c r="AE2768">
        <v>8766</v>
      </c>
      <c r="AF2768">
        <v>5504</v>
      </c>
      <c r="AG2768">
        <v>5504</v>
      </c>
      <c r="AH2768">
        <v>5504</v>
      </c>
      <c r="AI2768">
        <v>8766</v>
      </c>
      <c r="AJ2768">
        <v>5504</v>
      </c>
      <c r="AK2768">
        <v>8766</v>
      </c>
      <c r="AL2768">
        <v>0</v>
      </c>
    </row>
    <row r="2769" spans="1:38" x14ac:dyDescent="0.25">
      <c r="A2769">
        <v>2</v>
      </c>
      <c r="B2769">
        <v>2860770</v>
      </c>
      <c r="C2769">
        <v>208</v>
      </c>
      <c r="D2769">
        <v>40</v>
      </c>
      <c r="E2769">
        <v>116</v>
      </c>
      <c r="F2769">
        <v>75</v>
      </c>
      <c r="G2769">
        <v>0</v>
      </c>
      <c r="H2769">
        <v>0</v>
      </c>
      <c r="I2769">
        <v>18.52</v>
      </c>
      <c r="J2769">
        <v>0</v>
      </c>
      <c r="K2769">
        <v>0</v>
      </c>
      <c r="L2769">
        <v>80</v>
      </c>
      <c r="M2769">
        <v>82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</v>
      </c>
      <c r="W2769">
        <v>1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6254</v>
      </c>
      <c r="AF2769">
        <v>6254</v>
      </c>
      <c r="AG2769">
        <v>6254</v>
      </c>
      <c r="AH2769">
        <v>6254</v>
      </c>
      <c r="AI2769">
        <v>6254</v>
      </c>
      <c r="AJ2769">
        <v>6254</v>
      </c>
      <c r="AK2769">
        <v>6254</v>
      </c>
      <c r="AL2769">
        <v>6254</v>
      </c>
    </row>
    <row r="2770" spans="1:38" x14ac:dyDescent="0.25">
      <c r="A2770">
        <v>2</v>
      </c>
      <c r="B2770">
        <v>2860770</v>
      </c>
      <c r="C2770">
        <v>232</v>
      </c>
      <c r="D2770">
        <v>45</v>
      </c>
      <c r="E2770">
        <v>135</v>
      </c>
      <c r="F2770">
        <v>85</v>
      </c>
      <c r="G2770">
        <v>0</v>
      </c>
      <c r="H2770">
        <v>0</v>
      </c>
      <c r="I2770">
        <v>19.66</v>
      </c>
      <c r="J2770">
        <v>0</v>
      </c>
      <c r="K2770">
        <v>0</v>
      </c>
      <c r="L2770">
        <v>80</v>
      </c>
      <c r="M2770">
        <v>69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2133</v>
      </c>
      <c r="T2770">
        <v>2</v>
      </c>
      <c r="W2770">
        <v>1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6254</v>
      </c>
      <c r="AF2770">
        <v>6254</v>
      </c>
      <c r="AG2770">
        <v>6254</v>
      </c>
      <c r="AH2770">
        <v>6254</v>
      </c>
      <c r="AI2770">
        <v>6254</v>
      </c>
      <c r="AJ2770">
        <v>6254</v>
      </c>
      <c r="AK2770">
        <v>6254</v>
      </c>
      <c r="AL2770">
        <v>6254</v>
      </c>
    </row>
    <row r="2771" spans="1:38" x14ac:dyDescent="0.25">
      <c r="A2771">
        <v>2</v>
      </c>
      <c r="B2771">
        <v>2860770</v>
      </c>
      <c r="C2771">
        <v>249</v>
      </c>
      <c r="D2771">
        <v>51</v>
      </c>
      <c r="E2771">
        <v>123</v>
      </c>
      <c r="F2771">
        <v>71</v>
      </c>
      <c r="G2771">
        <v>0</v>
      </c>
      <c r="H2771">
        <v>0</v>
      </c>
      <c r="I2771">
        <v>19.47</v>
      </c>
      <c r="J2771">
        <v>0</v>
      </c>
      <c r="K2771">
        <v>0</v>
      </c>
      <c r="L2771">
        <v>70</v>
      </c>
      <c r="M2771">
        <v>75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4298</v>
      </c>
      <c r="T2771">
        <v>3</v>
      </c>
      <c r="U2771">
        <v>59</v>
      </c>
      <c r="V2771">
        <v>190</v>
      </c>
      <c r="W2771">
        <v>1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6254</v>
      </c>
      <c r="AF2771">
        <v>6254</v>
      </c>
      <c r="AG2771">
        <v>6254</v>
      </c>
      <c r="AH2771">
        <v>6254</v>
      </c>
      <c r="AI2771">
        <v>6254</v>
      </c>
      <c r="AJ2771">
        <v>6254</v>
      </c>
      <c r="AK2771">
        <v>6254</v>
      </c>
      <c r="AL2771">
        <v>6254</v>
      </c>
    </row>
    <row r="2772" spans="1:38" x14ac:dyDescent="0.25">
      <c r="A2772">
        <v>1</v>
      </c>
      <c r="B2772">
        <v>2865166</v>
      </c>
      <c r="C2772">
        <v>299</v>
      </c>
      <c r="D2772">
        <v>66</v>
      </c>
      <c r="E2772">
        <v>117</v>
      </c>
      <c r="F2772">
        <v>76</v>
      </c>
      <c r="G2772">
        <v>0</v>
      </c>
      <c r="H2772">
        <v>0</v>
      </c>
      <c r="I2772">
        <v>27.44</v>
      </c>
      <c r="J2772">
        <v>0</v>
      </c>
      <c r="K2772">
        <v>0</v>
      </c>
      <c r="L2772">
        <v>70</v>
      </c>
      <c r="M2772">
        <v>83</v>
      </c>
      <c r="N2772">
        <v>1</v>
      </c>
      <c r="O2772">
        <v>0</v>
      </c>
      <c r="P2772">
        <v>1</v>
      </c>
      <c r="Q2772">
        <v>0</v>
      </c>
      <c r="R2772">
        <v>1</v>
      </c>
      <c r="S2772">
        <v>0</v>
      </c>
      <c r="T2772">
        <v>1</v>
      </c>
      <c r="W2772">
        <v>1</v>
      </c>
      <c r="X2772">
        <v>0</v>
      </c>
      <c r="Y2772">
        <v>0</v>
      </c>
      <c r="Z2772">
        <v>0</v>
      </c>
      <c r="AA2772">
        <v>1</v>
      </c>
      <c r="AB2772">
        <v>1</v>
      </c>
      <c r="AC2772">
        <v>1</v>
      </c>
      <c r="AD2772">
        <v>1</v>
      </c>
      <c r="AE2772">
        <v>2666</v>
      </c>
      <c r="AF2772">
        <v>2666</v>
      </c>
      <c r="AG2772">
        <v>2666</v>
      </c>
      <c r="AH2772">
        <v>0</v>
      </c>
      <c r="AI2772">
        <v>445</v>
      </c>
      <c r="AJ2772">
        <v>0</v>
      </c>
      <c r="AK2772">
        <v>2666</v>
      </c>
      <c r="AL2772">
        <v>0</v>
      </c>
    </row>
    <row r="2773" spans="1:38" x14ac:dyDescent="0.25">
      <c r="A2773">
        <v>1</v>
      </c>
      <c r="B2773">
        <v>2865166</v>
      </c>
      <c r="C2773">
        <v>198</v>
      </c>
      <c r="D2773">
        <v>72</v>
      </c>
      <c r="E2773">
        <v>145</v>
      </c>
      <c r="F2773">
        <v>75</v>
      </c>
      <c r="G2773">
        <v>0</v>
      </c>
      <c r="H2773">
        <v>0</v>
      </c>
      <c r="I2773">
        <v>25.94</v>
      </c>
      <c r="J2773">
        <v>0</v>
      </c>
      <c r="K2773">
        <v>0</v>
      </c>
      <c r="L2773">
        <v>60</v>
      </c>
      <c r="M2773">
        <v>88</v>
      </c>
      <c r="N2773">
        <v>1</v>
      </c>
      <c r="O2773">
        <v>0</v>
      </c>
      <c r="P2773">
        <v>1</v>
      </c>
      <c r="Q2773">
        <v>1</v>
      </c>
      <c r="R2773">
        <v>1</v>
      </c>
      <c r="S2773">
        <v>2143</v>
      </c>
      <c r="T2773">
        <v>2</v>
      </c>
      <c r="W2773">
        <v>1</v>
      </c>
      <c r="X2773">
        <v>0</v>
      </c>
      <c r="Y2773">
        <v>0</v>
      </c>
      <c r="Z2773">
        <v>0</v>
      </c>
      <c r="AA2773">
        <v>1</v>
      </c>
      <c r="AB2773">
        <v>1</v>
      </c>
      <c r="AC2773">
        <v>1</v>
      </c>
      <c r="AD2773">
        <v>1</v>
      </c>
      <c r="AE2773">
        <v>2666</v>
      </c>
      <c r="AF2773">
        <v>2666</v>
      </c>
      <c r="AG2773">
        <v>2666</v>
      </c>
      <c r="AH2773">
        <v>0</v>
      </c>
      <c r="AI2773">
        <v>445</v>
      </c>
      <c r="AJ2773">
        <v>0</v>
      </c>
      <c r="AK2773">
        <v>2666</v>
      </c>
      <c r="AL2773">
        <v>0</v>
      </c>
    </row>
    <row r="2774" spans="1:38" x14ac:dyDescent="0.25">
      <c r="A2774">
        <v>1</v>
      </c>
      <c r="B2774">
        <v>2866655</v>
      </c>
      <c r="C2774">
        <v>171</v>
      </c>
      <c r="D2774">
        <v>65</v>
      </c>
      <c r="E2774">
        <v>173</v>
      </c>
      <c r="F2774">
        <v>84</v>
      </c>
      <c r="G2774">
        <v>1</v>
      </c>
      <c r="H2774">
        <v>20</v>
      </c>
      <c r="I2774">
        <v>28.7</v>
      </c>
      <c r="J2774">
        <v>0</v>
      </c>
      <c r="K2774">
        <v>0</v>
      </c>
      <c r="L2774">
        <v>95</v>
      </c>
      <c r="M2774">
        <v>70</v>
      </c>
      <c r="N2774">
        <v>1</v>
      </c>
      <c r="O2774">
        <v>1</v>
      </c>
      <c r="P2774">
        <v>0</v>
      </c>
      <c r="Q2774">
        <v>0</v>
      </c>
      <c r="R2774">
        <v>1</v>
      </c>
      <c r="S2774">
        <v>0</v>
      </c>
      <c r="T2774">
        <v>1</v>
      </c>
      <c r="W2774">
        <v>1</v>
      </c>
      <c r="X2774">
        <v>1</v>
      </c>
      <c r="Y2774">
        <v>0</v>
      </c>
      <c r="Z2774">
        <v>1</v>
      </c>
      <c r="AA2774">
        <v>1</v>
      </c>
      <c r="AB2774">
        <v>1</v>
      </c>
      <c r="AC2774">
        <v>1</v>
      </c>
      <c r="AD2774">
        <v>1</v>
      </c>
      <c r="AE2774">
        <v>0</v>
      </c>
      <c r="AF2774">
        <v>2079</v>
      </c>
      <c r="AG2774">
        <v>2079</v>
      </c>
      <c r="AH2774">
        <v>0</v>
      </c>
      <c r="AI2774">
        <v>1720</v>
      </c>
      <c r="AJ2774">
        <v>0</v>
      </c>
      <c r="AK2774">
        <v>2079</v>
      </c>
      <c r="AL2774">
        <v>0</v>
      </c>
    </row>
    <row r="2775" spans="1:38" x14ac:dyDescent="0.25">
      <c r="A2775">
        <v>1</v>
      </c>
      <c r="B2775">
        <v>2873576</v>
      </c>
      <c r="C2775">
        <v>210</v>
      </c>
      <c r="D2775">
        <v>35</v>
      </c>
      <c r="E2775">
        <v>99</v>
      </c>
      <c r="F2775">
        <v>67</v>
      </c>
      <c r="G2775">
        <v>1</v>
      </c>
      <c r="H2775">
        <v>15</v>
      </c>
      <c r="I2775">
        <v>22.39</v>
      </c>
      <c r="J2775">
        <v>0</v>
      </c>
      <c r="K2775">
        <v>0</v>
      </c>
      <c r="L2775">
        <v>57</v>
      </c>
      <c r="M2775">
        <v>75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1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8766</v>
      </c>
      <c r="AF2775">
        <v>8766</v>
      </c>
      <c r="AG2775">
        <v>8766</v>
      </c>
      <c r="AH2775">
        <v>8766</v>
      </c>
      <c r="AI2775">
        <v>8766</v>
      </c>
      <c r="AJ2775">
        <v>8766</v>
      </c>
      <c r="AK2775">
        <v>8766</v>
      </c>
      <c r="AL2775">
        <v>8766</v>
      </c>
    </row>
    <row r="2776" spans="1:38" x14ac:dyDescent="0.25">
      <c r="A2776">
        <v>1</v>
      </c>
      <c r="B2776">
        <v>2873576</v>
      </c>
      <c r="C2776">
        <v>248</v>
      </c>
      <c r="D2776">
        <v>41</v>
      </c>
      <c r="E2776">
        <v>98</v>
      </c>
      <c r="F2776">
        <v>70</v>
      </c>
      <c r="G2776">
        <v>1</v>
      </c>
      <c r="H2776">
        <v>14</v>
      </c>
      <c r="I2776">
        <v>22.69</v>
      </c>
      <c r="J2776">
        <v>0</v>
      </c>
      <c r="K2776">
        <v>0</v>
      </c>
      <c r="L2776">
        <v>75</v>
      </c>
      <c r="M2776">
        <v>69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2191</v>
      </c>
      <c r="T2776">
        <v>2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8766</v>
      </c>
      <c r="AF2776">
        <v>8766</v>
      </c>
      <c r="AG2776">
        <v>8766</v>
      </c>
      <c r="AH2776">
        <v>8766</v>
      </c>
      <c r="AI2776">
        <v>8766</v>
      </c>
      <c r="AJ2776">
        <v>8766</v>
      </c>
      <c r="AK2776">
        <v>8766</v>
      </c>
      <c r="AL2776">
        <v>8766</v>
      </c>
    </row>
    <row r="2777" spans="1:38" x14ac:dyDescent="0.25">
      <c r="A2777">
        <v>1</v>
      </c>
      <c r="B2777">
        <v>2873576</v>
      </c>
      <c r="C2777">
        <v>263</v>
      </c>
      <c r="D2777">
        <v>47</v>
      </c>
      <c r="E2777">
        <v>131</v>
      </c>
      <c r="F2777">
        <v>79</v>
      </c>
      <c r="G2777">
        <v>0</v>
      </c>
      <c r="H2777">
        <v>0</v>
      </c>
      <c r="I2777">
        <v>24.35</v>
      </c>
      <c r="J2777">
        <v>0</v>
      </c>
      <c r="K2777">
        <v>0</v>
      </c>
      <c r="L2777">
        <v>77</v>
      </c>
      <c r="M2777">
        <v>84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4343</v>
      </c>
      <c r="T2777">
        <v>3</v>
      </c>
      <c r="U2777">
        <v>40</v>
      </c>
      <c r="V2777">
        <v>223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8766</v>
      </c>
      <c r="AF2777">
        <v>8766</v>
      </c>
      <c r="AG2777">
        <v>8766</v>
      </c>
      <c r="AH2777">
        <v>8766</v>
      </c>
      <c r="AI2777">
        <v>8766</v>
      </c>
      <c r="AJ2777">
        <v>8766</v>
      </c>
      <c r="AK2777">
        <v>8766</v>
      </c>
      <c r="AL2777">
        <v>8766</v>
      </c>
    </row>
    <row r="2778" spans="1:38" x14ac:dyDescent="0.25">
      <c r="A2778">
        <v>2</v>
      </c>
      <c r="B2778">
        <v>2878281</v>
      </c>
      <c r="C2778">
        <v>271</v>
      </c>
      <c r="D2778">
        <v>42</v>
      </c>
      <c r="E2778">
        <v>115</v>
      </c>
      <c r="F2778">
        <v>77</v>
      </c>
      <c r="G2778">
        <v>0</v>
      </c>
      <c r="H2778">
        <v>0</v>
      </c>
      <c r="I2778">
        <v>28.68</v>
      </c>
      <c r="J2778">
        <v>0</v>
      </c>
      <c r="K2778">
        <v>0</v>
      </c>
      <c r="L2778">
        <v>66</v>
      </c>
      <c r="M2778">
        <v>82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1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1</v>
      </c>
      <c r="AE2778">
        <v>8766</v>
      </c>
      <c r="AF2778">
        <v>8766</v>
      </c>
      <c r="AG2778">
        <v>8766</v>
      </c>
      <c r="AH2778">
        <v>8766</v>
      </c>
      <c r="AI2778">
        <v>8766</v>
      </c>
      <c r="AJ2778">
        <v>8766</v>
      </c>
      <c r="AK2778">
        <v>8766</v>
      </c>
      <c r="AL2778">
        <v>5668</v>
      </c>
    </row>
    <row r="2779" spans="1:38" x14ac:dyDescent="0.25">
      <c r="A2779">
        <v>2</v>
      </c>
      <c r="B2779">
        <v>2878281</v>
      </c>
      <c r="C2779">
        <v>366</v>
      </c>
      <c r="D2779">
        <v>48</v>
      </c>
      <c r="E2779">
        <v>119</v>
      </c>
      <c r="F2779">
        <v>87</v>
      </c>
      <c r="G2779">
        <v>0</v>
      </c>
      <c r="H2779">
        <v>0</v>
      </c>
      <c r="I2779">
        <v>30.66</v>
      </c>
      <c r="J2779">
        <v>0</v>
      </c>
      <c r="K2779">
        <v>0</v>
      </c>
      <c r="L2779">
        <v>85</v>
      </c>
      <c r="M2779">
        <v>81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2235</v>
      </c>
      <c r="T2779">
        <v>2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1</v>
      </c>
      <c r="AE2779">
        <v>8766</v>
      </c>
      <c r="AF2779">
        <v>8766</v>
      </c>
      <c r="AG2779">
        <v>8766</v>
      </c>
      <c r="AH2779">
        <v>8766</v>
      </c>
      <c r="AI2779">
        <v>8766</v>
      </c>
      <c r="AJ2779">
        <v>8766</v>
      </c>
      <c r="AK2779">
        <v>8766</v>
      </c>
      <c r="AL2779">
        <v>5668</v>
      </c>
    </row>
    <row r="2780" spans="1:38" x14ac:dyDescent="0.25">
      <c r="A2780">
        <v>2</v>
      </c>
      <c r="B2780">
        <v>2878281</v>
      </c>
      <c r="C2780">
        <v>300</v>
      </c>
      <c r="D2780">
        <v>54</v>
      </c>
      <c r="E2780">
        <v>128</v>
      </c>
      <c r="F2780">
        <v>87</v>
      </c>
      <c r="G2780">
        <v>0</v>
      </c>
      <c r="H2780">
        <v>0</v>
      </c>
      <c r="I2780">
        <v>31.38</v>
      </c>
      <c r="J2780">
        <v>0</v>
      </c>
      <c r="K2780">
        <v>0</v>
      </c>
      <c r="L2780">
        <v>76</v>
      </c>
      <c r="M2780">
        <v>98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4405</v>
      </c>
      <c r="T2780">
        <v>3</v>
      </c>
      <c r="U2780">
        <v>79</v>
      </c>
      <c r="V2780">
        <v>221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1</v>
      </c>
      <c r="AE2780">
        <v>8766</v>
      </c>
      <c r="AF2780">
        <v>8766</v>
      </c>
      <c r="AG2780">
        <v>8766</v>
      </c>
      <c r="AH2780">
        <v>8766</v>
      </c>
      <c r="AI2780">
        <v>8766</v>
      </c>
      <c r="AJ2780">
        <v>8766</v>
      </c>
      <c r="AK2780">
        <v>8766</v>
      </c>
      <c r="AL2780">
        <v>5668</v>
      </c>
    </row>
    <row r="2781" spans="1:38" x14ac:dyDescent="0.25">
      <c r="A2781">
        <v>1</v>
      </c>
      <c r="B2781">
        <v>2878759</v>
      </c>
      <c r="C2781">
        <v>264</v>
      </c>
      <c r="D2781">
        <v>58</v>
      </c>
      <c r="E2781">
        <v>181</v>
      </c>
      <c r="F2781">
        <v>90</v>
      </c>
      <c r="G2781">
        <v>0</v>
      </c>
      <c r="H2781">
        <v>0</v>
      </c>
      <c r="I2781">
        <v>24.49</v>
      </c>
      <c r="J2781">
        <v>0</v>
      </c>
      <c r="K2781">
        <v>0</v>
      </c>
      <c r="L2781">
        <v>75</v>
      </c>
      <c r="M2781">
        <v>71</v>
      </c>
      <c r="N2781">
        <v>0</v>
      </c>
      <c r="O2781">
        <v>0</v>
      </c>
      <c r="P2781">
        <v>0</v>
      </c>
      <c r="Q2781">
        <v>0</v>
      </c>
      <c r="R2781">
        <v>1</v>
      </c>
      <c r="S2781">
        <v>0</v>
      </c>
      <c r="T2781">
        <v>1</v>
      </c>
      <c r="W2781">
        <v>1</v>
      </c>
      <c r="X2781">
        <v>0</v>
      </c>
      <c r="Y2781">
        <v>0</v>
      </c>
      <c r="Z2781">
        <v>0</v>
      </c>
      <c r="AA2781">
        <v>1</v>
      </c>
      <c r="AB2781">
        <v>0</v>
      </c>
      <c r="AC2781">
        <v>1</v>
      </c>
      <c r="AD2781">
        <v>1</v>
      </c>
      <c r="AE2781">
        <v>8490</v>
      </c>
      <c r="AF2781">
        <v>8490</v>
      </c>
      <c r="AG2781">
        <v>8490</v>
      </c>
      <c r="AH2781">
        <v>7545</v>
      </c>
      <c r="AI2781">
        <v>8490</v>
      </c>
      <c r="AJ2781">
        <v>7545</v>
      </c>
      <c r="AK2781">
        <v>8490</v>
      </c>
      <c r="AL2781">
        <v>0</v>
      </c>
    </row>
    <row r="2782" spans="1:38" x14ac:dyDescent="0.25">
      <c r="A2782">
        <v>1</v>
      </c>
      <c r="B2782">
        <v>2878759</v>
      </c>
      <c r="C2782">
        <v>277</v>
      </c>
      <c r="D2782">
        <v>64</v>
      </c>
      <c r="E2782">
        <v>176</v>
      </c>
      <c r="F2782">
        <v>90.5</v>
      </c>
      <c r="G2782">
        <v>0</v>
      </c>
      <c r="H2782">
        <v>0</v>
      </c>
      <c r="I2782">
        <v>23.48</v>
      </c>
      <c r="J2782">
        <v>0</v>
      </c>
      <c r="K2782">
        <v>1</v>
      </c>
      <c r="L2782">
        <v>58</v>
      </c>
      <c r="M2782">
        <v>81</v>
      </c>
      <c r="N2782">
        <v>0</v>
      </c>
      <c r="O2782">
        <v>0</v>
      </c>
      <c r="P2782">
        <v>0</v>
      </c>
      <c r="Q2782">
        <v>0</v>
      </c>
      <c r="R2782">
        <v>1</v>
      </c>
      <c r="S2782">
        <v>2007</v>
      </c>
      <c r="T2782">
        <v>2</v>
      </c>
      <c r="W2782">
        <v>1</v>
      </c>
      <c r="X2782">
        <v>0</v>
      </c>
      <c r="Y2782">
        <v>0</v>
      </c>
      <c r="Z2782">
        <v>0</v>
      </c>
      <c r="AA2782">
        <v>1</v>
      </c>
      <c r="AB2782">
        <v>0</v>
      </c>
      <c r="AC2782">
        <v>1</v>
      </c>
      <c r="AD2782">
        <v>1</v>
      </c>
      <c r="AE2782">
        <v>8490</v>
      </c>
      <c r="AF2782">
        <v>8490</v>
      </c>
      <c r="AG2782">
        <v>8490</v>
      </c>
      <c r="AH2782">
        <v>7545</v>
      </c>
      <c r="AI2782">
        <v>8490</v>
      </c>
      <c r="AJ2782">
        <v>7545</v>
      </c>
      <c r="AK2782">
        <v>8490</v>
      </c>
      <c r="AL2782">
        <v>0</v>
      </c>
    </row>
    <row r="2783" spans="1:38" x14ac:dyDescent="0.25">
      <c r="A2783">
        <v>1</v>
      </c>
      <c r="B2783">
        <v>2878759</v>
      </c>
      <c r="C2783">
        <v>261</v>
      </c>
      <c r="D2783">
        <v>70</v>
      </c>
      <c r="E2783">
        <v>153</v>
      </c>
      <c r="F2783">
        <v>90</v>
      </c>
      <c r="G2783">
        <v>0</v>
      </c>
      <c r="H2783">
        <v>0</v>
      </c>
      <c r="I2783">
        <v>22.22</v>
      </c>
      <c r="J2783">
        <v>0</v>
      </c>
      <c r="K2783">
        <v>1</v>
      </c>
      <c r="L2783">
        <v>55</v>
      </c>
      <c r="M2783">
        <v>92</v>
      </c>
      <c r="N2783">
        <v>0</v>
      </c>
      <c r="O2783">
        <v>0</v>
      </c>
      <c r="P2783">
        <v>0</v>
      </c>
      <c r="Q2783">
        <v>0</v>
      </c>
      <c r="R2783">
        <v>1</v>
      </c>
      <c r="S2783">
        <v>4226</v>
      </c>
      <c r="T2783">
        <v>3</v>
      </c>
      <c r="U2783">
        <v>81</v>
      </c>
      <c r="V2783">
        <v>160</v>
      </c>
      <c r="W2783">
        <v>1</v>
      </c>
      <c r="X2783">
        <v>0</v>
      </c>
      <c r="Y2783">
        <v>0</v>
      </c>
      <c r="Z2783">
        <v>0</v>
      </c>
      <c r="AA2783">
        <v>1</v>
      </c>
      <c r="AB2783">
        <v>0</v>
      </c>
      <c r="AC2783">
        <v>1</v>
      </c>
      <c r="AD2783">
        <v>1</v>
      </c>
      <c r="AE2783">
        <v>8490</v>
      </c>
      <c r="AF2783">
        <v>8490</v>
      </c>
      <c r="AG2783">
        <v>8490</v>
      </c>
      <c r="AH2783">
        <v>7545</v>
      </c>
      <c r="AI2783">
        <v>8490</v>
      </c>
      <c r="AJ2783">
        <v>7545</v>
      </c>
      <c r="AK2783">
        <v>8490</v>
      </c>
      <c r="AL2783">
        <v>0</v>
      </c>
    </row>
    <row r="2784" spans="1:38" x14ac:dyDescent="0.25">
      <c r="A2784">
        <v>2</v>
      </c>
      <c r="B2784">
        <v>2879132</v>
      </c>
      <c r="C2784">
        <v>209</v>
      </c>
      <c r="D2784">
        <v>43</v>
      </c>
      <c r="E2784">
        <v>115</v>
      </c>
      <c r="F2784">
        <v>75</v>
      </c>
      <c r="G2784">
        <v>0</v>
      </c>
      <c r="H2784">
        <v>0</v>
      </c>
      <c r="I2784">
        <v>27.99</v>
      </c>
      <c r="J2784">
        <v>0</v>
      </c>
      <c r="K2784">
        <v>0</v>
      </c>
      <c r="L2784">
        <v>80</v>
      </c>
      <c r="M2784">
        <v>90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1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8766</v>
      </c>
      <c r="AF2784">
        <v>8766</v>
      </c>
      <c r="AG2784">
        <v>8766</v>
      </c>
      <c r="AH2784">
        <v>8766</v>
      </c>
      <c r="AI2784">
        <v>8766</v>
      </c>
      <c r="AJ2784">
        <v>8766</v>
      </c>
      <c r="AK2784">
        <v>8766</v>
      </c>
      <c r="AL2784">
        <v>8766</v>
      </c>
    </row>
    <row r="2785" spans="1:38" x14ac:dyDescent="0.25">
      <c r="A2785">
        <v>2</v>
      </c>
      <c r="B2785">
        <v>2879132</v>
      </c>
      <c r="C2785">
        <v>235</v>
      </c>
      <c r="D2785">
        <v>55</v>
      </c>
      <c r="E2785">
        <v>103</v>
      </c>
      <c r="F2785">
        <v>62</v>
      </c>
      <c r="G2785">
        <v>0</v>
      </c>
      <c r="H2785">
        <v>0</v>
      </c>
      <c r="I2785">
        <v>25.94</v>
      </c>
      <c r="J2785">
        <v>0</v>
      </c>
      <c r="K2785">
        <v>0</v>
      </c>
      <c r="L2785">
        <v>86</v>
      </c>
      <c r="M2785">
        <v>85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4431</v>
      </c>
      <c r="T2785">
        <v>3</v>
      </c>
      <c r="U2785">
        <v>56</v>
      </c>
      <c r="V2785">
        <v>169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8766</v>
      </c>
      <c r="AF2785">
        <v>8766</v>
      </c>
      <c r="AG2785">
        <v>8766</v>
      </c>
      <c r="AH2785">
        <v>8766</v>
      </c>
      <c r="AI2785">
        <v>8766</v>
      </c>
      <c r="AJ2785">
        <v>8766</v>
      </c>
      <c r="AK2785">
        <v>8766</v>
      </c>
      <c r="AL2785">
        <v>8766</v>
      </c>
    </row>
    <row r="2786" spans="1:38" x14ac:dyDescent="0.25">
      <c r="A2786">
        <v>1</v>
      </c>
      <c r="B2786">
        <v>2880105</v>
      </c>
      <c r="C2786">
        <v>248</v>
      </c>
      <c r="D2786">
        <v>44</v>
      </c>
      <c r="E2786">
        <v>174</v>
      </c>
      <c r="F2786">
        <v>110</v>
      </c>
      <c r="G2786">
        <v>0</v>
      </c>
      <c r="H2786">
        <v>0</v>
      </c>
      <c r="I2786">
        <v>31.74</v>
      </c>
      <c r="J2786">
        <v>0</v>
      </c>
      <c r="K2786">
        <v>0</v>
      </c>
      <c r="L2786">
        <v>75</v>
      </c>
      <c r="M2786">
        <v>100</v>
      </c>
      <c r="N2786">
        <v>0</v>
      </c>
      <c r="O2786">
        <v>0</v>
      </c>
      <c r="P2786">
        <v>0</v>
      </c>
      <c r="Q2786">
        <v>0</v>
      </c>
      <c r="R2786">
        <v>1</v>
      </c>
      <c r="S2786">
        <v>0</v>
      </c>
      <c r="T2786">
        <v>1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1</v>
      </c>
      <c r="AE2786">
        <v>8766</v>
      </c>
      <c r="AF2786">
        <v>8766</v>
      </c>
      <c r="AG2786">
        <v>8766</v>
      </c>
      <c r="AH2786">
        <v>8766</v>
      </c>
      <c r="AI2786">
        <v>8766</v>
      </c>
      <c r="AJ2786">
        <v>8766</v>
      </c>
      <c r="AK2786">
        <v>8766</v>
      </c>
      <c r="AL2786">
        <v>0</v>
      </c>
    </row>
    <row r="2787" spans="1:38" x14ac:dyDescent="0.25">
      <c r="A2787">
        <v>2</v>
      </c>
      <c r="B2787">
        <v>2881696</v>
      </c>
      <c r="C2787">
        <v>155</v>
      </c>
      <c r="D2787">
        <v>38</v>
      </c>
      <c r="E2787">
        <v>96</v>
      </c>
      <c r="F2787">
        <v>61</v>
      </c>
      <c r="G2787">
        <v>1</v>
      </c>
      <c r="H2787">
        <v>10</v>
      </c>
      <c r="I2787">
        <v>24.19</v>
      </c>
      <c r="J2787">
        <v>0</v>
      </c>
      <c r="K2787">
        <v>0</v>
      </c>
      <c r="L2787">
        <v>60</v>
      </c>
      <c r="M2787">
        <v>68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1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8766</v>
      </c>
      <c r="AF2787">
        <v>8766</v>
      </c>
      <c r="AG2787">
        <v>8766</v>
      </c>
      <c r="AH2787">
        <v>8766</v>
      </c>
      <c r="AI2787">
        <v>8766</v>
      </c>
      <c r="AJ2787">
        <v>8766</v>
      </c>
      <c r="AK2787">
        <v>8766</v>
      </c>
      <c r="AL2787">
        <v>8766</v>
      </c>
    </row>
    <row r="2788" spans="1:38" x14ac:dyDescent="0.25">
      <c r="A2788">
        <v>2</v>
      </c>
      <c r="B2788">
        <v>2881696</v>
      </c>
      <c r="C2788">
        <v>172</v>
      </c>
      <c r="D2788">
        <v>44</v>
      </c>
      <c r="E2788">
        <v>94</v>
      </c>
      <c r="F2788">
        <v>60</v>
      </c>
      <c r="G2788">
        <v>1</v>
      </c>
      <c r="H2788">
        <v>10</v>
      </c>
      <c r="I2788">
        <v>24.01</v>
      </c>
      <c r="J2788">
        <v>0</v>
      </c>
      <c r="K2788">
        <v>0</v>
      </c>
      <c r="L2788">
        <v>75</v>
      </c>
      <c r="M2788">
        <v>84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2303</v>
      </c>
      <c r="T2788">
        <v>2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8766</v>
      </c>
      <c r="AF2788">
        <v>8766</v>
      </c>
      <c r="AG2788">
        <v>8766</v>
      </c>
      <c r="AH2788">
        <v>8766</v>
      </c>
      <c r="AI2788">
        <v>8766</v>
      </c>
      <c r="AJ2788">
        <v>8766</v>
      </c>
      <c r="AK2788">
        <v>8766</v>
      </c>
      <c r="AL2788">
        <v>8766</v>
      </c>
    </row>
    <row r="2789" spans="1:38" x14ac:dyDescent="0.25">
      <c r="A2789">
        <v>2</v>
      </c>
      <c r="B2789">
        <v>2881696</v>
      </c>
      <c r="C2789">
        <v>191</v>
      </c>
      <c r="D2789">
        <v>50</v>
      </c>
      <c r="E2789">
        <v>105</v>
      </c>
      <c r="F2789">
        <v>63</v>
      </c>
      <c r="G2789">
        <v>1</v>
      </c>
      <c r="H2789">
        <v>20</v>
      </c>
      <c r="I2789">
        <v>24.01</v>
      </c>
      <c r="J2789">
        <v>0</v>
      </c>
      <c r="K2789">
        <v>0</v>
      </c>
      <c r="L2789">
        <v>62</v>
      </c>
      <c r="M2789">
        <v>71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4444</v>
      </c>
      <c r="T2789">
        <v>3</v>
      </c>
      <c r="U2789">
        <v>31</v>
      </c>
      <c r="V2789">
        <v>160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8766</v>
      </c>
      <c r="AF2789">
        <v>8766</v>
      </c>
      <c r="AG2789">
        <v>8766</v>
      </c>
      <c r="AH2789">
        <v>8766</v>
      </c>
      <c r="AI2789">
        <v>8766</v>
      </c>
      <c r="AJ2789">
        <v>8766</v>
      </c>
      <c r="AK2789">
        <v>8766</v>
      </c>
      <c r="AL2789">
        <v>8766</v>
      </c>
    </row>
    <row r="2790" spans="1:38" x14ac:dyDescent="0.25">
      <c r="A2790">
        <v>2</v>
      </c>
      <c r="B2790">
        <v>2882787</v>
      </c>
      <c r="C2790">
        <v>149</v>
      </c>
      <c r="D2790">
        <v>39</v>
      </c>
      <c r="E2790">
        <v>122</v>
      </c>
      <c r="F2790">
        <v>72</v>
      </c>
      <c r="G2790">
        <v>1</v>
      </c>
      <c r="H2790">
        <v>20</v>
      </c>
      <c r="I2790">
        <v>21.3</v>
      </c>
      <c r="J2790">
        <v>0</v>
      </c>
      <c r="K2790">
        <v>0</v>
      </c>
      <c r="L2790">
        <v>85</v>
      </c>
      <c r="M2790">
        <v>75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1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1</v>
      </c>
      <c r="AE2790">
        <v>8766</v>
      </c>
      <c r="AF2790">
        <v>8766</v>
      </c>
      <c r="AG2790">
        <v>8766</v>
      </c>
      <c r="AH2790">
        <v>8766</v>
      </c>
      <c r="AI2790">
        <v>8766</v>
      </c>
      <c r="AJ2790">
        <v>8766</v>
      </c>
      <c r="AK2790">
        <v>8766</v>
      </c>
      <c r="AL2790">
        <v>6620</v>
      </c>
    </row>
    <row r="2791" spans="1:38" x14ac:dyDescent="0.25">
      <c r="A2791">
        <v>2</v>
      </c>
      <c r="B2791">
        <v>2882787</v>
      </c>
      <c r="C2791">
        <v>202</v>
      </c>
      <c r="D2791">
        <v>45</v>
      </c>
      <c r="E2791">
        <v>120</v>
      </c>
      <c r="F2791">
        <v>80</v>
      </c>
      <c r="G2791">
        <v>0</v>
      </c>
      <c r="H2791">
        <v>0</v>
      </c>
      <c r="I2791">
        <v>23.08</v>
      </c>
      <c r="J2791">
        <v>0</v>
      </c>
      <c r="K2791">
        <v>0</v>
      </c>
      <c r="L2791">
        <v>80</v>
      </c>
      <c r="M2791">
        <v>69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2179</v>
      </c>
      <c r="T2791">
        <v>2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1</v>
      </c>
      <c r="AE2791">
        <v>8766</v>
      </c>
      <c r="AF2791">
        <v>8766</v>
      </c>
      <c r="AG2791">
        <v>8766</v>
      </c>
      <c r="AH2791">
        <v>8766</v>
      </c>
      <c r="AI2791">
        <v>8766</v>
      </c>
      <c r="AJ2791">
        <v>8766</v>
      </c>
      <c r="AK2791">
        <v>8766</v>
      </c>
      <c r="AL2791">
        <v>6620</v>
      </c>
    </row>
    <row r="2792" spans="1:38" x14ac:dyDescent="0.25">
      <c r="A2792">
        <v>2</v>
      </c>
      <c r="B2792">
        <v>2882787</v>
      </c>
      <c r="C2792">
        <v>210</v>
      </c>
      <c r="D2792">
        <v>51</v>
      </c>
      <c r="E2792">
        <v>121</v>
      </c>
      <c r="F2792">
        <v>85</v>
      </c>
      <c r="G2792">
        <v>1</v>
      </c>
      <c r="H2792">
        <v>20</v>
      </c>
      <c r="I2792">
        <v>23.43</v>
      </c>
      <c r="J2792">
        <v>0</v>
      </c>
      <c r="K2792">
        <v>0</v>
      </c>
      <c r="L2792">
        <v>75</v>
      </c>
      <c r="M2792">
        <v>78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4319</v>
      </c>
      <c r="T2792">
        <v>3</v>
      </c>
      <c r="U2792">
        <v>61</v>
      </c>
      <c r="V2792">
        <v>149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1</v>
      </c>
      <c r="AE2792">
        <v>8766</v>
      </c>
      <c r="AF2792">
        <v>8766</v>
      </c>
      <c r="AG2792">
        <v>8766</v>
      </c>
      <c r="AH2792">
        <v>8766</v>
      </c>
      <c r="AI2792">
        <v>8766</v>
      </c>
      <c r="AJ2792">
        <v>8766</v>
      </c>
      <c r="AK2792">
        <v>8766</v>
      </c>
      <c r="AL2792">
        <v>6620</v>
      </c>
    </row>
    <row r="2793" spans="1:38" x14ac:dyDescent="0.25">
      <c r="A2793">
        <v>1</v>
      </c>
      <c r="B2793">
        <v>2882840</v>
      </c>
      <c r="C2793">
        <v>255</v>
      </c>
      <c r="D2793">
        <v>41</v>
      </c>
      <c r="E2793">
        <v>120.5</v>
      </c>
      <c r="F2793">
        <v>85.5</v>
      </c>
      <c r="G2793">
        <v>0</v>
      </c>
      <c r="H2793">
        <v>0</v>
      </c>
      <c r="I2793">
        <v>30.85</v>
      </c>
      <c r="J2793">
        <v>0</v>
      </c>
      <c r="K2793">
        <v>0</v>
      </c>
      <c r="L2793">
        <v>100</v>
      </c>
      <c r="M2793">
        <v>79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1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1</v>
      </c>
      <c r="AE2793">
        <v>8766</v>
      </c>
      <c r="AF2793">
        <v>8766</v>
      </c>
      <c r="AG2793">
        <v>8766</v>
      </c>
      <c r="AH2793">
        <v>8766</v>
      </c>
      <c r="AI2793">
        <v>8766</v>
      </c>
      <c r="AJ2793">
        <v>8766</v>
      </c>
      <c r="AK2793">
        <v>8766</v>
      </c>
      <c r="AL2793">
        <v>6451</v>
      </c>
    </row>
    <row r="2794" spans="1:38" x14ac:dyDescent="0.25">
      <c r="A2794">
        <v>1</v>
      </c>
      <c r="B2794">
        <v>2882840</v>
      </c>
      <c r="C2794">
        <v>258</v>
      </c>
      <c r="D2794">
        <v>47</v>
      </c>
      <c r="E2794">
        <v>131</v>
      </c>
      <c r="F2794">
        <v>80</v>
      </c>
      <c r="G2794">
        <v>0</v>
      </c>
      <c r="H2794">
        <v>0</v>
      </c>
      <c r="I2794">
        <v>28.2</v>
      </c>
      <c r="J2794">
        <v>0</v>
      </c>
      <c r="K2794">
        <v>0</v>
      </c>
      <c r="L2794">
        <v>96</v>
      </c>
      <c r="M2794">
        <v>76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2240</v>
      </c>
      <c r="T2794">
        <v>2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1</v>
      </c>
      <c r="AE2794">
        <v>8766</v>
      </c>
      <c r="AF2794">
        <v>8766</v>
      </c>
      <c r="AG2794">
        <v>8766</v>
      </c>
      <c r="AH2794">
        <v>8766</v>
      </c>
      <c r="AI2794">
        <v>8766</v>
      </c>
      <c r="AJ2794">
        <v>8766</v>
      </c>
      <c r="AK2794">
        <v>8766</v>
      </c>
      <c r="AL2794">
        <v>6451</v>
      </c>
    </row>
    <row r="2795" spans="1:38" x14ac:dyDescent="0.25">
      <c r="A2795">
        <v>1</v>
      </c>
      <c r="B2795">
        <v>2882840</v>
      </c>
      <c r="C2795">
        <v>220</v>
      </c>
      <c r="D2795">
        <v>53</v>
      </c>
      <c r="E2795">
        <v>146</v>
      </c>
      <c r="F2795">
        <v>81</v>
      </c>
      <c r="G2795">
        <v>0</v>
      </c>
      <c r="H2795">
        <v>0</v>
      </c>
      <c r="I2795">
        <v>30.53</v>
      </c>
      <c r="J2795">
        <v>0</v>
      </c>
      <c r="K2795">
        <v>0</v>
      </c>
      <c r="L2795">
        <v>105</v>
      </c>
      <c r="M2795">
        <v>100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4445</v>
      </c>
      <c r="T2795">
        <v>3</v>
      </c>
      <c r="U2795">
        <v>29</v>
      </c>
      <c r="V2795">
        <v>191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1</v>
      </c>
      <c r="AE2795">
        <v>8766</v>
      </c>
      <c r="AF2795">
        <v>8766</v>
      </c>
      <c r="AG2795">
        <v>8766</v>
      </c>
      <c r="AH2795">
        <v>8766</v>
      </c>
      <c r="AI2795">
        <v>8766</v>
      </c>
      <c r="AJ2795">
        <v>8766</v>
      </c>
      <c r="AK2795">
        <v>8766</v>
      </c>
      <c r="AL2795">
        <v>6451</v>
      </c>
    </row>
    <row r="2796" spans="1:38" x14ac:dyDescent="0.25">
      <c r="A2796">
        <v>1</v>
      </c>
      <c r="B2796">
        <v>2887939</v>
      </c>
      <c r="C2796">
        <v>137</v>
      </c>
      <c r="D2796">
        <v>40</v>
      </c>
      <c r="E2796">
        <v>127</v>
      </c>
      <c r="F2796">
        <v>82</v>
      </c>
      <c r="G2796">
        <v>0</v>
      </c>
      <c r="H2796">
        <v>0</v>
      </c>
      <c r="I2796">
        <v>27.04</v>
      </c>
      <c r="J2796">
        <v>0</v>
      </c>
      <c r="K2796">
        <v>0</v>
      </c>
      <c r="L2796">
        <v>60</v>
      </c>
      <c r="M2796">
        <v>71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W2796">
        <v>1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1</v>
      </c>
      <c r="AE2796">
        <v>6182</v>
      </c>
      <c r="AF2796">
        <v>6182</v>
      </c>
      <c r="AG2796">
        <v>6182</v>
      </c>
      <c r="AH2796">
        <v>6182</v>
      </c>
      <c r="AI2796">
        <v>6182</v>
      </c>
      <c r="AJ2796">
        <v>6182</v>
      </c>
      <c r="AK2796">
        <v>6182</v>
      </c>
      <c r="AL2796">
        <v>2170</v>
      </c>
    </row>
    <row r="2797" spans="1:38" x14ac:dyDescent="0.25">
      <c r="A2797">
        <v>1</v>
      </c>
      <c r="B2797">
        <v>2887939</v>
      </c>
      <c r="C2797">
        <v>186</v>
      </c>
      <c r="D2797">
        <v>46</v>
      </c>
      <c r="E2797">
        <v>149</v>
      </c>
      <c r="F2797">
        <v>92</v>
      </c>
      <c r="G2797">
        <v>0</v>
      </c>
      <c r="H2797">
        <v>0</v>
      </c>
      <c r="I2797">
        <v>29.47</v>
      </c>
      <c r="J2797">
        <v>0</v>
      </c>
      <c r="K2797">
        <v>0</v>
      </c>
      <c r="L2797">
        <v>72</v>
      </c>
      <c r="M2797">
        <v>60</v>
      </c>
      <c r="N2797">
        <v>0</v>
      </c>
      <c r="O2797">
        <v>0</v>
      </c>
      <c r="P2797">
        <v>0</v>
      </c>
      <c r="Q2797">
        <v>0</v>
      </c>
      <c r="R2797">
        <v>1</v>
      </c>
      <c r="S2797">
        <v>2170</v>
      </c>
      <c r="T2797">
        <v>2</v>
      </c>
      <c r="W2797">
        <v>1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1</v>
      </c>
      <c r="AE2797">
        <v>6182</v>
      </c>
      <c r="AF2797">
        <v>6182</v>
      </c>
      <c r="AG2797">
        <v>6182</v>
      </c>
      <c r="AH2797">
        <v>6182</v>
      </c>
      <c r="AI2797">
        <v>6182</v>
      </c>
      <c r="AJ2797">
        <v>6182</v>
      </c>
      <c r="AK2797">
        <v>6182</v>
      </c>
      <c r="AL2797">
        <v>2170</v>
      </c>
    </row>
    <row r="2798" spans="1:38" x14ac:dyDescent="0.25">
      <c r="A2798">
        <v>1</v>
      </c>
      <c r="B2798">
        <v>2887939</v>
      </c>
      <c r="C2798">
        <v>173</v>
      </c>
      <c r="D2798">
        <v>52</v>
      </c>
      <c r="E2798">
        <v>130</v>
      </c>
      <c r="F2798">
        <v>75</v>
      </c>
      <c r="G2798">
        <v>0</v>
      </c>
      <c r="H2798">
        <v>0</v>
      </c>
      <c r="I2798">
        <v>31.03</v>
      </c>
      <c r="J2798">
        <v>0</v>
      </c>
      <c r="K2798">
        <v>0</v>
      </c>
      <c r="L2798">
        <v>80</v>
      </c>
      <c r="M2798">
        <v>83</v>
      </c>
      <c r="N2798">
        <v>0</v>
      </c>
      <c r="O2798">
        <v>0</v>
      </c>
      <c r="P2798">
        <v>0</v>
      </c>
      <c r="Q2798">
        <v>0</v>
      </c>
      <c r="R2798">
        <v>1</v>
      </c>
      <c r="S2798">
        <v>4357</v>
      </c>
      <c r="T2798">
        <v>3</v>
      </c>
      <c r="U2798">
        <v>41</v>
      </c>
      <c r="V2798">
        <v>132</v>
      </c>
      <c r="W2798">
        <v>1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1</v>
      </c>
      <c r="AE2798">
        <v>6182</v>
      </c>
      <c r="AF2798">
        <v>6182</v>
      </c>
      <c r="AG2798">
        <v>6182</v>
      </c>
      <c r="AH2798">
        <v>6182</v>
      </c>
      <c r="AI2798">
        <v>6182</v>
      </c>
      <c r="AJ2798">
        <v>6182</v>
      </c>
      <c r="AK2798">
        <v>6182</v>
      </c>
      <c r="AL2798">
        <v>2170</v>
      </c>
    </row>
    <row r="2799" spans="1:38" x14ac:dyDescent="0.25">
      <c r="A2799">
        <v>2</v>
      </c>
      <c r="B2799">
        <v>2888042</v>
      </c>
      <c r="C2799">
        <v>160</v>
      </c>
      <c r="D2799">
        <v>38</v>
      </c>
      <c r="E2799">
        <v>102.5</v>
      </c>
      <c r="F2799">
        <v>67.5</v>
      </c>
      <c r="G2799">
        <v>1</v>
      </c>
      <c r="H2799">
        <v>9</v>
      </c>
      <c r="I2799">
        <v>21.16</v>
      </c>
      <c r="J2799">
        <v>0</v>
      </c>
      <c r="K2799">
        <v>0</v>
      </c>
      <c r="L2799">
        <v>90</v>
      </c>
      <c r="M2799">
        <v>68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1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8766</v>
      </c>
      <c r="AF2799">
        <v>8766</v>
      </c>
      <c r="AG2799">
        <v>8766</v>
      </c>
      <c r="AH2799">
        <v>8766</v>
      </c>
      <c r="AI2799">
        <v>8766</v>
      </c>
      <c r="AJ2799">
        <v>8766</v>
      </c>
      <c r="AK2799">
        <v>8766</v>
      </c>
      <c r="AL2799">
        <v>8766</v>
      </c>
    </row>
    <row r="2800" spans="1:38" x14ac:dyDescent="0.25">
      <c r="A2800">
        <v>2</v>
      </c>
      <c r="B2800">
        <v>2888042</v>
      </c>
      <c r="C2800">
        <v>203</v>
      </c>
      <c r="D2800">
        <v>44</v>
      </c>
      <c r="E2800">
        <v>110</v>
      </c>
      <c r="F2800">
        <v>81</v>
      </c>
      <c r="G2800">
        <v>1</v>
      </c>
      <c r="H2800">
        <v>11</v>
      </c>
      <c r="I2800">
        <v>23.39</v>
      </c>
      <c r="J2800">
        <v>0</v>
      </c>
      <c r="K2800">
        <v>0</v>
      </c>
      <c r="L2800">
        <v>95</v>
      </c>
      <c r="M2800">
        <v>77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2200</v>
      </c>
      <c r="T2800">
        <v>2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8766</v>
      </c>
      <c r="AF2800">
        <v>8766</v>
      </c>
      <c r="AG2800">
        <v>8766</v>
      </c>
      <c r="AH2800">
        <v>8766</v>
      </c>
      <c r="AI2800">
        <v>8766</v>
      </c>
      <c r="AJ2800">
        <v>8766</v>
      </c>
      <c r="AK2800">
        <v>8766</v>
      </c>
      <c r="AL2800">
        <v>8766</v>
      </c>
    </row>
    <row r="2801" spans="1:38" x14ac:dyDescent="0.25">
      <c r="A2801">
        <v>2</v>
      </c>
      <c r="B2801">
        <v>2888042</v>
      </c>
      <c r="C2801">
        <v>217</v>
      </c>
      <c r="D2801">
        <v>50</v>
      </c>
      <c r="E2801">
        <v>109</v>
      </c>
      <c r="F2801">
        <v>60</v>
      </c>
      <c r="G2801">
        <v>1</v>
      </c>
      <c r="H2801">
        <v>18</v>
      </c>
      <c r="I2801">
        <v>22.88</v>
      </c>
      <c r="J2801">
        <v>0</v>
      </c>
      <c r="K2801">
        <v>0</v>
      </c>
      <c r="L2801">
        <v>93</v>
      </c>
      <c r="M2801">
        <v>85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4403</v>
      </c>
      <c r="T2801">
        <v>3</v>
      </c>
      <c r="U2801">
        <v>49</v>
      </c>
      <c r="V2801">
        <v>168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8766</v>
      </c>
      <c r="AF2801">
        <v>8766</v>
      </c>
      <c r="AG2801">
        <v>8766</v>
      </c>
      <c r="AH2801">
        <v>8766</v>
      </c>
      <c r="AI2801">
        <v>8766</v>
      </c>
      <c r="AJ2801">
        <v>8766</v>
      </c>
      <c r="AK2801">
        <v>8766</v>
      </c>
      <c r="AL2801">
        <v>8766</v>
      </c>
    </row>
    <row r="2802" spans="1:38" x14ac:dyDescent="0.25">
      <c r="A2802">
        <v>1</v>
      </c>
      <c r="B2802">
        <v>2889180</v>
      </c>
      <c r="C2802">
        <v>210</v>
      </c>
      <c r="D2802">
        <v>57</v>
      </c>
      <c r="E2802">
        <v>158</v>
      </c>
      <c r="F2802">
        <v>104</v>
      </c>
      <c r="G2802">
        <v>0</v>
      </c>
      <c r="H2802">
        <v>0</v>
      </c>
      <c r="I2802">
        <v>30.93</v>
      </c>
      <c r="J2802">
        <v>0</v>
      </c>
      <c r="K2802">
        <v>0</v>
      </c>
      <c r="L2802">
        <v>73</v>
      </c>
      <c r="M2802">
        <v>113</v>
      </c>
      <c r="N2802">
        <v>0</v>
      </c>
      <c r="O2802">
        <v>0</v>
      </c>
      <c r="P2802">
        <v>0</v>
      </c>
      <c r="Q2802">
        <v>0</v>
      </c>
      <c r="R2802">
        <v>1</v>
      </c>
      <c r="S2802">
        <v>0</v>
      </c>
      <c r="T2802">
        <v>1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1</v>
      </c>
      <c r="AE2802">
        <v>8766</v>
      </c>
      <c r="AF2802">
        <v>8766</v>
      </c>
      <c r="AG2802">
        <v>8766</v>
      </c>
      <c r="AH2802">
        <v>8766</v>
      </c>
      <c r="AI2802">
        <v>8766</v>
      </c>
      <c r="AJ2802">
        <v>8766</v>
      </c>
      <c r="AK2802">
        <v>8766</v>
      </c>
      <c r="AL2802">
        <v>0</v>
      </c>
    </row>
    <row r="2803" spans="1:38" x14ac:dyDescent="0.25">
      <c r="A2803">
        <v>1</v>
      </c>
      <c r="B2803">
        <v>2889180</v>
      </c>
      <c r="C2803">
        <v>236</v>
      </c>
      <c r="D2803">
        <v>63</v>
      </c>
      <c r="E2803">
        <v>164.5</v>
      </c>
      <c r="F2803">
        <v>109</v>
      </c>
      <c r="G2803">
        <v>1</v>
      </c>
      <c r="H2803">
        <v>30</v>
      </c>
      <c r="I2803">
        <v>30.18</v>
      </c>
      <c r="J2803">
        <v>0</v>
      </c>
      <c r="K2803">
        <v>0</v>
      </c>
      <c r="L2803">
        <v>70</v>
      </c>
      <c r="M2803">
        <v>84</v>
      </c>
      <c r="N2803">
        <v>0</v>
      </c>
      <c r="O2803">
        <v>0</v>
      </c>
      <c r="P2803">
        <v>0</v>
      </c>
      <c r="Q2803">
        <v>0</v>
      </c>
      <c r="R2803">
        <v>1</v>
      </c>
      <c r="S2803">
        <v>2214</v>
      </c>
      <c r="T2803">
        <v>2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1</v>
      </c>
      <c r="AE2803">
        <v>8766</v>
      </c>
      <c r="AF2803">
        <v>8766</v>
      </c>
      <c r="AG2803">
        <v>8766</v>
      </c>
      <c r="AH2803">
        <v>8766</v>
      </c>
      <c r="AI2803">
        <v>8766</v>
      </c>
      <c r="AJ2803">
        <v>8766</v>
      </c>
      <c r="AK2803">
        <v>8766</v>
      </c>
      <c r="AL2803">
        <v>0</v>
      </c>
    </row>
    <row r="2804" spans="1:38" x14ac:dyDescent="0.25">
      <c r="A2804">
        <v>1</v>
      </c>
      <c r="B2804">
        <v>2889180</v>
      </c>
      <c r="C2804">
        <v>168</v>
      </c>
      <c r="D2804">
        <v>69</v>
      </c>
      <c r="E2804">
        <v>189</v>
      </c>
      <c r="F2804">
        <v>97.5</v>
      </c>
      <c r="G2804">
        <v>1</v>
      </c>
      <c r="H2804">
        <v>35</v>
      </c>
      <c r="I2804">
        <v>28.83</v>
      </c>
      <c r="J2804">
        <v>0</v>
      </c>
      <c r="K2804">
        <v>1</v>
      </c>
      <c r="L2804">
        <v>69</v>
      </c>
      <c r="M2804">
        <v>89</v>
      </c>
      <c r="N2804">
        <v>0</v>
      </c>
      <c r="O2804">
        <v>0</v>
      </c>
      <c r="P2804">
        <v>0</v>
      </c>
      <c r="Q2804">
        <v>0</v>
      </c>
      <c r="R2804">
        <v>1</v>
      </c>
      <c r="S2804">
        <v>4405</v>
      </c>
      <c r="T2804">
        <v>3</v>
      </c>
      <c r="U2804">
        <v>38</v>
      </c>
      <c r="V2804">
        <v>130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1</v>
      </c>
      <c r="AE2804">
        <v>8766</v>
      </c>
      <c r="AF2804">
        <v>8766</v>
      </c>
      <c r="AG2804">
        <v>8766</v>
      </c>
      <c r="AH2804">
        <v>8766</v>
      </c>
      <c r="AI2804">
        <v>8766</v>
      </c>
      <c r="AJ2804">
        <v>8766</v>
      </c>
      <c r="AK2804">
        <v>8766</v>
      </c>
      <c r="AL2804">
        <v>0</v>
      </c>
    </row>
    <row r="2805" spans="1:38" x14ac:dyDescent="0.25">
      <c r="A2805">
        <v>2</v>
      </c>
      <c r="B2805">
        <v>2893848</v>
      </c>
      <c r="C2805">
        <v>226</v>
      </c>
      <c r="D2805">
        <v>41</v>
      </c>
      <c r="E2805">
        <v>130</v>
      </c>
      <c r="F2805">
        <v>80</v>
      </c>
      <c r="G2805">
        <v>1</v>
      </c>
      <c r="H2805">
        <v>3</v>
      </c>
      <c r="I2805">
        <v>25.25</v>
      </c>
      <c r="J2805">
        <v>0</v>
      </c>
      <c r="K2805">
        <v>0</v>
      </c>
      <c r="L2805">
        <v>75</v>
      </c>
      <c r="M2805">
        <v>73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1</v>
      </c>
      <c r="W2805">
        <v>1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8404</v>
      </c>
      <c r="AF2805">
        <v>8404</v>
      </c>
      <c r="AG2805">
        <v>8404</v>
      </c>
      <c r="AH2805">
        <v>8404</v>
      </c>
      <c r="AI2805">
        <v>8404</v>
      </c>
      <c r="AJ2805">
        <v>8404</v>
      </c>
      <c r="AK2805">
        <v>8404</v>
      </c>
      <c r="AL2805">
        <v>8404</v>
      </c>
    </row>
    <row r="2806" spans="1:38" x14ac:dyDescent="0.25">
      <c r="A2806">
        <v>2</v>
      </c>
      <c r="B2806">
        <v>2893848</v>
      </c>
      <c r="C2806">
        <v>236</v>
      </c>
      <c r="D2806">
        <v>47</v>
      </c>
      <c r="E2806">
        <v>127</v>
      </c>
      <c r="F2806">
        <v>70</v>
      </c>
      <c r="G2806">
        <v>0</v>
      </c>
      <c r="H2806">
        <v>0</v>
      </c>
      <c r="I2806">
        <v>28.32</v>
      </c>
      <c r="J2806">
        <v>0</v>
      </c>
      <c r="K2806">
        <v>0</v>
      </c>
      <c r="L2806">
        <v>70</v>
      </c>
      <c r="M2806">
        <v>85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2107</v>
      </c>
      <c r="T2806">
        <v>2</v>
      </c>
      <c r="W2806">
        <v>1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8404</v>
      </c>
      <c r="AF2806">
        <v>8404</v>
      </c>
      <c r="AG2806">
        <v>8404</v>
      </c>
      <c r="AH2806">
        <v>8404</v>
      </c>
      <c r="AI2806">
        <v>8404</v>
      </c>
      <c r="AJ2806">
        <v>8404</v>
      </c>
      <c r="AK2806">
        <v>8404</v>
      </c>
      <c r="AL2806">
        <v>8404</v>
      </c>
    </row>
    <row r="2807" spans="1:38" x14ac:dyDescent="0.25">
      <c r="A2807">
        <v>2</v>
      </c>
      <c r="B2807">
        <v>2893848</v>
      </c>
      <c r="C2807">
        <v>244</v>
      </c>
      <c r="D2807">
        <v>52</v>
      </c>
      <c r="E2807">
        <v>118</v>
      </c>
      <c r="F2807">
        <v>67.5</v>
      </c>
      <c r="G2807">
        <v>1</v>
      </c>
      <c r="H2807">
        <v>4</v>
      </c>
      <c r="I2807">
        <v>25.97</v>
      </c>
      <c r="J2807">
        <v>0</v>
      </c>
      <c r="K2807">
        <v>0</v>
      </c>
      <c r="L2807">
        <v>70</v>
      </c>
      <c r="M2807">
        <v>77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3927</v>
      </c>
      <c r="T2807">
        <v>3</v>
      </c>
      <c r="U2807">
        <v>48</v>
      </c>
      <c r="V2807">
        <v>196</v>
      </c>
      <c r="W2807">
        <v>1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8404</v>
      </c>
      <c r="AF2807">
        <v>8404</v>
      </c>
      <c r="AG2807">
        <v>8404</v>
      </c>
      <c r="AH2807">
        <v>8404</v>
      </c>
      <c r="AI2807">
        <v>8404</v>
      </c>
      <c r="AJ2807">
        <v>8404</v>
      </c>
      <c r="AK2807">
        <v>8404</v>
      </c>
      <c r="AL2807">
        <v>8404</v>
      </c>
    </row>
    <row r="2808" spans="1:38" x14ac:dyDescent="0.25">
      <c r="A2808">
        <v>2</v>
      </c>
      <c r="B2808">
        <v>2895351</v>
      </c>
      <c r="C2808">
        <v>197</v>
      </c>
      <c r="D2808">
        <v>42</v>
      </c>
      <c r="E2808">
        <v>124</v>
      </c>
      <c r="F2808">
        <v>81</v>
      </c>
      <c r="G2808">
        <v>1</v>
      </c>
      <c r="H2808">
        <v>15</v>
      </c>
      <c r="I2808">
        <v>21.5</v>
      </c>
      <c r="J2808">
        <v>0</v>
      </c>
      <c r="K2808">
        <v>0</v>
      </c>
      <c r="L2808">
        <v>80</v>
      </c>
      <c r="M2808">
        <v>63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1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8766</v>
      </c>
      <c r="AF2808">
        <v>8766</v>
      </c>
      <c r="AG2808">
        <v>8766</v>
      </c>
      <c r="AH2808">
        <v>8766</v>
      </c>
      <c r="AI2808">
        <v>8766</v>
      </c>
      <c r="AJ2808">
        <v>8766</v>
      </c>
      <c r="AK2808">
        <v>8766</v>
      </c>
      <c r="AL2808">
        <v>8766</v>
      </c>
    </row>
    <row r="2809" spans="1:38" x14ac:dyDescent="0.25">
      <c r="A2809">
        <v>2</v>
      </c>
      <c r="B2809">
        <v>2895351</v>
      </c>
      <c r="C2809">
        <v>201</v>
      </c>
      <c r="D2809">
        <v>48</v>
      </c>
      <c r="E2809">
        <v>133</v>
      </c>
      <c r="F2809">
        <v>86</v>
      </c>
      <c r="G2809">
        <v>1</v>
      </c>
      <c r="H2809">
        <v>20</v>
      </c>
      <c r="I2809">
        <v>21.84</v>
      </c>
      <c r="J2809">
        <v>0</v>
      </c>
      <c r="K2809">
        <v>0</v>
      </c>
      <c r="L2809">
        <v>90</v>
      </c>
      <c r="M2809">
        <v>64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2226</v>
      </c>
      <c r="T2809">
        <v>2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8766</v>
      </c>
      <c r="AF2809">
        <v>8766</v>
      </c>
      <c r="AG2809">
        <v>8766</v>
      </c>
      <c r="AH2809">
        <v>8766</v>
      </c>
      <c r="AI2809">
        <v>8766</v>
      </c>
      <c r="AJ2809">
        <v>8766</v>
      </c>
      <c r="AK2809">
        <v>8766</v>
      </c>
      <c r="AL2809">
        <v>8766</v>
      </c>
    </row>
    <row r="2810" spans="1:38" x14ac:dyDescent="0.25">
      <c r="A2810">
        <v>2</v>
      </c>
      <c r="B2810">
        <v>2895351</v>
      </c>
      <c r="C2810">
        <v>217</v>
      </c>
      <c r="D2810">
        <v>54</v>
      </c>
      <c r="E2810">
        <v>137</v>
      </c>
      <c r="F2810">
        <v>82</v>
      </c>
      <c r="G2810">
        <v>0</v>
      </c>
      <c r="H2810">
        <v>0</v>
      </c>
      <c r="I2810">
        <v>23.23</v>
      </c>
      <c r="J2810">
        <v>0</v>
      </c>
      <c r="K2810">
        <v>0</v>
      </c>
      <c r="L2810">
        <v>84</v>
      </c>
      <c r="M2810">
        <v>90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4403</v>
      </c>
      <c r="T2810">
        <v>3</v>
      </c>
      <c r="U2810">
        <v>59</v>
      </c>
      <c r="V2810">
        <v>158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8766</v>
      </c>
      <c r="AF2810">
        <v>8766</v>
      </c>
      <c r="AG2810">
        <v>8766</v>
      </c>
      <c r="AH2810">
        <v>8766</v>
      </c>
      <c r="AI2810">
        <v>8766</v>
      </c>
      <c r="AJ2810">
        <v>8766</v>
      </c>
      <c r="AK2810">
        <v>8766</v>
      </c>
      <c r="AL2810">
        <v>8766</v>
      </c>
    </row>
    <row r="2811" spans="1:38" x14ac:dyDescent="0.25">
      <c r="A2811">
        <v>1</v>
      </c>
      <c r="B2811">
        <v>2897723</v>
      </c>
      <c r="C2811">
        <v>279</v>
      </c>
      <c r="D2811">
        <v>58</v>
      </c>
      <c r="E2811">
        <v>180</v>
      </c>
      <c r="F2811">
        <v>109.5</v>
      </c>
      <c r="G2811">
        <v>1</v>
      </c>
      <c r="H2811">
        <v>30</v>
      </c>
      <c r="I2811">
        <v>26.04</v>
      </c>
      <c r="J2811">
        <v>0</v>
      </c>
      <c r="K2811">
        <v>0</v>
      </c>
      <c r="L2811">
        <v>75</v>
      </c>
      <c r="M2811">
        <v>82</v>
      </c>
      <c r="N2811">
        <v>0</v>
      </c>
      <c r="O2811">
        <v>0</v>
      </c>
      <c r="P2811">
        <v>0</v>
      </c>
      <c r="Q2811">
        <v>0</v>
      </c>
      <c r="R2811">
        <v>1</v>
      </c>
      <c r="S2811">
        <v>0</v>
      </c>
      <c r="T2811">
        <v>1</v>
      </c>
      <c r="W2811">
        <v>1</v>
      </c>
      <c r="X2811">
        <v>0</v>
      </c>
      <c r="Y2811">
        <v>0</v>
      </c>
      <c r="Z2811">
        <v>1</v>
      </c>
      <c r="AA2811">
        <v>1</v>
      </c>
      <c r="AB2811">
        <v>0</v>
      </c>
      <c r="AC2811">
        <v>1</v>
      </c>
      <c r="AD2811">
        <v>1</v>
      </c>
      <c r="AE2811">
        <v>26</v>
      </c>
      <c r="AF2811">
        <v>26</v>
      </c>
      <c r="AG2811">
        <v>26</v>
      </c>
      <c r="AH2811">
        <v>26</v>
      </c>
      <c r="AI2811">
        <v>26</v>
      </c>
      <c r="AJ2811">
        <v>26</v>
      </c>
      <c r="AK2811">
        <v>26</v>
      </c>
      <c r="AL2811">
        <v>0</v>
      </c>
    </row>
    <row r="2812" spans="1:38" x14ac:dyDescent="0.25">
      <c r="A2812">
        <v>1</v>
      </c>
      <c r="B2812">
        <v>2907737</v>
      </c>
      <c r="C2812">
        <v>195</v>
      </c>
      <c r="D2812">
        <v>42</v>
      </c>
      <c r="E2812">
        <v>112</v>
      </c>
      <c r="F2812">
        <v>74.5</v>
      </c>
      <c r="G2812">
        <v>0</v>
      </c>
      <c r="H2812">
        <v>0</v>
      </c>
      <c r="I2812">
        <v>23.37</v>
      </c>
      <c r="J2812">
        <v>0</v>
      </c>
      <c r="K2812">
        <v>0</v>
      </c>
      <c r="L2812">
        <v>58</v>
      </c>
      <c r="M2812">
        <v>110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1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8766</v>
      </c>
      <c r="AF2812">
        <v>8766</v>
      </c>
      <c r="AG2812">
        <v>8766</v>
      </c>
      <c r="AH2812">
        <v>8766</v>
      </c>
      <c r="AI2812">
        <v>8766</v>
      </c>
      <c r="AJ2812">
        <v>8766</v>
      </c>
      <c r="AK2812">
        <v>8766</v>
      </c>
      <c r="AL2812">
        <v>8766</v>
      </c>
    </row>
    <row r="2813" spans="1:38" x14ac:dyDescent="0.25">
      <c r="A2813">
        <v>1</v>
      </c>
      <c r="B2813">
        <v>2907737</v>
      </c>
      <c r="C2813">
        <v>216</v>
      </c>
      <c r="D2813">
        <v>48</v>
      </c>
      <c r="E2813">
        <v>115</v>
      </c>
      <c r="F2813">
        <v>80</v>
      </c>
      <c r="G2813">
        <v>0</v>
      </c>
      <c r="H2813">
        <v>0</v>
      </c>
      <c r="I2813">
        <v>24.15</v>
      </c>
      <c r="J2813">
        <v>0</v>
      </c>
      <c r="K2813">
        <v>0</v>
      </c>
      <c r="L2813">
        <v>70</v>
      </c>
      <c r="M2813">
        <v>93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2219</v>
      </c>
      <c r="T2813">
        <v>2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8766</v>
      </c>
      <c r="AF2813">
        <v>8766</v>
      </c>
      <c r="AG2813">
        <v>8766</v>
      </c>
      <c r="AH2813">
        <v>8766</v>
      </c>
      <c r="AI2813">
        <v>8766</v>
      </c>
      <c r="AJ2813">
        <v>8766</v>
      </c>
      <c r="AK2813">
        <v>8766</v>
      </c>
      <c r="AL2813">
        <v>8766</v>
      </c>
    </row>
    <row r="2814" spans="1:38" x14ac:dyDescent="0.25">
      <c r="A2814">
        <v>1</v>
      </c>
      <c r="B2814">
        <v>2907737</v>
      </c>
      <c r="C2814">
        <v>191</v>
      </c>
      <c r="D2814">
        <v>54</v>
      </c>
      <c r="E2814">
        <v>123</v>
      </c>
      <c r="F2814">
        <v>80</v>
      </c>
      <c r="G2814">
        <v>0</v>
      </c>
      <c r="H2814">
        <v>0</v>
      </c>
      <c r="I2814">
        <v>23.52</v>
      </c>
      <c r="J2814">
        <v>0</v>
      </c>
      <c r="K2814">
        <v>0</v>
      </c>
      <c r="L2814">
        <v>70</v>
      </c>
      <c r="M2814">
        <v>86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4354</v>
      </c>
      <c r="T2814">
        <v>3</v>
      </c>
      <c r="U2814">
        <v>44</v>
      </c>
      <c r="V2814">
        <v>147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8766</v>
      </c>
      <c r="AF2814">
        <v>8766</v>
      </c>
      <c r="AG2814">
        <v>8766</v>
      </c>
      <c r="AH2814">
        <v>8766</v>
      </c>
      <c r="AI2814">
        <v>8766</v>
      </c>
      <c r="AJ2814">
        <v>8766</v>
      </c>
      <c r="AK2814">
        <v>8766</v>
      </c>
      <c r="AL2814">
        <v>8766</v>
      </c>
    </row>
    <row r="2815" spans="1:38" x14ac:dyDescent="0.25">
      <c r="A2815">
        <v>2</v>
      </c>
      <c r="B2815">
        <v>2909148</v>
      </c>
      <c r="C2815">
        <v>231</v>
      </c>
      <c r="D2815">
        <v>47</v>
      </c>
      <c r="E2815">
        <v>133.5</v>
      </c>
      <c r="F2815">
        <v>76</v>
      </c>
      <c r="G2815">
        <v>1</v>
      </c>
      <c r="H2815">
        <v>3</v>
      </c>
      <c r="I2815">
        <v>25.77</v>
      </c>
      <c r="J2815">
        <v>0</v>
      </c>
      <c r="K2815">
        <v>0</v>
      </c>
      <c r="L2815">
        <v>75</v>
      </c>
      <c r="M2815">
        <v>73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1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1</v>
      </c>
      <c r="AE2815">
        <v>8766</v>
      </c>
      <c r="AF2815">
        <v>8766</v>
      </c>
      <c r="AG2815">
        <v>8766</v>
      </c>
      <c r="AH2815">
        <v>8766</v>
      </c>
      <c r="AI2815">
        <v>8766</v>
      </c>
      <c r="AJ2815">
        <v>8766</v>
      </c>
      <c r="AK2815">
        <v>8766</v>
      </c>
      <c r="AL2815">
        <v>3615</v>
      </c>
    </row>
    <row r="2816" spans="1:38" x14ac:dyDescent="0.25">
      <c r="A2816">
        <v>2</v>
      </c>
      <c r="B2816">
        <v>2909148</v>
      </c>
      <c r="C2816">
        <v>240</v>
      </c>
      <c r="D2816">
        <v>52</v>
      </c>
      <c r="E2816">
        <v>130</v>
      </c>
      <c r="F2816">
        <v>78</v>
      </c>
      <c r="G2816">
        <v>1</v>
      </c>
      <c r="H2816">
        <v>2</v>
      </c>
      <c r="I2816">
        <v>24.53</v>
      </c>
      <c r="J2816">
        <v>0</v>
      </c>
      <c r="K2816">
        <v>0</v>
      </c>
      <c r="L2816">
        <v>77</v>
      </c>
      <c r="M2816">
        <v>61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2152</v>
      </c>
      <c r="T2816">
        <v>2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1</v>
      </c>
      <c r="AE2816">
        <v>8766</v>
      </c>
      <c r="AF2816">
        <v>8766</v>
      </c>
      <c r="AG2816">
        <v>8766</v>
      </c>
      <c r="AH2816">
        <v>8766</v>
      </c>
      <c r="AI2816">
        <v>8766</v>
      </c>
      <c r="AJ2816">
        <v>8766</v>
      </c>
      <c r="AK2816">
        <v>8766</v>
      </c>
      <c r="AL2816">
        <v>3615</v>
      </c>
    </row>
    <row r="2817" spans="1:38" x14ac:dyDescent="0.25">
      <c r="A2817">
        <v>2</v>
      </c>
      <c r="B2817">
        <v>2909148</v>
      </c>
      <c r="C2817">
        <v>266</v>
      </c>
      <c r="D2817">
        <v>58</v>
      </c>
      <c r="E2817">
        <v>161</v>
      </c>
      <c r="F2817">
        <v>68</v>
      </c>
      <c r="G2817">
        <v>0</v>
      </c>
      <c r="H2817">
        <v>0</v>
      </c>
      <c r="I2817">
        <v>25.25</v>
      </c>
      <c r="J2817">
        <v>0</v>
      </c>
      <c r="K2817">
        <v>0</v>
      </c>
      <c r="L2817">
        <v>92</v>
      </c>
      <c r="M2817">
        <v>76</v>
      </c>
      <c r="N2817">
        <v>0</v>
      </c>
      <c r="O2817">
        <v>0</v>
      </c>
      <c r="P2817">
        <v>0</v>
      </c>
      <c r="Q2817">
        <v>0</v>
      </c>
      <c r="R2817">
        <v>1</v>
      </c>
      <c r="S2817">
        <v>4368</v>
      </c>
      <c r="T2817">
        <v>3</v>
      </c>
      <c r="U2817">
        <v>80</v>
      </c>
      <c r="V2817">
        <v>154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1</v>
      </c>
      <c r="AE2817">
        <v>8766</v>
      </c>
      <c r="AF2817">
        <v>8766</v>
      </c>
      <c r="AG2817">
        <v>8766</v>
      </c>
      <c r="AH2817">
        <v>8766</v>
      </c>
      <c r="AI2817">
        <v>8766</v>
      </c>
      <c r="AJ2817">
        <v>8766</v>
      </c>
      <c r="AK2817">
        <v>8766</v>
      </c>
      <c r="AL2817">
        <v>3615</v>
      </c>
    </row>
    <row r="2818" spans="1:38" x14ac:dyDescent="0.25">
      <c r="A2818">
        <v>1</v>
      </c>
      <c r="B2818">
        <v>2913553</v>
      </c>
      <c r="C2818">
        <v>229</v>
      </c>
      <c r="D2818">
        <v>59</v>
      </c>
      <c r="E2818">
        <v>100.5</v>
      </c>
      <c r="F2818">
        <v>66</v>
      </c>
      <c r="G2818">
        <v>0</v>
      </c>
      <c r="H2818">
        <v>0</v>
      </c>
      <c r="I2818">
        <v>25.18</v>
      </c>
      <c r="J2818">
        <v>0</v>
      </c>
      <c r="K2818">
        <v>0</v>
      </c>
      <c r="L2818">
        <v>44</v>
      </c>
      <c r="M2818">
        <v>81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1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1</v>
      </c>
      <c r="AE2818">
        <v>8766</v>
      </c>
      <c r="AF2818">
        <v>8766</v>
      </c>
      <c r="AG2818">
        <v>8766</v>
      </c>
      <c r="AH2818">
        <v>8766</v>
      </c>
      <c r="AI2818">
        <v>8766</v>
      </c>
      <c r="AJ2818">
        <v>8766</v>
      </c>
      <c r="AK2818">
        <v>8766</v>
      </c>
      <c r="AL2818">
        <v>2954</v>
      </c>
    </row>
    <row r="2819" spans="1:38" x14ac:dyDescent="0.25">
      <c r="A2819">
        <v>1</v>
      </c>
      <c r="B2819">
        <v>2913553</v>
      </c>
      <c r="C2819">
        <v>244</v>
      </c>
      <c r="D2819">
        <v>65</v>
      </c>
      <c r="E2819">
        <v>134</v>
      </c>
      <c r="F2819">
        <v>87</v>
      </c>
      <c r="G2819">
        <v>0</v>
      </c>
      <c r="H2819">
        <v>0</v>
      </c>
      <c r="I2819">
        <v>28.02</v>
      </c>
      <c r="J2819">
        <v>0</v>
      </c>
      <c r="K2819">
        <v>0</v>
      </c>
      <c r="L2819">
        <v>60</v>
      </c>
      <c r="M2819">
        <v>76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2233</v>
      </c>
      <c r="T2819">
        <v>2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1</v>
      </c>
      <c r="AE2819">
        <v>8766</v>
      </c>
      <c r="AF2819">
        <v>8766</v>
      </c>
      <c r="AG2819">
        <v>8766</v>
      </c>
      <c r="AH2819">
        <v>8766</v>
      </c>
      <c r="AI2819">
        <v>8766</v>
      </c>
      <c r="AJ2819">
        <v>8766</v>
      </c>
      <c r="AK2819">
        <v>8766</v>
      </c>
      <c r="AL2819">
        <v>2954</v>
      </c>
    </row>
    <row r="2820" spans="1:38" x14ac:dyDescent="0.25">
      <c r="A2820">
        <v>1</v>
      </c>
      <c r="B2820">
        <v>2913553</v>
      </c>
      <c r="C2820">
        <v>228</v>
      </c>
      <c r="D2820">
        <v>71</v>
      </c>
      <c r="E2820">
        <v>144</v>
      </c>
      <c r="F2820">
        <v>90</v>
      </c>
      <c r="G2820">
        <v>0</v>
      </c>
      <c r="H2820">
        <v>0</v>
      </c>
      <c r="I2820">
        <v>28.02</v>
      </c>
      <c r="J2820">
        <v>0</v>
      </c>
      <c r="K2820">
        <v>0</v>
      </c>
      <c r="L2820">
        <v>63</v>
      </c>
      <c r="M2820">
        <v>87</v>
      </c>
      <c r="N2820">
        <v>0</v>
      </c>
      <c r="O2820">
        <v>0</v>
      </c>
      <c r="P2820">
        <v>0</v>
      </c>
      <c r="Q2820">
        <v>0</v>
      </c>
      <c r="R2820">
        <v>1</v>
      </c>
      <c r="S2820">
        <v>4421</v>
      </c>
      <c r="T2820">
        <v>3</v>
      </c>
      <c r="U2820">
        <v>58</v>
      </c>
      <c r="V2820">
        <v>170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1</v>
      </c>
      <c r="AE2820">
        <v>8766</v>
      </c>
      <c r="AF2820">
        <v>8766</v>
      </c>
      <c r="AG2820">
        <v>8766</v>
      </c>
      <c r="AH2820">
        <v>8766</v>
      </c>
      <c r="AI2820">
        <v>8766</v>
      </c>
      <c r="AJ2820">
        <v>8766</v>
      </c>
      <c r="AK2820">
        <v>8766</v>
      </c>
      <c r="AL2820">
        <v>2954</v>
      </c>
    </row>
    <row r="2821" spans="1:38" x14ac:dyDescent="0.25">
      <c r="A2821">
        <v>2</v>
      </c>
      <c r="B2821">
        <v>2915311</v>
      </c>
      <c r="C2821">
        <v>216</v>
      </c>
      <c r="D2821">
        <v>50</v>
      </c>
      <c r="E2821">
        <v>119.5</v>
      </c>
      <c r="F2821">
        <v>64</v>
      </c>
      <c r="G2821">
        <v>0</v>
      </c>
      <c r="H2821">
        <v>0</v>
      </c>
      <c r="I2821">
        <v>22.86</v>
      </c>
      <c r="J2821">
        <v>0</v>
      </c>
      <c r="K2821">
        <v>0</v>
      </c>
      <c r="L2821">
        <v>54</v>
      </c>
      <c r="M2821">
        <v>67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2135</v>
      </c>
      <c r="T2821">
        <v>2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1</v>
      </c>
      <c r="AE2821">
        <v>8766</v>
      </c>
      <c r="AF2821">
        <v>8766</v>
      </c>
      <c r="AG2821">
        <v>8766</v>
      </c>
      <c r="AH2821">
        <v>8766</v>
      </c>
      <c r="AI2821">
        <v>8766</v>
      </c>
      <c r="AJ2821">
        <v>8766</v>
      </c>
      <c r="AK2821">
        <v>8766</v>
      </c>
      <c r="AL2821">
        <v>7531</v>
      </c>
    </row>
    <row r="2822" spans="1:38" x14ac:dyDescent="0.25">
      <c r="A2822">
        <v>2</v>
      </c>
      <c r="B2822">
        <v>2915311</v>
      </c>
      <c r="C2822">
        <v>243</v>
      </c>
      <c r="D2822">
        <v>56</v>
      </c>
      <c r="E2822">
        <v>105</v>
      </c>
      <c r="F2822">
        <v>60</v>
      </c>
      <c r="G2822">
        <v>0</v>
      </c>
      <c r="H2822">
        <v>0</v>
      </c>
      <c r="I2822">
        <v>22.86</v>
      </c>
      <c r="J2822">
        <v>0</v>
      </c>
      <c r="K2822">
        <v>0</v>
      </c>
      <c r="L2822">
        <v>52</v>
      </c>
      <c r="M2822">
        <v>60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4340</v>
      </c>
      <c r="T2822">
        <v>3</v>
      </c>
      <c r="U2822">
        <v>51</v>
      </c>
      <c r="V2822">
        <v>130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1</v>
      </c>
      <c r="AE2822">
        <v>8766</v>
      </c>
      <c r="AF2822">
        <v>8766</v>
      </c>
      <c r="AG2822">
        <v>8766</v>
      </c>
      <c r="AH2822">
        <v>8766</v>
      </c>
      <c r="AI2822">
        <v>8766</v>
      </c>
      <c r="AJ2822">
        <v>8766</v>
      </c>
      <c r="AK2822">
        <v>8766</v>
      </c>
      <c r="AL2822">
        <v>7531</v>
      </c>
    </row>
    <row r="2823" spans="1:38" x14ac:dyDescent="0.25">
      <c r="A2823">
        <v>1</v>
      </c>
      <c r="B2823">
        <v>2915807</v>
      </c>
      <c r="C2823">
        <v>242</v>
      </c>
      <c r="D2823">
        <v>55</v>
      </c>
      <c r="E2823">
        <v>120</v>
      </c>
      <c r="F2823">
        <v>86</v>
      </c>
      <c r="G2823">
        <v>1</v>
      </c>
      <c r="H2823">
        <v>20</v>
      </c>
      <c r="I2823">
        <v>26.77</v>
      </c>
      <c r="J2823">
        <v>0</v>
      </c>
      <c r="K2823">
        <v>0</v>
      </c>
      <c r="L2823">
        <v>55</v>
      </c>
      <c r="M2823">
        <v>73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1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8766</v>
      </c>
      <c r="AF2823">
        <v>8766</v>
      </c>
      <c r="AG2823">
        <v>8766</v>
      </c>
      <c r="AH2823">
        <v>8766</v>
      </c>
      <c r="AI2823">
        <v>8766</v>
      </c>
      <c r="AJ2823">
        <v>8766</v>
      </c>
      <c r="AK2823">
        <v>8766</v>
      </c>
      <c r="AL2823">
        <v>8766</v>
      </c>
    </row>
    <row r="2824" spans="1:38" x14ac:dyDescent="0.25">
      <c r="A2824">
        <v>1</v>
      </c>
      <c r="B2824">
        <v>2915807</v>
      </c>
      <c r="C2824">
        <v>234</v>
      </c>
      <c r="D2824">
        <v>61</v>
      </c>
      <c r="E2824">
        <v>126</v>
      </c>
      <c r="F2824">
        <v>85</v>
      </c>
      <c r="G2824">
        <v>1</v>
      </c>
      <c r="H2824">
        <v>25</v>
      </c>
      <c r="I2824">
        <v>26.45</v>
      </c>
      <c r="J2824">
        <v>0</v>
      </c>
      <c r="K2824">
        <v>0</v>
      </c>
      <c r="L2824">
        <v>65</v>
      </c>
      <c r="M2824">
        <v>71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2151</v>
      </c>
      <c r="T2824">
        <v>2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8766</v>
      </c>
      <c r="AF2824">
        <v>8766</v>
      </c>
      <c r="AG2824">
        <v>8766</v>
      </c>
      <c r="AH2824">
        <v>8766</v>
      </c>
      <c r="AI2824">
        <v>8766</v>
      </c>
      <c r="AJ2824">
        <v>8766</v>
      </c>
      <c r="AK2824">
        <v>8766</v>
      </c>
      <c r="AL2824">
        <v>8766</v>
      </c>
    </row>
    <row r="2825" spans="1:38" x14ac:dyDescent="0.25">
      <c r="A2825">
        <v>1</v>
      </c>
      <c r="B2825">
        <v>2916402</v>
      </c>
      <c r="C2825">
        <v>230</v>
      </c>
      <c r="D2825">
        <v>68</v>
      </c>
      <c r="E2825">
        <v>124</v>
      </c>
      <c r="F2825">
        <v>70</v>
      </c>
      <c r="G2825">
        <v>0</v>
      </c>
      <c r="H2825">
        <v>0</v>
      </c>
      <c r="I2825">
        <v>22.85</v>
      </c>
      <c r="J2825">
        <v>0</v>
      </c>
      <c r="K2825">
        <v>0</v>
      </c>
      <c r="L2825">
        <v>70</v>
      </c>
      <c r="M2825">
        <v>60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1</v>
      </c>
      <c r="W2825">
        <v>1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1</v>
      </c>
      <c r="AE2825">
        <v>6316</v>
      </c>
      <c r="AF2825">
        <v>6316</v>
      </c>
      <c r="AG2825">
        <v>6316</v>
      </c>
      <c r="AH2825">
        <v>6316</v>
      </c>
      <c r="AI2825">
        <v>6316</v>
      </c>
      <c r="AJ2825">
        <v>6316</v>
      </c>
      <c r="AK2825">
        <v>6316</v>
      </c>
      <c r="AL2825">
        <v>4279</v>
      </c>
    </row>
    <row r="2826" spans="1:38" x14ac:dyDescent="0.25">
      <c r="A2826">
        <v>1</v>
      </c>
      <c r="B2826">
        <v>2916402</v>
      </c>
      <c r="C2826">
        <v>210</v>
      </c>
      <c r="D2826">
        <v>73</v>
      </c>
      <c r="E2826">
        <v>140</v>
      </c>
      <c r="F2826">
        <v>75</v>
      </c>
      <c r="G2826">
        <v>0</v>
      </c>
      <c r="H2826">
        <v>0</v>
      </c>
      <c r="I2826">
        <v>21.85</v>
      </c>
      <c r="J2826">
        <v>0</v>
      </c>
      <c r="K2826">
        <v>0</v>
      </c>
      <c r="L2826">
        <v>70</v>
      </c>
      <c r="M2826">
        <v>67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2116</v>
      </c>
      <c r="T2826">
        <v>2</v>
      </c>
      <c r="W2826">
        <v>1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1</v>
      </c>
      <c r="AE2826">
        <v>6316</v>
      </c>
      <c r="AF2826">
        <v>6316</v>
      </c>
      <c r="AG2826">
        <v>6316</v>
      </c>
      <c r="AH2826">
        <v>6316</v>
      </c>
      <c r="AI2826">
        <v>6316</v>
      </c>
      <c r="AJ2826">
        <v>6316</v>
      </c>
      <c r="AK2826">
        <v>6316</v>
      </c>
      <c r="AL2826">
        <v>4279</v>
      </c>
    </row>
    <row r="2827" spans="1:38" x14ac:dyDescent="0.25">
      <c r="A2827">
        <v>1</v>
      </c>
      <c r="B2827">
        <v>2922688</v>
      </c>
      <c r="C2827">
        <v>183</v>
      </c>
      <c r="D2827">
        <v>61</v>
      </c>
      <c r="E2827">
        <v>156</v>
      </c>
      <c r="F2827">
        <v>92</v>
      </c>
      <c r="G2827">
        <v>1</v>
      </c>
      <c r="H2827">
        <v>20</v>
      </c>
      <c r="I2827">
        <v>24.69</v>
      </c>
      <c r="J2827">
        <v>0</v>
      </c>
      <c r="K2827">
        <v>0</v>
      </c>
      <c r="L2827">
        <v>75</v>
      </c>
      <c r="M2827">
        <v>79</v>
      </c>
      <c r="N2827">
        <v>0</v>
      </c>
      <c r="O2827">
        <v>0</v>
      </c>
      <c r="P2827">
        <v>0</v>
      </c>
      <c r="Q2827">
        <v>0</v>
      </c>
      <c r="R2827">
        <v>1</v>
      </c>
      <c r="S2827">
        <v>0</v>
      </c>
      <c r="T2827">
        <v>1</v>
      </c>
      <c r="W2827">
        <v>1</v>
      </c>
      <c r="X2827">
        <v>0</v>
      </c>
      <c r="Y2827">
        <v>0</v>
      </c>
      <c r="Z2827">
        <v>0</v>
      </c>
      <c r="AA2827">
        <v>1</v>
      </c>
      <c r="AB2827">
        <v>0</v>
      </c>
      <c r="AC2827">
        <v>1</v>
      </c>
      <c r="AD2827">
        <v>1</v>
      </c>
      <c r="AE2827">
        <v>8549</v>
      </c>
      <c r="AF2827">
        <v>8549</v>
      </c>
      <c r="AG2827">
        <v>8549</v>
      </c>
      <c r="AH2827">
        <v>5927</v>
      </c>
      <c r="AI2827">
        <v>8549</v>
      </c>
      <c r="AJ2827">
        <v>5927</v>
      </c>
      <c r="AK2827">
        <v>8549</v>
      </c>
      <c r="AL2827">
        <v>0</v>
      </c>
    </row>
    <row r="2828" spans="1:38" x14ac:dyDescent="0.25">
      <c r="A2828">
        <v>1</v>
      </c>
      <c r="B2828">
        <v>2922688</v>
      </c>
      <c r="C2828">
        <v>181</v>
      </c>
      <c r="D2828">
        <v>67</v>
      </c>
      <c r="E2828">
        <v>157</v>
      </c>
      <c r="F2828">
        <v>87</v>
      </c>
      <c r="G2828">
        <v>1</v>
      </c>
      <c r="H2828">
        <v>20</v>
      </c>
      <c r="I2828">
        <v>24.85</v>
      </c>
      <c r="J2828">
        <v>0</v>
      </c>
      <c r="K2828">
        <v>0</v>
      </c>
      <c r="L2828">
        <v>80</v>
      </c>
      <c r="M2828">
        <v>76</v>
      </c>
      <c r="N2828">
        <v>0</v>
      </c>
      <c r="O2828">
        <v>0</v>
      </c>
      <c r="P2828">
        <v>0</v>
      </c>
      <c r="Q2828">
        <v>0</v>
      </c>
      <c r="R2828">
        <v>1</v>
      </c>
      <c r="S2828">
        <v>2163</v>
      </c>
      <c r="T2828">
        <v>2</v>
      </c>
      <c r="W2828">
        <v>1</v>
      </c>
      <c r="X2828">
        <v>0</v>
      </c>
      <c r="Y2828">
        <v>0</v>
      </c>
      <c r="Z2828">
        <v>0</v>
      </c>
      <c r="AA2828">
        <v>1</v>
      </c>
      <c r="AB2828">
        <v>0</v>
      </c>
      <c r="AC2828">
        <v>1</v>
      </c>
      <c r="AD2828">
        <v>1</v>
      </c>
      <c r="AE2828">
        <v>8549</v>
      </c>
      <c r="AF2828">
        <v>8549</v>
      </c>
      <c r="AG2828">
        <v>8549</v>
      </c>
      <c r="AH2828">
        <v>5927</v>
      </c>
      <c r="AI2828">
        <v>8549</v>
      </c>
      <c r="AJ2828">
        <v>5927</v>
      </c>
      <c r="AK2828">
        <v>8549</v>
      </c>
      <c r="AL2828">
        <v>0</v>
      </c>
    </row>
    <row r="2829" spans="1:38" x14ac:dyDescent="0.25">
      <c r="A2829">
        <v>2</v>
      </c>
      <c r="B2829">
        <v>2924328</v>
      </c>
      <c r="C2829">
        <v>208</v>
      </c>
      <c r="D2829">
        <v>36</v>
      </c>
      <c r="E2829">
        <v>156.5</v>
      </c>
      <c r="F2829">
        <v>105</v>
      </c>
      <c r="G2829">
        <v>0</v>
      </c>
      <c r="H2829">
        <v>0</v>
      </c>
      <c r="I2829">
        <v>33.82</v>
      </c>
      <c r="J2829">
        <v>1</v>
      </c>
      <c r="K2829">
        <v>0</v>
      </c>
      <c r="L2829">
        <v>95</v>
      </c>
      <c r="M2829">
        <v>186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1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1</v>
      </c>
      <c r="AE2829">
        <v>8766</v>
      </c>
      <c r="AF2829">
        <v>8766</v>
      </c>
      <c r="AG2829">
        <v>8766</v>
      </c>
      <c r="AH2829">
        <v>8766</v>
      </c>
      <c r="AI2829">
        <v>8766</v>
      </c>
      <c r="AJ2829">
        <v>8766</v>
      </c>
      <c r="AK2829">
        <v>8766</v>
      </c>
      <c r="AL2829">
        <v>713</v>
      </c>
    </row>
    <row r="2830" spans="1:38" x14ac:dyDescent="0.25">
      <c r="A2830">
        <v>2</v>
      </c>
      <c r="B2830">
        <v>2924328</v>
      </c>
      <c r="C2830">
        <v>203</v>
      </c>
      <c r="D2830">
        <v>48</v>
      </c>
      <c r="E2830">
        <v>157</v>
      </c>
      <c r="F2830">
        <v>82</v>
      </c>
      <c r="G2830">
        <v>0</v>
      </c>
      <c r="H2830">
        <v>0</v>
      </c>
      <c r="I2830">
        <v>34.909999999999997</v>
      </c>
      <c r="J2830">
        <v>1</v>
      </c>
      <c r="K2830">
        <v>1</v>
      </c>
      <c r="L2830">
        <v>64</v>
      </c>
      <c r="M2830">
        <v>158</v>
      </c>
      <c r="N2830">
        <v>0</v>
      </c>
      <c r="O2830">
        <v>0</v>
      </c>
      <c r="P2830">
        <v>0</v>
      </c>
      <c r="Q2830">
        <v>0</v>
      </c>
      <c r="R2830">
        <v>1</v>
      </c>
      <c r="S2830">
        <v>4377</v>
      </c>
      <c r="T2830">
        <v>3</v>
      </c>
      <c r="U2830">
        <v>32</v>
      </c>
      <c r="V2830">
        <v>171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1</v>
      </c>
      <c r="AE2830">
        <v>8766</v>
      </c>
      <c r="AF2830">
        <v>8766</v>
      </c>
      <c r="AG2830">
        <v>8766</v>
      </c>
      <c r="AH2830">
        <v>8766</v>
      </c>
      <c r="AI2830">
        <v>8766</v>
      </c>
      <c r="AJ2830">
        <v>8766</v>
      </c>
      <c r="AK2830">
        <v>8766</v>
      </c>
      <c r="AL2830">
        <v>713</v>
      </c>
    </row>
    <row r="2831" spans="1:38" x14ac:dyDescent="0.25">
      <c r="A2831">
        <v>1</v>
      </c>
      <c r="B2831">
        <v>2925279</v>
      </c>
      <c r="C2831">
        <v>190</v>
      </c>
      <c r="D2831">
        <v>41</v>
      </c>
      <c r="E2831">
        <v>124</v>
      </c>
      <c r="F2831">
        <v>83</v>
      </c>
      <c r="G2831">
        <v>0</v>
      </c>
      <c r="H2831">
        <v>0</v>
      </c>
      <c r="I2831">
        <v>27.02</v>
      </c>
      <c r="J2831">
        <v>0</v>
      </c>
      <c r="K2831">
        <v>0</v>
      </c>
      <c r="L2831">
        <v>75</v>
      </c>
      <c r="M2831">
        <v>87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1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8766</v>
      </c>
      <c r="AF2831">
        <v>8766</v>
      </c>
      <c r="AG2831">
        <v>8766</v>
      </c>
      <c r="AH2831">
        <v>8766</v>
      </c>
      <c r="AI2831">
        <v>8766</v>
      </c>
      <c r="AJ2831">
        <v>8766</v>
      </c>
      <c r="AK2831">
        <v>8766</v>
      </c>
      <c r="AL2831">
        <v>8766</v>
      </c>
    </row>
    <row r="2832" spans="1:38" x14ac:dyDescent="0.25">
      <c r="A2832">
        <v>1</v>
      </c>
      <c r="B2832">
        <v>2925279</v>
      </c>
      <c r="C2832">
        <v>210</v>
      </c>
      <c r="D2832">
        <v>47</v>
      </c>
      <c r="E2832">
        <v>111</v>
      </c>
      <c r="F2832">
        <v>70</v>
      </c>
      <c r="G2832">
        <v>0</v>
      </c>
      <c r="H2832">
        <v>0</v>
      </c>
      <c r="I2832">
        <v>26.88</v>
      </c>
      <c r="J2832">
        <v>0</v>
      </c>
      <c r="K2832">
        <v>0</v>
      </c>
      <c r="L2832">
        <v>65</v>
      </c>
      <c r="M2832">
        <v>73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2040</v>
      </c>
      <c r="T2832">
        <v>2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8766</v>
      </c>
      <c r="AF2832">
        <v>8766</v>
      </c>
      <c r="AG2832">
        <v>8766</v>
      </c>
      <c r="AH2832">
        <v>8766</v>
      </c>
      <c r="AI2832">
        <v>8766</v>
      </c>
      <c r="AJ2832">
        <v>8766</v>
      </c>
      <c r="AK2832">
        <v>8766</v>
      </c>
      <c r="AL2832">
        <v>8766</v>
      </c>
    </row>
    <row r="2833" spans="1:38" x14ac:dyDescent="0.25">
      <c r="A2833">
        <v>1</v>
      </c>
      <c r="B2833">
        <v>2925279</v>
      </c>
      <c r="C2833">
        <v>210</v>
      </c>
      <c r="D2833">
        <v>53</v>
      </c>
      <c r="E2833">
        <v>118</v>
      </c>
      <c r="F2833">
        <v>77</v>
      </c>
      <c r="G2833">
        <v>0</v>
      </c>
      <c r="H2833">
        <v>0</v>
      </c>
      <c r="I2833">
        <v>25.19</v>
      </c>
      <c r="J2833">
        <v>0</v>
      </c>
      <c r="K2833">
        <v>0</v>
      </c>
      <c r="L2833">
        <v>65</v>
      </c>
      <c r="M2833">
        <v>65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4224</v>
      </c>
      <c r="T2833">
        <v>3</v>
      </c>
      <c r="U2833">
        <v>53</v>
      </c>
      <c r="V2833">
        <v>157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8766</v>
      </c>
      <c r="AF2833">
        <v>8766</v>
      </c>
      <c r="AG2833">
        <v>8766</v>
      </c>
      <c r="AH2833">
        <v>8766</v>
      </c>
      <c r="AI2833">
        <v>8766</v>
      </c>
      <c r="AJ2833">
        <v>8766</v>
      </c>
      <c r="AK2833">
        <v>8766</v>
      </c>
      <c r="AL2833">
        <v>8766</v>
      </c>
    </row>
    <row r="2834" spans="1:38" x14ac:dyDescent="0.25">
      <c r="A2834">
        <v>2</v>
      </c>
      <c r="B2834">
        <v>2927619</v>
      </c>
      <c r="C2834">
        <v>261</v>
      </c>
      <c r="D2834">
        <v>45</v>
      </c>
      <c r="E2834">
        <v>140</v>
      </c>
      <c r="F2834">
        <v>88</v>
      </c>
      <c r="G2834">
        <v>1</v>
      </c>
      <c r="H2834">
        <v>9</v>
      </c>
      <c r="I2834">
        <v>21.44</v>
      </c>
      <c r="J2834">
        <v>0</v>
      </c>
      <c r="K2834">
        <v>0</v>
      </c>
      <c r="L2834">
        <v>70</v>
      </c>
      <c r="M2834">
        <v>78</v>
      </c>
      <c r="N2834">
        <v>0</v>
      </c>
      <c r="O2834">
        <v>0</v>
      </c>
      <c r="P2834">
        <v>0</v>
      </c>
      <c r="Q2834">
        <v>0</v>
      </c>
      <c r="R2834">
        <v>1</v>
      </c>
      <c r="S2834">
        <v>0</v>
      </c>
      <c r="T2834">
        <v>1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1</v>
      </c>
      <c r="AE2834">
        <v>8766</v>
      </c>
      <c r="AF2834">
        <v>8766</v>
      </c>
      <c r="AG2834">
        <v>8766</v>
      </c>
      <c r="AH2834">
        <v>8766</v>
      </c>
      <c r="AI2834">
        <v>8766</v>
      </c>
      <c r="AJ2834">
        <v>8766</v>
      </c>
      <c r="AK2834">
        <v>8766</v>
      </c>
      <c r="AL2834">
        <v>0</v>
      </c>
    </row>
    <row r="2835" spans="1:38" x14ac:dyDescent="0.25">
      <c r="A2835">
        <v>2</v>
      </c>
      <c r="B2835">
        <v>2927619</v>
      </c>
      <c r="C2835">
        <v>260</v>
      </c>
      <c r="D2835">
        <v>51</v>
      </c>
      <c r="E2835">
        <v>124</v>
      </c>
      <c r="F2835">
        <v>86</v>
      </c>
      <c r="G2835">
        <v>1</v>
      </c>
      <c r="H2835">
        <v>20</v>
      </c>
      <c r="I2835">
        <v>18.7</v>
      </c>
      <c r="J2835">
        <v>0</v>
      </c>
      <c r="K2835">
        <v>1</v>
      </c>
      <c r="L2835">
        <v>80</v>
      </c>
      <c r="M2835">
        <v>65</v>
      </c>
      <c r="N2835">
        <v>0</v>
      </c>
      <c r="O2835">
        <v>0</v>
      </c>
      <c r="P2835">
        <v>0</v>
      </c>
      <c r="Q2835">
        <v>0</v>
      </c>
      <c r="R2835">
        <v>1</v>
      </c>
      <c r="S2835">
        <v>2192</v>
      </c>
      <c r="T2835">
        <v>2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1</v>
      </c>
      <c r="AE2835">
        <v>8766</v>
      </c>
      <c r="AF2835">
        <v>8766</v>
      </c>
      <c r="AG2835">
        <v>8766</v>
      </c>
      <c r="AH2835">
        <v>8766</v>
      </c>
      <c r="AI2835">
        <v>8766</v>
      </c>
      <c r="AJ2835">
        <v>8766</v>
      </c>
      <c r="AK2835">
        <v>8766</v>
      </c>
      <c r="AL2835">
        <v>0</v>
      </c>
    </row>
    <row r="2836" spans="1:38" x14ac:dyDescent="0.25">
      <c r="A2836">
        <v>2</v>
      </c>
      <c r="B2836">
        <v>2927619</v>
      </c>
      <c r="C2836">
        <v>306</v>
      </c>
      <c r="D2836">
        <v>57</v>
      </c>
      <c r="E2836">
        <v>134</v>
      </c>
      <c r="F2836">
        <v>84</v>
      </c>
      <c r="G2836">
        <v>0</v>
      </c>
      <c r="H2836">
        <v>0</v>
      </c>
      <c r="I2836">
        <v>20.16</v>
      </c>
      <c r="J2836">
        <v>0</v>
      </c>
      <c r="K2836">
        <v>0</v>
      </c>
      <c r="L2836">
        <v>75</v>
      </c>
      <c r="M2836">
        <v>84</v>
      </c>
      <c r="N2836">
        <v>0</v>
      </c>
      <c r="O2836">
        <v>0</v>
      </c>
      <c r="P2836">
        <v>0</v>
      </c>
      <c r="Q2836">
        <v>0</v>
      </c>
      <c r="R2836">
        <v>1</v>
      </c>
      <c r="S2836">
        <v>4355</v>
      </c>
      <c r="T2836">
        <v>3</v>
      </c>
      <c r="U2836">
        <v>112</v>
      </c>
      <c r="V2836">
        <v>194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1</v>
      </c>
      <c r="AE2836">
        <v>8766</v>
      </c>
      <c r="AF2836">
        <v>8766</v>
      </c>
      <c r="AG2836">
        <v>8766</v>
      </c>
      <c r="AH2836">
        <v>8766</v>
      </c>
      <c r="AI2836">
        <v>8766</v>
      </c>
      <c r="AJ2836">
        <v>8766</v>
      </c>
      <c r="AK2836">
        <v>8766</v>
      </c>
      <c r="AL2836">
        <v>0</v>
      </c>
    </row>
    <row r="2837" spans="1:38" x14ac:dyDescent="0.25">
      <c r="A2837">
        <v>1</v>
      </c>
      <c r="B2837">
        <v>2927695</v>
      </c>
      <c r="C2837">
        <v>246</v>
      </c>
      <c r="D2837">
        <v>51</v>
      </c>
      <c r="E2837">
        <v>128</v>
      </c>
      <c r="F2837">
        <v>69</v>
      </c>
      <c r="G2837">
        <v>1</v>
      </c>
      <c r="H2837">
        <v>20</v>
      </c>
      <c r="I2837">
        <v>27.57</v>
      </c>
      <c r="J2837">
        <v>0</v>
      </c>
      <c r="K2837">
        <v>0</v>
      </c>
      <c r="L2837">
        <v>80</v>
      </c>
      <c r="M2837">
        <v>72</v>
      </c>
      <c r="N2837">
        <v>0</v>
      </c>
      <c r="O2837">
        <v>0</v>
      </c>
      <c r="P2837">
        <v>0</v>
      </c>
      <c r="Q2837">
        <v>0</v>
      </c>
      <c r="R2837">
        <v>1</v>
      </c>
      <c r="S2837">
        <v>0</v>
      </c>
      <c r="T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0</v>
      </c>
      <c r="AC2837">
        <v>1</v>
      </c>
      <c r="AD2837">
        <v>1</v>
      </c>
      <c r="AE2837">
        <v>1011</v>
      </c>
      <c r="AF2837">
        <v>2071</v>
      </c>
      <c r="AG2837">
        <v>2071</v>
      </c>
      <c r="AH2837">
        <v>1011</v>
      </c>
      <c r="AI2837">
        <v>6770</v>
      </c>
      <c r="AJ2837">
        <v>1011</v>
      </c>
      <c r="AK2837">
        <v>6770</v>
      </c>
      <c r="AL2837">
        <v>0</v>
      </c>
    </row>
    <row r="2838" spans="1:38" x14ac:dyDescent="0.25">
      <c r="A2838">
        <v>1</v>
      </c>
      <c r="B2838">
        <v>2927695</v>
      </c>
      <c r="C2838">
        <v>243</v>
      </c>
      <c r="D2838">
        <v>63</v>
      </c>
      <c r="E2838">
        <v>168</v>
      </c>
      <c r="F2838">
        <v>62</v>
      </c>
      <c r="G2838">
        <v>0</v>
      </c>
      <c r="H2838">
        <v>0</v>
      </c>
      <c r="I2838">
        <v>27.57</v>
      </c>
      <c r="J2838">
        <v>1</v>
      </c>
      <c r="K2838">
        <v>0</v>
      </c>
      <c r="L2838">
        <v>68</v>
      </c>
      <c r="M2838">
        <v>142</v>
      </c>
      <c r="N2838">
        <v>1</v>
      </c>
      <c r="O2838">
        <v>1</v>
      </c>
      <c r="P2838">
        <v>1</v>
      </c>
      <c r="Q2838">
        <v>0</v>
      </c>
      <c r="R2838">
        <v>1</v>
      </c>
      <c r="S2838">
        <v>4259</v>
      </c>
      <c r="T2838">
        <v>3</v>
      </c>
      <c r="U2838">
        <v>25</v>
      </c>
      <c r="V2838">
        <v>218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0</v>
      </c>
      <c r="AC2838">
        <v>1</v>
      </c>
      <c r="AD2838">
        <v>1</v>
      </c>
      <c r="AE2838">
        <v>1011</v>
      </c>
      <c r="AF2838">
        <v>2071</v>
      </c>
      <c r="AG2838">
        <v>2071</v>
      </c>
      <c r="AH2838">
        <v>1011</v>
      </c>
      <c r="AI2838">
        <v>6770</v>
      </c>
      <c r="AJ2838">
        <v>1011</v>
      </c>
      <c r="AK2838">
        <v>6770</v>
      </c>
      <c r="AL2838">
        <v>0</v>
      </c>
    </row>
    <row r="2839" spans="1:38" x14ac:dyDescent="0.25">
      <c r="A2839">
        <v>1</v>
      </c>
      <c r="B2839">
        <v>2927975</v>
      </c>
      <c r="C2839">
        <v>172</v>
      </c>
      <c r="D2839">
        <v>45</v>
      </c>
      <c r="E2839">
        <v>119</v>
      </c>
      <c r="F2839">
        <v>84</v>
      </c>
      <c r="G2839">
        <v>0</v>
      </c>
      <c r="H2839">
        <v>0</v>
      </c>
      <c r="I2839">
        <v>28.25</v>
      </c>
      <c r="J2839">
        <v>0</v>
      </c>
      <c r="K2839">
        <v>0</v>
      </c>
      <c r="L2839">
        <v>58</v>
      </c>
      <c r="M2839">
        <v>98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1</v>
      </c>
      <c r="AE2839">
        <v>8766</v>
      </c>
      <c r="AF2839">
        <v>8766</v>
      </c>
      <c r="AG2839">
        <v>8766</v>
      </c>
      <c r="AH2839">
        <v>8766</v>
      </c>
      <c r="AI2839">
        <v>8766</v>
      </c>
      <c r="AJ2839">
        <v>8766</v>
      </c>
      <c r="AK2839">
        <v>8766</v>
      </c>
      <c r="AL2839">
        <v>742</v>
      </c>
    </row>
    <row r="2840" spans="1:38" x14ac:dyDescent="0.25">
      <c r="A2840">
        <v>1</v>
      </c>
      <c r="B2840">
        <v>2927975</v>
      </c>
      <c r="C2840">
        <v>210</v>
      </c>
      <c r="D2840">
        <v>51</v>
      </c>
      <c r="E2840">
        <v>134</v>
      </c>
      <c r="F2840">
        <v>90</v>
      </c>
      <c r="G2840">
        <v>0</v>
      </c>
      <c r="H2840">
        <v>0</v>
      </c>
      <c r="I2840">
        <v>27.77</v>
      </c>
      <c r="J2840">
        <v>0</v>
      </c>
      <c r="K2840">
        <v>0</v>
      </c>
      <c r="L2840">
        <v>68</v>
      </c>
      <c r="M2840">
        <v>73</v>
      </c>
      <c r="N2840">
        <v>0</v>
      </c>
      <c r="O2840">
        <v>0</v>
      </c>
      <c r="P2840">
        <v>0</v>
      </c>
      <c r="Q2840">
        <v>0</v>
      </c>
      <c r="R2840">
        <v>1</v>
      </c>
      <c r="S2840">
        <v>2176</v>
      </c>
      <c r="T2840">
        <v>2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1</v>
      </c>
      <c r="AE2840">
        <v>8766</v>
      </c>
      <c r="AF2840">
        <v>8766</v>
      </c>
      <c r="AG2840">
        <v>8766</v>
      </c>
      <c r="AH2840">
        <v>8766</v>
      </c>
      <c r="AI2840">
        <v>8766</v>
      </c>
      <c r="AJ2840">
        <v>8766</v>
      </c>
      <c r="AK2840">
        <v>8766</v>
      </c>
      <c r="AL2840">
        <v>742</v>
      </c>
    </row>
    <row r="2841" spans="1:38" x14ac:dyDescent="0.25">
      <c r="A2841">
        <v>1</v>
      </c>
      <c r="B2841">
        <v>2927975</v>
      </c>
      <c r="C2841">
        <v>191</v>
      </c>
      <c r="D2841">
        <v>57</v>
      </c>
      <c r="E2841">
        <v>128</v>
      </c>
      <c r="F2841">
        <v>84</v>
      </c>
      <c r="G2841">
        <v>0</v>
      </c>
      <c r="H2841">
        <v>0</v>
      </c>
      <c r="I2841">
        <v>29.38</v>
      </c>
      <c r="J2841">
        <v>0</v>
      </c>
      <c r="K2841">
        <v>0</v>
      </c>
      <c r="L2841">
        <v>65</v>
      </c>
      <c r="M2841">
        <v>87</v>
      </c>
      <c r="N2841">
        <v>0</v>
      </c>
      <c r="O2841">
        <v>0</v>
      </c>
      <c r="P2841">
        <v>0</v>
      </c>
      <c r="Q2841">
        <v>0</v>
      </c>
      <c r="R2841">
        <v>1</v>
      </c>
      <c r="S2841">
        <v>4353</v>
      </c>
      <c r="T2841">
        <v>3</v>
      </c>
      <c r="U2841">
        <v>44</v>
      </c>
      <c r="V2841">
        <v>147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1</v>
      </c>
      <c r="AE2841">
        <v>8766</v>
      </c>
      <c r="AF2841">
        <v>8766</v>
      </c>
      <c r="AG2841">
        <v>8766</v>
      </c>
      <c r="AH2841">
        <v>8766</v>
      </c>
      <c r="AI2841">
        <v>8766</v>
      </c>
      <c r="AJ2841">
        <v>8766</v>
      </c>
      <c r="AK2841">
        <v>8766</v>
      </c>
      <c r="AL2841">
        <v>742</v>
      </c>
    </row>
    <row r="2842" spans="1:38" x14ac:dyDescent="0.25">
      <c r="A2842">
        <v>2</v>
      </c>
      <c r="B2842">
        <v>2928737</v>
      </c>
      <c r="C2842">
        <v>216</v>
      </c>
      <c r="D2842">
        <v>35</v>
      </c>
      <c r="E2842">
        <v>130</v>
      </c>
      <c r="F2842">
        <v>68</v>
      </c>
      <c r="G2842">
        <v>0</v>
      </c>
      <c r="H2842">
        <v>0</v>
      </c>
      <c r="I2842">
        <v>25.94</v>
      </c>
      <c r="J2842">
        <v>0</v>
      </c>
      <c r="K2842">
        <v>0</v>
      </c>
      <c r="L2842">
        <v>75</v>
      </c>
      <c r="M2842">
        <v>90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1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1</v>
      </c>
      <c r="AE2842">
        <v>8766</v>
      </c>
      <c r="AF2842">
        <v>8766</v>
      </c>
      <c r="AG2842">
        <v>8766</v>
      </c>
      <c r="AH2842">
        <v>8766</v>
      </c>
      <c r="AI2842">
        <v>8766</v>
      </c>
      <c r="AJ2842">
        <v>8766</v>
      </c>
      <c r="AK2842">
        <v>8766</v>
      </c>
      <c r="AL2842">
        <v>6617</v>
      </c>
    </row>
    <row r="2843" spans="1:38" x14ac:dyDescent="0.25">
      <c r="A2843">
        <v>2</v>
      </c>
      <c r="B2843">
        <v>2928737</v>
      </c>
      <c r="C2843">
        <v>222</v>
      </c>
      <c r="D2843">
        <v>41</v>
      </c>
      <c r="E2843">
        <v>137</v>
      </c>
      <c r="F2843">
        <v>77</v>
      </c>
      <c r="G2843">
        <v>0</v>
      </c>
      <c r="H2843">
        <v>0</v>
      </c>
      <c r="I2843">
        <v>26.89</v>
      </c>
      <c r="J2843">
        <v>0</v>
      </c>
      <c r="K2843">
        <v>0</v>
      </c>
      <c r="L2843">
        <v>75</v>
      </c>
      <c r="M2843">
        <v>86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2172</v>
      </c>
      <c r="T2843">
        <v>2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1</v>
      </c>
      <c r="AE2843">
        <v>8766</v>
      </c>
      <c r="AF2843">
        <v>8766</v>
      </c>
      <c r="AG2843">
        <v>8766</v>
      </c>
      <c r="AH2843">
        <v>8766</v>
      </c>
      <c r="AI2843">
        <v>8766</v>
      </c>
      <c r="AJ2843">
        <v>8766</v>
      </c>
      <c r="AK2843">
        <v>8766</v>
      </c>
      <c r="AL2843">
        <v>6617</v>
      </c>
    </row>
    <row r="2844" spans="1:38" x14ac:dyDescent="0.25">
      <c r="A2844">
        <v>2</v>
      </c>
      <c r="B2844">
        <v>2928737</v>
      </c>
      <c r="C2844">
        <v>214</v>
      </c>
      <c r="D2844">
        <v>47</v>
      </c>
      <c r="E2844">
        <v>131</v>
      </c>
      <c r="F2844">
        <v>78</v>
      </c>
      <c r="G2844">
        <v>0</v>
      </c>
      <c r="H2844">
        <v>0</v>
      </c>
      <c r="I2844">
        <v>26.51</v>
      </c>
      <c r="J2844">
        <v>0</v>
      </c>
      <c r="K2844">
        <v>0</v>
      </c>
      <c r="L2844">
        <v>72</v>
      </c>
      <c r="M2844">
        <v>82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4368</v>
      </c>
      <c r="T2844">
        <v>3</v>
      </c>
      <c r="U2844">
        <v>56</v>
      </c>
      <c r="V2844">
        <v>158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1</v>
      </c>
      <c r="AE2844">
        <v>8766</v>
      </c>
      <c r="AF2844">
        <v>8766</v>
      </c>
      <c r="AG2844">
        <v>8766</v>
      </c>
      <c r="AH2844">
        <v>8766</v>
      </c>
      <c r="AI2844">
        <v>8766</v>
      </c>
      <c r="AJ2844">
        <v>8766</v>
      </c>
      <c r="AK2844">
        <v>8766</v>
      </c>
      <c r="AL2844">
        <v>6617</v>
      </c>
    </row>
    <row r="2845" spans="1:38" x14ac:dyDescent="0.25">
      <c r="A2845">
        <v>2</v>
      </c>
      <c r="B2845">
        <v>2929550</v>
      </c>
      <c r="C2845">
        <v>222</v>
      </c>
      <c r="D2845">
        <v>49</v>
      </c>
      <c r="E2845">
        <v>118</v>
      </c>
      <c r="F2845">
        <v>78</v>
      </c>
      <c r="G2845">
        <v>0</v>
      </c>
      <c r="H2845">
        <v>0</v>
      </c>
      <c r="I2845">
        <v>21.18</v>
      </c>
      <c r="J2845">
        <v>0</v>
      </c>
      <c r="K2845">
        <v>0</v>
      </c>
      <c r="L2845">
        <v>70</v>
      </c>
      <c r="M2845">
        <v>73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8766</v>
      </c>
      <c r="AF2845">
        <v>8766</v>
      </c>
      <c r="AG2845">
        <v>8766</v>
      </c>
      <c r="AH2845">
        <v>8766</v>
      </c>
      <c r="AI2845">
        <v>8766</v>
      </c>
      <c r="AJ2845">
        <v>8766</v>
      </c>
      <c r="AK2845">
        <v>8766</v>
      </c>
      <c r="AL2845">
        <v>8766</v>
      </c>
    </row>
    <row r="2846" spans="1:38" x14ac:dyDescent="0.25">
      <c r="A2846">
        <v>2</v>
      </c>
      <c r="B2846">
        <v>2929550</v>
      </c>
      <c r="C2846">
        <v>275</v>
      </c>
      <c r="D2846">
        <v>55</v>
      </c>
      <c r="E2846">
        <v>132</v>
      </c>
      <c r="F2846">
        <v>82</v>
      </c>
      <c r="G2846">
        <v>0</v>
      </c>
      <c r="H2846">
        <v>0</v>
      </c>
      <c r="I2846">
        <v>21.64</v>
      </c>
      <c r="J2846">
        <v>0</v>
      </c>
      <c r="K2846">
        <v>0</v>
      </c>
      <c r="L2846">
        <v>78</v>
      </c>
      <c r="M2846">
        <v>70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2170</v>
      </c>
      <c r="T2846">
        <v>2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8766</v>
      </c>
      <c r="AF2846">
        <v>8766</v>
      </c>
      <c r="AG2846">
        <v>8766</v>
      </c>
      <c r="AH2846">
        <v>8766</v>
      </c>
      <c r="AI2846">
        <v>8766</v>
      </c>
      <c r="AJ2846">
        <v>8766</v>
      </c>
      <c r="AK2846">
        <v>8766</v>
      </c>
      <c r="AL2846">
        <v>8766</v>
      </c>
    </row>
    <row r="2847" spans="1:38" x14ac:dyDescent="0.25">
      <c r="A2847">
        <v>2</v>
      </c>
      <c r="B2847">
        <v>2930353</v>
      </c>
      <c r="C2847">
        <v>298</v>
      </c>
      <c r="D2847">
        <v>50</v>
      </c>
      <c r="E2847">
        <v>156</v>
      </c>
      <c r="F2847">
        <v>90</v>
      </c>
      <c r="G2847">
        <v>1</v>
      </c>
      <c r="H2847">
        <v>10</v>
      </c>
      <c r="I2847">
        <v>24.24</v>
      </c>
      <c r="J2847">
        <v>0</v>
      </c>
      <c r="K2847">
        <v>0</v>
      </c>
      <c r="L2847">
        <v>75</v>
      </c>
      <c r="M2847">
        <v>100</v>
      </c>
      <c r="N2847">
        <v>0</v>
      </c>
      <c r="O2847">
        <v>0</v>
      </c>
      <c r="P2847">
        <v>0</v>
      </c>
      <c r="Q2847">
        <v>0</v>
      </c>
      <c r="R2847">
        <v>1</v>
      </c>
      <c r="S2847">
        <v>0</v>
      </c>
      <c r="T2847">
        <v>1</v>
      </c>
      <c r="W2847">
        <v>0</v>
      </c>
      <c r="X2847">
        <v>0</v>
      </c>
      <c r="Y2847">
        <v>0</v>
      </c>
      <c r="Z2847">
        <v>0</v>
      </c>
      <c r="AA2847">
        <v>1</v>
      </c>
      <c r="AB2847">
        <v>0</v>
      </c>
      <c r="AC2847">
        <v>1</v>
      </c>
      <c r="AD2847">
        <v>1</v>
      </c>
      <c r="AE2847">
        <v>8766</v>
      </c>
      <c r="AF2847">
        <v>8766</v>
      </c>
      <c r="AG2847">
        <v>8766</v>
      </c>
      <c r="AH2847">
        <v>8378</v>
      </c>
      <c r="AI2847">
        <v>8766</v>
      </c>
      <c r="AJ2847">
        <v>8378</v>
      </c>
      <c r="AK2847">
        <v>8766</v>
      </c>
      <c r="AL2847">
        <v>0</v>
      </c>
    </row>
    <row r="2848" spans="1:38" x14ac:dyDescent="0.25">
      <c r="A2848">
        <v>1</v>
      </c>
      <c r="B2848">
        <v>2932477</v>
      </c>
      <c r="C2848">
        <v>208</v>
      </c>
      <c r="D2848">
        <v>40</v>
      </c>
      <c r="E2848">
        <v>148</v>
      </c>
      <c r="F2848">
        <v>100</v>
      </c>
      <c r="G2848">
        <v>0</v>
      </c>
      <c r="H2848">
        <v>0</v>
      </c>
      <c r="I2848">
        <v>32.840000000000003</v>
      </c>
      <c r="J2848">
        <v>0</v>
      </c>
      <c r="K2848">
        <v>0</v>
      </c>
      <c r="L2848">
        <v>85</v>
      </c>
      <c r="M2848">
        <v>102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1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1</v>
      </c>
      <c r="AE2848">
        <v>8766</v>
      </c>
      <c r="AF2848">
        <v>8766</v>
      </c>
      <c r="AG2848">
        <v>8766</v>
      </c>
      <c r="AH2848">
        <v>8766</v>
      </c>
      <c r="AI2848">
        <v>8766</v>
      </c>
      <c r="AJ2848">
        <v>8766</v>
      </c>
      <c r="AK2848">
        <v>8766</v>
      </c>
      <c r="AL2848">
        <v>1470</v>
      </c>
    </row>
    <row r="2849" spans="1:38" x14ac:dyDescent="0.25">
      <c r="A2849">
        <v>1</v>
      </c>
      <c r="B2849">
        <v>2932477</v>
      </c>
      <c r="C2849">
        <v>234</v>
      </c>
      <c r="D2849">
        <v>47</v>
      </c>
      <c r="E2849">
        <v>130</v>
      </c>
      <c r="F2849">
        <v>93</v>
      </c>
      <c r="G2849">
        <v>0</v>
      </c>
      <c r="H2849">
        <v>0</v>
      </c>
      <c r="I2849">
        <v>32.479999999999997</v>
      </c>
      <c r="J2849">
        <v>0</v>
      </c>
      <c r="K2849">
        <v>0</v>
      </c>
      <c r="L2849">
        <v>78</v>
      </c>
      <c r="M2849">
        <v>89</v>
      </c>
      <c r="N2849">
        <v>0</v>
      </c>
      <c r="O2849">
        <v>0</v>
      </c>
      <c r="P2849">
        <v>0</v>
      </c>
      <c r="Q2849">
        <v>0</v>
      </c>
      <c r="R2849">
        <v>1</v>
      </c>
      <c r="S2849">
        <v>2247</v>
      </c>
      <c r="T2849">
        <v>2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1</v>
      </c>
      <c r="AE2849">
        <v>8766</v>
      </c>
      <c r="AF2849">
        <v>8766</v>
      </c>
      <c r="AG2849">
        <v>8766</v>
      </c>
      <c r="AH2849">
        <v>8766</v>
      </c>
      <c r="AI2849">
        <v>8766</v>
      </c>
      <c r="AJ2849">
        <v>8766</v>
      </c>
      <c r="AK2849">
        <v>8766</v>
      </c>
      <c r="AL2849">
        <v>1470</v>
      </c>
    </row>
    <row r="2850" spans="1:38" x14ac:dyDescent="0.25">
      <c r="A2850">
        <v>1</v>
      </c>
      <c r="B2850">
        <v>2932477</v>
      </c>
      <c r="C2850">
        <v>221</v>
      </c>
      <c r="D2850">
        <v>52</v>
      </c>
      <c r="E2850">
        <v>120</v>
      </c>
      <c r="F2850">
        <v>79</v>
      </c>
      <c r="G2850">
        <v>0</v>
      </c>
      <c r="H2850">
        <v>0</v>
      </c>
      <c r="I2850">
        <v>31.06</v>
      </c>
      <c r="J2850">
        <v>0</v>
      </c>
      <c r="K2850">
        <v>0</v>
      </c>
      <c r="L2850">
        <v>110</v>
      </c>
      <c r="M2850">
        <v>92</v>
      </c>
      <c r="N2850">
        <v>0</v>
      </c>
      <c r="O2850">
        <v>0</v>
      </c>
      <c r="P2850">
        <v>0</v>
      </c>
      <c r="Q2850">
        <v>0</v>
      </c>
      <c r="R2850">
        <v>1</v>
      </c>
      <c r="S2850">
        <v>4390</v>
      </c>
      <c r="T2850">
        <v>3</v>
      </c>
      <c r="U2850">
        <v>43</v>
      </c>
      <c r="V2850">
        <v>178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1</v>
      </c>
      <c r="AE2850">
        <v>8766</v>
      </c>
      <c r="AF2850">
        <v>8766</v>
      </c>
      <c r="AG2850">
        <v>8766</v>
      </c>
      <c r="AH2850">
        <v>8766</v>
      </c>
      <c r="AI2850">
        <v>8766</v>
      </c>
      <c r="AJ2850">
        <v>8766</v>
      </c>
      <c r="AK2850">
        <v>8766</v>
      </c>
      <c r="AL2850">
        <v>1470</v>
      </c>
    </row>
    <row r="2851" spans="1:38" x14ac:dyDescent="0.25">
      <c r="A2851">
        <v>2</v>
      </c>
      <c r="B2851">
        <v>2937791</v>
      </c>
      <c r="C2851">
        <v>213</v>
      </c>
      <c r="D2851">
        <v>43</v>
      </c>
      <c r="E2851">
        <v>113</v>
      </c>
      <c r="F2851">
        <v>77</v>
      </c>
      <c r="G2851">
        <v>1</v>
      </c>
      <c r="H2851">
        <v>2</v>
      </c>
      <c r="I2851">
        <v>29.34</v>
      </c>
      <c r="J2851">
        <v>0</v>
      </c>
      <c r="K2851">
        <v>0</v>
      </c>
      <c r="L2851">
        <v>100</v>
      </c>
      <c r="M2851">
        <v>73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1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1</v>
      </c>
      <c r="AE2851">
        <v>8766</v>
      </c>
      <c r="AF2851">
        <v>8766</v>
      </c>
      <c r="AG2851">
        <v>8766</v>
      </c>
      <c r="AH2851">
        <v>8766</v>
      </c>
      <c r="AI2851">
        <v>8766</v>
      </c>
      <c r="AJ2851">
        <v>8766</v>
      </c>
      <c r="AK2851">
        <v>8766</v>
      </c>
      <c r="AL2851">
        <v>1406</v>
      </c>
    </row>
    <row r="2852" spans="1:38" x14ac:dyDescent="0.25">
      <c r="A2852">
        <v>2</v>
      </c>
      <c r="B2852">
        <v>2937791</v>
      </c>
      <c r="C2852">
        <v>212</v>
      </c>
      <c r="D2852">
        <v>49</v>
      </c>
      <c r="E2852">
        <v>124.5</v>
      </c>
      <c r="F2852">
        <v>82.5</v>
      </c>
      <c r="G2852">
        <v>0</v>
      </c>
      <c r="H2852">
        <v>0</v>
      </c>
      <c r="I2852">
        <v>27.87</v>
      </c>
      <c r="J2852">
        <v>0</v>
      </c>
      <c r="K2852">
        <v>0</v>
      </c>
      <c r="L2852">
        <v>75</v>
      </c>
      <c r="M2852">
        <v>69</v>
      </c>
      <c r="N2852">
        <v>0</v>
      </c>
      <c r="O2852">
        <v>0</v>
      </c>
      <c r="P2852">
        <v>0</v>
      </c>
      <c r="Q2852">
        <v>0</v>
      </c>
      <c r="R2852">
        <v>1</v>
      </c>
      <c r="S2852">
        <v>2182</v>
      </c>
      <c r="T2852">
        <v>2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1</v>
      </c>
      <c r="AE2852">
        <v>8766</v>
      </c>
      <c r="AF2852">
        <v>8766</v>
      </c>
      <c r="AG2852">
        <v>8766</v>
      </c>
      <c r="AH2852">
        <v>8766</v>
      </c>
      <c r="AI2852">
        <v>8766</v>
      </c>
      <c r="AJ2852">
        <v>8766</v>
      </c>
      <c r="AK2852">
        <v>8766</v>
      </c>
      <c r="AL2852">
        <v>1406</v>
      </c>
    </row>
    <row r="2853" spans="1:38" x14ac:dyDescent="0.25">
      <c r="A2853">
        <v>2</v>
      </c>
      <c r="B2853">
        <v>2937791</v>
      </c>
      <c r="C2853">
        <v>206</v>
      </c>
      <c r="D2853">
        <v>55</v>
      </c>
      <c r="E2853">
        <v>133</v>
      </c>
      <c r="F2853">
        <v>88</v>
      </c>
      <c r="G2853">
        <v>0</v>
      </c>
      <c r="H2853">
        <v>0</v>
      </c>
      <c r="I2853">
        <v>29.29</v>
      </c>
      <c r="J2853">
        <v>0</v>
      </c>
      <c r="K2853">
        <v>0</v>
      </c>
      <c r="L2853">
        <v>58</v>
      </c>
      <c r="M2853">
        <v>89</v>
      </c>
      <c r="N2853">
        <v>0</v>
      </c>
      <c r="O2853">
        <v>0</v>
      </c>
      <c r="P2853">
        <v>0</v>
      </c>
      <c r="Q2853">
        <v>0</v>
      </c>
      <c r="R2853">
        <v>1</v>
      </c>
      <c r="S2853">
        <v>4457</v>
      </c>
      <c r="T2853">
        <v>3</v>
      </c>
      <c r="U2853">
        <v>61</v>
      </c>
      <c r="V2853">
        <v>142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1</v>
      </c>
      <c r="AE2853">
        <v>8766</v>
      </c>
      <c r="AF2853">
        <v>8766</v>
      </c>
      <c r="AG2853">
        <v>8766</v>
      </c>
      <c r="AH2853">
        <v>8766</v>
      </c>
      <c r="AI2853">
        <v>8766</v>
      </c>
      <c r="AJ2853">
        <v>8766</v>
      </c>
      <c r="AK2853">
        <v>8766</v>
      </c>
      <c r="AL2853">
        <v>1406</v>
      </c>
    </row>
    <row r="2854" spans="1:38" x14ac:dyDescent="0.25">
      <c r="A2854">
        <v>2</v>
      </c>
      <c r="B2854">
        <v>2937823</v>
      </c>
      <c r="C2854">
        <v>266</v>
      </c>
      <c r="D2854">
        <v>49</v>
      </c>
      <c r="E2854">
        <v>159</v>
      </c>
      <c r="F2854">
        <v>88</v>
      </c>
      <c r="G2854">
        <v>1</v>
      </c>
      <c r="H2854">
        <v>9</v>
      </c>
      <c r="I2854">
        <v>20.66</v>
      </c>
      <c r="J2854">
        <v>0</v>
      </c>
      <c r="K2854">
        <v>0</v>
      </c>
      <c r="L2854">
        <v>76</v>
      </c>
      <c r="M2854">
        <v>84</v>
      </c>
      <c r="N2854">
        <v>0</v>
      </c>
      <c r="O2854">
        <v>0</v>
      </c>
      <c r="P2854">
        <v>0</v>
      </c>
      <c r="Q2854">
        <v>0</v>
      </c>
      <c r="R2854">
        <v>1</v>
      </c>
      <c r="S2854">
        <v>0</v>
      </c>
      <c r="T2854">
        <v>1</v>
      </c>
      <c r="W2854">
        <v>1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1</v>
      </c>
      <c r="AE2854">
        <v>6124</v>
      </c>
      <c r="AF2854">
        <v>6124</v>
      </c>
      <c r="AG2854">
        <v>6124</v>
      </c>
      <c r="AH2854">
        <v>6124</v>
      </c>
      <c r="AI2854">
        <v>6124</v>
      </c>
      <c r="AJ2854">
        <v>6124</v>
      </c>
      <c r="AK2854">
        <v>6124</v>
      </c>
      <c r="AL2854">
        <v>0</v>
      </c>
    </row>
    <row r="2855" spans="1:38" x14ac:dyDescent="0.25">
      <c r="A2855">
        <v>2</v>
      </c>
      <c r="B2855">
        <v>2937823</v>
      </c>
      <c r="C2855">
        <v>282</v>
      </c>
      <c r="D2855">
        <v>55</v>
      </c>
      <c r="E2855">
        <v>182</v>
      </c>
      <c r="F2855">
        <v>83</v>
      </c>
      <c r="G2855">
        <v>1</v>
      </c>
      <c r="H2855">
        <v>20</v>
      </c>
      <c r="I2855">
        <v>21.68</v>
      </c>
      <c r="J2855">
        <v>0</v>
      </c>
      <c r="K2855">
        <v>0</v>
      </c>
      <c r="L2855">
        <v>80</v>
      </c>
      <c r="M2855">
        <v>87</v>
      </c>
      <c r="N2855">
        <v>0</v>
      </c>
      <c r="O2855">
        <v>0</v>
      </c>
      <c r="P2855">
        <v>0</v>
      </c>
      <c r="Q2855">
        <v>0</v>
      </c>
      <c r="R2855">
        <v>1</v>
      </c>
      <c r="S2855">
        <v>2171</v>
      </c>
      <c r="T2855">
        <v>2</v>
      </c>
      <c r="W2855">
        <v>1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1</v>
      </c>
      <c r="AE2855">
        <v>6124</v>
      </c>
      <c r="AF2855">
        <v>6124</v>
      </c>
      <c r="AG2855">
        <v>6124</v>
      </c>
      <c r="AH2855">
        <v>6124</v>
      </c>
      <c r="AI2855">
        <v>6124</v>
      </c>
      <c r="AJ2855">
        <v>6124</v>
      </c>
      <c r="AK2855">
        <v>6124</v>
      </c>
      <c r="AL2855">
        <v>0</v>
      </c>
    </row>
    <row r="2856" spans="1:38" x14ac:dyDescent="0.25">
      <c r="A2856">
        <v>2</v>
      </c>
      <c r="B2856">
        <v>2937823</v>
      </c>
      <c r="C2856">
        <v>283</v>
      </c>
      <c r="D2856">
        <v>61</v>
      </c>
      <c r="E2856">
        <v>190</v>
      </c>
      <c r="F2856">
        <v>84</v>
      </c>
      <c r="G2856">
        <v>1</v>
      </c>
      <c r="H2856">
        <v>20</v>
      </c>
      <c r="I2856">
        <v>21.34</v>
      </c>
      <c r="J2856">
        <v>0</v>
      </c>
      <c r="K2856">
        <v>0</v>
      </c>
      <c r="L2856">
        <v>68</v>
      </c>
      <c r="M2856">
        <v>80</v>
      </c>
      <c r="N2856">
        <v>0</v>
      </c>
      <c r="O2856">
        <v>0</v>
      </c>
      <c r="P2856">
        <v>0</v>
      </c>
      <c r="Q2856">
        <v>0</v>
      </c>
      <c r="R2856">
        <v>1</v>
      </c>
      <c r="S2856">
        <v>4291</v>
      </c>
      <c r="T2856">
        <v>3</v>
      </c>
      <c r="U2856">
        <v>46</v>
      </c>
      <c r="V2856">
        <v>237</v>
      </c>
      <c r="W2856">
        <v>1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1</v>
      </c>
      <c r="AE2856">
        <v>6124</v>
      </c>
      <c r="AF2856">
        <v>6124</v>
      </c>
      <c r="AG2856">
        <v>6124</v>
      </c>
      <c r="AH2856">
        <v>6124</v>
      </c>
      <c r="AI2856">
        <v>6124</v>
      </c>
      <c r="AJ2856">
        <v>6124</v>
      </c>
      <c r="AK2856">
        <v>6124</v>
      </c>
      <c r="AL2856">
        <v>0</v>
      </c>
    </row>
    <row r="2857" spans="1:38" x14ac:dyDescent="0.25">
      <c r="A2857">
        <v>1</v>
      </c>
      <c r="B2857">
        <v>2938080</v>
      </c>
      <c r="C2857">
        <v>220</v>
      </c>
      <c r="D2857">
        <v>47</v>
      </c>
      <c r="E2857">
        <v>127</v>
      </c>
      <c r="F2857">
        <v>93</v>
      </c>
      <c r="G2857">
        <v>1</v>
      </c>
      <c r="H2857">
        <v>15</v>
      </c>
      <c r="I2857">
        <v>30.7</v>
      </c>
      <c r="J2857">
        <v>0</v>
      </c>
      <c r="K2857">
        <v>0</v>
      </c>
      <c r="L2857">
        <v>82</v>
      </c>
      <c r="M2857">
        <v>57</v>
      </c>
      <c r="N2857">
        <v>0</v>
      </c>
      <c r="O2857">
        <v>0</v>
      </c>
      <c r="P2857">
        <v>0</v>
      </c>
      <c r="Q2857">
        <v>0</v>
      </c>
      <c r="R2857">
        <v>1</v>
      </c>
      <c r="S2857">
        <v>0</v>
      </c>
      <c r="T2857">
        <v>1</v>
      </c>
      <c r="W2857">
        <v>0</v>
      </c>
      <c r="X2857">
        <v>0</v>
      </c>
      <c r="Y2857">
        <v>0</v>
      </c>
      <c r="Z2857">
        <v>0</v>
      </c>
      <c r="AA2857">
        <v>1</v>
      </c>
      <c r="AB2857">
        <v>0</v>
      </c>
      <c r="AC2857">
        <v>1</v>
      </c>
      <c r="AD2857">
        <v>1</v>
      </c>
      <c r="AE2857">
        <v>8766</v>
      </c>
      <c r="AF2857">
        <v>8766</v>
      </c>
      <c r="AG2857">
        <v>8766</v>
      </c>
      <c r="AH2857">
        <v>5605</v>
      </c>
      <c r="AI2857">
        <v>8766</v>
      </c>
      <c r="AJ2857">
        <v>5605</v>
      </c>
      <c r="AK2857">
        <v>8766</v>
      </c>
      <c r="AL2857">
        <v>0</v>
      </c>
    </row>
    <row r="2858" spans="1:38" x14ac:dyDescent="0.25">
      <c r="A2858">
        <v>1</v>
      </c>
      <c r="B2858">
        <v>2938080</v>
      </c>
      <c r="C2858">
        <v>291</v>
      </c>
      <c r="D2858">
        <v>53</v>
      </c>
      <c r="E2858">
        <v>114</v>
      </c>
      <c r="F2858">
        <v>75</v>
      </c>
      <c r="G2858">
        <v>1</v>
      </c>
      <c r="H2858">
        <v>20</v>
      </c>
      <c r="I2858">
        <v>29.65</v>
      </c>
      <c r="J2858">
        <v>0</v>
      </c>
      <c r="K2858">
        <v>0</v>
      </c>
      <c r="L2858">
        <v>90</v>
      </c>
      <c r="M2858">
        <v>76</v>
      </c>
      <c r="N2858">
        <v>0</v>
      </c>
      <c r="O2858">
        <v>0</v>
      </c>
      <c r="P2858">
        <v>0</v>
      </c>
      <c r="Q2858">
        <v>0</v>
      </c>
      <c r="R2858">
        <v>1</v>
      </c>
      <c r="S2858">
        <v>2246</v>
      </c>
      <c r="T2858">
        <v>2</v>
      </c>
      <c r="W2858">
        <v>0</v>
      </c>
      <c r="X2858">
        <v>0</v>
      </c>
      <c r="Y2858">
        <v>0</v>
      </c>
      <c r="Z2858">
        <v>0</v>
      </c>
      <c r="AA2858">
        <v>1</v>
      </c>
      <c r="AB2858">
        <v>0</v>
      </c>
      <c r="AC2858">
        <v>1</v>
      </c>
      <c r="AD2858">
        <v>1</v>
      </c>
      <c r="AE2858">
        <v>8766</v>
      </c>
      <c r="AF2858">
        <v>8766</v>
      </c>
      <c r="AG2858">
        <v>8766</v>
      </c>
      <c r="AH2858">
        <v>5605</v>
      </c>
      <c r="AI2858">
        <v>8766</v>
      </c>
      <c r="AJ2858">
        <v>5605</v>
      </c>
      <c r="AK2858">
        <v>8766</v>
      </c>
      <c r="AL2858">
        <v>0</v>
      </c>
    </row>
    <row r="2859" spans="1:38" x14ac:dyDescent="0.25">
      <c r="A2859">
        <v>2</v>
      </c>
      <c r="B2859">
        <v>2942339</v>
      </c>
      <c r="C2859">
        <v>183</v>
      </c>
      <c r="D2859">
        <v>51</v>
      </c>
      <c r="E2859">
        <v>150</v>
      </c>
      <c r="F2859">
        <v>93</v>
      </c>
      <c r="G2859">
        <v>0</v>
      </c>
      <c r="H2859">
        <v>0</v>
      </c>
      <c r="I2859">
        <v>25.8</v>
      </c>
      <c r="J2859">
        <v>0</v>
      </c>
      <c r="K2859">
        <v>0</v>
      </c>
      <c r="L2859">
        <v>110</v>
      </c>
      <c r="M2859">
        <v>86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2165</v>
      </c>
      <c r="T2859">
        <v>2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6868</v>
      </c>
      <c r="AF2859">
        <v>8766</v>
      </c>
      <c r="AG2859">
        <v>8766</v>
      </c>
      <c r="AH2859">
        <v>6868</v>
      </c>
      <c r="AI2859">
        <v>8766</v>
      </c>
      <c r="AJ2859">
        <v>8766</v>
      </c>
      <c r="AK2859">
        <v>8766</v>
      </c>
      <c r="AL2859">
        <v>6487</v>
      </c>
    </row>
    <row r="2860" spans="1:38" x14ac:dyDescent="0.25">
      <c r="A2860">
        <v>2</v>
      </c>
      <c r="B2860">
        <v>2942339</v>
      </c>
      <c r="C2860">
        <v>252</v>
      </c>
      <c r="D2860">
        <v>56</v>
      </c>
      <c r="E2860">
        <v>137</v>
      </c>
      <c r="F2860">
        <v>74</v>
      </c>
      <c r="G2860">
        <v>0</v>
      </c>
      <c r="H2860">
        <v>0</v>
      </c>
      <c r="I2860">
        <v>26.49</v>
      </c>
      <c r="J2860">
        <v>0</v>
      </c>
      <c r="K2860">
        <v>0</v>
      </c>
      <c r="L2860">
        <v>75</v>
      </c>
      <c r="M2860">
        <v>90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4331</v>
      </c>
      <c r="T2860">
        <v>3</v>
      </c>
      <c r="U2860">
        <v>64</v>
      </c>
      <c r="V2860">
        <v>188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6868</v>
      </c>
      <c r="AF2860">
        <v>8766</v>
      </c>
      <c r="AG2860">
        <v>8766</v>
      </c>
      <c r="AH2860">
        <v>6868</v>
      </c>
      <c r="AI2860">
        <v>8766</v>
      </c>
      <c r="AJ2860">
        <v>8766</v>
      </c>
      <c r="AK2860">
        <v>8766</v>
      </c>
      <c r="AL2860">
        <v>6487</v>
      </c>
    </row>
    <row r="2861" spans="1:38" x14ac:dyDescent="0.25">
      <c r="A2861">
        <v>2</v>
      </c>
      <c r="B2861">
        <v>2945687</v>
      </c>
      <c r="C2861">
        <v>210</v>
      </c>
      <c r="D2861">
        <v>58</v>
      </c>
      <c r="E2861">
        <v>143</v>
      </c>
      <c r="F2861">
        <v>101</v>
      </c>
      <c r="G2861">
        <v>0</v>
      </c>
      <c r="H2861">
        <v>0</v>
      </c>
      <c r="I2861">
        <v>31.34</v>
      </c>
      <c r="J2861">
        <v>0</v>
      </c>
      <c r="K2861">
        <v>0</v>
      </c>
      <c r="L2861">
        <v>85</v>
      </c>
      <c r="M2861">
        <v>80</v>
      </c>
      <c r="N2861">
        <v>0</v>
      </c>
      <c r="O2861">
        <v>0</v>
      </c>
      <c r="P2861">
        <v>0</v>
      </c>
      <c r="Q2861">
        <v>0</v>
      </c>
      <c r="R2861">
        <v>1</v>
      </c>
      <c r="S2861">
        <v>0</v>
      </c>
      <c r="T2861">
        <v>1</v>
      </c>
      <c r="W2861">
        <v>1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1</v>
      </c>
      <c r="AE2861">
        <v>8707</v>
      </c>
      <c r="AF2861">
        <v>8707</v>
      </c>
      <c r="AG2861">
        <v>8707</v>
      </c>
      <c r="AH2861">
        <v>8707</v>
      </c>
      <c r="AI2861">
        <v>8707</v>
      </c>
      <c r="AJ2861">
        <v>8707</v>
      </c>
      <c r="AK2861">
        <v>8707</v>
      </c>
      <c r="AL2861">
        <v>0</v>
      </c>
    </row>
    <row r="2862" spans="1:38" x14ac:dyDescent="0.25">
      <c r="A2862">
        <v>2</v>
      </c>
      <c r="B2862">
        <v>2945687</v>
      </c>
      <c r="C2862">
        <v>265</v>
      </c>
      <c r="D2862">
        <v>63</v>
      </c>
      <c r="E2862">
        <v>160</v>
      </c>
      <c r="F2862">
        <v>110</v>
      </c>
      <c r="G2862">
        <v>0</v>
      </c>
      <c r="H2862">
        <v>0</v>
      </c>
      <c r="I2862">
        <v>32.44</v>
      </c>
      <c r="J2862">
        <v>0</v>
      </c>
      <c r="K2862">
        <v>0</v>
      </c>
      <c r="L2862">
        <v>80</v>
      </c>
      <c r="M2862">
        <v>81</v>
      </c>
      <c r="N2862">
        <v>0</v>
      </c>
      <c r="O2862">
        <v>0</v>
      </c>
      <c r="P2862">
        <v>0</v>
      </c>
      <c r="Q2862">
        <v>0</v>
      </c>
      <c r="R2862">
        <v>1</v>
      </c>
      <c r="S2862">
        <v>2143</v>
      </c>
      <c r="T2862">
        <v>2</v>
      </c>
      <c r="W2862">
        <v>1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1</v>
      </c>
      <c r="AE2862">
        <v>8707</v>
      </c>
      <c r="AF2862">
        <v>8707</v>
      </c>
      <c r="AG2862">
        <v>8707</v>
      </c>
      <c r="AH2862">
        <v>8707</v>
      </c>
      <c r="AI2862">
        <v>8707</v>
      </c>
      <c r="AJ2862">
        <v>8707</v>
      </c>
      <c r="AK2862">
        <v>8707</v>
      </c>
      <c r="AL2862">
        <v>0</v>
      </c>
    </row>
    <row r="2863" spans="1:38" x14ac:dyDescent="0.25">
      <c r="A2863">
        <v>2</v>
      </c>
      <c r="B2863">
        <v>2945687</v>
      </c>
      <c r="C2863">
        <v>242</v>
      </c>
      <c r="D2863">
        <v>69</v>
      </c>
      <c r="E2863">
        <v>164</v>
      </c>
      <c r="F2863">
        <v>94</v>
      </c>
      <c r="G2863">
        <v>0</v>
      </c>
      <c r="H2863">
        <v>0</v>
      </c>
      <c r="I2863">
        <v>33.72</v>
      </c>
      <c r="J2863">
        <v>0</v>
      </c>
      <c r="K2863">
        <v>1</v>
      </c>
      <c r="L2863">
        <v>100</v>
      </c>
      <c r="M2863">
        <v>125</v>
      </c>
      <c r="N2863">
        <v>0</v>
      </c>
      <c r="O2863">
        <v>0</v>
      </c>
      <c r="P2863">
        <v>0</v>
      </c>
      <c r="Q2863">
        <v>0</v>
      </c>
      <c r="R2863">
        <v>1</v>
      </c>
      <c r="S2863">
        <v>4267</v>
      </c>
      <c r="T2863">
        <v>3</v>
      </c>
      <c r="U2863">
        <v>56</v>
      </c>
      <c r="V2863">
        <v>186</v>
      </c>
      <c r="W2863">
        <v>1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1</v>
      </c>
      <c r="AE2863">
        <v>8707</v>
      </c>
      <c r="AF2863">
        <v>8707</v>
      </c>
      <c r="AG2863">
        <v>8707</v>
      </c>
      <c r="AH2863">
        <v>8707</v>
      </c>
      <c r="AI2863">
        <v>8707</v>
      </c>
      <c r="AJ2863">
        <v>8707</v>
      </c>
      <c r="AK2863">
        <v>8707</v>
      </c>
      <c r="AL2863">
        <v>0</v>
      </c>
    </row>
    <row r="2864" spans="1:38" x14ac:dyDescent="0.25">
      <c r="A2864">
        <v>1</v>
      </c>
      <c r="B2864">
        <v>2947375</v>
      </c>
      <c r="C2864">
        <v>252</v>
      </c>
      <c r="D2864">
        <v>38</v>
      </c>
      <c r="E2864">
        <v>125</v>
      </c>
      <c r="F2864">
        <v>92</v>
      </c>
      <c r="G2864">
        <v>0</v>
      </c>
      <c r="H2864">
        <v>0</v>
      </c>
      <c r="I2864">
        <v>24.72</v>
      </c>
      <c r="J2864">
        <v>0</v>
      </c>
      <c r="K2864">
        <v>0</v>
      </c>
      <c r="L2864">
        <v>60</v>
      </c>
      <c r="M2864">
        <v>69</v>
      </c>
      <c r="N2864">
        <v>0</v>
      </c>
      <c r="O2864">
        <v>0</v>
      </c>
      <c r="P2864">
        <v>0</v>
      </c>
      <c r="Q2864">
        <v>0</v>
      </c>
      <c r="R2864">
        <v>1</v>
      </c>
      <c r="S2864">
        <v>0</v>
      </c>
      <c r="T2864">
        <v>1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1</v>
      </c>
      <c r="AE2864">
        <v>8766</v>
      </c>
      <c r="AF2864">
        <v>8766</v>
      </c>
      <c r="AG2864">
        <v>8766</v>
      </c>
      <c r="AH2864">
        <v>8766</v>
      </c>
      <c r="AI2864">
        <v>8766</v>
      </c>
      <c r="AJ2864">
        <v>8766</v>
      </c>
      <c r="AK2864">
        <v>8766</v>
      </c>
      <c r="AL2864">
        <v>0</v>
      </c>
    </row>
    <row r="2865" spans="1:38" x14ac:dyDescent="0.25">
      <c r="A2865">
        <v>1</v>
      </c>
      <c r="B2865">
        <v>2947375</v>
      </c>
      <c r="C2865">
        <v>232</v>
      </c>
      <c r="D2865">
        <v>50</v>
      </c>
      <c r="E2865">
        <v>132</v>
      </c>
      <c r="F2865">
        <v>80</v>
      </c>
      <c r="G2865">
        <v>0</v>
      </c>
      <c r="H2865">
        <v>0</v>
      </c>
      <c r="I2865">
        <v>25.16</v>
      </c>
      <c r="J2865">
        <v>0</v>
      </c>
      <c r="K2865">
        <v>0</v>
      </c>
      <c r="L2865">
        <v>62</v>
      </c>
      <c r="M2865">
        <v>85</v>
      </c>
      <c r="N2865">
        <v>0</v>
      </c>
      <c r="O2865">
        <v>0</v>
      </c>
      <c r="P2865">
        <v>0</v>
      </c>
      <c r="Q2865">
        <v>0</v>
      </c>
      <c r="R2865">
        <v>1</v>
      </c>
      <c r="S2865">
        <v>4410</v>
      </c>
      <c r="T2865">
        <v>3</v>
      </c>
      <c r="U2865">
        <v>40</v>
      </c>
      <c r="V2865">
        <v>156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1</v>
      </c>
      <c r="AE2865">
        <v>8766</v>
      </c>
      <c r="AF2865">
        <v>8766</v>
      </c>
      <c r="AG2865">
        <v>8766</v>
      </c>
      <c r="AH2865">
        <v>8766</v>
      </c>
      <c r="AI2865">
        <v>8766</v>
      </c>
      <c r="AJ2865">
        <v>8766</v>
      </c>
      <c r="AK2865">
        <v>8766</v>
      </c>
      <c r="AL2865">
        <v>0</v>
      </c>
    </row>
    <row r="2866" spans="1:38" x14ac:dyDescent="0.25">
      <c r="A2866">
        <v>1</v>
      </c>
      <c r="B2866">
        <v>2951629</v>
      </c>
      <c r="C2866">
        <v>290</v>
      </c>
      <c r="D2866">
        <v>56</v>
      </c>
      <c r="E2866">
        <v>144</v>
      </c>
      <c r="F2866">
        <v>86</v>
      </c>
      <c r="G2866">
        <v>1</v>
      </c>
      <c r="H2866">
        <v>10</v>
      </c>
      <c r="I2866">
        <v>22.26</v>
      </c>
      <c r="J2866">
        <v>0</v>
      </c>
      <c r="K2866">
        <v>0</v>
      </c>
      <c r="L2866">
        <v>100</v>
      </c>
      <c r="M2866">
        <v>90</v>
      </c>
      <c r="N2866">
        <v>1</v>
      </c>
      <c r="O2866">
        <v>0</v>
      </c>
      <c r="P2866">
        <v>1</v>
      </c>
      <c r="Q2866">
        <v>0</v>
      </c>
      <c r="R2866">
        <v>1</v>
      </c>
      <c r="S2866">
        <v>0</v>
      </c>
      <c r="T2866">
        <v>1</v>
      </c>
      <c r="W2866">
        <v>0</v>
      </c>
      <c r="X2866">
        <v>0</v>
      </c>
      <c r="Y2866">
        <v>0</v>
      </c>
      <c r="Z2866">
        <v>1</v>
      </c>
      <c r="AA2866">
        <v>1</v>
      </c>
      <c r="AB2866">
        <v>0</v>
      </c>
      <c r="AC2866">
        <v>1</v>
      </c>
      <c r="AD2866">
        <v>1</v>
      </c>
      <c r="AE2866">
        <v>8766</v>
      </c>
      <c r="AF2866">
        <v>8766</v>
      </c>
      <c r="AG2866">
        <v>0</v>
      </c>
      <c r="AH2866">
        <v>0</v>
      </c>
      <c r="AI2866">
        <v>8766</v>
      </c>
      <c r="AJ2866">
        <v>0</v>
      </c>
      <c r="AK2866">
        <v>8766</v>
      </c>
      <c r="AL2866">
        <v>0</v>
      </c>
    </row>
    <row r="2867" spans="1:38" x14ac:dyDescent="0.25">
      <c r="A2867">
        <v>1</v>
      </c>
      <c r="B2867">
        <v>2954907</v>
      </c>
      <c r="C2867">
        <v>200</v>
      </c>
      <c r="D2867">
        <v>50</v>
      </c>
      <c r="E2867">
        <v>126</v>
      </c>
      <c r="F2867">
        <v>88</v>
      </c>
      <c r="G2867">
        <v>0</v>
      </c>
      <c r="H2867">
        <v>0</v>
      </c>
      <c r="I2867">
        <v>26.73</v>
      </c>
      <c r="J2867">
        <v>0</v>
      </c>
      <c r="K2867">
        <v>0</v>
      </c>
      <c r="L2867">
        <v>80</v>
      </c>
      <c r="M2867">
        <v>76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1</v>
      </c>
      <c r="W2867">
        <v>1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2395</v>
      </c>
      <c r="AF2867">
        <v>2395</v>
      </c>
      <c r="AG2867">
        <v>2395</v>
      </c>
      <c r="AH2867">
        <v>2395</v>
      </c>
      <c r="AI2867">
        <v>2395</v>
      </c>
      <c r="AJ2867">
        <v>2395</v>
      </c>
      <c r="AK2867">
        <v>2395</v>
      </c>
      <c r="AL2867">
        <v>2395</v>
      </c>
    </row>
    <row r="2868" spans="1:38" x14ac:dyDescent="0.25">
      <c r="A2868">
        <v>2</v>
      </c>
      <c r="B2868">
        <v>2957503</v>
      </c>
      <c r="C2868">
        <v>285</v>
      </c>
      <c r="D2868">
        <v>47</v>
      </c>
      <c r="E2868">
        <v>122</v>
      </c>
      <c r="F2868">
        <v>70</v>
      </c>
      <c r="G2868">
        <v>1</v>
      </c>
      <c r="H2868">
        <v>15</v>
      </c>
      <c r="I2868">
        <v>23.48</v>
      </c>
      <c r="J2868">
        <v>0</v>
      </c>
      <c r="K2868">
        <v>0</v>
      </c>
      <c r="L2868">
        <v>83</v>
      </c>
      <c r="M2868">
        <v>82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1</v>
      </c>
      <c r="AE2868">
        <v>8766</v>
      </c>
      <c r="AF2868">
        <v>8766</v>
      </c>
      <c r="AG2868">
        <v>8766</v>
      </c>
      <c r="AH2868">
        <v>8766</v>
      </c>
      <c r="AI2868">
        <v>8766</v>
      </c>
      <c r="AJ2868">
        <v>8766</v>
      </c>
      <c r="AK2868">
        <v>8766</v>
      </c>
      <c r="AL2868">
        <v>7764</v>
      </c>
    </row>
    <row r="2869" spans="1:38" x14ac:dyDescent="0.25">
      <c r="A2869">
        <v>2</v>
      </c>
      <c r="B2869">
        <v>2957503</v>
      </c>
      <c r="C2869">
        <v>299</v>
      </c>
      <c r="D2869">
        <v>53</v>
      </c>
      <c r="E2869">
        <v>117</v>
      </c>
      <c r="F2869">
        <v>76</v>
      </c>
      <c r="G2869">
        <v>1</v>
      </c>
      <c r="H2869">
        <v>10</v>
      </c>
      <c r="I2869">
        <v>22.7</v>
      </c>
      <c r="J2869">
        <v>0</v>
      </c>
      <c r="K2869">
        <v>0</v>
      </c>
      <c r="L2869">
        <v>75</v>
      </c>
      <c r="M2869">
        <v>63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2212</v>
      </c>
      <c r="T2869">
        <v>2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1</v>
      </c>
      <c r="AE2869">
        <v>8766</v>
      </c>
      <c r="AF2869">
        <v>8766</v>
      </c>
      <c r="AG2869">
        <v>8766</v>
      </c>
      <c r="AH2869">
        <v>8766</v>
      </c>
      <c r="AI2869">
        <v>8766</v>
      </c>
      <c r="AJ2869">
        <v>8766</v>
      </c>
      <c r="AK2869">
        <v>8766</v>
      </c>
      <c r="AL2869">
        <v>7764</v>
      </c>
    </row>
    <row r="2870" spans="1:38" x14ac:dyDescent="0.25">
      <c r="A2870">
        <v>1</v>
      </c>
      <c r="B2870">
        <v>2963281</v>
      </c>
      <c r="C2870">
        <v>175</v>
      </c>
      <c r="D2870">
        <v>60</v>
      </c>
      <c r="E2870">
        <v>129</v>
      </c>
      <c r="F2870">
        <v>89</v>
      </c>
      <c r="G2870">
        <v>0</v>
      </c>
      <c r="H2870">
        <v>0</v>
      </c>
      <c r="I2870">
        <v>22.16</v>
      </c>
      <c r="J2870">
        <v>0</v>
      </c>
      <c r="K2870">
        <v>0</v>
      </c>
      <c r="L2870">
        <v>65</v>
      </c>
      <c r="M2870">
        <v>75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1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1</v>
      </c>
      <c r="AC2870">
        <v>1</v>
      </c>
      <c r="AD2870">
        <v>1</v>
      </c>
      <c r="AE2870">
        <v>8766</v>
      </c>
      <c r="AF2870">
        <v>8766</v>
      </c>
      <c r="AG2870">
        <v>8766</v>
      </c>
      <c r="AH2870">
        <v>8766</v>
      </c>
      <c r="AI2870">
        <v>8597</v>
      </c>
      <c r="AJ2870">
        <v>8597</v>
      </c>
      <c r="AK2870">
        <v>8766</v>
      </c>
      <c r="AL2870">
        <v>4237</v>
      </c>
    </row>
    <row r="2871" spans="1:38" x14ac:dyDescent="0.25">
      <c r="A2871">
        <v>1</v>
      </c>
      <c r="B2871">
        <v>2963281</v>
      </c>
      <c r="C2871">
        <v>200</v>
      </c>
      <c r="D2871">
        <v>66</v>
      </c>
      <c r="E2871">
        <v>122</v>
      </c>
      <c r="F2871">
        <v>82</v>
      </c>
      <c r="G2871">
        <v>0</v>
      </c>
      <c r="H2871">
        <v>0</v>
      </c>
      <c r="I2871">
        <v>20.86</v>
      </c>
      <c r="J2871">
        <v>0</v>
      </c>
      <c r="K2871">
        <v>0</v>
      </c>
      <c r="L2871">
        <v>72</v>
      </c>
      <c r="M2871">
        <v>67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2112</v>
      </c>
      <c r="T2871">
        <v>2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1</v>
      </c>
      <c r="AC2871">
        <v>1</v>
      </c>
      <c r="AD2871">
        <v>1</v>
      </c>
      <c r="AE2871">
        <v>8766</v>
      </c>
      <c r="AF2871">
        <v>8766</v>
      </c>
      <c r="AG2871">
        <v>8766</v>
      </c>
      <c r="AH2871">
        <v>8766</v>
      </c>
      <c r="AI2871">
        <v>8597</v>
      </c>
      <c r="AJ2871">
        <v>8597</v>
      </c>
      <c r="AK2871">
        <v>8766</v>
      </c>
      <c r="AL2871">
        <v>4237</v>
      </c>
    </row>
    <row r="2872" spans="1:38" x14ac:dyDescent="0.25">
      <c r="A2872">
        <v>1</v>
      </c>
      <c r="B2872">
        <v>2963281</v>
      </c>
      <c r="C2872">
        <v>196</v>
      </c>
      <c r="D2872">
        <v>72</v>
      </c>
      <c r="E2872">
        <v>141</v>
      </c>
      <c r="F2872">
        <v>78</v>
      </c>
      <c r="G2872">
        <v>0</v>
      </c>
      <c r="H2872">
        <v>0</v>
      </c>
      <c r="I2872">
        <v>21.19</v>
      </c>
      <c r="J2872">
        <v>0</v>
      </c>
      <c r="K2872">
        <v>0</v>
      </c>
      <c r="L2872">
        <v>75</v>
      </c>
      <c r="M2872">
        <v>70</v>
      </c>
      <c r="N2872">
        <v>0</v>
      </c>
      <c r="O2872">
        <v>0</v>
      </c>
      <c r="P2872">
        <v>0</v>
      </c>
      <c r="Q2872">
        <v>0</v>
      </c>
      <c r="R2872">
        <v>1</v>
      </c>
      <c r="S2872">
        <v>4237</v>
      </c>
      <c r="T2872">
        <v>3</v>
      </c>
      <c r="U2872">
        <v>46</v>
      </c>
      <c r="V2872">
        <v>150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1</v>
      </c>
      <c r="AC2872">
        <v>1</v>
      </c>
      <c r="AD2872">
        <v>1</v>
      </c>
      <c r="AE2872">
        <v>8766</v>
      </c>
      <c r="AF2872">
        <v>8766</v>
      </c>
      <c r="AG2872">
        <v>8766</v>
      </c>
      <c r="AH2872">
        <v>8766</v>
      </c>
      <c r="AI2872">
        <v>8597</v>
      </c>
      <c r="AJ2872">
        <v>8597</v>
      </c>
      <c r="AK2872">
        <v>8766</v>
      </c>
      <c r="AL2872">
        <v>4237</v>
      </c>
    </row>
    <row r="2873" spans="1:38" x14ac:dyDescent="0.25">
      <c r="A2873">
        <v>2</v>
      </c>
      <c r="B2873">
        <v>2963619</v>
      </c>
      <c r="C2873">
        <v>225</v>
      </c>
      <c r="D2873">
        <v>45</v>
      </c>
      <c r="E2873">
        <v>108.5</v>
      </c>
      <c r="F2873">
        <v>71.5</v>
      </c>
      <c r="G2873">
        <v>0</v>
      </c>
      <c r="H2873">
        <v>0</v>
      </c>
      <c r="I2873">
        <v>25.74</v>
      </c>
      <c r="J2873">
        <v>0</v>
      </c>
      <c r="K2873">
        <v>0</v>
      </c>
      <c r="L2873">
        <v>72</v>
      </c>
      <c r="M2873">
        <v>80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1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8766</v>
      </c>
      <c r="AF2873">
        <v>8766</v>
      </c>
      <c r="AG2873">
        <v>8766</v>
      </c>
      <c r="AH2873">
        <v>8766</v>
      </c>
      <c r="AI2873">
        <v>8766</v>
      </c>
      <c r="AJ2873">
        <v>8766</v>
      </c>
      <c r="AK2873">
        <v>8766</v>
      </c>
      <c r="AL2873">
        <v>8766</v>
      </c>
    </row>
    <row r="2874" spans="1:38" x14ac:dyDescent="0.25">
      <c r="A2874">
        <v>2</v>
      </c>
      <c r="B2874">
        <v>2963619</v>
      </c>
      <c r="C2874">
        <v>228</v>
      </c>
      <c r="D2874">
        <v>51</v>
      </c>
      <c r="E2874">
        <v>131</v>
      </c>
      <c r="F2874">
        <v>80</v>
      </c>
      <c r="G2874">
        <v>0</v>
      </c>
      <c r="H2874">
        <v>0</v>
      </c>
      <c r="I2874">
        <v>27.94</v>
      </c>
      <c r="J2874">
        <v>0</v>
      </c>
      <c r="K2874">
        <v>0</v>
      </c>
      <c r="L2874">
        <v>65</v>
      </c>
      <c r="M2874">
        <v>75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2280</v>
      </c>
      <c r="T2874">
        <v>2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8766</v>
      </c>
      <c r="AF2874">
        <v>8766</v>
      </c>
      <c r="AG2874">
        <v>8766</v>
      </c>
      <c r="AH2874">
        <v>8766</v>
      </c>
      <c r="AI2874">
        <v>8766</v>
      </c>
      <c r="AJ2874">
        <v>8766</v>
      </c>
      <c r="AK2874">
        <v>8766</v>
      </c>
      <c r="AL2874">
        <v>8766</v>
      </c>
    </row>
    <row r="2875" spans="1:38" x14ac:dyDescent="0.25">
      <c r="A2875">
        <v>2</v>
      </c>
      <c r="B2875">
        <v>2963619</v>
      </c>
      <c r="C2875">
        <v>238</v>
      </c>
      <c r="D2875">
        <v>57</v>
      </c>
      <c r="E2875">
        <v>125</v>
      </c>
      <c r="F2875">
        <v>80</v>
      </c>
      <c r="G2875">
        <v>0</v>
      </c>
      <c r="H2875">
        <v>0</v>
      </c>
      <c r="I2875">
        <v>29.47</v>
      </c>
      <c r="J2875">
        <v>0</v>
      </c>
      <c r="K2875">
        <v>0</v>
      </c>
      <c r="L2875">
        <v>62</v>
      </c>
      <c r="M2875">
        <v>81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4464</v>
      </c>
      <c r="T2875">
        <v>3</v>
      </c>
      <c r="U2875">
        <v>40</v>
      </c>
      <c r="V2875">
        <v>198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8766</v>
      </c>
      <c r="AF2875">
        <v>8766</v>
      </c>
      <c r="AG2875">
        <v>8766</v>
      </c>
      <c r="AH2875">
        <v>8766</v>
      </c>
      <c r="AI2875">
        <v>8766</v>
      </c>
      <c r="AJ2875">
        <v>8766</v>
      </c>
      <c r="AK2875">
        <v>8766</v>
      </c>
      <c r="AL2875">
        <v>8766</v>
      </c>
    </row>
    <row r="2876" spans="1:38" x14ac:dyDescent="0.25">
      <c r="A2876">
        <v>1</v>
      </c>
      <c r="B2876">
        <v>2964133</v>
      </c>
      <c r="C2876">
        <v>213</v>
      </c>
      <c r="D2876">
        <v>58</v>
      </c>
      <c r="E2876">
        <v>162</v>
      </c>
      <c r="F2876">
        <v>99</v>
      </c>
      <c r="G2876">
        <v>1</v>
      </c>
      <c r="H2876">
        <v>20</v>
      </c>
      <c r="I2876">
        <v>28.3</v>
      </c>
      <c r="J2876">
        <v>0</v>
      </c>
      <c r="K2876">
        <v>0</v>
      </c>
      <c r="L2876">
        <v>60</v>
      </c>
      <c r="M2876">
        <v>70</v>
      </c>
      <c r="N2876">
        <v>0</v>
      </c>
      <c r="O2876">
        <v>0</v>
      </c>
      <c r="P2876">
        <v>0</v>
      </c>
      <c r="Q2876">
        <v>0</v>
      </c>
      <c r="R2876">
        <v>1</v>
      </c>
      <c r="S2876">
        <v>0</v>
      </c>
      <c r="T2876">
        <v>1</v>
      </c>
      <c r="W2876">
        <v>1</v>
      </c>
      <c r="X2876">
        <v>1</v>
      </c>
      <c r="Y2876">
        <v>0</v>
      </c>
      <c r="Z2876">
        <v>1</v>
      </c>
      <c r="AA2876">
        <v>1</v>
      </c>
      <c r="AB2876">
        <v>0</v>
      </c>
      <c r="AC2876">
        <v>1</v>
      </c>
      <c r="AD2876">
        <v>1</v>
      </c>
      <c r="AE2876">
        <v>343</v>
      </c>
      <c r="AF2876">
        <v>7895</v>
      </c>
      <c r="AG2876">
        <v>7895</v>
      </c>
      <c r="AH2876">
        <v>343</v>
      </c>
      <c r="AI2876">
        <v>7895</v>
      </c>
      <c r="AJ2876">
        <v>343</v>
      </c>
      <c r="AK2876">
        <v>7895</v>
      </c>
      <c r="AL2876">
        <v>0</v>
      </c>
    </row>
    <row r="2877" spans="1:38" x14ac:dyDescent="0.25">
      <c r="A2877">
        <v>1</v>
      </c>
      <c r="B2877">
        <v>2964133</v>
      </c>
      <c r="C2877">
        <v>126</v>
      </c>
      <c r="D2877">
        <v>64</v>
      </c>
      <c r="E2877">
        <v>155</v>
      </c>
      <c r="F2877">
        <v>77</v>
      </c>
      <c r="G2877">
        <v>1</v>
      </c>
      <c r="H2877">
        <v>10</v>
      </c>
      <c r="I2877">
        <v>19.64</v>
      </c>
      <c r="J2877">
        <v>0</v>
      </c>
      <c r="K2877">
        <v>0</v>
      </c>
      <c r="L2877">
        <v>90</v>
      </c>
      <c r="M2877">
        <v>108</v>
      </c>
      <c r="N2877">
        <v>1</v>
      </c>
      <c r="O2877">
        <v>1</v>
      </c>
      <c r="P2877">
        <v>0</v>
      </c>
      <c r="Q2877">
        <v>0</v>
      </c>
      <c r="R2877">
        <v>1</v>
      </c>
      <c r="S2877">
        <v>2132</v>
      </c>
      <c r="T2877">
        <v>2</v>
      </c>
      <c r="W2877">
        <v>1</v>
      </c>
      <c r="X2877">
        <v>1</v>
      </c>
      <c r="Y2877">
        <v>0</v>
      </c>
      <c r="Z2877">
        <v>1</v>
      </c>
      <c r="AA2877">
        <v>1</v>
      </c>
      <c r="AB2877">
        <v>0</v>
      </c>
      <c r="AC2877">
        <v>1</v>
      </c>
      <c r="AD2877">
        <v>1</v>
      </c>
      <c r="AE2877">
        <v>343</v>
      </c>
      <c r="AF2877">
        <v>7895</v>
      </c>
      <c r="AG2877">
        <v>7895</v>
      </c>
      <c r="AH2877">
        <v>343</v>
      </c>
      <c r="AI2877">
        <v>7895</v>
      </c>
      <c r="AJ2877">
        <v>343</v>
      </c>
      <c r="AK2877">
        <v>7895</v>
      </c>
      <c r="AL2877">
        <v>0</v>
      </c>
    </row>
    <row r="2878" spans="1:38" x14ac:dyDescent="0.25">
      <c r="A2878">
        <v>1</v>
      </c>
      <c r="B2878">
        <v>2964471</v>
      </c>
      <c r="C2878">
        <v>252</v>
      </c>
      <c r="D2878">
        <v>63</v>
      </c>
      <c r="E2878">
        <v>135.5</v>
      </c>
      <c r="F2878">
        <v>80</v>
      </c>
      <c r="G2878">
        <v>0</v>
      </c>
      <c r="H2878">
        <v>0</v>
      </c>
      <c r="I2878">
        <v>28.78</v>
      </c>
      <c r="J2878">
        <v>0</v>
      </c>
      <c r="K2878">
        <v>0</v>
      </c>
      <c r="L2878">
        <v>60</v>
      </c>
      <c r="M2878">
        <v>79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1</v>
      </c>
      <c r="W2878">
        <v>1</v>
      </c>
      <c r="X2878">
        <v>1</v>
      </c>
      <c r="Y2878">
        <v>0</v>
      </c>
      <c r="Z2878">
        <v>1</v>
      </c>
      <c r="AA2878">
        <v>1</v>
      </c>
      <c r="AB2878">
        <v>0</v>
      </c>
      <c r="AC2878">
        <v>1</v>
      </c>
      <c r="AD2878">
        <v>1</v>
      </c>
      <c r="AE2878">
        <v>3973</v>
      </c>
      <c r="AF2878">
        <v>8613</v>
      </c>
      <c r="AG2878">
        <v>7916</v>
      </c>
      <c r="AH2878">
        <v>3973</v>
      </c>
      <c r="AI2878">
        <v>8613</v>
      </c>
      <c r="AJ2878">
        <v>3973</v>
      </c>
      <c r="AK2878">
        <v>8613</v>
      </c>
      <c r="AL2878">
        <v>5380</v>
      </c>
    </row>
    <row r="2879" spans="1:38" x14ac:dyDescent="0.25">
      <c r="A2879">
        <v>1</v>
      </c>
      <c r="B2879">
        <v>2964471</v>
      </c>
      <c r="C2879">
        <v>248</v>
      </c>
      <c r="D2879">
        <v>75</v>
      </c>
      <c r="E2879">
        <v>147</v>
      </c>
      <c r="F2879">
        <v>70</v>
      </c>
      <c r="G2879">
        <v>0</v>
      </c>
      <c r="H2879">
        <v>0</v>
      </c>
      <c r="I2879">
        <v>29.19</v>
      </c>
      <c r="J2879">
        <v>0</v>
      </c>
      <c r="K2879">
        <v>0</v>
      </c>
      <c r="L2879">
        <v>78</v>
      </c>
      <c r="M2879">
        <v>68</v>
      </c>
      <c r="N2879">
        <v>1</v>
      </c>
      <c r="O2879">
        <v>1</v>
      </c>
      <c r="P2879">
        <v>0</v>
      </c>
      <c r="Q2879">
        <v>0</v>
      </c>
      <c r="R2879">
        <v>0</v>
      </c>
      <c r="S2879">
        <v>4348</v>
      </c>
      <c r="T2879">
        <v>3</v>
      </c>
      <c r="U2879">
        <v>38</v>
      </c>
      <c r="V2879">
        <v>174</v>
      </c>
      <c r="W2879">
        <v>1</v>
      </c>
      <c r="X2879">
        <v>1</v>
      </c>
      <c r="Y2879">
        <v>0</v>
      </c>
      <c r="Z2879">
        <v>1</v>
      </c>
      <c r="AA2879">
        <v>1</v>
      </c>
      <c r="AB2879">
        <v>0</v>
      </c>
      <c r="AC2879">
        <v>1</v>
      </c>
      <c r="AD2879">
        <v>1</v>
      </c>
      <c r="AE2879">
        <v>3973</v>
      </c>
      <c r="AF2879">
        <v>8613</v>
      </c>
      <c r="AG2879">
        <v>7916</v>
      </c>
      <c r="AH2879">
        <v>3973</v>
      </c>
      <c r="AI2879">
        <v>8613</v>
      </c>
      <c r="AJ2879">
        <v>3973</v>
      </c>
      <c r="AK2879">
        <v>8613</v>
      </c>
      <c r="AL2879">
        <v>5380</v>
      </c>
    </row>
    <row r="2880" spans="1:38" x14ac:dyDescent="0.25">
      <c r="A2880">
        <v>2</v>
      </c>
      <c r="B2880">
        <v>2966062</v>
      </c>
      <c r="C2880">
        <v>204</v>
      </c>
      <c r="D2880">
        <v>43</v>
      </c>
      <c r="E2880">
        <v>132</v>
      </c>
      <c r="F2880">
        <v>88</v>
      </c>
      <c r="G2880">
        <v>0</v>
      </c>
      <c r="H2880">
        <v>0</v>
      </c>
      <c r="I2880">
        <v>28.59</v>
      </c>
      <c r="J2880">
        <v>0</v>
      </c>
      <c r="K2880">
        <v>0</v>
      </c>
      <c r="L2880">
        <v>80</v>
      </c>
      <c r="M2880">
        <v>83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1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1</v>
      </c>
      <c r="AE2880">
        <v>8766</v>
      </c>
      <c r="AF2880">
        <v>8766</v>
      </c>
      <c r="AG2880">
        <v>8766</v>
      </c>
      <c r="AH2880">
        <v>8766</v>
      </c>
      <c r="AI2880">
        <v>8766</v>
      </c>
      <c r="AJ2880">
        <v>8766</v>
      </c>
      <c r="AK2880">
        <v>8766</v>
      </c>
      <c r="AL2880">
        <v>2935</v>
      </c>
    </row>
    <row r="2881" spans="1:38" x14ac:dyDescent="0.25">
      <c r="A2881">
        <v>2</v>
      </c>
      <c r="B2881">
        <v>2966062</v>
      </c>
      <c r="C2881">
        <v>233</v>
      </c>
      <c r="D2881">
        <v>49</v>
      </c>
      <c r="E2881">
        <v>129</v>
      </c>
      <c r="F2881">
        <v>85</v>
      </c>
      <c r="G2881">
        <v>0</v>
      </c>
      <c r="H2881">
        <v>0</v>
      </c>
      <c r="I2881">
        <v>29.59</v>
      </c>
      <c r="J2881">
        <v>0</v>
      </c>
      <c r="K2881">
        <v>0</v>
      </c>
      <c r="L2881">
        <v>80</v>
      </c>
      <c r="M2881">
        <v>86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2174</v>
      </c>
      <c r="T2881">
        <v>2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1</v>
      </c>
      <c r="AE2881">
        <v>8766</v>
      </c>
      <c r="AF2881">
        <v>8766</v>
      </c>
      <c r="AG2881">
        <v>8766</v>
      </c>
      <c r="AH2881">
        <v>8766</v>
      </c>
      <c r="AI2881">
        <v>8766</v>
      </c>
      <c r="AJ2881">
        <v>8766</v>
      </c>
      <c r="AK2881">
        <v>8766</v>
      </c>
      <c r="AL2881">
        <v>2935</v>
      </c>
    </row>
    <row r="2882" spans="1:38" x14ac:dyDescent="0.25">
      <c r="A2882">
        <v>1</v>
      </c>
      <c r="B2882">
        <v>2967673</v>
      </c>
      <c r="C2882">
        <v>318</v>
      </c>
      <c r="D2882">
        <v>52</v>
      </c>
      <c r="E2882">
        <v>144</v>
      </c>
      <c r="F2882">
        <v>85</v>
      </c>
      <c r="G2882">
        <v>0</v>
      </c>
      <c r="H2882">
        <v>0</v>
      </c>
      <c r="I2882">
        <v>27.66</v>
      </c>
      <c r="J2882">
        <v>0</v>
      </c>
      <c r="K2882">
        <v>0</v>
      </c>
      <c r="L2882">
        <v>78</v>
      </c>
      <c r="M2882">
        <v>64</v>
      </c>
      <c r="N2882">
        <v>0</v>
      </c>
      <c r="O2882">
        <v>0</v>
      </c>
      <c r="P2882">
        <v>0</v>
      </c>
      <c r="Q2882">
        <v>0</v>
      </c>
      <c r="R2882">
        <v>1</v>
      </c>
      <c r="S2882">
        <v>0</v>
      </c>
      <c r="T2882">
        <v>1</v>
      </c>
      <c r="W2882">
        <v>1</v>
      </c>
      <c r="X2882">
        <v>0</v>
      </c>
      <c r="Y2882">
        <v>0</v>
      </c>
      <c r="Z2882">
        <v>0</v>
      </c>
      <c r="AA2882">
        <v>1</v>
      </c>
      <c r="AB2882">
        <v>0</v>
      </c>
      <c r="AC2882">
        <v>1</v>
      </c>
      <c r="AD2882">
        <v>1</v>
      </c>
      <c r="AE2882">
        <v>7212</v>
      </c>
      <c r="AF2882">
        <v>7212</v>
      </c>
      <c r="AG2882">
        <v>7212</v>
      </c>
      <c r="AH2882">
        <v>5665</v>
      </c>
      <c r="AI2882">
        <v>7212</v>
      </c>
      <c r="AJ2882">
        <v>5665</v>
      </c>
      <c r="AK2882">
        <v>7212</v>
      </c>
      <c r="AL2882">
        <v>0</v>
      </c>
    </row>
    <row r="2883" spans="1:38" x14ac:dyDescent="0.25">
      <c r="A2883">
        <v>1</v>
      </c>
      <c r="B2883">
        <v>2967673</v>
      </c>
      <c r="C2883">
        <v>240</v>
      </c>
      <c r="D2883">
        <v>58</v>
      </c>
      <c r="E2883">
        <v>153</v>
      </c>
      <c r="F2883">
        <v>83</v>
      </c>
      <c r="G2883">
        <v>1</v>
      </c>
      <c r="H2883">
        <v>20</v>
      </c>
      <c r="I2883">
        <v>27.66</v>
      </c>
      <c r="J2883">
        <v>0</v>
      </c>
      <c r="K2883">
        <v>0</v>
      </c>
      <c r="L2883">
        <v>60</v>
      </c>
      <c r="M2883">
        <v>72</v>
      </c>
      <c r="N2883">
        <v>0</v>
      </c>
      <c r="O2883">
        <v>0</v>
      </c>
      <c r="P2883">
        <v>0</v>
      </c>
      <c r="Q2883">
        <v>0</v>
      </c>
      <c r="R2883">
        <v>1</v>
      </c>
      <c r="S2883">
        <v>2171</v>
      </c>
      <c r="T2883">
        <v>2</v>
      </c>
      <c r="W2883">
        <v>1</v>
      </c>
      <c r="X2883">
        <v>0</v>
      </c>
      <c r="Y2883">
        <v>0</v>
      </c>
      <c r="Z2883">
        <v>0</v>
      </c>
      <c r="AA2883">
        <v>1</v>
      </c>
      <c r="AB2883">
        <v>0</v>
      </c>
      <c r="AC2883">
        <v>1</v>
      </c>
      <c r="AD2883">
        <v>1</v>
      </c>
      <c r="AE2883">
        <v>7212</v>
      </c>
      <c r="AF2883">
        <v>7212</v>
      </c>
      <c r="AG2883">
        <v>7212</v>
      </c>
      <c r="AH2883">
        <v>5665</v>
      </c>
      <c r="AI2883">
        <v>7212</v>
      </c>
      <c r="AJ2883">
        <v>5665</v>
      </c>
      <c r="AK2883">
        <v>7212</v>
      </c>
      <c r="AL2883">
        <v>0</v>
      </c>
    </row>
    <row r="2884" spans="1:38" x14ac:dyDescent="0.25">
      <c r="A2884">
        <v>1</v>
      </c>
      <c r="B2884">
        <v>2967673</v>
      </c>
      <c r="C2884">
        <v>180</v>
      </c>
      <c r="D2884">
        <v>64</v>
      </c>
      <c r="E2884">
        <v>173.5</v>
      </c>
      <c r="F2884">
        <v>79</v>
      </c>
      <c r="G2884">
        <v>1</v>
      </c>
      <c r="H2884">
        <v>20</v>
      </c>
      <c r="I2884">
        <v>26.53</v>
      </c>
      <c r="J2884">
        <v>0</v>
      </c>
      <c r="K2884">
        <v>0</v>
      </c>
      <c r="L2884">
        <v>95</v>
      </c>
      <c r="M2884">
        <v>70</v>
      </c>
      <c r="N2884">
        <v>0</v>
      </c>
      <c r="O2884">
        <v>0</v>
      </c>
      <c r="P2884">
        <v>0</v>
      </c>
      <c r="Q2884">
        <v>0</v>
      </c>
      <c r="R2884">
        <v>1</v>
      </c>
      <c r="S2884">
        <v>4367</v>
      </c>
      <c r="T2884">
        <v>3</v>
      </c>
      <c r="U2884">
        <v>28</v>
      </c>
      <c r="V2884">
        <v>152</v>
      </c>
      <c r="W2884">
        <v>1</v>
      </c>
      <c r="X2884">
        <v>0</v>
      </c>
      <c r="Y2884">
        <v>0</v>
      </c>
      <c r="Z2884">
        <v>0</v>
      </c>
      <c r="AA2884">
        <v>1</v>
      </c>
      <c r="AB2884">
        <v>0</v>
      </c>
      <c r="AC2884">
        <v>1</v>
      </c>
      <c r="AD2884">
        <v>1</v>
      </c>
      <c r="AE2884">
        <v>7212</v>
      </c>
      <c r="AF2884">
        <v>7212</v>
      </c>
      <c r="AG2884">
        <v>7212</v>
      </c>
      <c r="AH2884">
        <v>5665</v>
      </c>
      <c r="AI2884">
        <v>7212</v>
      </c>
      <c r="AJ2884">
        <v>5665</v>
      </c>
      <c r="AK2884">
        <v>7212</v>
      </c>
      <c r="AL2884">
        <v>0</v>
      </c>
    </row>
    <row r="2885" spans="1:38" x14ac:dyDescent="0.25">
      <c r="A2885">
        <v>2</v>
      </c>
      <c r="B2885">
        <v>2968104</v>
      </c>
      <c r="C2885">
        <v>230</v>
      </c>
      <c r="D2885">
        <v>47</v>
      </c>
      <c r="E2885">
        <v>123</v>
      </c>
      <c r="F2885">
        <v>71</v>
      </c>
      <c r="G2885">
        <v>0</v>
      </c>
      <c r="H2885">
        <v>0</v>
      </c>
      <c r="I2885">
        <v>26.98</v>
      </c>
      <c r="J2885">
        <v>0</v>
      </c>
      <c r="K2885">
        <v>0</v>
      </c>
      <c r="L2885">
        <v>83</v>
      </c>
      <c r="M2885">
        <v>73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1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1</v>
      </c>
      <c r="AE2885">
        <v>8766</v>
      </c>
      <c r="AF2885">
        <v>8766</v>
      </c>
      <c r="AG2885">
        <v>8766</v>
      </c>
      <c r="AH2885">
        <v>8766</v>
      </c>
      <c r="AI2885">
        <v>8766</v>
      </c>
      <c r="AJ2885">
        <v>8766</v>
      </c>
      <c r="AK2885">
        <v>8766</v>
      </c>
      <c r="AL2885">
        <v>7373</v>
      </c>
    </row>
    <row r="2886" spans="1:38" x14ac:dyDescent="0.25">
      <c r="A2886">
        <v>2</v>
      </c>
      <c r="B2886">
        <v>2968104</v>
      </c>
      <c r="C2886">
        <v>225</v>
      </c>
      <c r="D2886">
        <v>53</v>
      </c>
      <c r="E2886">
        <v>127</v>
      </c>
      <c r="F2886">
        <v>74</v>
      </c>
      <c r="G2886">
        <v>0</v>
      </c>
      <c r="H2886">
        <v>0</v>
      </c>
      <c r="I2886">
        <v>27.87</v>
      </c>
      <c r="J2886">
        <v>0</v>
      </c>
      <c r="K2886">
        <v>0</v>
      </c>
      <c r="L2886">
        <v>95</v>
      </c>
      <c r="M2886">
        <v>85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2149</v>
      </c>
      <c r="T2886">
        <v>2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1</v>
      </c>
      <c r="AE2886">
        <v>8766</v>
      </c>
      <c r="AF2886">
        <v>8766</v>
      </c>
      <c r="AG2886">
        <v>8766</v>
      </c>
      <c r="AH2886">
        <v>8766</v>
      </c>
      <c r="AI2886">
        <v>8766</v>
      </c>
      <c r="AJ2886">
        <v>8766</v>
      </c>
      <c r="AK2886">
        <v>8766</v>
      </c>
      <c r="AL2886">
        <v>7373</v>
      </c>
    </row>
    <row r="2887" spans="1:38" x14ac:dyDescent="0.25">
      <c r="A2887">
        <v>2</v>
      </c>
      <c r="B2887">
        <v>2968104</v>
      </c>
      <c r="C2887">
        <v>276</v>
      </c>
      <c r="D2887">
        <v>59</v>
      </c>
      <c r="E2887">
        <v>131</v>
      </c>
      <c r="F2887">
        <v>73</v>
      </c>
      <c r="G2887">
        <v>0</v>
      </c>
      <c r="H2887">
        <v>0</v>
      </c>
      <c r="I2887">
        <v>27.16</v>
      </c>
      <c r="J2887">
        <v>0</v>
      </c>
      <c r="K2887">
        <v>0</v>
      </c>
      <c r="L2887">
        <v>73</v>
      </c>
      <c r="M2887">
        <v>90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4341</v>
      </c>
      <c r="T2887">
        <v>3</v>
      </c>
      <c r="U2887">
        <v>46</v>
      </c>
      <c r="V2887">
        <v>230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1</v>
      </c>
      <c r="AE2887">
        <v>8766</v>
      </c>
      <c r="AF2887">
        <v>8766</v>
      </c>
      <c r="AG2887">
        <v>8766</v>
      </c>
      <c r="AH2887">
        <v>8766</v>
      </c>
      <c r="AI2887">
        <v>8766</v>
      </c>
      <c r="AJ2887">
        <v>8766</v>
      </c>
      <c r="AK2887">
        <v>8766</v>
      </c>
      <c r="AL2887">
        <v>7373</v>
      </c>
    </row>
    <row r="2888" spans="1:38" x14ac:dyDescent="0.25">
      <c r="A2888">
        <v>2</v>
      </c>
      <c r="B2888">
        <v>2969220</v>
      </c>
      <c r="C2888">
        <v>248</v>
      </c>
      <c r="D2888">
        <v>46</v>
      </c>
      <c r="E2888">
        <v>128</v>
      </c>
      <c r="F2888">
        <v>76</v>
      </c>
      <c r="G2888">
        <v>1</v>
      </c>
      <c r="H2888">
        <v>20</v>
      </c>
      <c r="I2888">
        <v>28.87</v>
      </c>
      <c r="J2888">
        <v>0</v>
      </c>
      <c r="K2888">
        <v>1</v>
      </c>
      <c r="L2888">
        <v>80</v>
      </c>
      <c r="M2888">
        <v>77</v>
      </c>
      <c r="N2888">
        <v>0</v>
      </c>
      <c r="O2888">
        <v>0</v>
      </c>
      <c r="P2888">
        <v>0</v>
      </c>
      <c r="Q2888">
        <v>0</v>
      </c>
      <c r="R2888">
        <v>1</v>
      </c>
      <c r="S2888">
        <v>0</v>
      </c>
      <c r="T2888">
        <v>1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1</v>
      </c>
      <c r="AE2888">
        <v>8766</v>
      </c>
      <c r="AF2888">
        <v>8766</v>
      </c>
      <c r="AG2888">
        <v>8766</v>
      </c>
      <c r="AH2888">
        <v>8766</v>
      </c>
      <c r="AI2888">
        <v>8766</v>
      </c>
      <c r="AJ2888">
        <v>8766</v>
      </c>
      <c r="AK2888">
        <v>8766</v>
      </c>
      <c r="AL2888">
        <v>0</v>
      </c>
    </row>
    <row r="2889" spans="1:38" x14ac:dyDescent="0.25">
      <c r="A2889">
        <v>2</v>
      </c>
      <c r="B2889">
        <v>2969220</v>
      </c>
      <c r="C2889">
        <v>260</v>
      </c>
      <c r="D2889">
        <v>52</v>
      </c>
      <c r="E2889">
        <v>133</v>
      </c>
      <c r="F2889">
        <v>77</v>
      </c>
      <c r="G2889">
        <v>1</v>
      </c>
      <c r="H2889">
        <v>20</v>
      </c>
      <c r="I2889">
        <v>25.71</v>
      </c>
      <c r="J2889">
        <v>0</v>
      </c>
      <c r="K2889">
        <v>0</v>
      </c>
      <c r="L2889">
        <v>75</v>
      </c>
      <c r="M2889">
        <v>95</v>
      </c>
      <c r="N2889">
        <v>0</v>
      </c>
      <c r="O2889">
        <v>0</v>
      </c>
      <c r="P2889">
        <v>0</v>
      </c>
      <c r="Q2889">
        <v>0</v>
      </c>
      <c r="R2889">
        <v>1</v>
      </c>
      <c r="S2889">
        <v>2191</v>
      </c>
      <c r="T2889">
        <v>2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1</v>
      </c>
      <c r="AE2889">
        <v>8766</v>
      </c>
      <c r="AF2889">
        <v>8766</v>
      </c>
      <c r="AG2889">
        <v>8766</v>
      </c>
      <c r="AH2889">
        <v>8766</v>
      </c>
      <c r="AI2889">
        <v>8766</v>
      </c>
      <c r="AJ2889">
        <v>8766</v>
      </c>
      <c r="AK2889">
        <v>8766</v>
      </c>
      <c r="AL2889">
        <v>0</v>
      </c>
    </row>
    <row r="2890" spans="1:38" x14ac:dyDescent="0.25">
      <c r="A2890">
        <v>2</v>
      </c>
      <c r="B2890">
        <v>2969220</v>
      </c>
      <c r="C2890">
        <v>299</v>
      </c>
      <c r="D2890">
        <v>58</v>
      </c>
      <c r="E2890">
        <v>158</v>
      </c>
      <c r="F2890">
        <v>87</v>
      </c>
      <c r="G2890">
        <v>1</v>
      </c>
      <c r="H2890">
        <v>30</v>
      </c>
      <c r="I2890">
        <v>30.74</v>
      </c>
      <c r="J2890">
        <v>0</v>
      </c>
      <c r="K2890">
        <v>0</v>
      </c>
      <c r="L2890">
        <v>72</v>
      </c>
      <c r="M2890">
        <v>90</v>
      </c>
      <c r="N2890">
        <v>0</v>
      </c>
      <c r="O2890">
        <v>0</v>
      </c>
      <c r="P2890">
        <v>0</v>
      </c>
      <c r="Q2890">
        <v>0</v>
      </c>
      <c r="R2890">
        <v>1</v>
      </c>
      <c r="S2890">
        <v>4406</v>
      </c>
      <c r="T2890">
        <v>3</v>
      </c>
      <c r="U2890">
        <v>58</v>
      </c>
      <c r="V2890">
        <v>241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1</v>
      </c>
      <c r="AE2890">
        <v>8766</v>
      </c>
      <c r="AF2890">
        <v>8766</v>
      </c>
      <c r="AG2890">
        <v>8766</v>
      </c>
      <c r="AH2890">
        <v>8766</v>
      </c>
      <c r="AI2890">
        <v>8766</v>
      </c>
      <c r="AJ2890">
        <v>8766</v>
      </c>
      <c r="AK2890">
        <v>8766</v>
      </c>
      <c r="AL2890">
        <v>0</v>
      </c>
    </row>
    <row r="2891" spans="1:38" x14ac:dyDescent="0.25">
      <c r="A2891">
        <v>2</v>
      </c>
      <c r="B2891">
        <v>2969671</v>
      </c>
      <c r="C2891">
        <v>270</v>
      </c>
      <c r="D2891">
        <v>49</v>
      </c>
      <c r="E2891">
        <v>126.5</v>
      </c>
      <c r="F2891">
        <v>67.5</v>
      </c>
      <c r="G2891">
        <v>0</v>
      </c>
      <c r="H2891">
        <v>0</v>
      </c>
      <c r="I2891">
        <v>26.56</v>
      </c>
      <c r="J2891">
        <v>0</v>
      </c>
      <c r="K2891">
        <v>0</v>
      </c>
      <c r="L2891">
        <v>70</v>
      </c>
      <c r="M2891">
        <v>77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8766</v>
      </c>
      <c r="AF2891">
        <v>8766</v>
      </c>
      <c r="AG2891">
        <v>8766</v>
      </c>
      <c r="AH2891">
        <v>8766</v>
      </c>
      <c r="AI2891">
        <v>8766</v>
      </c>
      <c r="AJ2891">
        <v>8766</v>
      </c>
      <c r="AK2891">
        <v>8766</v>
      </c>
      <c r="AL2891">
        <v>8766</v>
      </c>
    </row>
    <row r="2892" spans="1:38" x14ac:dyDescent="0.25">
      <c r="A2892">
        <v>1</v>
      </c>
      <c r="B2892">
        <v>2970423</v>
      </c>
      <c r="C2892">
        <v>245</v>
      </c>
      <c r="D2892">
        <v>36</v>
      </c>
      <c r="E2892">
        <v>131.5</v>
      </c>
      <c r="F2892">
        <v>89</v>
      </c>
      <c r="G2892">
        <v>0</v>
      </c>
      <c r="H2892">
        <v>0</v>
      </c>
      <c r="I2892">
        <v>26.33</v>
      </c>
      <c r="J2892">
        <v>0</v>
      </c>
      <c r="K2892">
        <v>0</v>
      </c>
      <c r="L2892">
        <v>100</v>
      </c>
      <c r="M2892">
        <v>62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1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1</v>
      </c>
      <c r="AE2892">
        <v>8766</v>
      </c>
      <c r="AF2892">
        <v>8766</v>
      </c>
      <c r="AG2892">
        <v>8766</v>
      </c>
      <c r="AH2892">
        <v>8766</v>
      </c>
      <c r="AI2892">
        <v>8766</v>
      </c>
      <c r="AJ2892">
        <v>8766</v>
      </c>
      <c r="AK2892">
        <v>8766</v>
      </c>
      <c r="AL2892">
        <v>2219</v>
      </c>
    </row>
    <row r="2893" spans="1:38" x14ac:dyDescent="0.25">
      <c r="A2893">
        <v>1</v>
      </c>
      <c r="B2893">
        <v>2970423</v>
      </c>
      <c r="C2893">
        <v>251</v>
      </c>
      <c r="D2893">
        <v>42</v>
      </c>
      <c r="E2893">
        <v>110</v>
      </c>
      <c r="F2893">
        <v>90</v>
      </c>
      <c r="G2893">
        <v>0</v>
      </c>
      <c r="H2893">
        <v>0</v>
      </c>
      <c r="I2893">
        <v>26.64</v>
      </c>
      <c r="J2893">
        <v>0</v>
      </c>
      <c r="K2893">
        <v>0</v>
      </c>
      <c r="L2893">
        <v>72</v>
      </c>
      <c r="M2893">
        <v>67</v>
      </c>
      <c r="N2893">
        <v>0</v>
      </c>
      <c r="O2893">
        <v>0</v>
      </c>
      <c r="P2893">
        <v>0</v>
      </c>
      <c r="Q2893">
        <v>0</v>
      </c>
      <c r="R2893">
        <v>1</v>
      </c>
      <c r="S2893">
        <v>2219</v>
      </c>
      <c r="T2893">
        <v>2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1</v>
      </c>
      <c r="AE2893">
        <v>8766</v>
      </c>
      <c r="AF2893">
        <v>8766</v>
      </c>
      <c r="AG2893">
        <v>8766</v>
      </c>
      <c r="AH2893">
        <v>8766</v>
      </c>
      <c r="AI2893">
        <v>8766</v>
      </c>
      <c r="AJ2893">
        <v>8766</v>
      </c>
      <c r="AK2893">
        <v>8766</v>
      </c>
      <c r="AL2893">
        <v>2219</v>
      </c>
    </row>
    <row r="2894" spans="1:38" x14ac:dyDescent="0.25">
      <c r="A2894">
        <v>1</v>
      </c>
      <c r="B2894">
        <v>2970423</v>
      </c>
      <c r="C2894">
        <v>190</v>
      </c>
      <c r="D2894">
        <v>48</v>
      </c>
      <c r="E2894">
        <v>128</v>
      </c>
      <c r="F2894">
        <v>80.5</v>
      </c>
      <c r="G2894">
        <v>0</v>
      </c>
      <c r="H2894">
        <v>0</v>
      </c>
      <c r="I2894">
        <v>25.08</v>
      </c>
      <c r="J2894">
        <v>0</v>
      </c>
      <c r="K2894">
        <v>0</v>
      </c>
      <c r="L2894">
        <v>100</v>
      </c>
      <c r="M2894">
        <v>83</v>
      </c>
      <c r="N2894">
        <v>0</v>
      </c>
      <c r="O2894">
        <v>0</v>
      </c>
      <c r="P2894">
        <v>0</v>
      </c>
      <c r="Q2894">
        <v>0</v>
      </c>
      <c r="R2894">
        <v>1</v>
      </c>
      <c r="S2894">
        <v>4346</v>
      </c>
      <c r="T2894">
        <v>3</v>
      </c>
      <c r="U2894">
        <v>22</v>
      </c>
      <c r="V2894">
        <v>168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1</v>
      </c>
      <c r="AE2894">
        <v>8766</v>
      </c>
      <c r="AF2894">
        <v>8766</v>
      </c>
      <c r="AG2894">
        <v>8766</v>
      </c>
      <c r="AH2894">
        <v>8766</v>
      </c>
      <c r="AI2894">
        <v>8766</v>
      </c>
      <c r="AJ2894">
        <v>8766</v>
      </c>
      <c r="AK2894">
        <v>8766</v>
      </c>
      <c r="AL2894">
        <v>2219</v>
      </c>
    </row>
    <row r="2895" spans="1:38" x14ac:dyDescent="0.25">
      <c r="A2895">
        <v>1</v>
      </c>
      <c r="B2895">
        <v>2973728</v>
      </c>
      <c r="C2895">
        <v>196</v>
      </c>
      <c r="D2895">
        <v>58</v>
      </c>
      <c r="E2895">
        <v>120</v>
      </c>
      <c r="F2895">
        <v>74</v>
      </c>
      <c r="G2895">
        <v>1</v>
      </c>
      <c r="H2895">
        <v>13</v>
      </c>
      <c r="I2895">
        <v>20.12</v>
      </c>
      <c r="J2895">
        <v>0</v>
      </c>
      <c r="K2895">
        <v>0</v>
      </c>
      <c r="L2895">
        <v>75</v>
      </c>
      <c r="M2895">
        <v>73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1</v>
      </c>
      <c r="W2895">
        <v>1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4635</v>
      </c>
      <c r="AF2895">
        <v>4635</v>
      </c>
      <c r="AG2895">
        <v>4635</v>
      </c>
      <c r="AH2895">
        <v>4635</v>
      </c>
      <c r="AI2895">
        <v>4635</v>
      </c>
      <c r="AJ2895">
        <v>4635</v>
      </c>
      <c r="AK2895">
        <v>4635</v>
      </c>
      <c r="AL2895">
        <v>4635</v>
      </c>
    </row>
    <row r="2896" spans="1:38" x14ac:dyDescent="0.25">
      <c r="A2896">
        <v>1</v>
      </c>
      <c r="B2896">
        <v>2973886</v>
      </c>
      <c r="C2896">
        <v>220</v>
      </c>
      <c r="D2896">
        <v>58</v>
      </c>
      <c r="E2896">
        <v>143</v>
      </c>
      <c r="F2896">
        <v>104</v>
      </c>
      <c r="G2896">
        <v>0</v>
      </c>
      <c r="H2896">
        <v>0</v>
      </c>
      <c r="I2896">
        <v>29.85</v>
      </c>
      <c r="J2896">
        <v>0</v>
      </c>
      <c r="K2896">
        <v>0</v>
      </c>
      <c r="L2896">
        <v>75</v>
      </c>
      <c r="M2896">
        <v>87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1</v>
      </c>
      <c r="W2896">
        <v>1</v>
      </c>
      <c r="X2896">
        <v>0</v>
      </c>
      <c r="Y2896">
        <v>0</v>
      </c>
      <c r="Z2896">
        <v>0</v>
      </c>
      <c r="AA2896">
        <v>0</v>
      </c>
      <c r="AB2896">
        <v>1</v>
      </c>
      <c r="AC2896">
        <v>1</v>
      </c>
      <c r="AD2896">
        <v>1</v>
      </c>
      <c r="AE2896">
        <v>1433</v>
      </c>
      <c r="AF2896">
        <v>1433</v>
      </c>
      <c r="AG2896">
        <v>1433</v>
      </c>
      <c r="AH2896">
        <v>1433</v>
      </c>
      <c r="AI2896">
        <v>1429</v>
      </c>
      <c r="AJ2896">
        <v>1429</v>
      </c>
      <c r="AK2896">
        <v>1433</v>
      </c>
      <c r="AL2896">
        <v>770</v>
      </c>
    </row>
    <row r="2897" spans="1:38" x14ac:dyDescent="0.25">
      <c r="A2897">
        <v>2</v>
      </c>
      <c r="B2897">
        <v>2976528</v>
      </c>
      <c r="C2897">
        <v>190</v>
      </c>
      <c r="D2897">
        <v>46</v>
      </c>
      <c r="E2897">
        <v>128</v>
      </c>
      <c r="F2897">
        <v>74</v>
      </c>
      <c r="G2897">
        <v>0</v>
      </c>
      <c r="H2897">
        <v>0</v>
      </c>
      <c r="I2897">
        <v>23.01</v>
      </c>
      <c r="J2897">
        <v>0</v>
      </c>
      <c r="K2897">
        <v>0</v>
      </c>
      <c r="L2897">
        <v>95</v>
      </c>
      <c r="M2897">
        <v>78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1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1</v>
      </c>
      <c r="AE2897">
        <v>8766</v>
      </c>
      <c r="AF2897">
        <v>8766</v>
      </c>
      <c r="AG2897">
        <v>8766</v>
      </c>
      <c r="AH2897">
        <v>8766</v>
      </c>
      <c r="AI2897">
        <v>8766</v>
      </c>
      <c r="AJ2897">
        <v>8766</v>
      </c>
      <c r="AK2897">
        <v>8766</v>
      </c>
      <c r="AL2897">
        <v>1512</v>
      </c>
    </row>
    <row r="2898" spans="1:38" x14ac:dyDescent="0.25">
      <c r="A2898">
        <v>2</v>
      </c>
      <c r="B2898">
        <v>2976528</v>
      </c>
      <c r="C2898">
        <v>220</v>
      </c>
      <c r="D2898">
        <v>52</v>
      </c>
      <c r="E2898">
        <v>145</v>
      </c>
      <c r="F2898">
        <v>80</v>
      </c>
      <c r="G2898">
        <v>0</v>
      </c>
      <c r="H2898">
        <v>0</v>
      </c>
      <c r="I2898">
        <v>24.03</v>
      </c>
      <c r="J2898">
        <v>0</v>
      </c>
      <c r="K2898">
        <v>0</v>
      </c>
      <c r="L2898">
        <v>60</v>
      </c>
      <c r="M2898">
        <v>81</v>
      </c>
      <c r="N2898">
        <v>0</v>
      </c>
      <c r="O2898">
        <v>0</v>
      </c>
      <c r="P2898">
        <v>0</v>
      </c>
      <c r="Q2898">
        <v>0</v>
      </c>
      <c r="R2898">
        <v>1</v>
      </c>
      <c r="S2898">
        <v>2170</v>
      </c>
      <c r="T2898">
        <v>2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1</v>
      </c>
      <c r="AE2898">
        <v>8766</v>
      </c>
      <c r="AF2898">
        <v>8766</v>
      </c>
      <c r="AG2898">
        <v>8766</v>
      </c>
      <c r="AH2898">
        <v>8766</v>
      </c>
      <c r="AI2898">
        <v>8766</v>
      </c>
      <c r="AJ2898">
        <v>8766</v>
      </c>
      <c r="AK2898">
        <v>8766</v>
      </c>
      <c r="AL2898">
        <v>1512</v>
      </c>
    </row>
    <row r="2899" spans="1:38" x14ac:dyDescent="0.25">
      <c r="A2899">
        <v>1</v>
      </c>
      <c r="B2899">
        <v>2976595</v>
      </c>
      <c r="C2899">
        <v>218</v>
      </c>
      <c r="D2899">
        <v>61</v>
      </c>
      <c r="E2899">
        <v>160</v>
      </c>
      <c r="F2899">
        <v>96</v>
      </c>
      <c r="G2899">
        <v>0</v>
      </c>
      <c r="H2899">
        <v>0</v>
      </c>
      <c r="I2899">
        <v>28.89</v>
      </c>
      <c r="J2899">
        <v>1</v>
      </c>
      <c r="K2899">
        <v>0</v>
      </c>
      <c r="L2899">
        <v>75</v>
      </c>
      <c r="M2899">
        <v>223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1</v>
      </c>
      <c r="W2899">
        <v>1</v>
      </c>
      <c r="X2899">
        <v>1</v>
      </c>
      <c r="Y2899">
        <v>0</v>
      </c>
      <c r="Z2899">
        <v>1</v>
      </c>
      <c r="AA2899">
        <v>1</v>
      </c>
      <c r="AB2899">
        <v>0</v>
      </c>
      <c r="AC2899">
        <v>1</v>
      </c>
      <c r="AD2899">
        <v>1</v>
      </c>
      <c r="AE2899">
        <v>6142</v>
      </c>
      <c r="AF2899">
        <v>6899</v>
      </c>
      <c r="AG2899">
        <v>6899</v>
      </c>
      <c r="AH2899">
        <v>6142</v>
      </c>
      <c r="AI2899">
        <v>6899</v>
      </c>
      <c r="AJ2899">
        <v>6142</v>
      </c>
      <c r="AK2899">
        <v>6899</v>
      </c>
      <c r="AL2899">
        <v>2135</v>
      </c>
    </row>
    <row r="2900" spans="1:38" x14ac:dyDescent="0.25">
      <c r="A2900">
        <v>1</v>
      </c>
      <c r="B2900">
        <v>2976595</v>
      </c>
      <c r="C2900">
        <v>192</v>
      </c>
      <c r="D2900">
        <v>73</v>
      </c>
      <c r="E2900">
        <v>137</v>
      </c>
      <c r="F2900">
        <v>75</v>
      </c>
      <c r="G2900">
        <v>0</v>
      </c>
      <c r="H2900">
        <v>0</v>
      </c>
      <c r="I2900">
        <v>26.92</v>
      </c>
      <c r="J2900">
        <v>1</v>
      </c>
      <c r="K2900">
        <v>0</v>
      </c>
      <c r="L2900">
        <v>94</v>
      </c>
      <c r="M2900">
        <v>333</v>
      </c>
      <c r="N2900">
        <v>0</v>
      </c>
      <c r="O2900">
        <v>0</v>
      </c>
      <c r="P2900">
        <v>0</v>
      </c>
      <c r="Q2900">
        <v>0</v>
      </c>
      <c r="R2900">
        <v>1</v>
      </c>
      <c r="S2900">
        <v>4310</v>
      </c>
      <c r="T2900">
        <v>3</v>
      </c>
      <c r="U2900">
        <v>36</v>
      </c>
      <c r="V2900">
        <v>156</v>
      </c>
      <c r="W2900">
        <v>1</v>
      </c>
      <c r="X2900">
        <v>1</v>
      </c>
      <c r="Y2900">
        <v>0</v>
      </c>
      <c r="Z2900">
        <v>1</v>
      </c>
      <c r="AA2900">
        <v>1</v>
      </c>
      <c r="AB2900">
        <v>0</v>
      </c>
      <c r="AC2900">
        <v>1</v>
      </c>
      <c r="AD2900">
        <v>1</v>
      </c>
      <c r="AE2900">
        <v>6142</v>
      </c>
      <c r="AF2900">
        <v>6899</v>
      </c>
      <c r="AG2900">
        <v>6899</v>
      </c>
      <c r="AH2900">
        <v>6142</v>
      </c>
      <c r="AI2900">
        <v>6899</v>
      </c>
      <c r="AJ2900">
        <v>6142</v>
      </c>
      <c r="AK2900">
        <v>6899</v>
      </c>
      <c r="AL2900">
        <v>2135</v>
      </c>
    </row>
    <row r="2901" spans="1:38" x14ac:dyDescent="0.25">
      <c r="A2901">
        <v>2</v>
      </c>
      <c r="B2901">
        <v>2981548</v>
      </c>
      <c r="C2901">
        <v>184</v>
      </c>
      <c r="D2901">
        <v>59</v>
      </c>
      <c r="E2901">
        <v>122</v>
      </c>
      <c r="F2901">
        <v>74</v>
      </c>
      <c r="G2901">
        <v>1</v>
      </c>
      <c r="H2901">
        <v>9</v>
      </c>
      <c r="I2901">
        <v>24.66</v>
      </c>
      <c r="J2901">
        <v>0</v>
      </c>
      <c r="K2901">
        <v>0</v>
      </c>
      <c r="L2901">
        <v>78</v>
      </c>
      <c r="M2901">
        <v>67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1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1</v>
      </c>
      <c r="AE2901">
        <v>8766</v>
      </c>
      <c r="AF2901">
        <v>8766</v>
      </c>
      <c r="AG2901">
        <v>8766</v>
      </c>
      <c r="AH2901">
        <v>8766</v>
      </c>
      <c r="AI2901">
        <v>8766</v>
      </c>
      <c r="AJ2901">
        <v>8766</v>
      </c>
      <c r="AK2901">
        <v>8766</v>
      </c>
      <c r="AL2901">
        <v>4382</v>
      </c>
    </row>
    <row r="2902" spans="1:38" x14ac:dyDescent="0.25">
      <c r="A2902">
        <v>2</v>
      </c>
      <c r="B2902">
        <v>2981548</v>
      </c>
      <c r="C2902">
        <v>212</v>
      </c>
      <c r="D2902">
        <v>65</v>
      </c>
      <c r="E2902">
        <v>124</v>
      </c>
      <c r="F2902">
        <v>83</v>
      </c>
      <c r="G2902">
        <v>1</v>
      </c>
      <c r="H2902">
        <v>10</v>
      </c>
      <c r="I2902">
        <v>26.42</v>
      </c>
      <c r="J2902">
        <v>0</v>
      </c>
      <c r="K2902">
        <v>0</v>
      </c>
      <c r="L2902">
        <v>72</v>
      </c>
      <c r="M2902">
        <v>77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2260</v>
      </c>
      <c r="T2902">
        <v>2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1</v>
      </c>
      <c r="AE2902">
        <v>8766</v>
      </c>
      <c r="AF2902">
        <v>8766</v>
      </c>
      <c r="AG2902">
        <v>8766</v>
      </c>
      <c r="AH2902">
        <v>8766</v>
      </c>
      <c r="AI2902">
        <v>8766</v>
      </c>
      <c r="AJ2902">
        <v>8766</v>
      </c>
      <c r="AK2902">
        <v>8766</v>
      </c>
      <c r="AL2902">
        <v>4382</v>
      </c>
    </row>
    <row r="2903" spans="1:38" x14ac:dyDescent="0.25">
      <c r="A2903">
        <v>2</v>
      </c>
      <c r="B2903">
        <v>2981548</v>
      </c>
      <c r="C2903">
        <v>218</v>
      </c>
      <c r="D2903">
        <v>71</v>
      </c>
      <c r="E2903">
        <v>159</v>
      </c>
      <c r="F2903">
        <v>86</v>
      </c>
      <c r="G2903">
        <v>1</v>
      </c>
      <c r="H2903">
        <v>10</v>
      </c>
      <c r="I2903">
        <v>26.42</v>
      </c>
      <c r="J2903">
        <v>0</v>
      </c>
      <c r="K2903">
        <v>0</v>
      </c>
      <c r="L2903">
        <v>73</v>
      </c>
      <c r="M2903">
        <v>88</v>
      </c>
      <c r="N2903">
        <v>0</v>
      </c>
      <c r="O2903">
        <v>0</v>
      </c>
      <c r="P2903">
        <v>0</v>
      </c>
      <c r="Q2903">
        <v>0</v>
      </c>
      <c r="R2903">
        <v>1</v>
      </c>
      <c r="S2903">
        <v>4382</v>
      </c>
      <c r="T2903">
        <v>3</v>
      </c>
      <c r="U2903">
        <v>79</v>
      </c>
      <c r="V2903">
        <v>139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1</v>
      </c>
      <c r="AE2903">
        <v>8766</v>
      </c>
      <c r="AF2903">
        <v>8766</v>
      </c>
      <c r="AG2903">
        <v>8766</v>
      </c>
      <c r="AH2903">
        <v>8766</v>
      </c>
      <c r="AI2903">
        <v>8766</v>
      </c>
      <c r="AJ2903">
        <v>8766</v>
      </c>
      <c r="AK2903">
        <v>8766</v>
      </c>
      <c r="AL2903">
        <v>4382</v>
      </c>
    </row>
    <row r="2904" spans="1:38" x14ac:dyDescent="0.25">
      <c r="A2904">
        <v>2</v>
      </c>
      <c r="B2904">
        <v>2983670</v>
      </c>
      <c r="C2904">
        <v>205</v>
      </c>
      <c r="D2904">
        <v>40</v>
      </c>
      <c r="E2904">
        <v>97</v>
      </c>
      <c r="F2904">
        <v>63</v>
      </c>
      <c r="G2904">
        <v>0</v>
      </c>
      <c r="H2904">
        <v>0</v>
      </c>
      <c r="I2904">
        <v>26.56</v>
      </c>
      <c r="J2904">
        <v>0</v>
      </c>
      <c r="K2904">
        <v>0</v>
      </c>
      <c r="L2904">
        <v>83</v>
      </c>
      <c r="M2904">
        <v>80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1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8766</v>
      </c>
      <c r="AF2904">
        <v>8766</v>
      </c>
      <c r="AG2904">
        <v>8766</v>
      </c>
      <c r="AH2904">
        <v>8766</v>
      </c>
      <c r="AI2904">
        <v>8766</v>
      </c>
      <c r="AJ2904">
        <v>8766</v>
      </c>
      <c r="AK2904">
        <v>8766</v>
      </c>
      <c r="AL2904">
        <v>8766</v>
      </c>
    </row>
    <row r="2905" spans="1:38" x14ac:dyDescent="0.25">
      <c r="A2905">
        <v>2</v>
      </c>
      <c r="B2905">
        <v>2983670</v>
      </c>
      <c r="C2905">
        <v>214</v>
      </c>
      <c r="D2905">
        <v>46</v>
      </c>
      <c r="E2905">
        <v>110</v>
      </c>
      <c r="F2905">
        <v>81</v>
      </c>
      <c r="G2905">
        <v>0</v>
      </c>
      <c r="H2905">
        <v>0</v>
      </c>
      <c r="I2905">
        <v>29.64</v>
      </c>
      <c r="J2905">
        <v>0</v>
      </c>
      <c r="K2905">
        <v>0</v>
      </c>
      <c r="L2905">
        <v>90</v>
      </c>
      <c r="M2905">
        <v>68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2171</v>
      </c>
      <c r="T2905">
        <v>2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8766</v>
      </c>
      <c r="AF2905">
        <v>8766</v>
      </c>
      <c r="AG2905">
        <v>8766</v>
      </c>
      <c r="AH2905">
        <v>8766</v>
      </c>
      <c r="AI2905">
        <v>8766</v>
      </c>
      <c r="AJ2905">
        <v>8766</v>
      </c>
      <c r="AK2905">
        <v>8766</v>
      </c>
      <c r="AL2905">
        <v>8766</v>
      </c>
    </row>
    <row r="2906" spans="1:38" x14ac:dyDescent="0.25">
      <c r="A2906">
        <v>2</v>
      </c>
      <c r="B2906">
        <v>2983670</v>
      </c>
      <c r="C2906">
        <v>247</v>
      </c>
      <c r="D2906">
        <v>52</v>
      </c>
      <c r="E2906">
        <v>120</v>
      </c>
      <c r="F2906">
        <v>80</v>
      </c>
      <c r="G2906">
        <v>0</v>
      </c>
      <c r="H2906">
        <v>0</v>
      </c>
      <c r="I2906">
        <v>32.53</v>
      </c>
      <c r="J2906">
        <v>0</v>
      </c>
      <c r="K2906">
        <v>0</v>
      </c>
      <c r="L2906">
        <v>100</v>
      </c>
      <c r="M2906">
        <v>70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4304</v>
      </c>
      <c r="T2906">
        <v>3</v>
      </c>
      <c r="U2906">
        <v>60</v>
      </c>
      <c r="V2906">
        <v>187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8766</v>
      </c>
      <c r="AF2906">
        <v>8766</v>
      </c>
      <c r="AG2906">
        <v>8766</v>
      </c>
      <c r="AH2906">
        <v>8766</v>
      </c>
      <c r="AI2906">
        <v>8766</v>
      </c>
      <c r="AJ2906">
        <v>8766</v>
      </c>
      <c r="AK2906">
        <v>8766</v>
      </c>
      <c r="AL2906">
        <v>8766</v>
      </c>
    </row>
    <row r="2907" spans="1:38" x14ac:dyDescent="0.25">
      <c r="A2907">
        <v>2</v>
      </c>
      <c r="B2907">
        <v>2984794</v>
      </c>
      <c r="C2907">
        <v>272</v>
      </c>
      <c r="D2907">
        <v>54</v>
      </c>
      <c r="E2907">
        <v>146</v>
      </c>
      <c r="F2907">
        <v>95</v>
      </c>
      <c r="G2907">
        <v>0</v>
      </c>
      <c r="H2907">
        <v>0</v>
      </c>
      <c r="I2907">
        <v>23.66</v>
      </c>
      <c r="J2907">
        <v>0</v>
      </c>
      <c r="K2907">
        <v>0</v>
      </c>
      <c r="L2907">
        <v>72</v>
      </c>
      <c r="M2907">
        <v>80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1</v>
      </c>
      <c r="AE2907">
        <v>8766</v>
      </c>
      <c r="AF2907">
        <v>8766</v>
      </c>
      <c r="AG2907">
        <v>8766</v>
      </c>
      <c r="AH2907">
        <v>8766</v>
      </c>
      <c r="AI2907">
        <v>8766</v>
      </c>
      <c r="AJ2907">
        <v>8766</v>
      </c>
      <c r="AK2907">
        <v>8766</v>
      </c>
      <c r="AL2907">
        <v>1458</v>
      </c>
    </row>
    <row r="2908" spans="1:38" x14ac:dyDescent="0.25">
      <c r="A2908">
        <v>2</v>
      </c>
      <c r="B2908">
        <v>2984794</v>
      </c>
      <c r="C2908">
        <v>282</v>
      </c>
      <c r="D2908">
        <v>60</v>
      </c>
      <c r="E2908">
        <v>149</v>
      </c>
      <c r="F2908">
        <v>92</v>
      </c>
      <c r="G2908">
        <v>0</v>
      </c>
      <c r="H2908">
        <v>0</v>
      </c>
      <c r="I2908">
        <v>21.84</v>
      </c>
      <c r="J2908">
        <v>0</v>
      </c>
      <c r="K2908">
        <v>0</v>
      </c>
      <c r="L2908">
        <v>70</v>
      </c>
      <c r="M2908">
        <v>81</v>
      </c>
      <c r="N2908">
        <v>0</v>
      </c>
      <c r="O2908">
        <v>0</v>
      </c>
      <c r="P2908">
        <v>0</v>
      </c>
      <c r="Q2908">
        <v>0</v>
      </c>
      <c r="R2908">
        <v>1</v>
      </c>
      <c r="S2908">
        <v>2158</v>
      </c>
      <c r="T2908">
        <v>2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1</v>
      </c>
      <c r="AE2908">
        <v>8766</v>
      </c>
      <c r="AF2908">
        <v>8766</v>
      </c>
      <c r="AG2908">
        <v>8766</v>
      </c>
      <c r="AH2908">
        <v>8766</v>
      </c>
      <c r="AI2908">
        <v>8766</v>
      </c>
      <c r="AJ2908">
        <v>8766</v>
      </c>
      <c r="AK2908">
        <v>8766</v>
      </c>
      <c r="AL2908">
        <v>1458</v>
      </c>
    </row>
    <row r="2909" spans="1:38" x14ac:dyDescent="0.25">
      <c r="A2909">
        <v>2</v>
      </c>
      <c r="B2909">
        <v>2984794</v>
      </c>
      <c r="C2909">
        <v>229</v>
      </c>
      <c r="D2909">
        <v>66</v>
      </c>
      <c r="E2909">
        <v>140</v>
      </c>
      <c r="F2909">
        <v>79</v>
      </c>
      <c r="G2909">
        <v>0</v>
      </c>
      <c r="H2909">
        <v>0</v>
      </c>
      <c r="I2909">
        <v>21.84</v>
      </c>
      <c r="J2909">
        <v>0</v>
      </c>
      <c r="K2909">
        <v>0</v>
      </c>
      <c r="L2909">
        <v>72</v>
      </c>
      <c r="M2909">
        <v>81</v>
      </c>
      <c r="N2909">
        <v>0</v>
      </c>
      <c r="O2909">
        <v>0</v>
      </c>
      <c r="P2909">
        <v>0</v>
      </c>
      <c r="Q2909">
        <v>0</v>
      </c>
      <c r="R2909">
        <v>1</v>
      </c>
      <c r="S2909">
        <v>4409</v>
      </c>
      <c r="T2909">
        <v>3</v>
      </c>
      <c r="U2909">
        <v>25</v>
      </c>
      <c r="V2909">
        <v>94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1</v>
      </c>
      <c r="AE2909">
        <v>8766</v>
      </c>
      <c r="AF2909">
        <v>8766</v>
      </c>
      <c r="AG2909">
        <v>8766</v>
      </c>
      <c r="AH2909">
        <v>8766</v>
      </c>
      <c r="AI2909">
        <v>8766</v>
      </c>
      <c r="AJ2909">
        <v>8766</v>
      </c>
      <c r="AK2909">
        <v>8766</v>
      </c>
      <c r="AL2909">
        <v>1458</v>
      </c>
    </row>
    <row r="2910" spans="1:38" x14ac:dyDescent="0.25">
      <c r="A2910">
        <v>2</v>
      </c>
      <c r="B2910">
        <v>2985434</v>
      </c>
      <c r="C2910">
        <v>186</v>
      </c>
      <c r="D2910">
        <v>56</v>
      </c>
      <c r="E2910">
        <v>155</v>
      </c>
      <c r="F2910">
        <v>102</v>
      </c>
      <c r="G2910">
        <v>0</v>
      </c>
      <c r="H2910">
        <v>0</v>
      </c>
      <c r="I2910">
        <v>24.38</v>
      </c>
      <c r="J2910">
        <v>0</v>
      </c>
      <c r="K2910">
        <v>0</v>
      </c>
      <c r="L2910">
        <v>81</v>
      </c>
      <c r="M2910">
        <v>75</v>
      </c>
      <c r="N2910">
        <v>0</v>
      </c>
      <c r="O2910">
        <v>0</v>
      </c>
      <c r="P2910">
        <v>0</v>
      </c>
      <c r="Q2910">
        <v>0</v>
      </c>
      <c r="R2910">
        <v>1</v>
      </c>
      <c r="S2910">
        <v>0</v>
      </c>
      <c r="T2910">
        <v>1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1</v>
      </c>
      <c r="AE2910">
        <v>8766</v>
      </c>
      <c r="AF2910">
        <v>8766</v>
      </c>
      <c r="AG2910">
        <v>8766</v>
      </c>
      <c r="AH2910">
        <v>8766</v>
      </c>
      <c r="AI2910">
        <v>8766</v>
      </c>
      <c r="AJ2910">
        <v>8766</v>
      </c>
      <c r="AK2910">
        <v>8766</v>
      </c>
      <c r="AL2910">
        <v>0</v>
      </c>
    </row>
    <row r="2911" spans="1:38" x14ac:dyDescent="0.25">
      <c r="A2911">
        <v>2</v>
      </c>
      <c r="B2911">
        <v>2985434</v>
      </c>
      <c r="C2911">
        <v>320</v>
      </c>
      <c r="D2911">
        <v>62</v>
      </c>
      <c r="E2911">
        <v>156</v>
      </c>
      <c r="F2911">
        <v>98</v>
      </c>
      <c r="G2911">
        <v>0</v>
      </c>
      <c r="H2911">
        <v>0</v>
      </c>
      <c r="I2911">
        <v>25.11</v>
      </c>
      <c r="J2911">
        <v>0</v>
      </c>
      <c r="K2911">
        <v>0</v>
      </c>
      <c r="L2911">
        <v>90</v>
      </c>
      <c r="M2911">
        <v>77</v>
      </c>
      <c r="N2911">
        <v>0</v>
      </c>
      <c r="O2911">
        <v>0</v>
      </c>
      <c r="P2911">
        <v>0</v>
      </c>
      <c r="Q2911">
        <v>0</v>
      </c>
      <c r="R2911">
        <v>1</v>
      </c>
      <c r="S2911">
        <v>2211</v>
      </c>
      <c r="T2911">
        <v>2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1</v>
      </c>
      <c r="AE2911">
        <v>8766</v>
      </c>
      <c r="AF2911">
        <v>8766</v>
      </c>
      <c r="AG2911">
        <v>8766</v>
      </c>
      <c r="AH2911">
        <v>8766</v>
      </c>
      <c r="AI2911">
        <v>8766</v>
      </c>
      <c r="AJ2911">
        <v>8766</v>
      </c>
      <c r="AK2911">
        <v>8766</v>
      </c>
      <c r="AL2911">
        <v>0</v>
      </c>
    </row>
    <row r="2912" spans="1:38" x14ac:dyDescent="0.25">
      <c r="A2912">
        <v>2</v>
      </c>
      <c r="B2912">
        <v>2985434</v>
      </c>
      <c r="C2912">
        <v>300</v>
      </c>
      <c r="D2912">
        <v>68</v>
      </c>
      <c r="E2912">
        <v>154</v>
      </c>
      <c r="F2912">
        <v>81</v>
      </c>
      <c r="G2912">
        <v>0</v>
      </c>
      <c r="H2912">
        <v>0</v>
      </c>
      <c r="I2912">
        <v>22.18</v>
      </c>
      <c r="J2912">
        <v>0</v>
      </c>
      <c r="K2912">
        <v>0</v>
      </c>
      <c r="L2912">
        <v>75</v>
      </c>
      <c r="M2912">
        <v>87</v>
      </c>
      <c r="N2912">
        <v>0</v>
      </c>
      <c r="O2912">
        <v>0</v>
      </c>
      <c r="P2912">
        <v>0</v>
      </c>
      <c r="Q2912">
        <v>0</v>
      </c>
      <c r="R2912">
        <v>1</v>
      </c>
      <c r="S2912">
        <v>4436</v>
      </c>
      <c r="T2912">
        <v>3</v>
      </c>
      <c r="U2912">
        <v>53</v>
      </c>
      <c r="V2912">
        <v>247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1</v>
      </c>
      <c r="AE2912">
        <v>8766</v>
      </c>
      <c r="AF2912">
        <v>8766</v>
      </c>
      <c r="AG2912">
        <v>8766</v>
      </c>
      <c r="AH2912">
        <v>8766</v>
      </c>
      <c r="AI2912">
        <v>8766</v>
      </c>
      <c r="AJ2912">
        <v>8766</v>
      </c>
      <c r="AK2912">
        <v>8766</v>
      </c>
      <c r="AL2912">
        <v>0</v>
      </c>
    </row>
    <row r="2913" spans="1:38" x14ac:dyDescent="0.25">
      <c r="A2913">
        <v>1</v>
      </c>
      <c r="B2913">
        <v>2989539</v>
      </c>
      <c r="C2913">
        <v>218</v>
      </c>
      <c r="D2913">
        <v>45</v>
      </c>
      <c r="E2913">
        <v>128</v>
      </c>
      <c r="F2913">
        <v>90</v>
      </c>
      <c r="G2913">
        <v>0</v>
      </c>
      <c r="H2913">
        <v>0</v>
      </c>
      <c r="I2913">
        <v>32.15</v>
      </c>
      <c r="J2913">
        <v>0</v>
      </c>
      <c r="K2913">
        <v>0</v>
      </c>
      <c r="L2913">
        <v>80</v>
      </c>
      <c r="M2913">
        <v>77</v>
      </c>
      <c r="N2913">
        <v>0</v>
      </c>
      <c r="O2913">
        <v>0</v>
      </c>
      <c r="P2913">
        <v>0</v>
      </c>
      <c r="Q2913">
        <v>0</v>
      </c>
      <c r="R2913">
        <v>1</v>
      </c>
      <c r="S2913">
        <v>0</v>
      </c>
      <c r="T2913">
        <v>1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1</v>
      </c>
      <c r="AE2913">
        <v>8766</v>
      </c>
      <c r="AF2913">
        <v>8766</v>
      </c>
      <c r="AG2913">
        <v>8766</v>
      </c>
      <c r="AH2913">
        <v>8766</v>
      </c>
      <c r="AI2913">
        <v>8766</v>
      </c>
      <c r="AJ2913">
        <v>8766</v>
      </c>
      <c r="AK2913">
        <v>8766</v>
      </c>
      <c r="AL2913">
        <v>0</v>
      </c>
    </row>
    <row r="2914" spans="1:38" x14ac:dyDescent="0.25">
      <c r="A2914">
        <v>1</v>
      </c>
      <c r="B2914">
        <v>2989539</v>
      </c>
      <c r="C2914">
        <v>234</v>
      </c>
      <c r="D2914">
        <v>51</v>
      </c>
      <c r="E2914">
        <v>126</v>
      </c>
      <c r="F2914">
        <v>87</v>
      </c>
      <c r="G2914">
        <v>0</v>
      </c>
      <c r="H2914">
        <v>0</v>
      </c>
      <c r="I2914">
        <v>33.31</v>
      </c>
      <c r="J2914">
        <v>0</v>
      </c>
      <c r="K2914">
        <v>0</v>
      </c>
      <c r="L2914">
        <v>80</v>
      </c>
      <c r="M2914">
        <v>75</v>
      </c>
      <c r="N2914">
        <v>0</v>
      </c>
      <c r="O2914">
        <v>0</v>
      </c>
      <c r="P2914">
        <v>0</v>
      </c>
      <c r="Q2914">
        <v>0</v>
      </c>
      <c r="R2914">
        <v>1</v>
      </c>
      <c r="S2914">
        <v>2212</v>
      </c>
      <c r="T2914">
        <v>2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1</v>
      </c>
      <c r="AE2914">
        <v>8766</v>
      </c>
      <c r="AF2914">
        <v>8766</v>
      </c>
      <c r="AG2914">
        <v>8766</v>
      </c>
      <c r="AH2914">
        <v>8766</v>
      </c>
      <c r="AI2914">
        <v>8766</v>
      </c>
      <c r="AJ2914">
        <v>8766</v>
      </c>
      <c r="AK2914">
        <v>8766</v>
      </c>
      <c r="AL2914">
        <v>0</v>
      </c>
    </row>
    <row r="2915" spans="1:38" x14ac:dyDescent="0.25">
      <c r="A2915">
        <v>2</v>
      </c>
      <c r="B2915">
        <v>2993160</v>
      </c>
      <c r="C2915">
        <v>234</v>
      </c>
      <c r="D2915">
        <v>51</v>
      </c>
      <c r="E2915">
        <v>114</v>
      </c>
      <c r="F2915">
        <v>85</v>
      </c>
      <c r="G2915">
        <v>0</v>
      </c>
      <c r="H2915">
        <v>0</v>
      </c>
      <c r="I2915">
        <v>28.68</v>
      </c>
      <c r="J2915">
        <v>0</v>
      </c>
      <c r="K2915">
        <v>0</v>
      </c>
      <c r="L2915">
        <v>72</v>
      </c>
      <c r="M2915">
        <v>84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1</v>
      </c>
      <c r="W2915">
        <v>1</v>
      </c>
      <c r="X2915">
        <v>0</v>
      </c>
      <c r="Y2915">
        <v>0</v>
      </c>
      <c r="Z2915">
        <v>0</v>
      </c>
      <c r="AA2915">
        <v>0</v>
      </c>
      <c r="AB2915">
        <v>1</v>
      </c>
      <c r="AC2915">
        <v>1</v>
      </c>
      <c r="AD2915">
        <v>1</v>
      </c>
      <c r="AE2915">
        <v>8734</v>
      </c>
      <c r="AF2915">
        <v>8734</v>
      </c>
      <c r="AG2915">
        <v>8734</v>
      </c>
      <c r="AH2915">
        <v>8734</v>
      </c>
      <c r="AI2915">
        <v>2754</v>
      </c>
      <c r="AJ2915">
        <v>2754</v>
      </c>
      <c r="AK2915">
        <v>8734</v>
      </c>
      <c r="AL2915">
        <v>2995</v>
      </c>
    </row>
    <row r="2916" spans="1:38" x14ac:dyDescent="0.25">
      <c r="A2916">
        <v>2</v>
      </c>
      <c r="B2916">
        <v>2993160</v>
      </c>
      <c r="C2916">
        <v>254</v>
      </c>
      <c r="D2916">
        <v>57</v>
      </c>
      <c r="E2916">
        <v>140</v>
      </c>
      <c r="F2916">
        <v>77</v>
      </c>
      <c r="G2916">
        <v>0</v>
      </c>
      <c r="H2916">
        <v>0</v>
      </c>
      <c r="I2916">
        <v>31.31</v>
      </c>
      <c r="J2916">
        <v>0</v>
      </c>
      <c r="K2916">
        <v>0</v>
      </c>
      <c r="L2916">
        <v>85</v>
      </c>
      <c r="M2916">
        <v>91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2162</v>
      </c>
      <c r="T2916">
        <v>2</v>
      </c>
      <c r="W2916">
        <v>1</v>
      </c>
      <c r="X2916">
        <v>0</v>
      </c>
      <c r="Y2916">
        <v>0</v>
      </c>
      <c r="Z2916">
        <v>0</v>
      </c>
      <c r="AA2916">
        <v>0</v>
      </c>
      <c r="AB2916">
        <v>1</v>
      </c>
      <c r="AC2916">
        <v>1</v>
      </c>
      <c r="AD2916">
        <v>1</v>
      </c>
      <c r="AE2916">
        <v>8734</v>
      </c>
      <c r="AF2916">
        <v>8734</v>
      </c>
      <c r="AG2916">
        <v>8734</v>
      </c>
      <c r="AH2916">
        <v>8734</v>
      </c>
      <c r="AI2916">
        <v>2754</v>
      </c>
      <c r="AJ2916">
        <v>2754</v>
      </c>
      <c r="AK2916">
        <v>8734</v>
      </c>
      <c r="AL2916">
        <v>2995</v>
      </c>
    </row>
    <row r="2917" spans="1:38" x14ac:dyDescent="0.25">
      <c r="A2917">
        <v>2</v>
      </c>
      <c r="B2917">
        <v>2993415</v>
      </c>
      <c r="C2917">
        <v>256</v>
      </c>
      <c r="D2917">
        <v>59</v>
      </c>
      <c r="E2917">
        <v>147</v>
      </c>
      <c r="F2917">
        <v>95</v>
      </c>
      <c r="G2917">
        <v>1</v>
      </c>
      <c r="H2917">
        <v>1</v>
      </c>
      <c r="I2917">
        <v>26.91</v>
      </c>
      <c r="J2917">
        <v>0</v>
      </c>
      <c r="K2917">
        <v>0</v>
      </c>
      <c r="L2917">
        <v>80</v>
      </c>
      <c r="M2917">
        <v>83</v>
      </c>
      <c r="N2917">
        <v>0</v>
      </c>
      <c r="O2917">
        <v>0</v>
      </c>
      <c r="P2917">
        <v>0</v>
      </c>
      <c r="Q2917">
        <v>0</v>
      </c>
      <c r="R2917">
        <v>1</v>
      </c>
      <c r="S2917">
        <v>2170</v>
      </c>
      <c r="T2917">
        <v>2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1</v>
      </c>
      <c r="AE2917">
        <v>8766</v>
      </c>
      <c r="AF2917">
        <v>8766</v>
      </c>
      <c r="AG2917">
        <v>8766</v>
      </c>
      <c r="AH2917">
        <v>8766</v>
      </c>
      <c r="AI2917">
        <v>8766</v>
      </c>
      <c r="AJ2917">
        <v>8766</v>
      </c>
      <c r="AK2917">
        <v>8766</v>
      </c>
      <c r="AL2917">
        <v>0</v>
      </c>
    </row>
    <row r="2918" spans="1:38" x14ac:dyDescent="0.25">
      <c r="A2918">
        <v>2</v>
      </c>
      <c r="B2918">
        <v>2994596</v>
      </c>
      <c r="C2918">
        <v>270</v>
      </c>
      <c r="D2918">
        <v>59</v>
      </c>
      <c r="E2918">
        <v>175</v>
      </c>
      <c r="F2918">
        <v>95</v>
      </c>
      <c r="G2918">
        <v>1</v>
      </c>
      <c r="H2918">
        <v>20</v>
      </c>
      <c r="I2918">
        <v>29.69</v>
      </c>
      <c r="J2918">
        <v>0</v>
      </c>
      <c r="K2918">
        <v>0</v>
      </c>
      <c r="L2918">
        <v>95</v>
      </c>
      <c r="M2918">
        <v>76</v>
      </c>
      <c r="N2918">
        <v>0</v>
      </c>
      <c r="O2918">
        <v>0</v>
      </c>
      <c r="P2918">
        <v>0</v>
      </c>
      <c r="Q2918">
        <v>0</v>
      </c>
      <c r="R2918">
        <v>1</v>
      </c>
      <c r="S2918">
        <v>0</v>
      </c>
      <c r="T2918">
        <v>1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1</v>
      </c>
      <c r="AE2918">
        <v>8766</v>
      </c>
      <c r="AF2918">
        <v>8766</v>
      </c>
      <c r="AG2918">
        <v>8766</v>
      </c>
      <c r="AH2918">
        <v>8766</v>
      </c>
      <c r="AI2918">
        <v>8766</v>
      </c>
      <c r="AJ2918">
        <v>8766</v>
      </c>
      <c r="AK2918">
        <v>8766</v>
      </c>
      <c r="AL2918">
        <v>0</v>
      </c>
    </row>
    <row r="2919" spans="1:38" x14ac:dyDescent="0.25">
      <c r="A2919">
        <v>2</v>
      </c>
      <c r="B2919">
        <v>2994596</v>
      </c>
      <c r="C2919">
        <v>228</v>
      </c>
      <c r="D2919">
        <v>70</v>
      </c>
      <c r="E2919">
        <v>166</v>
      </c>
      <c r="F2919">
        <v>77.5</v>
      </c>
      <c r="G2919">
        <v>1</v>
      </c>
      <c r="H2919">
        <v>10</v>
      </c>
      <c r="I2919">
        <v>25.29</v>
      </c>
      <c r="J2919">
        <v>0</v>
      </c>
      <c r="K2919">
        <v>1</v>
      </c>
      <c r="L2919">
        <v>90</v>
      </c>
      <c r="M2919">
        <v>100</v>
      </c>
      <c r="N2919">
        <v>0</v>
      </c>
      <c r="O2919">
        <v>0</v>
      </c>
      <c r="P2919">
        <v>0</v>
      </c>
      <c r="Q2919">
        <v>0</v>
      </c>
      <c r="R2919">
        <v>1</v>
      </c>
      <c r="S2919">
        <v>4290</v>
      </c>
      <c r="T2919">
        <v>3</v>
      </c>
      <c r="U2919">
        <v>28</v>
      </c>
      <c r="V2919">
        <v>200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1</v>
      </c>
      <c r="AE2919">
        <v>8766</v>
      </c>
      <c r="AF2919">
        <v>8766</v>
      </c>
      <c r="AG2919">
        <v>8766</v>
      </c>
      <c r="AH2919">
        <v>8766</v>
      </c>
      <c r="AI2919">
        <v>8766</v>
      </c>
      <c r="AJ2919">
        <v>8766</v>
      </c>
      <c r="AK2919">
        <v>8766</v>
      </c>
      <c r="AL2919">
        <v>0</v>
      </c>
    </row>
    <row r="2920" spans="1:38" x14ac:dyDescent="0.25">
      <c r="A2920">
        <v>1</v>
      </c>
      <c r="B2920">
        <v>2995274</v>
      </c>
      <c r="C2920">
        <v>154</v>
      </c>
      <c r="D2920">
        <v>40</v>
      </c>
      <c r="E2920">
        <v>125</v>
      </c>
      <c r="F2920">
        <v>94</v>
      </c>
      <c r="G2920">
        <v>1</v>
      </c>
      <c r="H2920">
        <v>30</v>
      </c>
      <c r="I2920">
        <v>29.29</v>
      </c>
      <c r="J2920">
        <v>0</v>
      </c>
      <c r="K2920">
        <v>0</v>
      </c>
      <c r="L2920">
        <v>73</v>
      </c>
      <c r="M2920">
        <v>84</v>
      </c>
      <c r="N2920">
        <v>0</v>
      </c>
      <c r="O2920">
        <v>0</v>
      </c>
      <c r="P2920">
        <v>0</v>
      </c>
      <c r="Q2920">
        <v>0</v>
      </c>
      <c r="R2920">
        <v>1</v>
      </c>
      <c r="S2920">
        <v>0</v>
      </c>
      <c r="T2920">
        <v>1</v>
      </c>
      <c r="W2920">
        <v>1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1</v>
      </c>
      <c r="AE2920">
        <v>5194</v>
      </c>
      <c r="AF2920">
        <v>5194</v>
      </c>
      <c r="AG2920">
        <v>5194</v>
      </c>
      <c r="AH2920">
        <v>5194</v>
      </c>
      <c r="AI2920">
        <v>5194</v>
      </c>
      <c r="AJ2920">
        <v>5194</v>
      </c>
      <c r="AK2920">
        <v>5194</v>
      </c>
      <c r="AL2920">
        <v>0</v>
      </c>
    </row>
    <row r="2921" spans="1:38" x14ac:dyDescent="0.25">
      <c r="A2921">
        <v>1</v>
      </c>
      <c r="B2921">
        <v>2995274</v>
      </c>
      <c r="C2921">
        <v>208</v>
      </c>
      <c r="D2921">
        <v>46</v>
      </c>
      <c r="E2921">
        <v>120</v>
      </c>
      <c r="F2921">
        <v>94</v>
      </c>
      <c r="G2921">
        <v>0</v>
      </c>
      <c r="H2921">
        <v>0</v>
      </c>
      <c r="I2921">
        <v>30.61</v>
      </c>
      <c r="J2921">
        <v>0</v>
      </c>
      <c r="K2921">
        <v>0</v>
      </c>
      <c r="L2921">
        <v>80</v>
      </c>
      <c r="M2921">
        <v>86</v>
      </c>
      <c r="N2921">
        <v>0</v>
      </c>
      <c r="O2921">
        <v>0</v>
      </c>
      <c r="P2921">
        <v>0</v>
      </c>
      <c r="Q2921">
        <v>0</v>
      </c>
      <c r="R2921">
        <v>1</v>
      </c>
      <c r="S2921">
        <v>2187</v>
      </c>
      <c r="T2921">
        <v>2</v>
      </c>
      <c r="W2921">
        <v>1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1</v>
      </c>
      <c r="AE2921">
        <v>5194</v>
      </c>
      <c r="AF2921">
        <v>5194</v>
      </c>
      <c r="AG2921">
        <v>5194</v>
      </c>
      <c r="AH2921">
        <v>5194</v>
      </c>
      <c r="AI2921">
        <v>5194</v>
      </c>
      <c r="AJ2921">
        <v>5194</v>
      </c>
      <c r="AK2921">
        <v>5194</v>
      </c>
      <c r="AL2921">
        <v>0</v>
      </c>
    </row>
    <row r="2922" spans="1:38" x14ac:dyDescent="0.25">
      <c r="A2922">
        <v>1</v>
      </c>
      <c r="B2922">
        <v>2995911</v>
      </c>
      <c r="C2922">
        <v>253</v>
      </c>
      <c r="D2922">
        <v>53</v>
      </c>
      <c r="E2922">
        <v>121</v>
      </c>
      <c r="F2922">
        <v>85.5</v>
      </c>
      <c r="G2922">
        <v>1</v>
      </c>
      <c r="H2922">
        <v>30</v>
      </c>
      <c r="I2922">
        <v>28.52</v>
      </c>
      <c r="J2922">
        <v>0</v>
      </c>
      <c r="K2922">
        <v>0</v>
      </c>
      <c r="L2922">
        <v>80</v>
      </c>
      <c r="M2922">
        <v>68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1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8766</v>
      </c>
      <c r="AF2922">
        <v>8766</v>
      </c>
      <c r="AG2922">
        <v>8766</v>
      </c>
      <c r="AH2922">
        <v>8766</v>
      </c>
      <c r="AI2922">
        <v>8766</v>
      </c>
      <c r="AJ2922">
        <v>8766</v>
      </c>
      <c r="AK2922">
        <v>8766</v>
      </c>
      <c r="AL2922">
        <v>8766</v>
      </c>
    </row>
    <row r="2923" spans="1:38" x14ac:dyDescent="0.25">
      <c r="A2923">
        <v>1</v>
      </c>
      <c r="B2923">
        <v>2995911</v>
      </c>
      <c r="C2923">
        <v>245</v>
      </c>
      <c r="D2923">
        <v>59</v>
      </c>
      <c r="E2923">
        <v>128</v>
      </c>
      <c r="F2923">
        <v>83</v>
      </c>
      <c r="G2923">
        <v>1</v>
      </c>
      <c r="H2923">
        <v>20</v>
      </c>
      <c r="I2923">
        <v>24.42</v>
      </c>
      <c r="J2923">
        <v>0</v>
      </c>
      <c r="K2923">
        <v>0</v>
      </c>
      <c r="L2923">
        <v>70</v>
      </c>
      <c r="M2923">
        <v>87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2177</v>
      </c>
      <c r="T2923">
        <v>2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8766</v>
      </c>
      <c r="AF2923">
        <v>8766</v>
      </c>
      <c r="AG2923">
        <v>8766</v>
      </c>
      <c r="AH2923">
        <v>8766</v>
      </c>
      <c r="AI2923">
        <v>8766</v>
      </c>
      <c r="AJ2923">
        <v>8766</v>
      </c>
      <c r="AK2923">
        <v>8766</v>
      </c>
      <c r="AL2923">
        <v>8766</v>
      </c>
    </row>
    <row r="2924" spans="1:38" x14ac:dyDescent="0.25">
      <c r="A2924">
        <v>1</v>
      </c>
      <c r="B2924">
        <v>2995911</v>
      </c>
      <c r="C2924">
        <v>256</v>
      </c>
      <c r="D2924">
        <v>65</v>
      </c>
      <c r="E2924">
        <v>140</v>
      </c>
      <c r="F2924">
        <v>80</v>
      </c>
      <c r="G2924">
        <v>1</v>
      </c>
      <c r="H2924">
        <v>20</v>
      </c>
      <c r="I2924">
        <v>25.72</v>
      </c>
      <c r="J2924">
        <v>0</v>
      </c>
      <c r="K2924">
        <v>0</v>
      </c>
      <c r="L2924">
        <v>85</v>
      </c>
      <c r="M2924">
        <v>81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4388</v>
      </c>
      <c r="T2924">
        <v>3</v>
      </c>
      <c r="U2924">
        <v>42</v>
      </c>
      <c r="V2924">
        <v>183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8766</v>
      </c>
      <c r="AF2924">
        <v>8766</v>
      </c>
      <c r="AG2924">
        <v>8766</v>
      </c>
      <c r="AH2924">
        <v>8766</v>
      </c>
      <c r="AI2924">
        <v>8766</v>
      </c>
      <c r="AJ2924">
        <v>8766</v>
      </c>
      <c r="AK2924">
        <v>8766</v>
      </c>
      <c r="AL2924">
        <v>8766</v>
      </c>
    </row>
    <row r="2925" spans="1:38" x14ac:dyDescent="0.25">
      <c r="A2925">
        <v>1</v>
      </c>
      <c r="B2925">
        <v>2996656</v>
      </c>
      <c r="C2925">
        <v>214</v>
      </c>
      <c r="D2925">
        <v>64</v>
      </c>
      <c r="E2925">
        <v>116</v>
      </c>
      <c r="F2925">
        <v>77</v>
      </c>
      <c r="G2925">
        <v>1</v>
      </c>
      <c r="H2925">
        <v>20</v>
      </c>
      <c r="I2925">
        <v>22.48</v>
      </c>
      <c r="J2925">
        <v>0</v>
      </c>
      <c r="K2925">
        <v>0</v>
      </c>
      <c r="L2925">
        <v>72</v>
      </c>
      <c r="M2925">
        <v>71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1</v>
      </c>
      <c r="W2925">
        <v>1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4359</v>
      </c>
      <c r="AF2925">
        <v>4359</v>
      </c>
      <c r="AG2925">
        <v>4359</v>
      </c>
      <c r="AH2925">
        <v>4359</v>
      </c>
      <c r="AI2925">
        <v>4359</v>
      </c>
      <c r="AJ2925">
        <v>4359</v>
      </c>
      <c r="AK2925">
        <v>4359</v>
      </c>
      <c r="AL2925">
        <v>4359</v>
      </c>
    </row>
    <row r="2926" spans="1:38" x14ac:dyDescent="0.25">
      <c r="A2926">
        <v>1</v>
      </c>
      <c r="B2926">
        <v>2996656</v>
      </c>
      <c r="C2926">
        <v>256</v>
      </c>
      <c r="D2926">
        <v>70</v>
      </c>
      <c r="E2926">
        <v>130</v>
      </c>
      <c r="F2926">
        <v>75</v>
      </c>
      <c r="G2926">
        <v>1</v>
      </c>
      <c r="H2926">
        <v>20</v>
      </c>
      <c r="I2926">
        <v>24.1</v>
      </c>
      <c r="J2926">
        <v>0</v>
      </c>
      <c r="K2926">
        <v>0</v>
      </c>
      <c r="L2926">
        <v>85</v>
      </c>
      <c r="M2926">
        <v>77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2132</v>
      </c>
      <c r="T2926">
        <v>2</v>
      </c>
      <c r="W2926">
        <v>1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4359</v>
      </c>
      <c r="AF2926">
        <v>4359</v>
      </c>
      <c r="AG2926">
        <v>4359</v>
      </c>
      <c r="AH2926">
        <v>4359</v>
      </c>
      <c r="AI2926">
        <v>4359</v>
      </c>
      <c r="AJ2926">
        <v>4359</v>
      </c>
      <c r="AK2926">
        <v>4359</v>
      </c>
      <c r="AL2926">
        <v>4359</v>
      </c>
    </row>
    <row r="2927" spans="1:38" x14ac:dyDescent="0.25">
      <c r="A2927">
        <v>1</v>
      </c>
      <c r="B2927">
        <v>3004540</v>
      </c>
      <c r="C2927">
        <v>226</v>
      </c>
      <c r="D2927">
        <v>48</v>
      </c>
      <c r="E2927">
        <v>117.5</v>
      </c>
      <c r="F2927">
        <v>80</v>
      </c>
      <c r="G2927">
        <v>1</v>
      </c>
      <c r="H2927">
        <v>40</v>
      </c>
      <c r="I2927">
        <v>26.18</v>
      </c>
      <c r="J2927">
        <v>0</v>
      </c>
      <c r="K2927">
        <v>0</v>
      </c>
      <c r="L2927">
        <v>60</v>
      </c>
      <c r="M2927">
        <v>66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1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1</v>
      </c>
      <c r="AE2927">
        <v>8766</v>
      </c>
      <c r="AF2927">
        <v>8766</v>
      </c>
      <c r="AG2927">
        <v>8766</v>
      </c>
      <c r="AH2927">
        <v>8766</v>
      </c>
      <c r="AI2927">
        <v>8766</v>
      </c>
      <c r="AJ2927">
        <v>8766</v>
      </c>
      <c r="AK2927">
        <v>8766</v>
      </c>
      <c r="AL2927">
        <v>8700</v>
      </c>
    </row>
    <row r="2928" spans="1:38" x14ac:dyDescent="0.25">
      <c r="A2928">
        <v>1</v>
      </c>
      <c r="B2928">
        <v>3004540</v>
      </c>
      <c r="C2928">
        <v>245</v>
      </c>
      <c r="D2928">
        <v>53</v>
      </c>
      <c r="E2928">
        <v>118</v>
      </c>
      <c r="F2928">
        <v>79</v>
      </c>
      <c r="G2928">
        <v>1</v>
      </c>
      <c r="H2928">
        <v>40</v>
      </c>
      <c r="I2928">
        <v>27.67</v>
      </c>
      <c r="J2928">
        <v>0</v>
      </c>
      <c r="K2928">
        <v>0</v>
      </c>
      <c r="L2928">
        <v>70</v>
      </c>
      <c r="M2928">
        <v>74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2142</v>
      </c>
      <c r="T2928">
        <v>2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1</v>
      </c>
      <c r="AE2928">
        <v>8766</v>
      </c>
      <c r="AF2928">
        <v>8766</v>
      </c>
      <c r="AG2928">
        <v>8766</v>
      </c>
      <c r="AH2928">
        <v>8766</v>
      </c>
      <c r="AI2928">
        <v>8766</v>
      </c>
      <c r="AJ2928">
        <v>8766</v>
      </c>
      <c r="AK2928">
        <v>8766</v>
      </c>
      <c r="AL2928">
        <v>8700</v>
      </c>
    </row>
    <row r="2929" spans="1:38" x14ac:dyDescent="0.25">
      <c r="A2929">
        <v>2</v>
      </c>
      <c r="B2929">
        <v>3005082</v>
      </c>
      <c r="C2929">
        <v>187</v>
      </c>
      <c r="D2929">
        <v>41</v>
      </c>
      <c r="E2929">
        <v>108</v>
      </c>
      <c r="F2929">
        <v>64</v>
      </c>
      <c r="G2929">
        <v>0</v>
      </c>
      <c r="H2929">
        <v>0</v>
      </c>
      <c r="I2929">
        <v>23.63</v>
      </c>
      <c r="J2929">
        <v>0</v>
      </c>
      <c r="K2929">
        <v>0</v>
      </c>
      <c r="L2929">
        <v>72</v>
      </c>
      <c r="M2929">
        <v>70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1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8766</v>
      </c>
      <c r="AF2929">
        <v>8766</v>
      </c>
      <c r="AG2929">
        <v>8766</v>
      </c>
      <c r="AH2929">
        <v>8766</v>
      </c>
      <c r="AI2929">
        <v>8766</v>
      </c>
      <c r="AJ2929">
        <v>8766</v>
      </c>
      <c r="AK2929">
        <v>8766</v>
      </c>
      <c r="AL2929">
        <v>8766</v>
      </c>
    </row>
    <row r="2930" spans="1:38" x14ac:dyDescent="0.25">
      <c r="A2930">
        <v>2</v>
      </c>
      <c r="B2930">
        <v>3005082</v>
      </c>
      <c r="C2930">
        <v>248</v>
      </c>
      <c r="D2930">
        <v>47</v>
      </c>
      <c r="E2930">
        <v>132</v>
      </c>
      <c r="F2930">
        <v>75</v>
      </c>
      <c r="G2930">
        <v>0</v>
      </c>
      <c r="H2930">
        <v>0</v>
      </c>
      <c r="I2930">
        <v>26.98</v>
      </c>
      <c r="J2930">
        <v>0</v>
      </c>
      <c r="K2930">
        <v>0</v>
      </c>
      <c r="L2930">
        <v>80</v>
      </c>
      <c r="M2930">
        <v>86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2226</v>
      </c>
      <c r="T2930">
        <v>2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8766</v>
      </c>
      <c r="AF2930">
        <v>8766</v>
      </c>
      <c r="AG2930">
        <v>8766</v>
      </c>
      <c r="AH2930">
        <v>8766</v>
      </c>
      <c r="AI2930">
        <v>8766</v>
      </c>
      <c r="AJ2930">
        <v>8766</v>
      </c>
      <c r="AK2930">
        <v>8766</v>
      </c>
      <c r="AL2930">
        <v>8766</v>
      </c>
    </row>
    <row r="2931" spans="1:38" x14ac:dyDescent="0.25">
      <c r="A2931">
        <v>2</v>
      </c>
      <c r="B2931">
        <v>3005082</v>
      </c>
      <c r="C2931">
        <v>247</v>
      </c>
      <c r="D2931">
        <v>53</v>
      </c>
      <c r="E2931">
        <v>137</v>
      </c>
      <c r="F2931">
        <v>77</v>
      </c>
      <c r="G2931">
        <v>0</v>
      </c>
      <c r="H2931">
        <v>0</v>
      </c>
      <c r="I2931">
        <v>29.46</v>
      </c>
      <c r="J2931">
        <v>0</v>
      </c>
      <c r="K2931">
        <v>0</v>
      </c>
      <c r="L2931">
        <v>90</v>
      </c>
      <c r="M2931">
        <v>98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4422</v>
      </c>
      <c r="T2931">
        <v>3</v>
      </c>
      <c r="U2931">
        <v>36</v>
      </c>
      <c r="V2931">
        <v>211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8766</v>
      </c>
      <c r="AF2931">
        <v>8766</v>
      </c>
      <c r="AG2931">
        <v>8766</v>
      </c>
      <c r="AH2931">
        <v>8766</v>
      </c>
      <c r="AI2931">
        <v>8766</v>
      </c>
      <c r="AJ2931">
        <v>8766</v>
      </c>
      <c r="AK2931">
        <v>8766</v>
      </c>
      <c r="AL2931">
        <v>8766</v>
      </c>
    </row>
    <row r="2932" spans="1:38" x14ac:dyDescent="0.25">
      <c r="A2932">
        <v>1</v>
      </c>
      <c r="B2932">
        <v>3005675</v>
      </c>
      <c r="C2932">
        <v>241</v>
      </c>
      <c r="D2932">
        <v>43</v>
      </c>
      <c r="E2932">
        <v>132.5</v>
      </c>
      <c r="F2932">
        <v>87.5</v>
      </c>
      <c r="G2932">
        <v>0</v>
      </c>
      <c r="H2932">
        <v>0</v>
      </c>
      <c r="I2932">
        <v>32.020000000000003</v>
      </c>
      <c r="J2932">
        <v>0</v>
      </c>
      <c r="K2932">
        <v>0</v>
      </c>
      <c r="L2932">
        <v>63</v>
      </c>
      <c r="M2932">
        <v>83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1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1</v>
      </c>
      <c r="AE2932">
        <v>8766</v>
      </c>
      <c r="AF2932">
        <v>8766</v>
      </c>
      <c r="AG2932">
        <v>8766</v>
      </c>
      <c r="AH2932">
        <v>8766</v>
      </c>
      <c r="AI2932">
        <v>8766</v>
      </c>
      <c r="AJ2932">
        <v>8766</v>
      </c>
      <c r="AK2932">
        <v>8766</v>
      </c>
      <c r="AL2932">
        <v>1421</v>
      </c>
    </row>
    <row r="2933" spans="1:38" x14ac:dyDescent="0.25">
      <c r="A2933">
        <v>1</v>
      </c>
      <c r="B2933">
        <v>3005675</v>
      </c>
      <c r="C2933">
        <v>288</v>
      </c>
      <c r="D2933">
        <v>49</v>
      </c>
      <c r="E2933">
        <v>125</v>
      </c>
      <c r="F2933">
        <v>83</v>
      </c>
      <c r="G2933">
        <v>0</v>
      </c>
      <c r="H2933">
        <v>0</v>
      </c>
      <c r="I2933">
        <v>32.979999999999997</v>
      </c>
      <c r="J2933">
        <v>0</v>
      </c>
      <c r="K2933">
        <v>0</v>
      </c>
      <c r="L2933">
        <v>74</v>
      </c>
      <c r="M2933">
        <v>66</v>
      </c>
      <c r="N2933">
        <v>0</v>
      </c>
      <c r="O2933">
        <v>0</v>
      </c>
      <c r="P2933">
        <v>0</v>
      </c>
      <c r="Q2933">
        <v>0</v>
      </c>
      <c r="R2933">
        <v>1</v>
      </c>
      <c r="S2933">
        <v>2142</v>
      </c>
      <c r="T2933">
        <v>2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1</v>
      </c>
      <c r="AE2933">
        <v>8766</v>
      </c>
      <c r="AF2933">
        <v>8766</v>
      </c>
      <c r="AG2933">
        <v>8766</v>
      </c>
      <c r="AH2933">
        <v>8766</v>
      </c>
      <c r="AI2933">
        <v>8766</v>
      </c>
      <c r="AJ2933">
        <v>8766</v>
      </c>
      <c r="AK2933">
        <v>8766</v>
      </c>
      <c r="AL2933">
        <v>1421</v>
      </c>
    </row>
    <row r="2934" spans="1:38" x14ac:dyDescent="0.25">
      <c r="A2934">
        <v>1</v>
      </c>
      <c r="B2934">
        <v>3006414</v>
      </c>
      <c r="C2934">
        <v>195</v>
      </c>
      <c r="D2934">
        <v>56</v>
      </c>
      <c r="E2934">
        <v>108</v>
      </c>
      <c r="F2934">
        <v>70</v>
      </c>
      <c r="G2934">
        <v>1</v>
      </c>
      <c r="H2934">
        <v>15</v>
      </c>
      <c r="I2934">
        <v>22.92</v>
      </c>
      <c r="J2934">
        <v>0</v>
      </c>
      <c r="K2934">
        <v>0</v>
      </c>
      <c r="L2934">
        <v>75</v>
      </c>
      <c r="M2934">
        <v>117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1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8766</v>
      </c>
      <c r="AF2934">
        <v>8766</v>
      </c>
      <c r="AG2934">
        <v>8766</v>
      </c>
      <c r="AH2934">
        <v>8766</v>
      </c>
      <c r="AI2934">
        <v>8766</v>
      </c>
      <c r="AJ2934">
        <v>8766</v>
      </c>
      <c r="AK2934">
        <v>8766</v>
      </c>
      <c r="AL2934">
        <v>8766</v>
      </c>
    </row>
    <row r="2935" spans="1:38" x14ac:dyDescent="0.25">
      <c r="A2935">
        <v>1</v>
      </c>
      <c r="B2935">
        <v>3006414</v>
      </c>
      <c r="C2935">
        <v>199</v>
      </c>
      <c r="D2935">
        <v>62</v>
      </c>
      <c r="E2935">
        <v>123</v>
      </c>
      <c r="F2935">
        <v>77</v>
      </c>
      <c r="G2935">
        <v>1</v>
      </c>
      <c r="H2935">
        <v>15</v>
      </c>
      <c r="I2935">
        <v>23.62</v>
      </c>
      <c r="J2935">
        <v>0</v>
      </c>
      <c r="K2935">
        <v>0</v>
      </c>
      <c r="L2935">
        <v>70</v>
      </c>
      <c r="M2935">
        <v>81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2232</v>
      </c>
      <c r="T2935">
        <v>2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8766</v>
      </c>
      <c r="AF2935">
        <v>8766</v>
      </c>
      <c r="AG2935">
        <v>8766</v>
      </c>
      <c r="AH2935">
        <v>8766</v>
      </c>
      <c r="AI2935">
        <v>8766</v>
      </c>
      <c r="AJ2935">
        <v>8766</v>
      </c>
      <c r="AK2935">
        <v>8766</v>
      </c>
      <c r="AL2935">
        <v>8766</v>
      </c>
    </row>
    <row r="2936" spans="1:38" x14ac:dyDescent="0.25">
      <c r="A2936">
        <v>1</v>
      </c>
      <c r="B2936">
        <v>3006414</v>
      </c>
      <c r="C2936">
        <v>172</v>
      </c>
      <c r="D2936">
        <v>68</v>
      </c>
      <c r="E2936">
        <v>120</v>
      </c>
      <c r="F2936">
        <v>80</v>
      </c>
      <c r="G2936">
        <v>1</v>
      </c>
      <c r="H2936">
        <v>14</v>
      </c>
      <c r="I2936">
        <v>23.06</v>
      </c>
      <c r="J2936">
        <v>0</v>
      </c>
      <c r="K2936">
        <v>0</v>
      </c>
      <c r="L2936">
        <v>85</v>
      </c>
      <c r="M2936">
        <v>118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4381</v>
      </c>
      <c r="T2936">
        <v>3</v>
      </c>
      <c r="U2936">
        <v>11</v>
      </c>
      <c r="V2936">
        <v>161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8766</v>
      </c>
      <c r="AF2936">
        <v>8766</v>
      </c>
      <c r="AG2936">
        <v>8766</v>
      </c>
      <c r="AH2936">
        <v>8766</v>
      </c>
      <c r="AI2936">
        <v>8766</v>
      </c>
      <c r="AJ2936">
        <v>8766</v>
      </c>
      <c r="AK2936">
        <v>8766</v>
      </c>
      <c r="AL2936">
        <v>8766</v>
      </c>
    </row>
    <row r="2937" spans="1:38" x14ac:dyDescent="0.25">
      <c r="A2937">
        <v>1</v>
      </c>
      <c r="B2937">
        <v>3010148</v>
      </c>
      <c r="C2937">
        <v>176</v>
      </c>
      <c r="D2937">
        <v>47</v>
      </c>
      <c r="E2937">
        <v>121</v>
      </c>
      <c r="F2937">
        <v>83</v>
      </c>
      <c r="G2937">
        <v>1</v>
      </c>
      <c r="H2937">
        <v>20</v>
      </c>
      <c r="I2937">
        <v>21.16</v>
      </c>
      <c r="J2937">
        <v>0</v>
      </c>
      <c r="K2937">
        <v>0</v>
      </c>
      <c r="L2937">
        <v>70</v>
      </c>
      <c r="M2937">
        <v>120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2155</v>
      </c>
      <c r="T2937">
        <v>2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1</v>
      </c>
      <c r="AE2937">
        <v>8766</v>
      </c>
      <c r="AF2937">
        <v>8766</v>
      </c>
      <c r="AG2937">
        <v>8766</v>
      </c>
      <c r="AH2937">
        <v>8766</v>
      </c>
      <c r="AI2937">
        <v>8766</v>
      </c>
      <c r="AJ2937">
        <v>8766</v>
      </c>
      <c r="AK2937">
        <v>8766</v>
      </c>
      <c r="AL2937">
        <v>7817</v>
      </c>
    </row>
    <row r="2938" spans="1:38" x14ac:dyDescent="0.25">
      <c r="A2938">
        <v>1</v>
      </c>
      <c r="B2938">
        <v>3010148</v>
      </c>
      <c r="C2938">
        <v>178</v>
      </c>
      <c r="D2938">
        <v>53</v>
      </c>
      <c r="E2938">
        <v>115</v>
      </c>
      <c r="F2938">
        <v>65</v>
      </c>
      <c r="G2938">
        <v>1</v>
      </c>
      <c r="H2938">
        <v>20</v>
      </c>
      <c r="I2938">
        <v>20.64</v>
      </c>
      <c r="J2938">
        <v>0</v>
      </c>
      <c r="K2938">
        <v>0</v>
      </c>
      <c r="L2938">
        <v>73</v>
      </c>
      <c r="M2938">
        <v>127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4374</v>
      </c>
      <c r="T2938">
        <v>3</v>
      </c>
      <c r="U2938">
        <v>49</v>
      </c>
      <c r="V2938">
        <v>129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1</v>
      </c>
      <c r="AE2938">
        <v>8766</v>
      </c>
      <c r="AF2938">
        <v>8766</v>
      </c>
      <c r="AG2938">
        <v>8766</v>
      </c>
      <c r="AH2938">
        <v>8766</v>
      </c>
      <c r="AI2938">
        <v>8766</v>
      </c>
      <c r="AJ2938">
        <v>8766</v>
      </c>
      <c r="AK2938">
        <v>8766</v>
      </c>
      <c r="AL2938">
        <v>7817</v>
      </c>
    </row>
    <row r="2939" spans="1:38" x14ac:dyDescent="0.25">
      <c r="A2939">
        <v>2</v>
      </c>
      <c r="B2939">
        <v>3017202</v>
      </c>
      <c r="C2939">
        <v>233</v>
      </c>
      <c r="D2939">
        <v>40</v>
      </c>
      <c r="E2939">
        <v>108.5</v>
      </c>
      <c r="F2939">
        <v>75</v>
      </c>
      <c r="G2939">
        <v>0</v>
      </c>
      <c r="H2939">
        <v>0</v>
      </c>
      <c r="I2939">
        <v>28.3</v>
      </c>
      <c r="J2939">
        <v>0</v>
      </c>
      <c r="K2939">
        <v>0</v>
      </c>
      <c r="L2939">
        <v>60</v>
      </c>
      <c r="M2939">
        <v>73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8183</v>
      </c>
      <c r="AF2939">
        <v>8766</v>
      </c>
      <c r="AG2939">
        <v>8766</v>
      </c>
      <c r="AH2939">
        <v>8183</v>
      </c>
      <c r="AI2939">
        <v>8766</v>
      </c>
      <c r="AJ2939">
        <v>8766</v>
      </c>
      <c r="AK2939">
        <v>8766</v>
      </c>
      <c r="AL2939">
        <v>8554</v>
      </c>
    </row>
    <row r="2940" spans="1:38" x14ac:dyDescent="0.25">
      <c r="A2940">
        <v>2</v>
      </c>
      <c r="B2940">
        <v>3017202</v>
      </c>
      <c r="C2940">
        <v>228</v>
      </c>
      <c r="D2940">
        <v>46</v>
      </c>
      <c r="E2940">
        <v>122</v>
      </c>
      <c r="F2940">
        <v>84</v>
      </c>
      <c r="G2940">
        <v>0</v>
      </c>
      <c r="H2940">
        <v>0</v>
      </c>
      <c r="I2940">
        <v>27.79</v>
      </c>
      <c r="J2940">
        <v>0</v>
      </c>
      <c r="K2940">
        <v>0</v>
      </c>
      <c r="L2940">
        <v>64</v>
      </c>
      <c r="M2940">
        <v>79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2154</v>
      </c>
      <c r="T2940">
        <v>2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8183</v>
      </c>
      <c r="AF2940">
        <v>8766</v>
      </c>
      <c r="AG2940">
        <v>8766</v>
      </c>
      <c r="AH2940">
        <v>8183</v>
      </c>
      <c r="AI2940">
        <v>8766</v>
      </c>
      <c r="AJ2940">
        <v>8766</v>
      </c>
      <c r="AK2940">
        <v>8766</v>
      </c>
      <c r="AL2940">
        <v>8554</v>
      </c>
    </row>
    <row r="2941" spans="1:38" x14ac:dyDescent="0.25">
      <c r="A2941">
        <v>2</v>
      </c>
      <c r="B2941">
        <v>3020384</v>
      </c>
      <c r="C2941">
        <v>220</v>
      </c>
      <c r="D2941">
        <v>65</v>
      </c>
      <c r="E2941">
        <v>185.5</v>
      </c>
      <c r="F2941">
        <v>97.5</v>
      </c>
      <c r="G2941">
        <v>0</v>
      </c>
      <c r="H2941">
        <v>0</v>
      </c>
      <c r="I2941">
        <v>38.380000000000003</v>
      </c>
      <c r="J2941">
        <v>0</v>
      </c>
      <c r="K2941">
        <v>0</v>
      </c>
      <c r="L2941">
        <v>72</v>
      </c>
      <c r="M2941">
        <v>95</v>
      </c>
      <c r="N2941">
        <v>0</v>
      </c>
      <c r="O2941">
        <v>0</v>
      </c>
      <c r="P2941">
        <v>0</v>
      </c>
      <c r="Q2941">
        <v>0</v>
      </c>
      <c r="R2941">
        <v>1</v>
      </c>
      <c r="S2941">
        <v>0</v>
      </c>
      <c r="T2941">
        <v>1</v>
      </c>
      <c r="W2941">
        <v>1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1</v>
      </c>
      <c r="AE2941">
        <v>2562</v>
      </c>
      <c r="AF2941">
        <v>2562</v>
      </c>
      <c r="AG2941">
        <v>2562</v>
      </c>
      <c r="AH2941">
        <v>2562</v>
      </c>
      <c r="AI2941">
        <v>2562</v>
      </c>
      <c r="AJ2941">
        <v>2562</v>
      </c>
      <c r="AK2941">
        <v>2562</v>
      </c>
      <c r="AL2941">
        <v>0</v>
      </c>
    </row>
    <row r="2942" spans="1:38" x14ac:dyDescent="0.25">
      <c r="A2942">
        <v>2</v>
      </c>
      <c r="B2942">
        <v>3020384</v>
      </c>
      <c r="C2942">
        <v>233</v>
      </c>
      <c r="D2942">
        <v>71</v>
      </c>
      <c r="E2942">
        <v>174.5</v>
      </c>
      <c r="F2942">
        <v>88</v>
      </c>
      <c r="G2942">
        <v>0</v>
      </c>
      <c r="H2942">
        <v>0</v>
      </c>
      <c r="I2942">
        <v>37.83</v>
      </c>
      <c r="J2942">
        <v>0</v>
      </c>
      <c r="K2942">
        <v>0</v>
      </c>
      <c r="L2942">
        <v>70</v>
      </c>
      <c r="M2942">
        <v>60</v>
      </c>
      <c r="N2942">
        <v>0</v>
      </c>
      <c r="O2942">
        <v>0</v>
      </c>
      <c r="P2942">
        <v>0</v>
      </c>
      <c r="Q2942">
        <v>0</v>
      </c>
      <c r="R2942">
        <v>1</v>
      </c>
      <c r="S2942">
        <v>2075</v>
      </c>
      <c r="T2942">
        <v>2</v>
      </c>
      <c r="W2942">
        <v>1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1</v>
      </c>
      <c r="AE2942">
        <v>2562</v>
      </c>
      <c r="AF2942">
        <v>2562</v>
      </c>
      <c r="AG2942">
        <v>2562</v>
      </c>
      <c r="AH2942">
        <v>2562</v>
      </c>
      <c r="AI2942">
        <v>2562</v>
      </c>
      <c r="AJ2942">
        <v>2562</v>
      </c>
      <c r="AK2942">
        <v>2562</v>
      </c>
      <c r="AL2942">
        <v>0</v>
      </c>
    </row>
    <row r="2943" spans="1:38" x14ac:dyDescent="0.25">
      <c r="A2943">
        <v>2</v>
      </c>
      <c r="B2943">
        <v>3021905</v>
      </c>
      <c r="C2943">
        <v>218</v>
      </c>
      <c r="D2943">
        <v>45</v>
      </c>
      <c r="E2943">
        <v>110</v>
      </c>
      <c r="F2943">
        <v>70</v>
      </c>
      <c r="G2943">
        <v>0</v>
      </c>
      <c r="H2943">
        <v>0</v>
      </c>
      <c r="I2943">
        <v>20.239999999999998</v>
      </c>
      <c r="J2943">
        <v>0</v>
      </c>
      <c r="K2943">
        <v>0</v>
      </c>
      <c r="L2943">
        <v>80</v>
      </c>
      <c r="M2943">
        <v>78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8766</v>
      </c>
      <c r="AF2943">
        <v>8766</v>
      </c>
      <c r="AG2943">
        <v>8766</v>
      </c>
      <c r="AH2943">
        <v>8766</v>
      </c>
      <c r="AI2943">
        <v>8766</v>
      </c>
      <c r="AJ2943">
        <v>8766</v>
      </c>
      <c r="AK2943">
        <v>8766</v>
      </c>
      <c r="AL2943">
        <v>8766</v>
      </c>
    </row>
    <row r="2944" spans="1:38" x14ac:dyDescent="0.25">
      <c r="A2944">
        <v>2</v>
      </c>
      <c r="B2944">
        <v>3021905</v>
      </c>
      <c r="C2944">
        <v>232</v>
      </c>
      <c r="D2944">
        <v>51</v>
      </c>
      <c r="E2944">
        <v>109</v>
      </c>
      <c r="F2944">
        <v>66</v>
      </c>
      <c r="G2944">
        <v>0</v>
      </c>
      <c r="H2944">
        <v>0</v>
      </c>
      <c r="I2944">
        <v>22.34</v>
      </c>
      <c r="J2944">
        <v>0</v>
      </c>
      <c r="K2944">
        <v>0</v>
      </c>
      <c r="L2944">
        <v>90</v>
      </c>
      <c r="M2944">
        <v>77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2109</v>
      </c>
      <c r="T2944">
        <v>2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8766</v>
      </c>
      <c r="AF2944">
        <v>8766</v>
      </c>
      <c r="AG2944">
        <v>8766</v>
      </c>
      <c r="AH2944">
        <v>8766</v>
      </c>
      <c r="AI2944">
        <v>8766</v>
      </c>
      <c r="AJ2944">
        <v>8766</v>
      </c>
      <c r="AK2944">
        <v>8766</v>
      </c>
      <c r="AL2944">
        <v>8766</v>
      </c>
    </row>
    <row r="2945" spans="1:38" x14ac:dyDescent="0.25">
      <c r="A2945">
        <v>2</v>
      </c>
      <c r="B2945">
        <v>3026761</v>
      </c>
      <c r="C2945">
        <v>225</v>
      </c>
      <c r="D2945">
        <v>53</v>
      </c>
      <c r="E2945">
        <v>125</v>
      </c>
      <c r="F2945">
        <v>76</v>
      </c>
      <c r="G2945">
        <v>0</v>
      </c>
      <c r="H2945">
        <v>0</v>
      </c>
      <c r="I2945">
        <v>30.24</v>
      </c>
      <c r="J2945">
        <v>0</v>
      </c>
      <c r="K2945">
        <v>0</v>
      </c>
      <c r="L2945">
        <v>86</v>
      </c>
      <c r="M2945">
        <v>75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1</v>
      </c>
      <c r="W2945">
        <v>1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1</v>
      </c>
      <c r="AE2945">
        <v>6554</v>
      </c>
      <c r="AF2945">
        <v>6554</v>
      </c>
      <c r="AG2945">
        <v>6554</v>
      </c>
      <c r="AH2945">
        <v>6554</v>
      </c>
      <c r="AI2945">
        <v>6554</v>
      </c>
      <c r="AJ2945">
        <v>6554</v>
      </c>
      <c r="AK2945">
        <v>6554</v>
      </c>
      <c r="AL2945">
        <v>2205</v>
      </c>
    </row>
    <row r="2946" spans="1:38" x14ac:dyDescent="0.25">
      <c r="A2946">
        <v>2</v>
      </c>
      <c r="B2946">
        <v>3026761</v>
      </c>
      <c r="C2946">
        <v>276</v>
      </c>
      <c r="D2946">
        <v>59</v>
      </c>
      <c r="E2946">
        <v>150</v>
      </c>
      <c r="F2946">
        <v>82</v>
      </c>
      <c r="G2946">
        <v>0</v>
      </c>
      <c r="H2946">
        <v>0</v>
      </c>
      <c r="I2946">
        <v>31.12</v>
      </c>
      <c r="J2946">
        <v>0</v>
      </c>
      <c r="K2946">
        <v>0</v>
      </c>
      <c r="L2946">
        <v>80</v>
      </c>
      <c r="M2946">
        <v>144</v>
      </c>
      <c r="N2946">
        <v>0</v>
      </c>
      <c r="O2946">
        <v>0</v>
      </c>
      <c r="P2946">
        <v>0</v>
      </c>
      <c r="Q2946">
        <v>0</v>
      </c>
      <c r="R2946">
        <v>1</v>
      </c>
      <c r="S2946">
        <v>2205</v>
      </c>
      <c r="T2946">
        <v>2</v>
      </c>
      <c r="W2946">
        <v>1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1</v>
      </c>
      <c r="AE2946">
        <v>6554</v>
      </c>
      <c r="AF2946">
        <v>6554</v>
      </c>
      <c r="AG2946">
        <v>6554</v>
      </c>
      <c r="AH2946">
        <v>6554</v>
      </c>
      <c r="AI2946">
        <v>6554</v>
      </c>
      <c r="AJ2946">
        <v>6554</v>
      </c>
      <c r="AK2946">
        <v>6554</v>
      </c>
      <c r="AL2946">
        <v>2205</v>
      </c>
    </row>
    <row r="2947" spans="1:38" x14ac:dyDescent="0.25">
      <c r="A2947">
        <v>2</v>
      </c>
      <c r="B2947">
        <v>3026761</v>
      </c>
      <c r="C2947">
        <v>223</v>
      </c>
      <c r="D2947">
        <v>65</v>
      </c>
      <c r="E2947">
        <v>150</v>
      </c>
      <c r="F2947">
        <v>88</v>
      </c>
      <c r="G2947">
        <v>0</v>
      </c>
      <c r="H2947">
        <v>0</v>
      </c>
      <c r="I2947">
        <v>32</v>
      </c>
      <c r="J2947">
        <v>0</v>
      </c>
      <c r="K2947">
        <v>0</v>
      </c>
      <c r="L2947">
        <v>91</v>
      </c>
      <c r="M2947">
        <v>101</v>
      </c>
      <c r="N2947">
        <v>0</v>
      </c>
      <c r="O2947">
        <v>0</v>
      </c>
      <c r="P2947">
        <v>0</v>
      </c>
      <c r="Q2947">
        <v>0</v>
      </c>
      <c r="R2947">
        <v>1</v>
      </c>
      <c r="S2947">
        <v>4389</v>
      </c>
      <c r="T2947">
        <v>3</v>
      </c>
      <c r="U2947">
        <v>55</v>
      </c>
      <c r="V2947">
        <v>168</v>
      </c>
      <c r="W2947">
        <v>1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1</v>
      </c>
      <c r="AE2947">
        <v>6554</v>
      </c>
      <c r="AF2947">
        <v>6554</v>
      </c>
      <c r="AG2947">
        <v>6554</v>
      </c>
      <c r="AH2947">
        <v>6554</v>
      </c>
      <c r="AI2947">
        <v>6554</v>
      </c>
      <c r="AJ2947">
        <v>6554</v>
      </c>
      <c r="AK2947">
        <v>6554</v>
      </c>
      <c r="AL2947">
        <v>2205</v>
      </c>
    </row>
    <row r="2948" spans="1:38" x14ac:dyDescent="0.25">
      <c r="A2948">
        <v>2</v>
      </c>
      <c r="B2948">
        <v>3029122</v>
      </c>
      <c r="C2948">
        <v>238</v>
      </c>
      <c r="D2948">
        <v>60</v>
      </c>
      <c r="E2948">
        <v>140</v>
      </c>
      <c r="F2948">
        <v>85</v>
      </c>
      <c r="G2948">
        <v>0</v>
      </c>
      <c r="H2948">
        <v>0</v>
      </c>
      <c r="I2948">
        <v>28.41</v>
      </c>
      <c r="J2948">
        <v>0</v>
      </c>
      <c r="K2948">
        <v>0</v>
      </c>
      <c r="L2948">
        <v>80</v>
      </c>
      <c r="M2948">
        <v>88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1</v>
      </c>
      <c r="W2948">
        <v>1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6944</v>
      </c>
      <c r="AF2948">
        <v>6944</v>
      </c>
      <c r="AG2948">
        <v>6944</v>
      </c>
      <c r="AH2948">
        <v>6944</v>
      </c>
      <c r="AI2948">
        <v>6944</v>
      </c>
      <c r="AJ2948">
        <v>6944</v>
      </c>
      <c r="AK2948">
        <v>6944</v>
      </c>
      <c r="AL2948">
        <v>6944</v>
      </c>
    </row>
    <row r="2949" spans="1:38" x14ac:dyDescent="0.25">
      <c r="A2949">
        <v>2</v>
      </c>
      <c r="B2949">
        <v>3037307</v>
      </c>
      <c r="C2949">
        <v>244</v>
      </c>
      <c r="D2949">
        <v>40</v>
      </c>
      <c r="E2949">
        <v>110</v>
      </c>
      <c r="F2949">
        <v>73</v>
      </c>
      <c r="G2949">
        <v>1</v>
      </c>
      <c r="H2949">
        <v>15</v>
      </c>
      <c r="I2949">
        <v>21.84</v>
      </c>
      <c r="J2949">
        <v>0</v>
      </c>
      <c r="K2949">
        <v>0</v>
      </c>
      <c r="L2949">
        <v>88</v>
      </c>
      <c r="M2949">
        <v>67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1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8766</v>
      </c>
      <c r="AF2949">
        <v>8766</v>
      </c>
      <c r="AG2949">
        <v>8766</v>
      </c>
      <c r="AH2949">
        <v>8766</v>
      </c>
      <c r="AI2949">
        <v>8766</v>
      </c>
      <c r="AJ2949">
        <v>8766</v>
      </c>
      <c r="AK2949">
        <v>8766</v>
      </c>
      <c r="AL2949">
        <v>8766</v>
      </c>
    </row>
    <row r="2950" spans="1:38" x14ac:dyDescent="0.25">
      <c r="A2950">
        <v>2</v>
      </c>
      <c r="B2950">
        <v>3037307</v>
      </c>
      <c r="C2950">
        <v>256</v>
      </c>
      <c r="D2950">
        <v>52</v>
      </c>
      <c r="E2950">
        <v>119</v>
      </c>
      <c r="F2950">
        <v>81</v>
      </c>
      <c r="G2950">
        <v>1</v>
      </c>
      <c r="H2950">
        <v>7</v>
      </c>
      <c r="I2950">
        <v>22.36</v>
      </c>
      <c r="J2950">
        <v>0</v>
      </c>
      <c r="K2950">
        <v>0</v>
      </c>
      <c r="L2950">
        <v>70</v>
      </c>
      <c r="M2950">
        <v>68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4216</v>
      </c>
      <c r="T2950">
        <v>3</v>
      </c>
      <c r="U2950">
        <v>75</v>
      </c>
      <c r="V2950">
        <v>181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8766</v>
      </c>
      <c r="AF2950">
        <v>8766</v>
      </c>
      <c r="AG2950">
        <v>8766</v>
      </c>
      <c r="AH2950">
        <v>8766</v>
      </c>
      <c r="AI2950">
        <v>8766</v>
      </c>
      <c r="AJ2950">
        <v>8766</v>
      </c>
      <c r="AK2950">
        <v>8766</v>
      </c>
      <c r="AL2950">
        <v>8766</v>
      </c>
    </row>
    <row r="2951" spans="1:38" x14ac:dyDescent="0.25">
      <c r="A2951">
        <v>2</v>
      </c>
      <c r="B2951">
        <v>3039283</v>
      </c>
      <c r="C2951">
        <v>222</v>
      </c>
      <c r="D2951">
        <v>55</v>
      </c>
      <c r="E2951">
        <v>103</v>
      </c>
      <c r="F2951">
        <v>61</v>
      </c>
      <c r="G2951">
        <v>1</v>
      </c>
      <c r="H2951">
        <v>3</v>
      </c>
      <c r="I2951">
        <v>23.18</v>
      </c>
      <c r="J2951">
        <v>0</v>
      </c>
      <c r="K2951">
        <v>0</v>
      </c>
      <c r="L2951">
        <v>68</v>
      </c>
      <c r="M2951">
        <v>75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1</v>
      </c>
      <c r="W2951">
        <v>1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1395</v>
      </c>
      <c r="AF2951">
        <v>1395</v>
      </c>
      <c r="AG2951">
        <v>1395</v>
      </c>
      <c r="AH2951">
        <v>1395</v>
      </c>
      <c r="AI2951">
        <v>1395</v>
      </c>
      <c r="AJ2951">
        <v>1395</v>
      </c>
      <c r="AK2951">
        <v>1395</v>
      </c>
      <c r="AL2951">
        <v>1395</v>
      </c>
    </row>
    <row r="2952" spans="1:38" x14ac:dyDescent="0.25">
      <c r="A2952">
        <v>1</v>
      </c>
      <c r="B2952">
        <v>3042240</v>
      </c>
      <c r="C2952">
        <v>250</v>
      </c>
      <c r="D2952">
        <v>48</v>
      </c>
      <c r="E2952">
        <v>122</v>
      </c>
      <c r="F2952">
        <v>80</v>
      </c>
      <c r="G2952">
        <v>0</v>
      </c>
      <c r="H2952">
        <v>0</v>
      </c>
      <c r="I2952">
        <v>27.2</v>
      </c>
      <c r="J2952">
        <v>0</v>
      </c>
      <c r="K2952">
        <v>0</v>
      </c>
      <c r="L2952">
        <v>88</v>
      </c>
      <c r="M2952">
        <v>62</v>
      </c>
      <c r="N2952">
        <v>0</v>
      </c>
      <c r="O2952">
        <v>0</v>
      </c>
      <c r="P2952">
        <v>0</v>
      </c>
      <c r="Q2952">
        <v>0</v>
      </c>
      <c r="R2952">
        <v>1</v>
      </c>
      <c r="S2952">
        <v>2155</v>
      </c>
      <c r="T2952">
        <v>2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1</v>
      </c>
      <c r="AE2952">
        <v>8766</v>
      </c>
      <c r="AF2952">
        <v>8766</v>
      </c>
      <c r="AG2952">
        <v>8766</v>
      </c>
      <c r="AH2952">
        <v>8766</v>
      </c>
      <c r="AI2952">
        <v>8766</v>
      </c>
      <c r="AJ2952">
        <v>8766</v>
      </c>
      <c r="AK2952">
        <v>8766</v>
      </c>
      <c r="AL2952">
        <v>1456</v>
      </c>
    </row>
    <row r="2953" spans="1:38" x14ac:dyDescent="0.25">
      <c r="A2953">
        <v>1</v>
      </c>
      <c r="B2953">
        <v>3042240</v>
      </c>
      <c r="C2953">
        <v>227</v>
      </c>
      <c r="D2953">
        <v>54</v>
      </c>
      <c r="E2953">
        <v>123</v>
      </c>
      <c r="F2953">
        <v>85</v>
      </c>
      <c r="G2953">
        <v>0</v>
      </c>
      <c r="H2953">
        <v>0</v>
      </c>
      <c r="I2953">
        <v>26.92</v>
      </c>
      <c r="J2953">
        <v>0</v>
      </c>
      <c r="K2953">
        <v>0</v>
      </c>
      <c r="L2953">
        <v>74</v>
      </c>
      <c r="M2953">
        <v>76</v>
      </c>
      <c r="N2953">
        <v>0</v>
      </c>
      <c r="O2953">
        <v>0</v>
      </c>
      <c r="P2953">
        <v>0</v>
      </c>
      <c r="Q2953">
        <v>0</v>
      </c>
      <c r="R2953">
        <v>1</v>
      </c>
      <c r="S2953">
        <v>4397</v>
      </c>
      <c r="T2953">
        <v>3</v>
      </c>
      <c r="U2953">
        <v>45</v>
      </c>
      <c r="V2953">
        <v>182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1</v>
      </c>
      <c r="AE2953">
        <v>8766</v>
      </c>
      <c r="AF2953">
        <v>8766</v>
      </c>
      <c r="AG2953">
        <v>8766</v>
      </c>
      <c r="AH2953">
        <v>8766</v>
      </c>
      <c r="AI2953">
        <v>8766</v>
      </c>
      <c r="AJ2953">
        <v>8766</v>
      </c>
      <c r="AK2953">
        <v>8766</v>
      </c>
      <c r="AL2953">
        <v>1456</v>
      </c>
    </row>
    <row r="2954" spans="1:38" x14ac:dyDescent="0.25">
      <c r="A2954">
        <v>1</v>
      </c>
      <c r="B2954">
        <v>3044048</v>
      </c>
      <c r="C2954">
        <v>197</v>
      </c>
      <c r="D2954">
        <v>47</v>
      </c>
      <c r="E2954">
        <v>115</v>
      </c>
      <c r="F2954">
        <v>81</v>
      </c>
      <c r="G2954">
        <v>0</v>
      </c>
      <c r="H2954">
        <v>0</v>
      </c>
      <c r="I2954">
        <v>22.41</v>
      </c>
      <c r="J2954">
        <v>0</v>
      </c>
      <c r="K2954">
        <v>0</v>
      </c>
      <c r="L2954">
        <v>50</v>
      </c>
      <c r="M2954">
        <v>66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1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1</v>
      </c>
      <c r="AE2954">
        <v>8766</v>
      </c>
      <c r="AF2954">
        <v>8766</v>
      </c>
      <c r="AG2954">
        <v>8766</v>
      </c>
      <c r="AH2954">
        <v>8766</v>
      </c>
      <c r="AI2954">
        <v>8766</v>
      </c>
      <c r="AJ2954">
        <v>8766</v>
      </c>
      <c r="AK2954">
        <v>8766</v>
      </c>
      <c r="AL2954">
        <v>7622</v>
      </c>
    </row>
    <row r="2955" spans="1:38" x14ac:dyDescent="0.25">
      <c r="A2955">
        <v>1</v>
      </c>
      <c r="B2955">
        <v>3044048</v>
      </c>
      <c r="C2955">
        <v>192</v>
      </c>
      <c r="D2955">
        <v>53</v>
      </c>
      <c r="E2955">
        <v>120</v>
      </c>
      <c r="F2955">
        <v>80</v>
      </c>
      <c r="G2955">
        <v>0</v>
      </c>
      <c r="H2955">
        <v>0</v>
      </c>
      <c r="I2955">
        <v>23.5</v>
      </c>
      <c r="J2955">
        <v>0</v>
      </c>
      <c r="K2955">
        <v>0</v>
      </c>
      <c r="L2955">
        <v>60</v>
      </c>
      <c r="M2955">
        <v>87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2157</v>
      </c>
      <c r="T2955">
        <v>2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1</v>
      </c>
      <c r="AE2955">
        <v>8766</v>
      </c>
      <c r="AF2955">
        <v>8766</v>
      </c>
      <c r="AG2955">
        <v>8766</v>
      </c>
      <c r="AH2955">
        <v>8766</v>
      </c>
      <c r="AI2955">
        <v>8766</v>
      </c>
      <c r="AJ2955">
        <v>8766</v>
      </c>
      <c r="AK2955">
        <v>8766</v>
      </c>
      <c r="AL2955">
        <v>7622</v>
      </c>
    </row>
    <row r="2956" spans="1:38" x14ac:dyDescent="0.25">
      <c r="A2956">
        <v>1</v>
      </c>
      <c r="B2956">
        <v>3044048</v>
      </c>
      <c r="C2956">
        <v>255</v>
      </c>
      <c r="D2956">
        <v>59</v>
      </c>
      <c r="E2956">
        <v>131</v>
      </c>
      <c r="F2956">
        <v>84</v>
      </c>
      <c r="G2956">
        <v>0</v>
      </c>
      <c r="H2956">
        <v>0</v>
      </c>
      <c r="I2956">
        <v>26.29</v>
      </c>
      <c r="J2956">
        <v>0</v>
      </c>
      <c r="K2956">
        <v>0</v>
      </c>
      <c r="L2956">
        <v>55</v>
      </c>
      <c r="M2956">
        <v>83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4359</v>
      </c>
      <c r="T2956">
        <v>3</v>
      </c>
      <c r="U2956">
        <v>69</v>
      </c>
      <c r="V2956">
        <v>183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1</v>
      </c>
      <c r="AE2956">
        <v>8766</v>
      </c>
      <c r="AF2956">
        <v>8766</v>
      </c>
      <c r="AG2956">
        <v>8766</v>
      </c>
      <c r="AH2956">
        <v>8766</v>
      </c>
      <c r="AI2956">
        <v>8766</v>
      </c>
      <c r="AJ2956">
        <v>8766</v>
      </c>
      <c r="AK2956">
        <v>8766</v>
      </c>
      <c r="AL2956">
        <v>7622</v>
      </c>
    </row>
    <row r="2957" spans="1:38" x14ac:dyDescent="0.25">
      <c r="A2957">
        <v>2</v>
      </c>
      <c r="B2957">
        <v>3045153</v>
      </c>
      <c r="C2957">
        <v>240</v>
      </c>
      <c r="D2957">
        <v>50</v>
      </c>
      <c r="E2957">
        <v>163</v>
      </c>
      <c r="F2957">
        <v>105</v>
      </c>
      <c r="G2957">
        <v>0</v>
      </c>
      <c r="H2957">
        <v>0</v>
      </c>
      <c r="I2957">
        <v>31.37</v>
      </c>
      <c r="J2957">
        <v>0</v>
      </c>
      <c r="K2957">
        <v>0</v>
      </c>
      <c r="L2957">
        <v>89</v>
      </c>
      <c r="M2957">
        <v>75</v>
      </c>
      <c r="N2957">
        <v>0</v>
      </c>
      <c r="O2957">
        <v>0</v>
      </c>
      <c r="P2957">
        <v>0</v>
      </c>
      <c r="Q2957">
        <v>0</v>
      </c>
      <c r="R2957">
        <v>1</v>
      </c>
      <c r="S2957">
        <v>0</v>
      </c>
      <c r="T2957">
        <v>1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1</v>
      </c>
      <c r="AE2957">
        <v>8766</v>
      </c>
      <c r="AF2957">
        <v>8766</v>
      </c>
      <c r="AG2957">
        <v>8766</v>
      </c>
      <c r="AH2957">
        <v>8766</v>
      </c>
      <c r="AI2957">
        <v>8766</v>
      </c>
      <c r="AJ2957">
        <v>8766</v>
      </c>
      <c r="AK2957">
        <v>8766</v>
      </c>
      <c r="AL2957">
        <v>0</v>
      </c>
    </row>
    <row r="2958" spans="1:38" x14ac:dyDescent="0.25">
      <c r="A2958">
        <v>2</v>
      </c>
      <c r="B2958">
        <v>3045153</v>
      </c>
      <c r="C2958">
        <v>206</v>
      </c>
      <c r="D2958">
        <v>56</v>
      </c>
      <c r="E2958">
        <v>171</v>
      </c>
      <c r="F2958">
        <v>114</v>
      </c>
      <c r="G2958">
        <v>0</v>
      </c>
      <c r="H2958">
        <v>0</v>
      </c>
      <c r="I2958">
        <v>32.590000000000003</v>
      </c>
      <c r="J2958">
        <v>0</v>
      </c>
      <c r="K2958">
        <v>0</v>
      </c>
      <c r="L2958">
        <v>80</v>
      </c>
      <c r="M2958">
        <v>71</v>
      </c>
      <c r="N2958">
        <v>0</v>
      </c>
      <c r="O2958">
        <v>0</v>
      </c>
      <c r="P2958">
        <v>0</v>
      </c>
      <c r="Q2958">
        <v>0</v>
      </c>
      <c r="R2958">
        <v>1</v>
      </c>
      <c r="S2958">
        <v>2174</v>
      </c>
      <c r="T2958">
        <v>2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1</v>
      </c>
      <c r="AE2958">
        <v>8766</v>
      </c>
      <c r="AF2958">
        <v>8766</v>
      </c>
      <c r="AG2958">
        <v>8766</v>
      </c>
      <c r="AH2958">
        <v>8766</v>
      </c>
      <c r="AI2958">
        <v>8766</v>
      </c>
      <c r="AJ2958">
        <v>8766</v>
      </c>
      <c r="AK2958">
        <v>8766</v>
      </c>
      <c r="AL2958">
        <v>0</v>
      </c>
    </row>
    <row r="2959" spans="1:38" x14ac:dyDescent="0.25">
      <c r="A2959">
        <v>2</v>
      </c>
      <c r="B2959">
        <v>3045153</v>
      </c>
      <c r="C2959">
        <v>185</v>
      </c>
      <c r="D2959">
        <v>62</v>
      </c>
      <c r="E2959">
        <v>176</v>
      </c>
      <c r="F2959">
        <v>104</v>
      </c>
      <c r="G2959">
        <v>0</v>
      </c>
      <c r="H2959">
        <v>0</v>
      </c>
      <c r="I2959">
        <v>33.799999999999997</v>
      </c>
      <c r="J2959">
        <v>0</v>
      </c>
      <c r="K2959">
        <v>0</v>
      </c>
      <c r="L2959">
        <v>95</v>
      </c>
      <c r="M2959">
        <v>95</v>
      </c>
      <c r="N2959">
        <v>0</v>
      </c>
      <c r="O2959">
        <v>0</v>
      </c>
      <c r="P2959">
        <v>0</v>
      </c>
      <c r="Q2959">
        <v>0</v>
      </c>
      <c r="R2959">
        <v>1</v>
      </c>
      <c r="S2959">
        <v>4386</v>
      </c>
      <c r="T2959">
        <v>3</v>
      </c>
      <c r="U2959">
        <v>42</v>
      </c>
      <c r="V2959">
        <v>143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1</v>
      </c>
      <c r="AE2959">
        <v>8766</v>
      </c>
      <c r="AF2959">
        <v>8766</v>
      </c>
      <c r="AG2959">
        <v>8766</v>
      </c>
      <c r="AH2959">
        <v>8766</v>
      </c>
      <c r="AI2959">
        <v>8766</v>
      </c>
      <c r="AJ2959">
        <v>8766</v>
      </c>
      <c r="AK2959">
        <v>8766</v>
      </c>
      <c r="AL2959">
        <v>0</v>
      </c>
    </row>
    <row r="2960" spans="1:38" x14ac:dyDescent="0.25">
      <c r="A2960">
        <v>2</v>
      </c>
      <c r="B2960">
        <v>3048668</v>
      </c>
      <c r="C2960">
        <v>222</v>
      </c>
      <c r="D2960">
        <v>45</v>
      </c>
      <c r="E2960">
        <v>95</v>
      </c>
      <c r="F2960">
        <v>58</v>
      </c>
      <c r="G2960">
        <v>1</v>
      </c>
      <c r="H2960">
        <v>15</v>
      </c>
      <c r="I2960">
        <v>21.68</v>
      </c>
      <c r="J2960">
        <v>0</v>
      </c>
      <c r="K2960">
        <v>0</v>
      </c>
      <c r="L2960">
        <v>75</v>
      </c>
      <c r="M2960">
        <v>77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1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8766</v>
      </c>
      <c r="AF2960">
        <v>8766</v>
      </c>
      <c r="AG2960">
        <v>8766</v>
      </c>
      <c r="AH2960">
        <v>8766</v>
      </c>
      <c r="AI2960">
        <v>8766</v>
      </c>
      <c r="AJ2960">
        <v>8766</v>
      </c>
      <c r="AK2960">
        <v>8766</v>
      </c>
      <c r="AL2960">
        <v>8766</v>
      </c>
    </row>
    <row r="2961" spans="1:38" x14ac:dyDescent="0.25">
      <c r="A2961">
        <v>2</v>
      </c>
      <c r="B2961">
        <v>3048668</v>
      </c>
      <c r="C2961">
        <v>258</v>
      </c>
      <c r="D2961">
        <v>51</v>
      </c>
      <c r="E2961">
        <v>94</v>
      </c>
      <c r="F2961">
        <v>58</v>
      </c>
      <c r="G2961">
        <v>1</v>
      </c>
      <c r="H2961">
        <v>15</v>
      </c>
      <c r="I2961">
        <v>19.8</v>
      </c>
      <c r="J2961">
        <v>0</v>
      </c>
      <c r="K2961">
        <v>0</v>
      </c>
      <c r="L2961">
        <v>70</v>
      </c>
      <c r="M2961">
        <v>60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2105</v>
      </c>
      <c r="T2961">
        <v>2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8766</v>
      </c>
      <c r="AF2961">
        <v>8766</v>
      </c>
      <c r="AG2961">
        <v>8766</v>
      </c>
      <c r="AH2961">
        <v>8766</v>
      </c>
      <c r="AI2961">
        <v>8766</v>
      </c>
      <c r="AJ2961">
        <v>8766</v>
      </c>
      <c r="AK2961">
        <v>8766</v>
      </c>
      <c r="AL2961">
        <v>8766</v>
      </c>
    </row>
    <row r="2962" spans="1:38" x14ac:dyDescent="0.25">
      <c r="A2962">
        <v>2</v>
      </c>
      <c r="B2962">
        <v>3048668</v>
      </c>
      <c r="C2962">
        <v>238</v>
      </c>
      <c r="D2962">
        <v>57</v>
      </c>
      <c r="E2962">
        <v>99</v>
      </c>
      <c r="F2962">
        <v>59</v>
      </c>
      <c r="G2962">
        <v>0</v>
      </c>
      <c r="H2962">
        <v>0</v>
      </c>
      <c r="I2962">
        <v>19.8</v>
      </c>
      <c r="J2962">
        <v>0</v>
      </c>
      <c r="K2962">
        <v>0</v>
      </c>
      <c r="L2962">
        <v>67</v>
      </c>
      <c r="M2962">
        <v>79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4270</v>
      </c>
      <c r="T2962">
        <v>3</v>
      </c>
      <c r="U2962">
        <v>55</v>
      </c>
      <c r="V2962">
        <v>183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8766</v>
      </c>
      <c r="AF2962">
        <v>8766</v>
      </c>
      <c r="AG2962">
        <v>8766</v>
      </c>
      <c r="AH2962">
        <v>8766</v>
      </c>
      <c r="AI2962">
        <v>8766</v>
      </c>
      <c r="AJ2962">
        <v>8766</v>
      </c>
      <c r="AK2962">
        <v>8766</v>
      </c>
      <c r="AL2962">
        <v>8766</v>
      </c>
    </row>
    <row r="2963" spans="1:38" x14ac:dyDescent="0.25">
      <c r="A2963">
        <v>1</v>
      </c>
      <c r="B2963">
        <v>3051526</v>
      </c>
      <c r="C2963">
        <v>310</v>
      </c>
      <c r="D2963">
        <v>39</v>
      </c>
      <c r="E2963">
        <v>134</v>
      </c>
      <c r="F2963">
        <v>90</v>
      </c>
      <c r="G2963">
        <v>1</v>
      </c>
      <c r="H2963">
        <v>20</v>
      </c>
      <c r="I2963">
        <v>35.11</v>
      </c>
      <c r="J2963">
        <v>0</v>
      </c>
      <c r="K2963">
        <v>0</v>
      </c>
      <c r="L2963">
        <v>69</v>
      </c>
      <c r="M2963">
        <v>88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1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1</v>
      </c>
      <c r="AE2963">
        <v>8766</v>
      </c>
      <c r="AF2963">
        <v>8766</v>
      </c>
      <c r="AG2963">
        <v>8766</v>
      </c>
      <c r="AH2963">
        <v>8766</v>
      </c>
      <c r="AI2963">
        <v>8766</v>
      </c>
      <c r="AJ2963">
        <v>8766</v>
      </c>
      <c r="AK2963">
        <v>8766</v>
      </c>
      <c r="AL2963">
        <v>702</v>
      </c>
    </row>
    <row r="2964" spans="1:38" x14ac:dyDescent="0.25">
      <c r="A2964">
        <v>1</v>
      </c>
      <c r="B2964">
        <v>3051526</v>
      </c>
      <c r="C2964">
        <v>337</v>
      </c>
      <c r="D2964">
        <v>45</v>
      </c>
      <c r="E2964">
        <v>132</v>
      </c>
      <c r="F2964">
        <v>88</v>
      </c>
      <c r="G2964">
        <v>0</v>
      </c>
      <c r="H2964">
        <v>0</v>
      </c>
      <c r="I2964">
        <v>35.26</v>
      </c>
      <c r="J2964">
        <v>0</v>
      </c>
      <c r="K2964">
        <v>0</v>
      </c>
      <c r="L2964">
        <v>75</v>
      </c>
      <c r="M2964">
        <v>71</v>
      </c>
      <c r="N2964">
        <v>0</v>
      </c>
      <c r="O2964">
        <v>0</v>
      </c>
      <c r="P2964">
        <v>0</v>
      </c>
      <c r="Q2964">
        <v>0</v>
      </c>
      <c r="R2964">
        <v>1</v>
      </c>
      <c r="S2964">
        <v>2164</v>
      </c>
      <c r="T2964">
        <v>2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1</v>
      </c>
      <c r="AE2964">
        <v>8766</v>
      </c>
      <c r="AF2964">
        <v>8766</v>
      </c>
      <c r="AG2964">
        <v>8766</v>
      </c>
      <c r="AH2964">
        <v>8766</v>
      </c>
      <c r="AI2964">
        <v>8766</v>
      </c>
      <c r="AJ2964">
        <v>8766</v>
      </c>
      <c r="AK2964">
        <v>8766</v>
      </c>
      <c r="AL2964">
        <v>702</v>
      </c>
    </row>
    <row r="2965" spans="1:38" x14ac:dyDescent="0.25">
      <c r="A2965">
        <v>1</v>
      </c>
      <c r="B2965">
        <v>3051526</v>
      </c>
      <c r="C2965">
        <v>270</v>
      </c>
      <c r="D2965">
        <v>51</v>
      </c>
      <c r="E2965">
        <v>120</v>
      </c>
      <c r="F2965">
        <v>79</v>
      </c>
      <c r="G2965">
        <v>0</v>
      </c>
      <c r="H2965">
        <v>0</v>
      </c>
      <c r="I2965">
        <v>34.53</v>
      </c>
      <c r="J2965">
        <v>0</v>
      </c>
      <c r="K2965">
        <v>0</v>
      </c>
      <c r="L2965">
        <v>65</v>
      </c>
      <c r="M2965">
        <v>90</v>
      </c>
      <c r="N2965">
        <v>0</v>
      </c>
      <c r="O2965">
        <v>0</v>
      </c>
      <c r="P2965">
        <v>0</v>
      </c>
      <c r="Q2965">
        <v>0</v>
      </c>
      <c r="R2965">
        <v>1</v>
      </c>
      <c r="S2965">
        <v>4254</v>
      </c>
      <c r="T2965">
        <v>3</v>
      </c>
      <c r="U2965">
        <v>65</v>
      </c>
      <c r="V2965">
        <v>205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1</v>
      </c>
      <c r="AE2965">
        <v>8766</v>
      </c>
      <c r="AF2965">
        <v>8766</v>
      </c>
      <c r="AG2965">
        <v>8766</v>
      </c>
      <c r="AH2965">
        <v>8766</v>
      </c>
      <c r="AI2965">
        <v>8766</v>
      </c>
      <c r="AJ2965">
        <v>8766</v>
      </c>
      <c r="AK2965">
        <v>8766</v>
      </c>
      <c r="AL2965">
        <v>702</v>
      </c>
    </row>
    <row r="2966" spans="1:38" x14ac:dyDescent="0.25">
      <c r="A2966">
        <v>1</v>
      </c>
      <c r="B2966">
        <v>3054013</v>
      </c>
      <c r="C2966">
        <v>175</v>
      </c>
      <c r="D2966">
        <v>40</v>
      </c>
      <c r="E2966">
        <v>173</v>
      </c>
      <c r="F2966">
        <v>59</v>
      </c>
      <c r="G2966">
        <v>0</v>
      </c>
      <c r="H2966">
        <v>0</v>
      </c>
      <c r="I2966">
        <v>27.99</v>
      </c>
      <c r="J2966">
        <v>0</v>
      </c>
      <c r="K2966">
        <v>0</v>
      </c>
      <c r="L2966">
        <v>70</v>
      </c>
      <c r="M2966">
        <v>75</v>
      </c>
      <c r="N2966">
        <v>0</v>
      </c>
      <c r="O2966">
        <v>0</v>
      </c>
      <c r="P2966">
        <v>0</v>
      </c>
      <c r="Q2966">
        <v>0</v>
      </c>
      <c r="R2966">
        <v>1</v>
      </c>
      <c r="S2966">
        <v>0</v>
      </c>
      <c r="T2966">
        <v>1</v>
      </c>
      <c r="W2966">
        <v>1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1</v>
      </c>
      <c r="AE2966">
        <v>1103</v>
      </c>
      <c r="AF2966">
        <v>1103</v>
      </c>
      <c r="AG2966">
        <v>1103</v>
      </c>
      <c r="AH2966">
        <v>1103</v>
      </c>
      <c r="AI2966">
        <v>1103</v>
      </c>
      <c r="AJ2966">
        <v>1103</v>
      </c>
      <c r="AK2966">
        <v>1103</v>
      </c>
      <c r="AL2966">
        <v>0</v>
      </c>
    </row>
    <row r="2967" spans="1:38" x14ac:dyDescent="0.25">
      <c r="A2967">
        <v>1</v>
      </c>
      <c r="B2967">
        <v>3059649</v>
      </c>
      <c r="C2967">
        <v>312</v>
      </c>
      <c r="D2967">
        <v>52</v>
      </c>
      <c r="E2967">
        <v>148</v>
      </c>
      <c r="F2967">
        <v>99</v>
      </c>
      <c r="G2967">
        <v>1</v>
      </c>
      <c r="H2967">
        <v>30</v>
      </c>
      <c r="I2967">
        <v>26.73</v>
      </c>
      <c r="J2967">
        <v>0</v>
      </c>
      <c r="K2967">
        <v>0</v>
      </c>
      <c r="L2967">
        <v>75</v>
      </c>
      <c r="M2967">
        <v>65</v>
      </c>
      <c r="N2967">
        <v>0</v>
      </c>
      <c r="O2967">
        <v>0</v>
      </c>
      <c r="P2967">
        <v>0</v>
      </c>
      <c r="Q2967">
        <v>0</v>
      </c>
      <c r="R2967">
        <v>1</v>
      </c>
      <c r="S2967">
        <v>0</v>
      </c>
      <c r="T2967">
        <v>1</v>
      </c>
      <c r="W2967">
        <v>1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1</v>
      </c>
      <c r="AE2967">
        <v>4975</v>
      </c>
      <c r="AF2967">
        <v>4975</v>
      </c>
      <c r="AG2967">
        <v>4975</v>
      </c>
      <c r="AH2967">
        <v>4975</v>
      </c>
      <c r="AI2967">
        <v>4975</v>
      </c>
      <c r="AJ2967">
        <v>4975</v>
      </c>
      <c r="AK2967">
        <v>4975</v>
      </c>
      <c r="AL2967">
        <v>0</v>
      </c>
    </row>
    <row r="2968" spans="1:38" x14ac:dyDescent="0.25">
      <c r="A2968">
        <v>1</v>
      </c>
      <c r="B2968">
        <v>3059649</v>
      </c>
      <c r="C2968">
        <v>326</v>
      </c>
      <c r="D2968">
        <v>58</v>
      </c>
      <c r="E2968">
        <v>171</v>
      </c>
      <c r="F2968">
        <v>111</v>
      </c>
      <c r="G2968">
        <v>1</v>
      </c>
      <c r="H2968">
        <v>30</v>
      </c>
      <c r="I2968">
        <v>28.38</v>
      </c>
      <c r="J2968">
        <v>0</v>
      </c>
      <c r="K2968">
        <v>0</v>
      </c>
      <c r="L2968">
        <v>75</v>
      </c>
      <c r="M2968">
        <v>86</v>
      </c>
      <c r="N2968">
        <v>0</v>
      </c>
      <c r="O2968">
        <v>0</v>
      </c>
      <c r="P2968">
        <v>0</v>
      </c>
      <c r="Q2968">
        <v>0</v>
      </c>
      <c r="R2968">
        <v>1</v>
      </c>
      <c r="S2968">
        <v>2231</v>
      </c>
      <c r="T2968">
        <v>2</v>
      </c>
      <c r="W2968">
        <v>1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1</v>
      </c>
      <c r="AE2968">
        <v>4975</v>
      </c>
      <c r="AF2968">
        <v>4975</v>
      </c>
      <c r="AG2968">
        <v>4975</v>
      </c>
      <c r="AH2968">
        <v>4975</v>
      </c>
      <c r="AI2968">
        <v>4975</v>
      </c>
      <c r="AJ2968">
        <v>4975</v>
      </c>
      <c r="AK2968">
        <v>4975</v>
      </c>
      <c r="AL2968">
        <v>0</v>
      </c>
    </row>
    <row r="2969" spans="1:38" x14ac:dyDescent="0.25">
      <c r="A2969">
        <v>1</v>
      </c>
      <c r="B2969">
        <v>3059837</v>
      </c>
      <c r="C2969">
        <v>253</v>
      </c>
      <c r="D2969">
        <v>50</v>
      </c>
      <c r="E2969">
        <v>131</v>
      </c>
      <c r="F2969">
        <v>87</v>
      </c>
      <c r="G2969">
        <v>0</v>
      </c>
      <c r="H2969">
        <v>0</v>
      </c>
      <c r="I2969">
        <v>26.54</v>
      </c>
      <c r="J2969">
        <v>0</v>
      </c>
      <c r="K2969">
        <v>0</v>
      </c>
      <c r="L2969">
        <v>90</v>
      </c>
      <c r="M2969">
        <v>76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1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8766</v>
      </c>
      <c r="AF2969">
        <v>8766</v>
      </c>
      <c r="AG2969">
        <v>8766</v>
      </c>
      <c r="AH2969">
        <v>8766</v>
      </c>
      <c r="AI2969">
        <v>8766</v>
      </c>
      <c r="AJ2969">
        <v>8766</v>
      </c>
      <c r="AK2969">
        <v>8766</v>
      </c>
      <c r="AL2969">
        <v>8766</v>
      </c>
    </row>
    <row r="2970" spans="1:38" x14ac:dyDescent="0.25">
      <c r="A2970">
        <v>1</v>
      </c>
      <c r="B2970">
        <v>3059837</v>
      </c>
      <c r="C2970">
        <v>226</v>
      </c>
      <c r="D2970">
        <v>56</v>
      </c>
      <c r="E2970">
        <v>125</v>
      </c>
      <c r="F2970">
        <v>73</v>
      </c>
      <c r="G2970">
        <v>0</v>
      </c>
      <c r="H2970">
        <v>0</v>
      </c>
      <c r="I2970">
        <v>25.77</v>
      </c>
      <c r="J2970">
        <v>0</v>
      </c>
      <c r="K2970">
        <v>0</v>
      </c>
      <c r="L2970">
        <v>90</v>
      </c>
      <c r="M2970">
        <v>87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2156</v>
      </c>
      <c r="T2970">
        <v>2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8766</v>
      </c>
      <c r="AF2970">
        <v>8766</v>
      </c>
      <c r="AG2970">
        <v>8766</v>
      </c>
      <c r="AH2970">
        <v>8766</v>
      </c>
      <c r="AI2970">
        <v>8766</v>
      </c>
      <c r="AJ2970">
        <v>8766</v>
      </c>
      <c r="AK2970">
        <v>8766</v>
      </c>
      <c r="AL2970">
        <v>8766</v>
      </c>
    </row>
    <row r="2971" spans="1:38" x14ac:dyDescent="0.25">
      <c r="A2971">
        <v>2</v>
      </c>
      <c r="B2971">
        <v>3060565</v>
      </c>
      <c r="C2971">
        <v>198</v>
      </c>
      <c r="D2971">
        <v>48</v>
      </c>
      <c r="E2971">
        <v>151</v>
      </c>
      <c r="F2971">
        <v>80.5</v>
      </c>
      <c r="G2971">
        <v>1</v>
      </c>
      <c r="H2971">
        <v>10</v>
      </c>
      <c r="I2971">
        <v>23.92</v>
      </c>
      <c r="J2971">
        <v>0</v>
      </c>
      <c r="K2971">
        <v>0</v>
      </c>
      <c r="L2971">
        <v>85</v>
      </c>
      <c r="M2971">
        <v>77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2147</v>
      </c>
      <c r="T2971">
        <v>2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1</v>
      </c>
      <c r="AE2971">
        <v>8766</v>
      </c>
      <c r="AF2971">
        <v>8766</v>
      </c>
      <c r="AG2971">
        <v>8766</v>
      </c>
      <c r="AH2971">
        <v>8766</v>
      </c>
      <c r="AI2971">
        <v>8766</v>
      </c>
      <c r="AJ2971">
        <v>8766</v>
      </c>
      <c r="AK2971">
        <v>8766</v>
      </c>
      <c r="AL2971">
        <v>4379</v>
      </c>
    </row>
    <row r="2972" spans="1:38" x14ac:dyDescent="0.25">
      <c r="A2972">
        <v>2</v>
      </c>
      <c r="B2972">
        <v>3060687</v>
      </c>
      <c r="C2972">
        <v>226</v>
      </c>
      <c r="D2972">
        <v>63</v>
      </c>
      <c r="E2972">
        <v>172.5</v>
      </c>
      <c r="F2972">
        <v>98</v>
      </c>
      <c r="G2972">
        <v>0</v>
      </c>
      <c r="H2972">
        <v>0</v>
      </c>
      <c r="I2972">
        <v>26.47</v>
      </c>
      <c r="J2972">
        <v>0</v>
      </c>
      <c r="K2972">
        <v>0</v>
      </c>
      <c r="L2972">
        <v>87</v>
      </c>
      <c r="M2972">
        <v>81</v>
      </c>
      <c r="N2972">
        <v>0</v>
      </c>
      <c r="O2972">
        <v>0</v>
      </c>
      <c r="P2972">
        <v>0</v>
      </c>
      <c r="Q2972">
        <v>0</v>
      </c>
      <c r="R2972">
        <v>1</v>
      </c>
      <c r="S2972">
        <v>0</v>
      </c>
      <c r="T2972">
        <v>1</v>
      </c>
      <c r="W2972">
        <v>1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6031</v>
      </c>
      <c r="AF2972">
        <v>7014</v>
      </c>
      <c r="AG2972">
        <v>7014</v>
      </c>
      <c r="AH2972">
        <v>6031</v>
      </c>
      <c r="AI2972">
        <v>7014</v>
      </c>
      <c r="AJ2972">
        <v>7014</v>
      </c>
      <c r="AK2972">
        <v>7014</v>
      </c>
      <c r="AL2972">
        <v>0</v>
      </c>
    </row>
    <row r="2973" spans="1:38" x14ac:dyDescent="0.25">
      <c r="A2973">
        <v>2</v>
      </c>
      <c r="B2973">
        <v>3060687</v>
      </c>
      <c r="C2973">
        <v>238</v>
      </c>
      <c r="D2973">
        <v>69</v>
      </c>
      <c r="E2973">
        <v>178</v>
      </c>
      <c r="F2973">
        <v>100</v>
      </c>
      <c r="G2973">
        <v>0</v>
      </c>
      <c r="H2973">
        <v>0</v>
      </c>
      <c r="I2973">
        <v>26.07</v>
      </c>
      <c r="J2973">
        <v>0</v>
      </c>
      <c r="K2973">
        <v>0</v>
      </c>
      <c r="L2973">
        <v>75</v>
      </c>
      <c r="M2973">
        <v>83</v>
      </c>
      <c r="N2973">
        <v>0</v>
      </c>
      <c r="O2973">
        <v>0</v>
      </c>
      <c r="P2973">
        <v>0</v>
      </c>
      <c r="Q2973">
        <v>0</v>
      </c>
      <c r="R2973">
        <v>1</v>
      </c>
      <c r="S2973">
        <v>2219</v>
      </c>
      <c r="T2973">
        <v>2</v>
      </c>
      <c r="W2973">
        <v>1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6031</v>
      </c>
      <c r="AF2973">
        <v>7014</v>
      </c>
      <c r="AG2973">
        <v>7014</v>
      </c>
      <c r="AH2973">
        <v>6031</v>
      </c>
      <c r="AI2973">
        <v>7014</v>
      </c>
      <c r="AJ2973">
        <v>7014</v>
      </c>
      <c r="AK2973">
        <v>7014</v>
      </c>
      <c r="AL2973">
        <v>0</v>
      </c>
    </row>
    <row r="2974" spans="1:38" x14ac:dyDescent="0.25">
      <c r="A2974">
        <v>2</v>
      </c>
      <c r="B2974">
        <v>3060687</v>
      </c>
      <c r="C2974">
        <v>204</v>
      </c>
      <c r="D2974">
        <v>75</v>
      </c>
      <c r="E2974">
        <v>155</v>
      </c>
      <c r="F2974">
        <v>95</v>
      </c>
      <c r="G2974">
        <v>0</v>
      </c>
      <c r="H2974">
        <v>0</v>
      </c>
      <c r="I2974">
        <v>26.27</v>
      </c>
      <c r="J2974">
        <v>0</v>
      </c>
      <c r="K2974">
        <v>0</v>
      </c>
      <c r="L2974">
        <v>90</v>
      </c>
      <c r="M2974">
        <v>92</v>
      </c>
      <c r="N2974">
        <v>0</v>
      </c>
      <c r="O2974">
        <v>0</v>
      </c>
      <c r="P2974">
        <v>0</v>
      </c>
      <c r="Q2974">
        <v>0</v>
      </c>
      <c r="R2974">
        <v>1</v>
      </c>
      <c r="S2974">
        <v>4411</v>
      </c>
      <c r="T2974">
        <v>3</v>
      </c>
      <c r="U2974">
        <v>48</v>
      </c>
      <c r="V2974">
        <v>156</v>
      </c>
      <c r="W2974">
        <v>1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6031</v>
      </c>
      <c r="AF2974">
        <v>7014</v>
      </c>
      <c r="AG2974">
        <v>7014</v>
      </c>
      <c r="AH2974">
        <v>6031</v>
      </c>
      <c r="AI2974">
        <v>7014</v>
      </c>
      <c r="AJ2974">
        <v>7014</v>
      </c>
      <c r="AK2974">
        <v>7014</v>
      </c>
      <c r="AL2974">
        <v>0</v>
      </c>
    </row>
    <row r="2975" spans="1:38" x14ac:dyDescent="0.25">
      <c r="A2975">
        <v>1</v>
      </c>
      <c r="B2975">
        <v>3065845</v>
      </c>
      <c r="C2975">
        <v>180</v>
      </c>
      <c r="D2975">
        <v>55</v>
      </c>
      <c r="E2975">
        <v>174</v>
      </c>
      <c r="F2975">
        <v>100</v>
      </c>
      <c r="G2975">
        <v>0</v>
      </c>
      <c r="H2975">
        <v>0</v>
      </c>
      <c r="I2975">
        <v>26.83</v>
      </c>
      <c r="J2975">
        <v>1</v>
      </c>
      <c r="K2975">
        <v>0</v>
      </c>
      <c r="L2975">
        <v>71</v>
      </c>
      <c r="M2975">
        <v>78</v>
      </c>
      <c r="N2975">
        <v>0</v>
      </c>
      <c r="O2975">
        <v>0</v>
      </c>
      <c r="P2975">
        <v>0</v>
      </c>
      <c r="Q2975">
        <v>0</v>
      </c>
      <c r="R2975">
        <v>1</v>
      </c>
      <c r="S2975">
        <v>0</v>
      </c>
      <c r="T2975">
        <v>1</v>
      </c>
      <c r="W2975">
        <v>1</v>
      </c>
      <c r="X2975">
        <v>0</v>
      </c>
      <c r="Y2975">
        <v>0</v>
      </c>
      <c r="Z2975">
        <v>0</v>
      </c>
      <c r="AA2975">
        <v>0</v>
      </c>
      <c r="AB2975">
        <v>1</v>
      </c>
      <c r="AC2975">
        <v>1</v>
      </c>
      <c r="AD2975">
        <v>1</v>
      </c>
      <c r="AE2975">
        <v>6647</v>
      </c>
      <c r="AF2975">
        <v>6647</v>
      </c>
      <c r="AG2975">
        <v>6647</v>
      </c>
      <c r="AH2975">
        <v>6647</v>
      </c>
      <c r="AI2975">
        <v>6644</v>
      </c>
      <c r="AJ2975">
        <v>6644</v>
      </c>
      <c r="AK2975">
        <v>6647</v>
      </c>
      <c r="AL2975">
        <v>0</v>
      </c>
    </row>
    <row r="2976" spans="1:38" x14ac:dyDescent="0.25">
      <c r="A2976">
        <v>1</v>
      </c>
      <c r="B2976">
        <v>3065845</v>
      </c>
      <c r="C2976">
        <v>177</v>
      </c>
      <c r="D2976">
        <v>61</v>
      </c>
      <c r="E2976">
        <v>180.5</v>
      </c>
      <c r="F2976">
        <v>105.5</v>
      </c>
      <c r="G2976">
        <v>0</v>
      </c>
      <c r="H2976">
        <v>0</v>
      </c>
      <c r="I2976">
        <v>27.08</v>
      </c>
      <c r="J2976">
        <v>1</v>
      </c>
      <c r="K2976">
        <v>0</v>
      </c>
      <c r="L2976">
        <v>80</v>
      </c>
      <c r="M2976">
        <v>136</v>
      </c>
      <c r="N2976">
        <v>0</v>
      </c>
      <c r="O2976">
        <v>0</v>
      </c>
      <c r="P2976">
        <v>0</v>
      </c>
      <c r="Q2976">
        <v>0</v>
      </c>
      <c r="R2976">
        <v>1</v>
      </c>
      <c r="S2976">
        <v>2112</v>
      </c>
      <c r="T2976">
        <v>2</v>
      </c>
      <c r="W2976">
        <v>1</v>
      </c>
      <c r="X2976">
        <v>0</v>
      </c>
      <c r="Y2976">
        <v>0</v>
      </c>
      <c r="Z2976">
        <v>0</v>
      </c>
      <c r="AA2976">
        <v>0</v>
      </c>
      <c r="AB2976">
        <v>1</v>
      </c>
      <c r="AC2976">
        <v>1</v>
      </c>
      <c r="AD2976">
        <v>1</v>
      </c>
      <c r="AE2976">
        <v>6647</v>
      </c>
      <c r="AF2976">
        <v>6647</v>
      </c>
      <c r="AG2976">
        <v>6647</v>
      </c>
      <c r="AH2976">
        <v>6647</v>
      </c>
      <c r="AI2976">
        <v>6644</v>
      </c>
      <c r="AJ2976">
        <v>6644</v>
      </c>
      <c r="AK2976">
        <v>6647</v>
      </c>
      <c r="AL2976">
        <v>0</v>
      </c>
    </row>
    <row r="2977" spans="1:38" x14ac:dyDescent="0.25">
      <c r="A2977">
        <v>1</v>
      </c>
      <c r="B2977">
        <v>3065845</v>
      </c>
      <c r="C2977">
        <v>146</v>
      </c>
      <c r="D2977">
        <v>67</v>
      </c>
      <c r="E2977">
        <v>180</v>
      </c>
      <c r="F2977">
        <v>86</v>
      </c>
      <c r="G2977">
        <v>0</v>
      </c>
      <c r="H2977">
        <v>0</v>
      </c>
      <c r="I2977">
        <v>23.23</v>
      </c>
      <c r="J2977">
        <v>1</v>
      </c>
      <c r="K2977">
        <v>1</v>
      </c>
      <c r="L2977">
        <v>78</v>
      </c>
      <c r="M2977">
        <v>213</v>
      </c>
      <c r="N2977">
        <v>0</v>
      </c>
      <c r="O2977">
        <v>0</v>
      </c>
      <c r="P2977">
        <v>0</v>
      </c>
      <c r="Q2977">
        <v>0</v>
      </c>
      <c r="R2977">
        <v>1</v>
      </c>
      <c r="S2977">
        <v>4508</v>
      </c>
      <c r="T2977">
        <v>3</v>
      </c>
      <c r="U2977">
        <v>39</v>
      </c>
      <c r="V2977">
        <v>88</v>
      </c>
      <c r="W2977">
        <v>1</v>
      </c>
      <c r="X2977">
        <v>0</v>
      </c>
      <c r="Y2977">
        <v>0</v>
      </c>
      <c r="Z2977">
        <v>0</v>
      </c>
      <c r="AA2977">
        <v>0</v>
      </c>
      <c r="AB2977">
        <v>1</v>
      </c>
      <c r="AC2977">
        <v>1</v>
      </c>
      <c r="AD2977">
        <v>1</v>
      </c>
      <c r="AE2977">
        <v>6647</v>
      </c>
      <c r="AF2977">
        <v>6647</v>
      </c>
      <c r="AG2977">
        <v>6647</v>
      </c>
      <c r="AH2977">
        <v>6647</v>
      </c>
      <c r="AI2977">
        <v>6644</v>
      </c>
      <c r="AJ2977">
        <v>6644</v>
      </c>
      <c r="AK2977">
        <v>6647</v>
      </c>
      <c r="AL2977">
        <v>0</v>
      </c>
    </row>
    <row r="2978" spans="1:38" x14ac:dyDescent="0.25">
      <c r="A2978">
        <v>1</v>
      </c>
      <c r="B2978">
        <v>3067328</v>
      </c>
      <c r="C2978">
        <v>259</v>
      </c>
      <c r="D2978">
        <v>46</v>
      </c>
      <c r="E2978">
        <v>125</v>
      </c>
      <c r="F2978">
        <v>89</v>
      </c>
      <c r="G2978">
        <v>1</v>
      </c>
      <c r="H2978">
        <v>43</v>
      </c>
      <c r="I2978">
        <v>24.8</v>
      </c>
      <c r="J2978">
        <v>0</v>
      </c>
      <c r="K2978">
        <v>0</v>
      </c>
      <c r="L2978">
        <v>100</v>
      </c>
      <c r="M2978">
        <v>57</v>
      </c>
      <c r="N2978">
        <v>0</v>
      </c>
      <c r="O2978">
        <v>0</v>
      </c>
      <c r="P2978">
        <v>0</v>
      </c>
      <c r="Q2978">
        <v>0</v>
      </c>
      <c r="R2978">
        <v>1</v>
      </c>
      <c r="S2978">
        <v>0</v>
      </c>
      <c r="T2978">
        <v>1</v>
      </c>
      <c r="W2978">
        <v>0</v>
      </c>
      <c r="X2978">
        <v>0</v>
      </c>
      <c r="Y2978">
        <v>0</v>
      </c>
      <c r="Z2978">
        <v>0</v>
      </c>
      <c r="AA2978">
        <v>1</v>
      </c>
      <c r="AB2978">
        <v>0</v>
      </c>
      <c r="AC2978">
        <v>1</v>
      </c>
      <c r="AD2978">
        <v>1</v>
      </c>
      <c r="AE2978">
        <v>8766</v>
      </c>
      <c r="AF2978">
        <v>8766</v>
      </c>
      <c r="AG2978">
        <v>8766</v>
      </c>
      <c r="AH2978">
        <v>7507</v>
      </c>
      <c r="AI2978">
        <v>8766</v>
      </c>
      <c r="AJ2978">
        <v>7507</v>
      </c>
      <c r="AK2978">
        <v>8766</v>
      </c>
      <c r="AL2978">
        <v>0</v>
      </c>
    </row>
    <row r="2979" spans="1:38" x14ac:dyDescent="0.25">
      <c r="A2979">
        <v>1</v>
      </c>
      <c r="B2979">
        <v>3069369</v>
      </c>
      <c r="C2979">
        <v>216</v>
      </c>
      <c r="D2979">
        <v>62</v>
      </c>
      <c r="E2979">
        <v>126</v>
      </c>
      <c r="F2979">
        <v>82</v>
      </c>
      <c r="G2979">
        <v>0</v>
      </c>
      <c r="H2979">
        <v>0</v>
      </c>
      <c r="I2979">
        <v>21.18</v>
      </c>
      <c r="J2979">
        <v>0</v>
      </c>
      <c r="K2979">
        <v>0</v>
      </c>
      <c r="L2979">
        <v>69</v>
      </c>
      <c r="M2979">
        <v>69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1</v>
      </c>
      <c r="W2979">
        <v>1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1</v>
      </c>
      <c r="AE2979">
        <v>8214</v>
      </c>
      <c r="AF2979">
        <v>8214</v>
      </c>
      <c r="AG2979">
        <v>8214</v>
      </c>
      <c r="AH2979">
        <v>8214</v>
      </c>
      <c r="AI2979">
        <v>8214</v>
      </c>
      <c r="AJ2979">
        <v>8214</v>
      </c>
      <c r="AK2979">
        <v>8214</v>
      </c>
      <c r="AL2979">
        <v>2891</v>
      </c>
    </row>
    <row r="2980" spans="1:38" x14ac:dyDescent="0.25">
      <c r="A2980">
        <v>1</v>
      </c>
      <c r="B2980">
        <v>3069369</v>
      </c>
      <c r="C2980">
        <v>259</v>
      </c>
      <c r="D2980">
        <v>68</v>
      </c>
      <c r="E2980">
        <v>157</v>
      </c>
      <c r="F2980">
        <v>85</v>
      </c>
      <c r="G2980">
        <v>0</v>
      </c>
      <c r="H2980">
        <v>0</v>
      </c>
      <c r="I2980">
        <v>23.9</v>
      </c>
      <c r="J2980">
        <v>0</v>
      </c>
      <c r="K2980">
        <v>0</v>
      </c>
      <c r="L2980">
        <v>60</v>
      </c>
      <c r="M2980">
        <v>82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2224</v>
      </c>
      <c r="T2980">
        <v>2</v>
      </c>
      <c r="W2980">
        <v>1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1</v>
      </c>
      <c r="AE2980">
        <v>8214</v>
      </c>
      <c r="AF2980">
        <v>8214</v>
      </c>
      <c r="AG2980">
        <v>8214</v>
      </c>
      <c r="AH2980">
        <v>8214</v>
      </c>
      <c r="AI2980">
        <v>8214</v>
      </c>
      <c r="AJ2980">
        <v>8214</v>
      </c>
      <c r="AK2980">
        <v>8214</v>
      </c>
      <c r="AL2980">
        <v>2891</v>
      </c>
    </row>
    <row r="2981" spans="1:38" x14ac:dyDescent="0.25">
      <c r="A2981">
        <v>1</v>
      </c>
      <c r="B2981">
        <v>3069369</v>
      </c>
      <c r="C2981">
        <v>225</v>
      </c>
      <c r="D2981">
        <v>74</v>
      </c>
      <c r="E2981">
        <v>144</v>
      </c>
      <c r="F2981">
        <v>58</v>
      </c>
      <c r="G2981">
        <v>0</v>
      </c>
      <c r="H2981">
        <v>0</v>
      </c>
      <c r="I2981">
        <v>21.18</v>
      </c>
      <c r="J2981">
        <v>0</v>
      </c>
      <c r="K2981">
        <v>0</v>
      </c>
      <c r="L2981">
        <v>64</v>
      </c>
      <c r="M2981">
        <v>97</v>
      </c>
      <c r="N2981">
        <v>0</v>
      </c>
      <c r="O2981">
        <v>0</v>
      </c>
      <c r="P2981">
        <v>0</v>
      </c>
      <c r="Q2981">
        <v>0</v>
      </c>
      <c r="R2981">
        <v>1</v>
      </c>
      <c r="S2981">
        <v>4388</v>
      </c>
      <c r="T2981">
        <v>3</v>
      </c>
      <c r="U2981">
        <v>62</v>
      </c>
      <c r="V2981">
        <v>163</v>
      </c>
      <c r="W2981">
        <v>1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1</v>
      </c>
      <c r="AE2981">
        <v>8214</v>
      </c>
      <c r="AF2981">
        <v>8214</v>
      </c>
      <c r="AG2981">
        <v>8214</v>
      </c>
      <c r="AH2981">
        <v>8214</v>
      </c>
      <c r="AI2981">
        <v>8214</v>
      </c>
      <c r="AJ2981">
        <v>8214</v>
      </c>
      <c r="AK2981">
        <v>8214</v>
      </c>
      <c r="AL2981">
        <v>2891</v>
      </c>
    </row>
    <row r="2982" spans="1:38" x14ac:dyDescent="0.25">
      <c r="A2982">
        <v>1</v>
      </c>
      <c r="B2982">
        <v>3069590</v>
      </c>
      <c r="C2982">
        <v>260</v>
      </c>
      <c r="D2982">
        <v>41</v>
      </c>
      <c r="E2982">
        <v>120</v>
      </c>
      <c r="F2982">
        <v>72.5</v>
      </c>
      <c r="G2982">
        <v>1</v>
      </c>
      <c r="H2982">
        <v>20</v>
      </c>
      <c r="I2982">
        <v>26.36</v>
      </c>
      <c r="J2982">
        <v>0</v>
      </c>
      <c r="K2982">
        <v>0</v>
      </c>
      <c r="L2982">
        <v>73</v>
      </c>
      <c r="M2982">
        <v>88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1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8766</v>
      </c>
      <c r="AF2982">
        <v>8766</v>
      </c>
      <c r="AG2982">
        <v>8766</v>
      </c>
      <c r="AH2982">
        <v>8766</v>
      </c>
      <c r="AI2982">
        <v>8766</v>
      </c>
      <c r="AJ2982">
        <v>8766</v>
      </c>
      <c r="AK2982">
        <v>8766</v>
      </c>
      <c r="AL2982">
        <v>8766</v>
      </c>
    </row>
    <row r="2983" spans="1:38" x14ac:dyDescent="0.25">
      <c r="A2983">
        <v>1</v>
      </c>
      <c r="B2983">
        <v>3069590</v>
      </c>
      <c r="C2983">
        <v>280</v>
      </c>
      <c r="D2983">
        <v>47</v>
      </c>
      <c r="E2983">
        <v>119</v>
      </c>
      <c r="F2983">
        <v>78</v>
      </c>
      <c r="G2983">
        <v>1</v>
      </c>
      <c r="H2983">
        <v>20</v>
      </c>
      <c r="I2983">
        <v>25.2</v>
      </c>
      <c r="J2983">
        <v>0</v>
      </c>
      <c r="K2983">
        <v>0</v>
      </c>
      <c r="L2983">
        <v>88</v>
      </c>
      <c r="M2983">
        <v>67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2040</v>
      </c>
      <c r="T2983">
        <v>2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8766</v>
      </c>
      <c r="AF2983">
        <v>8766</v>
      </c>
      <c r="AG2983">
        <v>8766</v>
      </c>
      <c r="AH2983">
        <v>8766</v>
      </c>
      <c r="AI2983">
        <v>8766</v>
      </c>
      <c r="AJ2983">
        <v>8766</v>
      </c>
      <c r="AK2983">
        <v>8766</v>
      </c>
      <c r="AL2983">
        <v>8766</v>
      </c>
    </row>
    <row r="2984" spans="1:38" x14ac:dyDescent="0.25">
      <c r="A2984">
        <v>1</v>
      </c>
      <c r="B2984">
        <v>3071444</v>
      </c>
      <c r="C2984">
        <v>233</v>
      </c>
      <c r="D2984">
        <v>38</v>
      </c>
      <c r="E2984">
        <v>137</v>
      </c>
      <c r="F2984">
        <v>75</v>
      </c>
      <c r="G2984">
        <v>1</v>
      </c>
      <c r="H2984">
        <v>15</v>
      </c>
      <c r="I2984">
        <v>20.55</v>
      </c>
      <c r="J2984">
        <v>0</v>
      </c>
      <c r="K2984">
        <v>0</v>
      </c>
      <c r="L2984">
        <v>100</v>
      </c>
      <c r="M2984">
        <v>107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1</v>
      </c>
      <c r="W2984">
        <v>0</v>
      </c>
      <c r="X2984">
        <v>1</v>
      </c>
      <c r="Y2984">
        <v>1</v>
      </c>
      <c r="Z2984">
        <v>1</v>
      </c>
      <c r="AA2984">
        <v>1</v>
      </c>
      <c r="AB2984">
        <v>0</v>
      </c>
      <c r="AC2984">
        <v>1</v>
      </c>
      <c r="AD2984">
        <v>1</v>
      </c>
      <c r="AE2984">
        <v>7537</v>
      </c>
      <c r="AF2984">
        <v>7938</v>
      </c>
      <c r="AG2984">
        <v>7938</v>
      </c>
      <c r="AH2984">
        <v>7537</v>
      </c>
      <c r="AI2984">
        <v>8766</v>
      </c>
      <c r="AJ2984">
        <v>7537</v>
      </c>
      <c r="AK2984">
        <v>8766</v>
      </c>
      <c r="AL2984">
        <v>5755</v>
      </c>
    </row>
    <row r="2985" spans="1:38" x14ac:dyDescent="0.25">
      <c r="A2985">
        <v>1</v>
      </c>
      <c r="B2985">
        <v>3071444</v>
      </c>
      <c r="C2985">
        <v>290</v>
      </c>
      <c r="D2985">
        <v>50</v>
      </c>
      <c r="E2985">
        <v>130</v>
      </c>
      <c r="F2985">
        <v>82</v>
      </c>
      <c r="G2985">
        <v>1</v>
      </c>
      <c r="H2985">
        <v>30</v>
      </c>
      <c r="I2985">
        <v>22.22</v>
      </c>
      <c r="J2985">
        <v>0</v>
      </c>
      <c r="K2985">
        <v>0</v>
      </c>
      <c r="L2985">
        <v>88</v>
      </c>
      <c r="M2985">
        <v>84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4341</v>
      </c>
      <c r="T2985">
        <v>3</v>
      </c>
      <c r="U2985">
        <v>54</v>
      </c>
      <c r="V2985">
        <v>236</v>
      </c>
      <c r="W2985">
        <v>0</v>
      </c>
      <c r="X2985">
        <v>1</v>
      </c>
      <c r="Y2985">
        <v>1</v>
      </c>
      <c r="Z2985">
        <v>1</v>
      </c>
      <c r="AA2985">
        <v>1</v>
      </c>
      <c r="AB2985">
        <v>0</v>
      </c>
      <c r="AC2985">
        <v>1</v>
      </c>
      <c r="AD2985">
        <v>1</v>
      </c>
      <c r="AE2985">
        <v>7537</v>
      </c>
      <c r="AF2985">
        <v>7938</v>
      </c>
      <c r="AG2985">
        <v>7938</v>
      </c>
      <c r="AH2985">
        <v>7537</v>
      </c>
      <c r="AI2985">
        <v>8766</v>
      </c>
      <c r="AJ2985">
        <v>7537</v>
      </c>
      <c r="AK2985">
        <v>8766</v>
      </c>
      <c r="AL2985">
        <v>5755</v>
      </c>
    </row>
    <row r="2986" spans="1:38" x14ac:dyDescent="0.25">
      <c r="A2986">
        <v>1</v>
      </c>
      <c r="B2986">
        <v>3072226</v>
      </c>
      <c r="C2986">
        <v>280</v>
      </c>
      <c r="D2986">
        <v>59</v>
      </c>
      <c r="E2986">
        <v>164</v>
      </c>
      <c r="F2986">
        <v>81</v>
      </c>
      <c r="G2986">
        <v>1</v>
      </c>
      <c r="H2986">
        <v>20</v>
      </c>
      <c r="I2986">
        <v>29.76</v>
      </c>
      <c r="J2986">
        <v>0</v>
      </c>
      <c r="K2986">
        <v>0</v>
      </c>
      <c r="L2986">
        <v>80</v>
      </c>
      <c r="M2986">
        <v>68</v>
      </c>
      <c r="N2986">
        <v>0</v>
      </c>
      <c r="O2986">
        <v>0</v>
      </c>
      <c r="P2986">
        <v>0</v>
      </c>
      <c r="Q2986">
        <v>0</v>
      </c>
      <c r="R2986">
        <v>1</v>
      </c>
      <c r="S2986">
        <v>0</v>
      </c>
      <c r="T2986">
        <v>1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1</v>
      </c>
      <c r="AE2986">
        <v>8766</v>
      </c>
      <c r="AF2986">
        <v>8766</v>
      </c>
      <c r="AG2986">
        <v>8766</v>
      </c>
      <c r="AH2986">
        <v>8766</v>
      </c>
      <c r="AI2986">
        <v>8766</v>
      </c>
      <c r="AJ2986">
        <v>8766</v>
      </c>
      <c r="AK2986">
        <v>8766</v>
      </c>
      <c r="AL2986">
        <v>0</v>
      </c>
    </row>
    <row r="2987" spans="1:38" x14ac:dyDescent="0.25">
      <c r="A2987">
        <v>1</v>
      </c>
      <c r="B2987">
        <v>3072226</v>
      </c>
      <c r="C2987">
        <v>296</v>
      </c>
      <c r="D2987">
        <v>65</v>
      </c>
      <c r="E2987">
        <v>168</v>
      </c>
      <c r="F2987">
        <v>98</v>
      </c>
      <c r="G2987">
        <v>1</v>
      </c>
      <c r="H2987">
        <v>5</v>
      </c>
      <c r="I2987">
        <v>30.58</v>
      </c>
      <c r="J2987">
        <v>0</v>
      </c>
      <c r="K2987">
        <v>0</v>
      </c>
      <c r="L2987">
        <v>80</v>
      </c>
      <c r="M2987">
        <v>70</v>
      </c>
      <c r="N2987">
        <v>0</v>
      </c>
      <c r="O2987">
        <v>0</v>
      </c>
      <c r="P2987">
        <v>0</v>
      </c>
      <c r="Q2987">
        <v>0</v>
      </c>
      <c r="R2987">
        <v>1</v>
      </c>
      <c r="S2987">
        <v>2149</v>
      </c>
      <c r="T2987">
        <v>2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1</v>
      </c>
      <c r="AE2987">
        <v>8766</v>
      </c>
      <c r="AF2987">
        <v>8766</v>
      </c>
      <c r="AG2987">
        <v>8766</v>
      </c>
      <c r="AH2987">
        <v>8766</v>
      </c>
      <c r="AI2987">
        <v>8766</v>
      </c>
      <c r="AJ2987">
        <v>8766</v>
      </c>
      <c r="AK2987">
        <v>8766</v>
      </c>
      <c r="AL2987">
        <v>0</v>
      </c>
    </row>
    <row r="2988" spans="1:38" x14ac:dyDescent="0.25">
      <c r="A2988">
        <v>2</v>
      </c>
      <c r="B2988">
        <v>3073583</v>
      </c>
      <c r="C2988">
        <v>170</v>
      </c>
      <c r="D2988">
        <v>34</v>
      </c>
      <c r="E2988">
        <v>121</v>
      </c>
      <c r="F2988">
        <v>74</v>
      </c>
      <c r="G2988">
        <v>0</v>
      </c>
      <c r="H2988">
        <v>0</v>
      </c>
      <c r="I2988">
        <v>20.82</v>
      </c>
      <c r="J2988">
        <v>0</v>
      </c>
      <c r="K2988">
        <v>0</v>
      </c>
      <c r="L2988">
        <v>67</v>
      </c>
      <c r="M2988">
        <v>83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1</v>
      </c>
      <c r="AC2988">
        <v>1</v>
      </c>
      <c r="AD2988">
        <v>1</v>
      </c>
      <c r="AE2988">
        <v>8766</v>
      </c>
      <c r="AF2988">
        <v>8766</v>
      </c>
      <c r="AG2988">
        <v>8766</v>
      </c>
      <c r="AH2988">
        <v>8766</v>
      </c>
      <c r="AI2988">
        <v>6510</v>
      </c>
      <c r="AJ2988">
        <v>6510</v>
      </c>
      <c r="AK2988">
        <v>8766</v>
      </c>
      <c r="AL2988">
        <v>6713</v>
      </c>
    </row>
    <row r="2989" spans="1:38" x14ac:dyDescent="0.25">
      <c r="A2989">
        <v>2</v>
      </c>
      <c r="B2989">
        <v>3073583</v>
      </c>
      <c r="C2989">
        <v>180</v>
      </c>
      <c r="D2989">
        <v>40</v>
      </c>
      <c r="E2989">
        <v>135</v>
      </c>
      <c r="F2989">
        <v>71</v>
      </c>
      <c r="G2989">
        <v>1</v>
      </c>
      <c r="H2989">
        <v>1</v>
      </c>
      <c r="I2989">
        <v>22.7</v>
      </c>
      <c r="J2989">
        <v>0</v>
      </c>
      <c r="K2989">
        <v>0</v>
      </c>
      <c r="L2989">
        <v>65</v>
      </c>
      <c r="M2989">
        <v>71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2158</v>
      </c>
      <c r="T2989">
        <v>2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1</v>
      </c>
      <c r="AC2989">
        <v>1</v>
      </c>
      <c r="AD2989">
        <v>1</v>
      </c>
      <c r="AE2989">
        <v>8766</v>
      </c>
      <c r="AF2989">
        <v>8766</v>
      </c>
      <c r="AG2989">
        <v>8766</v>
      </c>
      <c r="AH2989">
        <v>8766</v>
      </c>
      <c r="AI2989">
        <v>6510</v>
      </c>
      <c r="AJ2989">
        <v>6510</v>
      </c>
      <c r="AK2989">
        <v>8766</v>
      </c>
      <c r="AL2989">
        <v>6713</v>
      </c>
    </row>
    <row r="2990" spans="1:38" x14ac:dyDescent="0.25">
      <c r="A2990">
        <v>2</v>
      </c>
      <c r="B2990">
        <v>3073583</v>
      </c>
      <c r="C2990">
        <v>176</v>
      </c>
      <c r="D2990">
        <v>46</v>
      </c>
      <c r="E2990">
        <v>128</v>
      </c>
      <c r="F2990">
        <v>71</v>
      </c>
      <c r="G2990">
        <v>1</v>
      </c>
      <c r="H2990">
        <v>4</v>
      </c>
      <c r="I2990">
        <v>23.04</v>
      </c>
      <c r="J2990">
        <v>0</v>
      </c>
      <c r="K2990">
        <v>0</v>
      </c>
      <c r="L2990">
        <v>65</v>
      </c>
      <c r="M2990">
        <v>87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4314</v>
      </c>
      <c r="T2990">
        <v>3</v>
      </c>
      <c r="U2990">
        <v>36</v>
      </c>
      <c r="V2990">
        <v>140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1</v>
      </c>
      <c r="AC2990">
        <v>1</v>
      </c>
      <c r="AD2990">
        <v>1</v>
      </c>
      <c r="AE2990">
        <v>8766</v>
      </c>
      <c r="AF2990">
        <v>8766</v>
      </c>
      <c r="AG2990">
        <v>8766</v>
      </c>
      <c r="AH2990">
        <v>8766</v>
      </c>
      <c r="AI2990">
        <v>6510</v>
      </c>
      <c r="AJ2990">
        <v>6510</v>
      </c>
      <c r="AK2990">
        <v>8766</v>
      </c>
      <c r="AL2990">
        <v>6713</v>
      </c>
    </row>
    <row r="2991" spans="1:38" x14ac:dyDescent="0.25">
      <c r="A2991">
        <v>1</v>
      </c>
      <c r="B2991">
        <v>3076234</v>
      </c>
      <c r="C2991">
        <v>212</v>
      </c>
      <c r="D2991">
        <v>50</v>
      </c>
      <c r="E2991">
        <v>132</v>
      </c>
      <c r="F2991">
        <v>87</v>
      </c>
      <c r="G2991">
        <v>1</v>
      </c>
      <c r="H2991">
        <v>15</v>
      </c>
      <c r="I2991">
        <v>25.9</v>
      </c>
      <c r="J2991">
        <v>0</v>
      </c>
      <c r="K2991">
        <v>0</v>
      </c>
      <c r="L2991">
        <v>75</v>
      </c>
      <c r="M2991">
        <v>83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1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1</v>
      </c>
      <c r="AE2991">
        <v>8766</v>
      </c>
      <c r="AF2991">
        <v>8766</v>
      </c>
      <c r="AG2991">
        <v>8766</v>
      </c>
      <c r="AH2991">
        <v>8766</v>
      </c>
      <c r="AI2991">
        <v>8766</v>
      </c>
      <c r="AJ2991">
        <v>8766</v>
      </c>
      <c r="AK2991">
        <v>8766</v>
      </c>
      <c r="AL2991">
        <v>735</v>
      </c>
    </row>
    <row r="2992" spans="1:38" x14ac:dyDescent="0.25">
      <c r="A2992">
        <v>1</v>
      </c>
      <c r="B2992">
        <v>3076234</v>
      </c>
      <c r="C2992">
        <v>198</v>
      </c>
      <c r="D2992">
        <v>56</v>
      </c>
      <c r="E2992">
        <v>149</v>
      </c>
      <c r="F2992">
        <v>85</v>
      </c>
      <c r="G2992">
        <v>1</v>
      </c>
      <c r="H2992">
        <v>30</v>
      </c>
      <c r="I2992">
        <v>26.83</v>
      </c>
      <c r="J2992">
        <v>0</v>
      </c>
      <c r="K2992">
        <v>0</v>
      </c>
      <c r="L2992">
        <v>85</v>
      </c>
      <c r="M2992">
        <v>80</v>
      </c>
      <c r="N2992">
        <v>0</v>
      </c>
      <c r="O2992">
        <v>0</v>
      </c>
      <c r="P2992">
        <v>0</v>
      </c>
      <c r="Q2992">
        <v>0</v>
      </c>
      <c r="R2992">
        <v>1</v>
      </c>
      <c r="S2992">
        <v>2190</v>
      </c>
      <c r="T2992">
        <v>2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1</v>
      </c>
      <c r="AE2992">
        <v>8766</v>
      </c>
      <c r="AF2992">
        <v>8766</v>
      </c>
      <c r="AG2992">
        <v>8766</v>
      </c>
      <c r="AH2992">
        <v>8766</v>
      </c>
      <c r="AI2992">
        <v>8766</v>
      </c>
      <c r="AJ2992">
        <v>8766</v>
      </c>
      <c r="AK2992">
        <v>8766</v>
      </c>
      <c r="AL2992">
        <v>735</v>
      </c>
    </row>
    <row r="2993" spans="1:38" x14ac:dyDescent="0.25">
      <c r="A2993">
        <v>1</v>
      </c>
      <c r="B2993">
        <v>3076234</v>
      </c>
      <c r="C2993">
        <v>200</v>
      </c>
      <c r="D2993">
        <v>63</v>
      </c>
      <c r="E2993">
        <v>157</v>
      </c>
      <c r="F2993">
        <v>90</v>
      </c>
      <c r="G2993">
        <v>1</v>
      </c>
      <c r="H2993">
        <v>25</v>
      </c>
      <c r="I2993">
        <v>27.13</v>
      </c>
      <c r="J2993">
        <v>0</v>
      </c>
      <c r="K2993">
        <v>0</v>
      </c>
      <c r="L2993">
        <v>68</v>
      </c>
      <c r="M2993">
        <v>90</v>
      </c>
      <c r="N2993">
        <v>0</v>
      </c>
      <c r="O2993">
        <v>0</v>
      </c>
      <c r="P2993">
        <v>0</v>
      </c>
      <c r="Q2993">
        <v>0</v>
      </c>
      <c r="R2993">
        <v>1</v>
      </c>
      <c r="S2993">
        <v>4439</v>
      </c>
      <c r="T2993">
        <v>3</v>
      </c>
      <c r="U2993">
        <v>32</v>
      </c>
      <c r="V2993">
        <v>121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1</v>
      </c>
      <c r="AE2993">
        <v>8766</v>
      </c>
      <c r="AF2993">
        <v>8766</v>
      </c>
      <c r="AG2993">
        <v>8766</v>
      </c>
      <c r="AH2993">
        <v>8766</v>
      </c>
      <c r="AI2993">
        <v>8766</v>
      </c>
      <c r="AJ2993">
        <v>8766</v>
      </c>
      <c r="AK2993">
        <v>8766</v>
      </c>
      <c r="AL2993">
        <v>735</v>
      </c>
    </row>
    <row r="2994" spans="1:38" x14ac:dyDescent="0.25">
      <c r="A2994">
        <v>1</v>
      </c>
      <c r="B2994">
        <v>3087981</v>
      </c>
      <c r="C2994">
        <v>206</v>
      </c>
      <c r="D2994">
        <v>59</v>
      </c>
      <c r="E2994">
        <v>115</v>
      </c>
      <c r="F2994">
        <v>70</v>
      </c>
      <c r="G2994">
        <v>1</v>
      </c>
      <c r="H2994">
        <v>20</v>
      </c>
      <c r="I2994">
        <v>24.79</v>
      </c>
      <c r="J2994">
        <v>0</v>
      </c>
      <c r="K2994">
        <v>0</v>
      </c>
      <c r="L2994">
        <v>84</v>
      </c>
      <c r="M2994">
        <v>76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1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1</v>
      </c>
      <c r="AE2994">
        <v>8766</v>
      </c>
      <c r="AF2994">
        <v>8766</v>
      </c>
      <c r="AG2994">
        <v>8766</v>
      </c>
      <c r="AH2994">
        <v>8766</v>
      </c>
      <c r="AI2994">
        <v>8766</v>
      </c>
      <c r="AJ2994">
        <v>8766</v>
      </c>
      <c r="AK2994">
        <v>8766</v>
      </c>
      <c r="AL2994">
        <v>3280</v>
      </c>
    </row>
    <row r="2995" spans="1:38" x14ac:dyDescent="0.25">
      <c r="A2995">
        <v>1</v>
      </c>
      <c r="B2995">
        <v>3087981</v>
      </c>
      <c r="C2995">
        <v>201</v>
      </c>
      <c r="D2995">
        <v>65</v>
      </c>
      <c r="E2995">
        <v>119</v>
      </c>
      <c r="F2995">
        <v>72</v>
      </c>
      <c r="G2995">
        <v>1</v>
      </c>
      <c r="H2995">
        <v>18</v>
      </c>
      <c r="I2995">
        <v>21.97</v>
      </c>
      <c r="J2995">
        <v>0</v>
      </c>
      <c r="K2995">
        <v>0</v>
      </c>
      <c r="L2995">
        <v>85</v>
      </c>
      <c r="M2995">
        <v>74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1955</v>
      </c>
      <c r="T2995">
        <v>2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1</v>
      </c>
      <c r="AE2995">
        <v>8766</v>
      </c>
      <c r="AF2995">
        <v>8766</v>
      </c>
      <c r="AG2995">
        <v>8766</v>
      </c>
      <c r="AH2995">
        <v>8766</v>
      </c>
      <c r="AI2995">
        <v>8766</v>
      </c>
      <c r="AJ2995">
        <v>8766</v>
      </c>
      <c r="AK2995">
        <v>8766</v>
      </c>
      <c r="AL2995">
        <v>3280</v>
      </c>
    </row>
    <row r="2996" spans="1:38" x14ac:dyDescent="0.25">
      <c r="A2996">
        <v>1</v>
      </c>
      <c r="B2996">
        <v>3088755</v>
      </c>
      <c r="C2996">
        <v>230</v>
      </c>
      <c r="D2996">
        <v>44</v>
      </c>
      <c r="E2996">
        <v>128</v>
      </c>
      <c r="F2996">
        <v>87</v>
      </c>
      <c r="G2996">
        <v>1</v>
      </c>
      <c r="H2996">
        <v>30</v>
      </c>
      <c r="I2996">
        <v>26.02</v>
      </c>
      <c r="J2996">
        <v>0</v>
      </c>
      <c r="K2996">
        <v>0</v>
      </c>
      <c r="L2996">
        <v>70</v>
      </c>
      <c r="M2996">
        <v>73</v>
      </c>
      <c r="N2996">
        <v>0</v>
      </c>
      <c r="O2996">
        <v>0</v>
      </c>
      <c r="P2996">
        <v>0</v>
      </c>
      <c r="Q2996">
        <v>0</v>
      </c>
      <c r="R2996">
        <v>1</v>
      </c>
      <c r="S2996">
        <v>0</v>
      </c>
      <c r="T2996">
        <v>1</v>
      </c>
      <c r="W2996">
        <v>1</v>
      </c>
      <c r="X2996">
        <v>0</v>
      </c>
      <c r="Y2996">
        <v>1</v>
      </c>
      <c r="Z2996">
        <v>1</v>
      </c>
      <c r="AA2996">
        <v>1</v>
      </c>
      <c r="AB2996">
        <v>0</v>
      </c>
      <c r="AC2996">
        <v>1</v>
      </c>
      <c r="AD2996">
        <v>1</v>
      </c>
      <c r="AE2996">
        <v>8098</v>
      </c>
      <c r="AF2996">
        <v>4855</v>
      </c>
      <c r="AG2996">
        <v>4855</v>
      </c>
      <c r="AH2996">
        <v>4855</v>
      </c>
      <c r="AI2996">
        <v>8098</v>
      </c>
      <c r="AJ2996">
        <v>4855</v>
      </c>
      <c r="AK2996">
        <v>8098</v>
      </c>
      <c r="AL2996">
        <v>0</v>
      </c>
    </row>
    <row r="2997" spans="1:38" x14ac:dyDescent="0.25">
      <c r="A2997">
        <v>1</v>
      </c>
      <c r="B2997">
        <v>3088755</v>
      </c>
      <c r="C2997">
        <v>225</v>
      </c>
      <c r="D2997">
        <v>50</v>
      </c>
      <c r="E2997">
        <v>147</v>
      </c>
      <c r="F2997">
        <v>93</v>
      </c>
      <c r="G2997">
        <v>1</v>
      </c>
      <c r="H2997">
        <v>40</v>
      </c>
      <c r="I2997">
        <v>26.84</v>
      </c>
      <c r="J2997">
        <v>0</v>
      </c>
      <c r="K2997">
        <v>0</v>
      </c>
      <c r="L2997">
        <v>80</v>
      </c>
      <c r="M2997">
        <v>63</v>
      </c>
      <c r="N2997">
        <v>0</v>
      </c>
      <c r="O2997">
        <v>0</v>
      </c>
      <c r="P2997">
        <v>0</v>
      </c>
      <c r="Q2997">
        <v>0</v>
      </c>
      <c r="R2997">
        <v>1</v>
      </c>
      <c r="S2997">
        <v>2254</v>
      </c>
      <c r="T2997">
        <v>2</v>
      </c>
      <c r="W2997">
        <v>1</v>
      </c>
      <c r="X2997">
        <v>0</v>
      </c>
      <c r="Y2997">
        <v>1</v>
      </c>
      <c r="Z2997">
        <v>1</v>
      </c>
      <c r="AA2997">
        <v>1</v>
      </c>
      <c r="AB2997">
        <v>0</v>
      </c>
      <c r="AC2997">
        <v>1</v>
      </c>
      <c r="AD2997">
        <v>1</v>
      </c>
      <c r="AE2997">
        <v>8098</v>
      </c>
      <c r="AF2997">
        <v>4855</v>
      </c>
      <c r="AG2997">
        <v>4855</v>
      </c>
      <c r="AH2997">
        <v>4855</v>
      </c>
      <c r="AI2997">
        <v>8098</v>
      </c>
      <c r="AJ2997">
        <v>4855</v>
      </c>
      <c r="AK2997">
        <v>8098</v>
      </c>
      <c r="AL2997">
        <v>0</v>
      </c>
    </row>
    <row r="2998" spans="1:38" x14ac:dyDescent="0.25">
      <c r="A2998">
        <v>2</v>
      </c>
      <c r="B2998">
        <v>3091647</v>
      </c>
      <c r="C2998">
        <v>158</v>
      </c>
      <c r="D2998">
        <v>33</v>
      </c>
      <c r="E2998">
        <v>108</v>
      </c>
      <c r="F2998">
        <v>67</v>
      </c>
      <c r="G2998">
        <v>0</v>
      </c>
      <c r="H2998">
        <v>0</v>
      </c>
      <c r="I2998">
        <v>19.84</v>
      </c>
      <c r="J2998">
        <v>0</v>
      </c>
      <c r="K2998">
        <v>0</v>
      </c>
      <c r="L2998">
        <v>86</v>
      </c>
      <c r="M2998">
        <v>69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1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1</v>
      </c>
      <c r="AE2998">
        <v>8766</v>
      </c>
      <c r="AF2998">
        <v>8766</v>
      </c>
      <c r="AG2998">
        <v>8766</v>
      </c>
      <c r="AH2998">
        <v>8766</v>
      </c>
      <c r="AI2998">
        <v>8766</v>
      </c>
      <c r="AJ2998">
        <v>8766</v>
      </c>
      <c r="AK2998">
        <v>8766</v>
      </c>
      <c r="AL2998">
        <v>637</v>
      </c>
    </row>
    <row r="2999" spans="1:38" x14ac:dyDescent="0.25">
      <c r="A2999">
        <v>2</v>
      </c>
      <c r="B2999">
        <v>3091647</v>
      </c>
      <c r="C2999">
        <v>228</v>
      </c>
      <c r="D2999">
        <v>45</v>
      </c>
      <c r="E2999">
        <v>130</v>
      </c>
      <c r="F2999">
        <v>70</v>
      </c>
      <c r="G2999">
        <v>0</v>
      </c>
      <c r="H2999">
        <v>0</v>
      </c>
      <c r="I2999">
        <v>22</v>
      </c>
      <c r="J2999">
        <v>0</v>
      </c>
      <c r="K2999">
        <v>0</v>
      </c>
      <c r="L2999">
        <v>80</v>
      </c>
      <c r="M2999">
        <v>83</v>
      </c>
      <c r="N2999">
        <v>0</v>
      </c>
      <c r="O2999">
        <v>0</v>
      </c>
      <c r="P2999">
        <v>0</v>
      </c>
      <c r="Q2999">
        <v>0</v>
      </c>
      <c r="R2999">
        <v>1</v>
      </c>
      <c r="S2999">
        <v>4290</v>
      </c>
      <c r="T2999">
        <v>3</v>
      </c>
      <c r="U2999">
        <v>45</v>
      </c>
      <c r="V2999">
        <v>183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1</v>
      </c>
      <c r="AE2999">
        <v>8766</v>
      </c>
      <c r="AF2999">
        <v>8766</v>
      </c>
      <c r="AG2999">
        <v>8766</v>
      </c>
      <c r="AH2999">
        <v>8766</v>
      </c>
      <c r="AI2999">
        <v>8766</v>
      </c>
      <c r="AJ2999">
        <v>8766</v>
      </c>
      <c r="AK2999">
        <v>8766</v>
      </c>
      <c r="AL2999">
        <v>637</v>
      </c>
    </row>
    <row r="3000" spans="1:38" x14ac:dyDescent="0.25">
      <c r="A3000">
        <v>1</v>
      </c>
      <c r="B3000">
        <v>3093926</v>
      </c>
      <c r="C3000">
        <v>186</v>
      </c>
      <c r="D3000">
        <v>64</v>
      </c>
      <c r="E3000">
        <v>144</v>
      </c>
      <c r="F3000">
        <v>76</v>
      </c>
      <c r="G3000">
        <v>0</v>
      </c>
      <c r="H3000">
        <v>0</v>
      </c>
      <c r="I3000">
        <v>31.23</v>
      </c>
      <c r="J3000">
        <v>0</v>
      </c>
      <c r="K3000">
        <v>0</v>
      </c>
      <c r="L3000">
        <v>62</v>
      </c>
      <c r="M3000">
        <v>93</v>
      </c>
      <c r="N3000">
        <v>0</v>
      </c>
      <c r="O3000">
        <v>0</v>
      </c>
      <c r="P3000">
        <v>0</v>
      </c>
      <c r="Q3000">
        <v>0</v>
      </c>
      <c r="R3000">
        <v>1</v>
      </c>
      <c r="S3000">
        <v>0</v>
      </c>
      <c r="T3000">
        <v>1</v>
      </c>
      <c r="W3000">
        <v>1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1</v>
      </c>
      <c r="AE3000">
        <v>5399</v>
      </c>
      <c r="AF3000">
        <v>5399</v>
      </c>
      <c r="AG3000">
        <v>5399</v>
      </c>
      <c r="AH3000">
        <v>5399</v>
      </c>
      <c r="AI3000">
        <v>5399</v>
      </c>
      <c r="AJ3000">
        <v>5399</v>
      </c>
      <c r="AK3000">
        <v>5399</v>
      </c>
      <c r="AL3000">
        <v>0</v>
      </c>
    </row>
    <row r="3001" spans="1:38" x14ac:dyDescent="0.25">
      <c r="A3001">
        <v>1</v>
      </c>
      <c r="B3001">
        <v>3096842</v>
      </c>
      <c r="C3001">
        <v>183</v>
      </c>
      <c r="D3001">
        <v>60</v>
      </c>
      <c r="E3001">
        <v>114</v>
      </c>
      <c r="F3001">
        <v>70</v>
      </c>
      <c r="G3001">
        <v>0</v>
      </c>
      <c r="H3001">
        <v>0</v>
      </c>
      <c r="I3001">
        <v>23.56</v>
      </c>
      <c r="J3001">
        <v>0</v>
      </c>
      <c r="K3001">
        <v>0</v>
      </c>
      <c r="L3001">
        <v>75</v>
      </c>
      <c r="M3001">
        <v>59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1</v>
      </c>
      <c r="W3001">
        <v>1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1</v>
      </c>
      <c r="AE3001">
        <v>5816</v>
      </c>
      <c r="AF3001">
        <v>5816</v>
      </c>
      <c r="AG3001">
        <v>5816</v>
      </c>
      <c r="AH3001">
        <v>5816</v>
      </c>
      <c r="AI3001">
        <v>5816</v>
      </c>
      <c r="AJ3001">
        <v>5816</v>
      </c>
      <c r="AK3001">
        <v>5816</v>
      </c>
      <c r="AL3001">
        <v>3647</v>
      </c>
    </row>
    <row r="3002" spans="1:38" x14ac:dyDescent="0.25">
      <c r="A3002">
        <v>1</v>
      </c>
      <c r="B3002">
        <v>3096842</v>
      </c>
      <c r="C3002">
        <v>170</v>
      </c>
      <c r="D3002">
        <v>72</v>
      </c>
      <c r="E3002">
        <v>153</v>
      </c>
      <c r="F3002">
        <v>89</v>
      </c>
      <c r="G3002">
        <v>0</v>
      </c>
      <c r="H3002">
        <v>0</v>
      </c>
      <c r="I3002">
        <v>27.76</v>
      </c>
      <c r="J3002">
        <v>0</v>
      </c>
      <c r="K3002">
        <v>0</v>
      </c>
      <c r="L3002">
        <v>98</v>
      </c>
      <c r="M3002">
        <v>105</v>
      </c>
      <c r="N3002">
        <v>0</v>
      </c>
      <c r="O3002">
        <v>0</v>
      </c>
      <c r="P3002">
        <v>0</v>
      </c>
      <c r="Q3002">
        <v>0</v>
      </c>
      <c r="R3002">
        <v>1</v>
      </c>
      <c r="S3002">
        <v>4389</v>
      </c>
      <c r="T3002">
        <v>3</v>
      </c>
      <c r="U3002">
        <v>34</v>
      </c>
      <c r="V3002">
        <v>94</v>
      </c>
      <c r="W3002">
        <v>1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1</v>
      </c>
      <c r="AE3002">
        <v>5816</v>
      </c>
      <c r="AF3002">
        <v>5816</v>
      </c>
      <c r="AG3002">
        <v>5816</v>
      </c>
      <c r="AH3002">
        <v>5816</v>
      </c>
      <c r="AI3002">
        <v>5816</v>
      </c>
      <c r="AJ3002">
        <v>5816</v>
      </c>
      <c r="AK3002">
        <v>5816</v>
      </c>
      <c r="AL3002">
        <v>3647</v>
      </c>
    </row>
    <row r="3003" spans="1:38" x14ac:dyDescent="0.25">
      <c r="A3003">
        <v>2</v>
      </c>
      <c r="B3003">
        <v>3098706</v>
      </c>
      <c r="C3003">
        <v>211</v>
      </c>
      <c r="D3003">
        <v>55</v>
      </c>
      <c r="E3003">
        <v>136</v>
      </c>
      <c r="F3003">
        <v>70</v>
      </c>
      <c r="G3003">
        <v>0</v>
      </c>
      <c r="H3003">
        <v>0</v>
      </c>
      <c r="I3003">
        <v>34.4</v>
      </c>
      <c r="J3003">
        <v>0</v>
      </c>
      <c r="K3003">
        <v>0</v>
      </c>
      <c r="L3003">
        <v>75</v>
      </c>
      <c r="M3003">
        <v>83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1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1</v>
      </c>
      <c r="AE3003">
        <v>8766</v>
      </c>
      <c r="AF3003">
        <v>8766</v>
      </c>
      <c r="AG3003">
        <v>8766</v>
      </c>
      <c r="AH3003">
        <v>8766</v>
      </c>
      <c r="AI3003">
        <v>8766</v>
      </c>
      <c r="AJ3003">
        <v>8766</v>
      </c>
      <c r="AK3003">
        <v>8766</v>
      </c>
      <c r="AL3003">
        <v>1456</v>
      </c>
    </row>
    <row r="3004" spans="1:38" x14ac:dyDescent="0.25">
      <c r="A3004">
        <v>2</v>
      </c>
      <c r="B3004">
        <v>3098706</v>
      </c>
      <c r="C3004">
        <v>191</v>
      </c>
      <c r="D3004">
        <v>67</v>
      </c>
      <c r="E3004">
        <v>157</v>
      </c>
      <c r="F3004">
        <v>60</v>
      </c>
      <c r="G3004">
        <v>0</v>
      </c>
      <c r="H3004">
        <v>0</v>
      </c>
      <c r="I3004">
        <v>29.87</v>
      </c>
      <c r="J3004">
        <v>0</v>
      </c>
      <c r="K3004">
        <v>1</v>
      </c>
      <c r="L3004">
        <v>82</v>
      </c>
      <c r="M3004">
        <v>86</v>
      </c>
      <c r="N3004">
        <v>0</v>
      </c>
      <c r="O3004">
        <v>0</v>
      </c>
      <c r="P3004">
        <v>0</v>
      </c>
      <c r="Q3004">
        <v>0</v>
      </c>
      <c r="R3004">
        <v>1</v>
      </c>
      <c r="S3004">
        <v>4363</v>
      </c>
      <c r="T3004">
        <v>3</v>
      </c>
      <c r="U3004">
        <v>54</v>
      </c>
      <c r="V3004">
        <v>124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1</v>
      </c>
      <c r="AE3004">
        <v>8766</v>
      </c>
      <c r="AF3004">
        <v>8766</v>
      </c>
      <c r="AG3004">
        <v>8766</v>
      </c>
      <c r="AH3004">
        <v>8766</v>
      </c>
      <c r="AI3004">
        <v>8766</v>
      </c>
      <c r="AJ3004">
        <v>8766</v>
      </c>
      <c r="AK3004">
        <v>8766</v>
      </c>
      <c r="AL3004">
        <v>1456</v>
      </c>
    </row>
    <row r="3005" spans="1:38" x14ac:dyDescent="0.25">
      <c r="A3005">
        <v>2</v>
      </c>
      <c r="B3005">
        <v>3099355</v>
      </c>
      <c r="C3005">
        <v>243</v>
      </c>
      <c r="D3005">
        <v>56</v>
      </c>
      <c r="E3005">
        <v>148</v>
      </c>
      <c r="F3005">
        <v>81</v>
      </c>
      <c r="G3005">
        <v>0</v>
      </c>
      <c r="H3005">
        <v>0</v>
      </c>
      <c r="I3005">
        <v>27.59</v>
      </c>
      <c r="J3005">
        <v>0</v>
      </c>
      <c r="K3005">
        <v>0</v>
      </c>
      <c r="L3005">
        <v>68</v>
      </c>
      <c r="M3005">
        <v>73</v>
      </c>
      <c r="N3005">
        <v>0</v>
      </c>
      <c r="O3005">
        <v>0</v>
      </c>
      <c r="P3005">
        <v>0</v>
      </c>
      <c r="Q3005">
        <v>0</v>
      </c>
      <c r="R3005">
        <v>1</v>
      </c>
      <c r="S3005">
        <v>1633</v>
      </c>
      <c r="T3005">
        <v>2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1</v>
      </c>
      <c r="AC3005">
        <v>1</v>
      </c>
      <c r="AD3005">
        <v>1</v>
      </c>
      <c r="AE3005">
        <v>2770</v>
      </c>
      <c r="AF3005">
        <v>8766</v>
      </c>
      <c r="AG3005">
        <v>8766</v>
      </c>
      <c r="AH3005">
        <v>2770</v>
      </c>
      <c r="AI3005">
        <v>8457</v>
      </c>
      <c r="AJ3005">
        <v>2770</v>
      </c>
      <c r="AK3005">
        <v>8766</v>
      </c>
      <c r="AL3005">
        <v>1633</v>
      </c>
    </row>
    <row r="3006" spans="1:38" x14ac:dyDescent="0.25">
      <c r="A3006">
        <v>1</v>
      </c>
      <c r="B3006">
        <v>3100770</v>
      </c>
      <c r="C3006">
        <v>238</v>
      </c>
      <c r="D3006">
        <v>50</v>
      </c>
      <c r="E3006">
        <v>127.5</v>
      </c>
      <c r="F3006">
        <v>85</v>
      </c>
      <c r="G3006">
        <v>1</v>
      </c>
      <c r="H3006">
        <v>40</v>
      </c>
      <c r="I3006">
        <v>27.82</v>
      </c>
      <c r="J3006">
        <v>0</v>
      </c>
      <c r="K3006">
        <v>0</v>
      </c>
      <c r="L3006">
        <v>80</v>
      </c>
      <c r="M3006">
        <v>69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1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1</v>
      </c>
      <c r="AC3006">
        <v>1</v>
      </c>
      <c r="AD3006">
        <v>1</v>
      </c>
      <c r="AE3006">
        <v>8766</v>
      </c>
      <c r="AF3006">
        <v>8766</v>
      </c>
      <c r="AG3006">
        <v>8766</v>
      </c>
      <c r="AH3006">
        <v>8766</v>
      </c>
      <c r="AI3006">
        <v>7425</v>
      </c>
      <c r="AJ3006">
        <v>7425</v>
      </c>
      <c r="AK3006">
        <v>8766</v>
      </c>
      <c r="AL3006">
        <v>831</v>
      </c>
    </row>
    <row r="3007" spans="1:38" x14ac:dyDescent="0.25">
      <c r="A3007">
        <v>1</v>
      </c>
      <c r="B3007">
        <v>3100770</v>
      </c>
      <c r="C3007">
        <v>212</v>
      </c>
      <c r="D3007">
        <v>56</v>
      </c>
      <c r="E3007">
        <v>139</v>
      </c>
      <c r="F3007">
        <v>93</v>
      </c>
      <c r="G3007">
        <v>1</v>
      </c>
      <c r="H3007">
        <v>40</v>
      </c>
      <c r="I3007">
        <v>28.8</v>
      </c>
      <c r="J3007">
        <v>0</v>
      </c>
      <c r="K3007">
        <v>0</v>
      </c>
      <c r="L3007">
        <v>70</v>
      </c>
      <c r="M3007">
        <v>76</v>
      </c>
      <c r="N3007">
        <v>0</v>
      </c>
      <c r="O3007">
        <v>0</v>
      </c>
      <c r="P3007">
        <v>0</v>
      </c>
      <c r="Q3007">
        <v>0</v>
      </c>
      <c r="R3007">
        <v>1</v>
      </c>
      <c r="S3007">
        <v>2194</v>
      </c>
      <c r="T3007">
        <v>2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1</v>
      </c>
      <c r="AC3007">
        <v>1</v>
      </c>
      <c r="AD3007">
        <v>1</v>
      </c>
      <c r="AE3007">
        <v>8766</v>
      </c>
      <c r="AF3007">
        <v>8766</v>
      </c>
      <c r="AG3007">
        <v>8766</v>
      </c>
      <c r="AH3007">
        <v>8766</v>
      </c>
      <c r="AI3007">
        <v>7425</v>
      </c>
      <c r="AJ3007">
        <v>7425</v>
      </c>
      <c r="AK3007">
        <v>8766</v>
      </c>
      <c r="AL3007">
        <v>831</v>
      </c>
    </row>
    <row r="3008" spans="1:38" x14ac:dyDescent="0.25">
      <c r="A3008">
        <v>2</v>
      </c>
      <c r="B3008">
        <v>3107445</v>
      </c>
      <c r="C3008">
        <v>186</v>
      </c>
      <c r="D3008">
        <v>35</v>
      </c>
      <c r="E3008">
        <v>106</v>
      </c>
      <c r="F3008">
        <v>78</v>
      </c>
      <c r="G3008">
        <v>1</v>
      </c>
      <c r="H3008">
        <v>5</v>
      </c>
      <c r="I3008">
        <v>24.73</v>
      </c>
      <c r="J3008">
        <v>0</v>
      </c>
      <c r="K3008">
        <v>0</v>
      </c>
      <c r="L3008">
        <v>60</v>
      </c>
      <c r="M3008">
        <v>70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1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8766</v>
      </c>
      <c r="AF3008">
        <v>8766</v>
      </c>
      <c r="AG3008">
        <v>8766</v>
      </c>
      <c r="AH3008">
        <v>8766</v>
      </c>
      <c r="AI3008">
        <v>8766</v>
      </c>
      <c r="AJ3008">
        <v>8766</v>
      </c>
      <c r="AK3008">
        <v>8766</v>
      </c>
      <c r="AL3008">
        <v>8766</v>
      </c>
    </row>
    <row r="3009" spans="1:38" x14ac:dyDescent="0.25">
      <c r="A3009">
        <v>2</v>
      </c>
      <c r="B3009">
        <v>3107445</v>
      </c>
      <c r="C3009">
        <v>230</v>
      </c>
      <c r="D3009">
        <v>41</v>
      </c>
      <c r="E3009">
        <v>106</v>
      </c>
      <c r="F3009">
        <v>78</v>
      </c>
      <c r="G3009">
        <v>1</v>
      </c>
      <c r="H3009">
        <v>20</v>
      </c>
      <c r="I3009">
        <v>26.18</v>
      </c>
      <c r="J3009">
        <v>0</v>
      </c>
      <c r="K3009">
        <v>0</v>
      </c>
      <c r="L3009">
        <v>55</v>
      </c>
      <c r="M3009">
        <v>78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2269</v>
      </c>
      <c r="T3009">
        <v>2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8766</v>
      </c>
      <c r="AF3009">
        <v>8766</v>
      </c>
      <c r="AG3009">
        <v>8766</v>
      </c>
      <c r="AH3009">
        <v>8766</v>
      </c>
      <c r="AI3009">
        <v>8766</v>
      </c>
      <c r="AJ3009">
        <v>8766</v>
      </c>
      <c r="AK3009">
        <v>8766</v>
      </c>
      <c r="AL3009">
        <v>8766</v>
      </c>
    </row>
    <row r="3010" spans="1:38" x14ac:dyDescent="0.25">
      <c r="A3010">
        <v>2</v>
      </c>
      <c r="B3010">
        <v>3107445</v>
      </c>
      <c r="C3010">
        <v>196</v>
      </c>
      <c r="D3010">
        <v>47</v>
      </c>
      <c r="E3010">
        <v>116</v>
      </c>
      <c r="F3010">
        <v>77</v>
      </c>
      <c r="G3010">
        <v>1</v>
      </c>
      <c r="H3010">
        <v>6</v>
      </c>
      <c r="I3010">
        <v>26.36</v>
      </c>
      <c r="J3010">
        <v>0</v>
      </c>
      <c r="K3010">
        <v>0</v>
      </c>
      <c r="L3010">
        <v>58</v>
      </c>
      <c r="M3010">
        <v>78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4462</v>
      </c>
      <c r="T3010">
        <v>3</v>
      </c>
      <c r="U3010">
        <v>56</v>
      </c>
      <c r="V3010">
        <v>140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8766</v>
      </c>
      <c r="AF3010">
        <v>8766</v>
      </c>
      <c r="AG3010">
        <v>8766</v>
      </c>
      <c r="AH3010">
        <v>8766</v>
      </c>
      <c r="AI3010">
        <v>8766</v>
      </c>
      <c r="AJ3010">
        <v>8766</v>
      </c>
      <c r="AK3010">
        <v>8766</v>
      </c>
      <c r="AL3010">
        <v>8766</v>
      </c>
    </row>
    <row r="3011" spans="1:38" x14ac:dyDescent="0.25">
      <c r="A3011">
        <v>2</v>
      </c>
      <c r="B3011">
        <v>3111833</v>
      </c>
      <c r="C3011">
        <v>239</v>
      </c>
      <c r="D3011">
        <v>57</v>
      </c>
      <c r="E3011">
        <v>127</v>
      </c>
      <c r="F3011">
        <v>81</v>
      </c>
      <c r="G3011">
        <v>0</v>
      </c>
      <c r="H3011">
        <v>0</v>
      </c>
      <c r="I3011">
        <v>21.85</v>
      </c>
      <c r="J3011">
        <v>0</v>
      </c>
      <c r="K3011">
        <v>0</v>
      </c>
      <c r="L3011">
        <v>75</v>
      </c>
      <c r="M3011">
        <v>87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1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1</v>
      </c>
      <c r="AC3011">
        <v>1</v>
      </c>
      <c r="AD3011">
        <v>1</v>
      </c>
      <c r="AE3011">
        <v>8766</v>
      </c>
      <c r="AF3011">
        <v>8766</v>
      </c>
      <c r="AG3011">
        <v>8766</v>
      </c>
      <c r="AH3011">
        <v>8766</v>
      </c>
      <c r="AI3011">
        <v>6922</v>
      </c>
      <c r="AJ3011">
        <v>6922</v>
      </c>
      <c r="AK3011">
        <v>8766</v>
      </c>
      <c r="AL3011">
        <v>2946</v>
      </c>
    </row>
    <row r="3012" spans="1:38" x14ac:dyDescent="0.25">
      <c r="A3012">
        <v>2</v>
      </c>
      <c r="B3012">
        <v>3111833</v>
      </c>
      <c r="C3012">
        <v>232</v>
      </c>
      <c r="D3012">
        <v>63</v>
      </c>
      <c r="E3012">
        <v>128.5</v>
      </c>
      <c r="F3012">
        <v>82.5</v>
      </c>
      <c r="G3012">
        <v>0</v>
      </c>
      <c r="H3012">
        <v>0</v>
      </c>
      <c r="I3012">
        <v>22.51</v>
      </c>
      <c r="J3012">
        <v>0</v>
      </c>
      <c r="K3012">
        <v>0</v>
      </c>
      <c r="L3012">
        <v>72</v>
      </c>
      <c r="M3012">
        <v>76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2122</v>
      </c>
      <c r="T3012">
        <v>2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1</v>
      </c>
      <c r="AC3012">
        <v>1</v>
      </c>
      <c r="AD3012">
        <v>1</v>
      </c>
      <c r="AE3012">
        <v>8766</v>
      </c>
      <c r="AF3012">
        <v>8766</v>
      </c>
      <c r="AG3012">
        <v>8766</v>
      </c>
      <c r="AH3012">
        <v>8766</v>
      </c>
      <c r="AI3012">
        <v>6922</v>
      </c>
      <c r="AJ3012">
        <v>6922</v>
      </c>
      <c r="AK3012">
        <v>8766</v>
      </c>
      <c r="AL3012">
        <v>2946</v>
      </c>
    </row>
    <row r="3013" spans="1:38" x14ac:dyDescent="0.25">
      <c r="A3013">
        <v>2</v>
      </c>
      <c r="B3013">
        <v>3111937</v>
      </c>
      <c r="C3013">
        <v>277</v>
      </c>
      <c r="D3013">
        <v>60</v>
      </c>
      <c r="E3013">
        <v>126</v>
      </c>
      <c r="F3013">
        <v>70</v>
      </c>
      <c r="G3013">
        <v>0</v>
      </c>
      <c r="H3013">
        <v>0</v>
      </c>
      <c r="I3013">
        <v>25.13</v>
      </c>
      <c r="J3013">
        <v>0</v>
      </c>
      <c r="K3013">
        <v>0</v>
      </c>
      <c r="L3013">
        <v>60</v>
      </c>
      <c r="M3013">
        <v>100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1</v>
      </c>
      <c r="W3013">
        <v>1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4677</v>
      </c>
      <c r="AF3013">
        <v>4677</v>
      </c>
      <c r="AG3013">
        <v>4677</v>
      </c>
      <c r="AH3013">
        <v>4677</v>
      </c>
      <c r="AI3013">
        <v>4677</v>
      </c>
      <c r="AJ3013">
        <v>4677</v>
      </c>
      <c r="AK3013">
        <v>4677</v>
      </c>
      <c r="AL3013">
        <v>4677</v>
      </c>
    </row>
    <row r="3014" spans="1:38" x14ac:dyDescent="0.25">
      <c r="A3014">
        <v>2</v>
      </c>
      <c r="B3014">
        <v>3111937</v>
      </c>
      <c r="C3014">
        <v>294</v>
      </c>
      <c r="D3014">
        <v>67</v>
      </c>
      <c r="E3014">
        <v>108</v>
      </c>
      <c r="F3014">
        <v>76</v>
      </c>
      <c r="G3014">
        <v>0</v>
      </c>
      <c r="H3014">
        <v>0</v>
      </c>
      <c r="I3014">
        <v>22.73</v>
      </c>
      <c r="J3014">
        <v>0</v>
      </c>
      <c r="K3014">
        <v>0</v>
      </c>
      <c r="L3014">
        <v>58</v>
      </c>
      <c r="M3014">
        <v>71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2289</v>
      </c>
      <c r="T3014">
        <v>2</v>
      </c>
      <c r="W3014">
        <v>1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4677</v>
      </c>
      <c r="AF3014">
        <v>4677</v>
      </c>
      <c r="AG3014">
        <v>4677</v>
      </c>
      <c r="AH3014">
        <v>4677</v>
      </c>
      <c r="AI3014">
        <v>4677</v>
      </c>
      <c r="AJ3014">
        <v>4677</v>
      </c>
      <c r="AK3014">
        <v>4677</v>
      </c>
      <c r="AL3014">
        <v>4677</v>
      </c>
    </row>
    <row r="3015" spans="1:38" x14ac:dyDescent="0.25">
      <c r="A3015">
        <v>2</v>
      </c>
      <c r="B3015">
        <v>3117784</v>
      </c>
      <c r="C3015">
        <v>220</v>
      </c>
      <c r="D3015">
        <v>55</v>
      </c>
      <c r="E3015">
        <v>158</v>
      </c>
      <c r="F3015">
        <v>97</v>
      </c>
      <c r="G3015">
        <v>0</v>
      </c>
      <c r="H3015">
        <v>0</v>
      </c>
      <c r="I3015">
        <v>25.11</v>
      </c>
      <c r="J3015">
        <v>0</v>
      </c>
      <c r="K3015">
        <v>0</v>
      </c>
      <c r="L3015">
        <v>86</v>
      </c>
      <c r="M3015">
        <v>86</v>
      </c>
      <c r="N3015">
        <v>1</v>
      </c>
      <c r="O3015">
        <v>1</v>
      </c>
      <c r="P3015">
        <v>0</v>
      </c>
      <c r="Q3015">
        <v>0</v>
      </c>
      <c r="R3015">
        <v>1</v>
      </c>
      <c r="S3015">
        <v>0</v>
      </c>
      <c r="T3015">
        <v>1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1</v>
      </c>
      <c r="AD3015">
        <v>1</v>
      </c>
      <c r="AE3015">
        <v>0</v>
      </c>
      <c r="AF3015">
        <v>8766</v>
      </c>
      <c r="AG3015">
        <v>8766</v>
      </c>
      <c r="AH3015">
        <v>0</v>
      </c>
      <c r="AI3015">
        <v>8766</v>
      </c>
      <c r="AJ3015">
        <v>0</v>
      </c>
      <c r="AK3015">
        <v>8766</v>
      </c>
      <c r="AL3015">
        <v>0</v>
      </c>
    </row>
    <row r="3016" spans="1:38" x14ac:dyDescent="0.25">
      <c r="A3016">
        <v>2</v>
      </c>
      <c r="B3016">
        <v>3117784</v>
      </c>
      <c r="C3016">
        <v>263</v>
      </c>
      <c r="D3016">
        <v>61</v>
      </c>
      <c r="E3016">
        <v>173</v>
      </c>
      <c r="F3016">
        <v>100</v>
      </c>
      <c r="G3016">
        <v>0</v>
      </c>
      <c r="H3016">
        <v>0</v>
      </c>
      <c r="I3016">
        <v>26.83</v>
      </c>
      <c r="J3016">
        <v>0</v>
      </c>
      <c r="K3016">
        <v>1</v>
      </c>
      <c r="L3016">
        <v>66</v>
      </c>
      <c r="M3016">
        <v>72</v>
      </c>
      <c r="N3016">
        <v>1</v>
      </c>
      <c r="O3016">
        <v>1</v>
      </c>
      <c r="P3016">
        <v>0</v>
      </c>
      <c r="Q3016">
        <v>0</v>
      </c>
      <c r="R3016">
        <v>1</v>
      </c>
      <c r="S3016">
        <v>2228</v>
      </c>
      <c r="T3016">
        <v>2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1</v>
      </c>
      <c r="AD3016">
        <v>1</v>
      </c>
      <c r="AE3016">
        <v>0</v>
      </c>
      <c r="AF3016">
        <v>8766</v>
      </c>
      <c r="AG3016">
        <v>8766</v>
      </c>
      <c r="AH3016">
        <v>0</v>
      </c>
      <c r="AI3016">
        <v>8766</v>
      </c>
      <c r="AJ3016">
        <v>0</v>
      </c>
      <c r="AK3016">
        <v>8766</v>
      </c>
      <c r="AL3016">
        <v>0</v>
      </c>
    </row>
    <row r="3017" spans="1:38" x14ac:dyDescent="0.25">
      <c r="A3017">
        <v>2</v>
      </c>
      <c r="B3017">
        <v>3117784</v>
      </c>
      <c r="C3017">
        <v>186</v>
      </c>
      <c r="D3017">
        <v>67</v>
      </c>
      <c r="E3017">
        <v>145.5</v>
      </c>
      <c r="F3017">
        <v>77</v>
      </c>
      <c r="G3017">
        <v>0</v>
      </c>
      <c r="H3017">
        <v>0</v>
      </c>
      <c r="I3017">
        <v>24.08</v>
      </c>
      <c r="J3017">
        <v>0</v>
      </c>
      <c r="K3017">
        <v>1</v>
      </c>
      <c r="L3017">
        <v>70</v>
      </c>
      <c r="M3017">
        <v>66</v>
      </c>
      <c r="N3017">
        <v>1</v>
      </c>
      <c r="O3017">
        <v>1</v>
      </c>
      <c r="P3017">
        <v>0</v>
      </c>
      <c r="Q3017">
        <v>0</v>
      </c>
      <c r="R3017">
        <v>1</v>
      </c>
      <c r="S3017">
        <v>4335</v>
      </c>
      <c r="T3017">
        <v>3</v>
      </c>
      <c r="U3017">
        <v>47</v>
      </c>
      <c r="V3017">
        <v>139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1</v>
      </c>
      <c r="AD3017">
        <v>1</v>
      </c>
      <c r="AE3017">
        <v>0</v>
      </c>
      <c r="AF3017">
        <v>8766</v>
      </c>
      <c r="AG3017">
        <v>8766</v>
      </c>
      <c r="AH3017">
        <v>0</v>
      </c>
      <c r="AI3017">
        <v>8766</v>
      </c>
      <c r="AJ3017">
        <v>0</v>
      </c>
      <c r="AK3017">
        <v>8766</v>
      </c>
      <c r="AL3017">
        <v>0</v>
      </c>
    </row>
    <row r="3018" spans="1:38" x14ac:dyDescent="0.25">
      <c r="A3018">
        <v>2</v>
      </c>
      <c r="B3018">
        <v>3119969</v>
      </c>
      <c r="C3018">
        <v>235</v>
      </c>
      <c r="D3018">
        <v>53</v>
      </c>
      <c r="E3018">
        <v>154</v>
      </c>
      <c r="F3018">
        <v>98</v>
      </c>
      <c r="G3018">
        <v>1</v>
      </c>
      <c r="H3018">
        <v>20</v>
      </c>
      <c r="I3018">
        <v>26.91</v>
      </c>
      <c r="J3018">
        <v>0</v>
      </c>
      <c r="K3018">
        <v>0</v>
      </c>
      <c r="L3018">
        <v>80</v>
      </c>
      <c r="M3018">
        <v>65</v>
      </c>
      <c r="N3018">
        <v>0</v>
      </c>
      <c r="O3018">
        <v>0</v>
      </c>
      <c r="P3018">
        <v>0</v>
      </c>
      <c r="Q3018">
        <v>0</v>
      </c>
      <c r="R3018">
        <v>1</v>
      </c>
      <c r="S3018">
        <v>0</v>
      </c>
      <c r="T3018">
        <v>1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1</v>
      </c>
      <c r="AE3018">
        <v>8766</v>
      </c>
      <c r="AF3018">
        <v>8766</v>
      </c>
      <c r="AG3018">
        <v>8766</v>
      </c>
      <c r="AH3018">
        <v>8766</v>
      </c>
      <c r="AI3018">
        <v>8766</v>
      </c>
      <c r="AJ3018">
        <v>8766</v>
      </c>
      <c r="AK3018">
        <v>8766</v>
      </c>
      <c r="AL3018">
        <v>0</v>
      </c>
    </row>
    <row r="3019" spans="1:38" x14ac:dyDescent="0.25">
      <c r="A3019">
        <v>2</v>
      </c>
      <c r="B3019">
        <v>3119969</v>
      </c>
      <c r="C3019">
        <v>244</v>
      </c>
      <c r="D3019">
        <v>59</v>
      </c>
      <c r="E3019">
        <v>162.5</v>
      </c>
      <c r="F3019">
        <v>93.5</v>
      </c>
      <c r="G3019">
        <v>0</v>
      </c>
      <c r="H3019">
        <v>0</v>
      </c>
      <c r="I3019">
        <v>27.43</v>
      </c>
      <c r="J3019">
        <v>0</v>
      </c>
      <c r="K3019">
        <v>0</v>
      </c>
      <c r="L3019">
        <v>63</v>
      </c>
      <c r="M3019">
        <v>65</v>
      </c>
      <c r="N3019">
        <v>0</v>
      </c>
      <c r="O3019">
        <v>0</v>
      </c>
      <c r="P3019">
        <v>0</v>
      </c>
      <c r="Q3019">
        <v>0</v>
      </c>
      <c r="R3019">
        <v>1</v>
      </c>
      <c r="S3019">
        <v>2240</v>
      </c>
      <c r="T3019">
        <v>2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1</v>
      </c>
      <c r="AE3019">
        <v>8766</v>
      </c>
      <c r="AF3019">
        <v>8766</v>
      </c>
      <c r="AG3019">
        <v>8766</v>
      </c>
      <c r="AH3019">
        <v>8766</v>
      </c>
      <c r="AI3019">
        <v>8766</v>
      </c>
      <c r="AJ3019">
        <v>8766</v>
      </c>
      <c r="AK3019">
        <v>8766</v>
      </c>
      <c r="AL3019">
        <v>0</v>
      </c>
    </row>
    <row r="3020" spans="1:38" x14ac:dyDescent="0.25">
      <c r="A3020">
        <v>2</v>
      </c>
      <c r="B3020">
        <v>3119969</v>
      </c>
      <c r="C3020">
        <v>235</v>
      </c>
      <c r="D3020">
        <v>65</v>
      </c>
      <c r="E3020">
        <v>190</v>
      </c>
      <c r="F3020">
        <v>110</v>
      </c>
      <c r="G3020">
        <v>0</v>
      </c>
      <c r="H3020">
        <v>0</v>
      </c>
      <c r="I3020">
        <v>28.83</v>
      </c>
      <c r="J3020">
        <v>0</v>
      </c>
      <c r="K3020">
        <v>0</v>
      </c>
      <c r="L3020">
        <v>68</v>
      </c>
      <c r="M3020">
        <v>85</v>
      </c>
      <c r="N3020">
        <v>0</v>
      </c>
      <c r="O3020">
        <v>0</v>
      </c>
      <c r="P3020">
        <v>0</v>
      </c>
      <c r="Q3020">
        <v>0</v>
      </c>
      <c r="R3020">
        <v>1</v>
      </c>
      <c r="S3020">
        <v>4403</v>
      </c>
      <c r="T3020">
        <v>3</v>
      </c>
      <c r="U3020">
        <v>47</v>
      </c>
      <c r="V3020">
        <v>188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1</v>
      </c>
      <c r="AE3020">
        <v>8766</v>
      </c>
      <c r="AF3020">
        <v>8766</v>
      </c>
      <c r="AG3020">
        <v>8766</v>
      </c>
      <c r="AH3020">
        <v>8766</v>
      </c>
      <c r="AI3020">
        <v>8766</v>
      </c>
      <c r="AJ3020">
        <v>8766</v>
      </c>
      <c r="AK3020">
        <v>8766</v>
      </c>
      <c r="AL3020">
        <v>0</v>
      </c>
    </row>
    <row r="3021" spans="1:38" x14ac:dyDescent="0.25">
      <c r="A3021">
        <v>1</v>
      </c>
      <c r="B3021">
        <v>3126109</v>
      </c>
      <c r="C3021">
        <v>207</v>
      </c>
      <c r="D3021">
        <v>43</v>
      </c>
      <c r="E3021">
        <v>130</v>
      </c>
      <c r="F3021">
        <v>86</v>
      </c>
      <c r="G3021">
        <v>1</v>
      </c>
      <c r="H3021">
        <v>38</v>
      </c>
      <c r="I3021">
        <v>24.96</v>
      </c>
      <c r="J3021">
        <v>0</v>
      </c>
      <c r="K3021">
        <v>0</v>
      </c>
      <c r="L3021">
        <v>75</v>
      </c>
      <c r="M3021">
        <v>103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1</v>
      </c>
      <c r="W3021">
        <v>0</v>
      </c>
      <c r="X3021">
        <v>0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8766</v>
      </c>
      <c r="AF3021">
        <v>8766</v>
      </c>
      <c r="AG3021">
        <v>8766</v>
      </c>
      <c r="AH3021">
        <v>7684</v>
      </c>
      <c r="AI3021">
        <v>8766</v>
      </c>
      <c r="AJ3021">
        <v>8766</v>
      </c>
      <c r="AK3021">
        <v>8766</v>
      </c>
      <c r="AL3021">
        <v>1485</v>
      </c>
    </row>
    <row r="3022" spans="1:38" x14ac:dyDescent="0.25">
      <c r="A3022">
        <v>1</v>
      </c>
      <c r="B3022">
        <v>3126109</v>
      </c>
      <c r="C3022">
        <v>225</v>
      </c>
      <c r="D3022">
        <v>49</v>
      </c>
      <c r="E3022">
        <v>113</v>
      </c>
      <c r="F3022">
        <v>67</v>
      </c>
      <c r="G3022">
        <v>1</v>
      </c>
      <c r="H3022">
        <v>20</v>
      </c>
      <c r="I3022">
        <v>24.62</v>
      </c>
      <c r="J3022">
        <v>0</v>
      </c>
      <c r="K3022">
        <v>0</v>
      </c>
      <c r="L3022">
        <v>75</v>
      </c>
      <c r="M3022">
        <v>84</v>
      </c>
      <c r="N3022">
        <v>0</v>
      </c>
      <c r="O3022">
        <v>0</v>
      </c>
      <c r="P3022">
        <v>0</v>
      </c>
      <c r="Q3022">
        <v>0</v>
      </c>
      <c r="R3022">
        <v>1</v>
      </c>
      <c r="S3022">
        <v>2182</v>
      </c>
      <c r="T3022">
        <v>2</v>
      </c>
      <c r="W3022">
        <v>0</v>
      </c>
      <c r="X3022">
        <v>0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8766</v>
      </c>
      <c r="AF3022">
        <v>8766</v>
      </c>
      <c r="AG3022">
        <v>8766</v>
      </c>
      <c r="AH3022">
        <v>7684</v>
      </c>
      <c r="AI3022">
        <v>8766</v>
      </c>
      <c r="AJ3022">
        <v>8766</v>
      </c>
      <c r="AK3022">
        <v>8766</v>
      </c>
      <c r="AL3022">
        <v>1485</v>
      </c>
    </row>
    <row r="3023" spans="1:38" x14ac:dyDescent="0.25">
      <c r="A3023">
        <v>1</v>
      </c>
      <c r="B3023">
        <v>3126883</v>
      </c>
      <c r="C3023">
        <v>256</v>
      </c>
      <c r="D3023">
        <v>56</v>
      </c>
      <c r="E3023">
        <v>124</v>
      </c>
      <c r="F3023">
        <v>78</v>
      </c>
      <c r="G3023">
        <v>1</v>
      </c>
      <c r="H3023">
        <v>20</v>
      </c>
      <c r="I3023">
        <v>26.67</v>
      </c>
      <c r="J3023">
        <v>0</v>
      </c>
      <c r="K3023">
        <v>0</v>
      </c>
      <c r="L3023">
        <v>60</v>
      </c>
      <c r="M3023">
        <v>80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1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1</v>
      </c>
      <c r="AE3023">
        <v>8766</v>
      </c>
      <c r="AF3023">
        <v>8766</v>
      </c>
      <c r="AG3023">
        <v>8766</v>
      </c>
      <c r="AH3023">
        <v>8766</v>
      </c>
      <c r="AI3023">
        <v>8766</v>
      </c>
      <c r="AJ3023">
        <v>8766</v>
      </c>
      <c r="AK3023">
        <v>8766</v>
      </c>
      <c r="AL3023">
        <v>3549</v>
      </c>
    </row>
    <row r="3024" spans="1:38" x14ac:dyDescent="0.25">
      <c r="A3024">
        <v>1</v>
      </c>
      <c r="B3024">
        <v>3126883</v>
      </c>
      <c r="C3024">
        <v>283</v>
      </c>
      <c r="D3024">
        <v>61</v>
      </c>
      <c r="E3024">
        <v>136</v>
      </c>
      <c r="F3024">
        <v>86</v>
      </c>
      <c r="G3024">
        <v>0</v>
      </c>
      <c r="H3024">
        <v>0</v>
      </c>
      <c r="I3024">
        <v>26.86</v>
      </c>
      <c r="J3024">
        <v>0</v>
      </c>
      <c r="K3024">
        <v>0</v>
      </c>
      <c r="L3024">
        <v>75</v>
      </c>
      <c r="M3024">
        <v>73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2135</v>
      </c>
      <c r="T3024">
        <v>2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1</v>
      </c>
      <c r="AE3024">
        <v>8766</v>
      </c>
      <c r="AF3024">
        <v>8766</v>
      </c>
      <c r="AG3024">
        <v>8766</v>
      </c>
      <c r="AH3024">
        <v>8766</v>
      </c>
      <c r="AI3024">
        <v>8766</v>
      </c>
      <c r="AJ3024">
        <v>8766</v>
      </c>
      <c r="AK3024">
        <v>8766</v>
      </c>
      <c r="AL3024">
        <v>3549</v>
      </c>
    </row>
    <row r="3025" spans="1:38" x14ac:dyDescent="0.25">
      <c r="A3025">
        <v>1</v>
      </c>
      <c r="B3025">
        <v>3126883</v>
      </c>
      <c r="C3025">
        <v>252</v>
      </c>
      <c r="D3025">
        <v>67</v>
      </c>
      <c r="E3025">
        <v>132</v>
      </c>
      <c r="F3025">
        <v>79</v>
      </c>
      <c r="G3025">
        <v>0</v>
      </c>
      <c r="H3025">
        <v>0</v>
      </c>
      <c r="I3025">
        <v>27.42</v>
      </c>
      <c r="J3025">
        <v>0</v>
      </c>
      <c r="K3025">
        <v>0</v>
      </c>
      <c r="L3025">
        <v>74</v>
      </c>
      <c r="M3025">
        <v>75</v>
      </c>
      <c r="N3025">
        <v>0</v>
      </c>
      <c r="O3025">
        <v>0</v>
      </c>
      <c r="P3025">
        <v>0</v>
      </c>
      <c r="Q3025">
        <v>0</v>
      </c>
      <c r="R3025">
        <v>1</v>
      </c>
      <c r="S3025">
        <v>4270</v>
      </c>
      <c r="T3025">
        <v>3</v>
      </c>
      <c r="U3025">
        <v>47</v>
      </c>
      <c r="V3025">
        <v>205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1</v>
      </c>
      <c r="AE3025">
        <v>8766</v>
      </c>
      <c r="AF3025">
        <v>8766</v>
      </c>
      <c r="AG3025">
        <v>8766</v>
      </c>
      <c r="AH3025">
        <v>8766</v>
      </c>
      <c r="AI3025">
        <v>8766</v>
      </c>
      <c r="AJ3025">
        <v>8766</v>
      </c>
      <c r="AK3025">
        <v>8766</v>
      </c>
      <c r="AL3025">
        <v>3549</v>
      </c>
    </row>
    <row r="3026" spans="1:38" x14ac:dyDescent="0.25">
      <c r="A3026">
        <v>2</v>
      </c>
      <c r="B3026">
        <v>3128602</v>
      </c>
      <c r="C3026">
        <v>230</v>
      </c>
      <c r="D3026">
        <v>36</v>
      </c>
      <c r="E3026">
        <v>112.5</v>
      </c>
      <c r="F3026">
        <v>73.5</v>
      </c>
      <c r="G3026">
        <v>0</v>
      </c>
      <c r="H3026">
        <v>0</v>
      </c>
      <c r="I3026">
        <v>22.36</v>
      </c>
      <c r="J3026">
        <v>0</v>
      </c>
      <c r="K3026">
        <v>0</v>
      </c>
      <c r="L3026">
        <v>63</v>
      </c>
      <c r="M3026">
        <v>65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1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1</v>
      </c>
      <c r="AE3026">
        <v>8766</v>
      </c>
      <c r="AF3026">
        <v>8766</v>
      </c>
      <c r="AG3026">
        <v>8766</v>
      </c>
      <c r="AH3026">
        <v>8766</v>
      </c>
      <c r="AI3026">
        <v>8766</v>
      </c>
      <c r="AJ3026">
        <v>8766</v>
      </c>
      <c r="AK3026">
        <v>8766</v>
      </c>
      <c r="AL3026">
        <v>714</v>
      </c>
    </row>
    <row r="3027" spans="1:38" x14ac:dyDescent="0.25">
      <c r="A3027">
        <v>2</v>
      </c>
      <c r="B3027">
        <v>3128602</v>
      </c>
      <c r="C3027">
        <v>250</v>
      </c>
      <c r="D3027">
        <v>48</v>
      </c>
      <c r="E3027">
        <v>128</v>
      </c>
      <c r="F3027">
        <v>81</v>
      </c>
      <c r="G3027">
        <v>0</v>
      </c>
      <c r="H3027">
        <v>0</v>
      </c>
      <c r="I3027">
        <v>22.96</v>
      </c>
      <c r="J3027">
        <v>0</v>
      </c>
      <c r="K3027">
        <v>0</v>
      </c>
      <c r="L3027">
        <v>80</v>
      </c>
      <c r="M3027">
        <v>80</v>
      </c>
      <c r="N3027">
        <v>0</v>
      </c>
      <c r="O3027">
        <v>0</v>
      </c>
      <c r="P3027">
        <v>0</v>
      </c>
      <c r="Q3027">
        <v>0</v>
      </c>
      <c r="R3027">
        <v>1</v>
      </c>
      <c r="S3027">
        <v>4357</v>
      </c>
      <c r="T3027">
        <v>3</v>
      </c>
      <c r="U3027">
        <v>50</v>
      </c>
      <c r="V3027">
        <v>200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1</v>
      </c>
      <c r="AE3027">
        <v>8766</v>
      </c>
      <c r="AF3027">
        <v>8766</v>
      </c>
      <c r="AG3027">
        <v>8766</v>
      </c>
      <c r="AH3027">
        <v>8766</v>
      </c>
      <c r="AI3027">
        <v>8766</v>
      </c>
      <c r="AJ3027">
        <v>8766</v>
      </c>
      <c r="AK3027">
        <v>8766</v>
      </c>
      <c r="AL3027">
        <v>714</v>
      </c>
    </row>
    <row r="3028" spans="1:38" x14ac:dyDescent="0.25">
      <c r="A3028">
        <v>1</v>
      </c>
      <c r="B3028">
        <v>3129164</v>
      </c>
      <c r="C3028">
        <v>199</v>
      </c>
      <c r="D3028">
        <v>38</v>
      </c>
      <c r="E3028">
        <v>135</v>
      </c>
      <c r="F3028">
        <v>90</v>
      </c>
      <c r="G3028">
        <v>0</v>
      </c>
      <c r="H3028">
        <v>0</v>
      </c>
      <c r="I3028">
        <v>32.19</v>
      </c>
      <c r="J3028">
        <v>0</v>
      </c>
      <c r="K3028">
        <v>0</v>
      </c>
      <c r="L3028">
        <v>67</v>
      </c>
      <c r="M3028">
        <v>85</v>
      </c>
      <c r="N3028">
        <v>0</v>
      </c>
      <c r="O3028">
        <v>0</v>
      </c>
      <c r="P3028">
        <v>0</v>
      </c>
      <c r="Q3028">
        <v>0</v>
      </c>
      <c r="R3028">
        <v>1</v>
      </c>
      <c r="S3028">
        <v>0</v>
      </c>
      <c r="T3028">
        <v>1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1</v>
      </c>
      <c r="AE3028">
        <v>8766</v>
      </c>
      <c r="AF3028">
        <v>8766</v>
      </c>
      <c r="AG3028">
        <v>8766</v>
      </c>
      <c r="AH3028">
        <v>8766</v>
      </c>
      <c r="AI3028">
        <v>8766</v>
      </c>
      <c r="AJ3028">
        <v>8766</v>
      </c>
      <c r="AK3028">
        <v>8766</v>
      </c>
      <c r="AL3028">
        <v>0</v>
      </c>
    </row>
    <row r="3029" spans="1:38" x14ac:dyDescent="0.25">
      <c r="A3029">
        <v>1</v>
      </c>
      <c r="B3029">
        <v>3129164</v>
      </c>
      <c r="C3029">
        <v>223</v>
      </c>
      <c r="D3029">
        <v>44</v>
      </c>
      <c r="E3029">
        <v>134</v>
      </c>
      <c r="F3029">
        <v>95</v>
      </c>
      <c r="G3029">
        <v>0</v>
      </c>
      <c r="H3029">
        <v>0</v>
      </c>
      <c r="I3029">
        <v>29.72</v>
      </c>
      <c r="J3029">
        <v>0</v>
      </c>
      <c r="K3029">
        <v>0</v>
      </c>
      <c r="L3029">
        <v>63</v>
      </c>
      <c r="M3029">
        <v>47</v>
      </c>
      <c r="N3029">
        <v>0</v>
      </c>
      <c r="O3029">
        <v>0</v>
      </c>
      <c r="P3029">
        <v>0</v>
      </c>
      <c r="Q3029">
        <v>0</v>
      </c>
      <c r="R3029">
        <v>1</v>
      </c>
      <c r="S3029">
        <v>2191</v>
      </c>
      <c r="T3029">
        <v>2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1</v>
      </c>
      <c r="AE3029">
        <v>8766</v>
      </c>
      <c r="AF3029">
        <v>8766</v>
      </c>
      <c r="AG3029">
        <v>8766</v>
      </c>
      <c r="AH3029">
        <v>8766</v>
      </c>
      <c r="AI3029">
        <v>8766</v>
      </c>
      <c r="AJ3029">
        <v>8766</v>
      </c>
      <c r="AK3029">
        <v>8766</v>
      </c>
      <c r="AL3029">
        <v>0</v>
      </c>
    </row>
    <row r="3030" spans="1:38" x14ac:dyDescent="0.25">
      <c r="A3030">
        <v>1</v>
      </c>
      <c r="B3030">
        <v>3129164</v>
      </c>
      <c r="C3030">
        <v>233</v>
      </c>
      <c r="D3030">
        <v>50</v>
      </c>
      <c r="E3030">
        <v>136</v>
      </c>
      <c r="F3030">
        <v>90</v>
      </c>
      <c r="G3030">
        <v>0</v>
      </c>
      <c r="H3030">
        <v>0</v>
      </c>
      <c r="I3030">
        <v>30.55</v>
      </c>
      <c r="J3030">
        <v>0</v>
      </c>
      <c r="K3030">
        <v>0</v>
      </c>
      <c r="L3030">
        <v>76</v>
      </c>
      <c r="M3030">
        <v>73</v>
      </c>
      <c r="N3030">
        <v>0</v>
      </c>
      <c r="O3030">
        <v>0</v>
      </c>
      <c r="P3030">
        <v>0</v>
      </c>
      <c r="Q3030">
        <v>0</v>
      </c>
      <c r="R3030">
        <v>1</v>
      </c>
      <c r="S3030">
        <v>4313</v>
      </c>
      <c r="T3030">
        <v>3</v>
      </c>
      <c r="U3030">
        <v>21</v>
      </c>
      <c r="V3030">
        <v>212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1</v>
      </c>
      <c r="AE3030">
        <v>8766</v>
      </c>
      <c r="AF3030">
        <v>8766</v>
      </c>
      <c r="AG3030">
        <v>8766</v>
      </c>
      <c r="AH3030">
        <v>8766</v>
      </c>
      <c r="AI3030">
        <v>8766</v>
      </c>
      <c r="AJ3030">
        <v>8766</v>
      </c>
      <c r="AK3030">
        <v>8766</v>
      </c>
      <c r="AL3030">
        <v>0</v>
      </c>
    </row>
    <row r="3031" spans="1:38" x14ac:dyDescent="0.25">
      <c r="A3031">
        <v>2</v>
      </c>
      <c r="B3031">
        <v>3132634</v>
      </c>
      <c r="C3031">
        <v>270</v>
      </c>
      <c r="D3031">
        <v>65</v>
      </c>
      <c r="E3031">
        <v>149</v>
      </c>
      <c r="F3031">
        <v>80</v>
      </c>
      <c r="G3031">
        <v>1</v>
      </c>
      <c r="H3031">
        <v>2</v>
      </c>
      <c r="I3031">
        <v>22.7</v>
      </c>
      <c r="J3031">
        <v>0</v>
      </c>
      <c r="K3031">
        <v>0</v>
      </c>
      <c r="L3031">
        <v>80</v>
      </c>
      <c r="M3031">
        <v>93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2120</v>
      </c>
      <c r="T3031">
        <v>2</v>
      </c>
      <c r="W3031">
        <v>1</v>
      </c>
      <c r="X3031">
        <v>0</v>
      </c>
      <c r="Y3031">
        <v>1</v>
      </c>
      <c r="Z3031">
        <v>1</v>
      </c>
      <c r="AA3031">
        <v>1</v>
      </c>
      <c r="AB3031">
        <v>0</v>
      </c>
      <c r="AC3031">
        <v>1</v>
      </c>
      <c r="AD3031">
        <v>1</v>
      </c>
      <c r="AE3031">
        <v>7328</v>
      </c>
      <c r="AF3031">
        <v>7326</v>
      </c>
      <c r="AG3031">
        <v>7326</v>
      </c>
      <c r="AH3031">
        <v>7326</v>
      </c>
      <c r="AI3031">
        <v>7328</v>
      </c>
      <c r="AJ3031">
        <v>7326</v>
      </c>
      <c r="AK3031">
        <v>7328</v>
      </c>
      <c r="AL3031">
        <v>4255</v>
      </c>
    </row>
    <row r="3032" spans="1:38" x14ac:dyDescent="0.25">
      <c r="A3032">
        <v>1</v>
      </c>
      <c r="B3032">
        <v>3134483</v>
      </c>
      <c r="C3032">
        <v>271</v>
      </c>
      <c r="D3032">
        <v>49</v>
      </c>
      <c r="E3032">
        <v>140</v>
      </c>
      <c r="F3032">
        <v>108</v>
      </c>
      <c r="G3032">
        <v>0</v>
      </c>
      <c r="H3032">
        <v>0</v>
      </c>
      <c r="I3032">
        <v>27.66</v>
      </c>
      <c r="J3032">
        <v>0</v>
      </c>
      <c r="K3032">
        <v>0</v>
      </c>
      <c r="L3032">
        <v>82</v>
      </c>
      <c r="M3032">
        <v>77</v>
      </c>
      <c r="N3032">
        <v>0</v>
      </c>
      <c r="O3032">
        <v>0</v>
      </c>
      <c r="P3032">
        <v>0</v>
      </c>
      <c r="Q3032">
        <v>0</v>
      </c>
      <c r="R3032">
        <v>1</v>
      </c>
      <c r="S3032">
        <v>0</v>
      </c>
      <c r="T3032">
        <v>1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1</v>
      </c>
      <c r="AE3032">
        <v>8766</v>
      </c>
      <c r="AF3032">
        <v>8766</v>
      </c>
      <c r="AG3032">
        <v>8766</v>
      </c>
      <c r="AH3032">
        <v>8766</v>
      </c>
      <c r="AI3032">
        <v>8766</v>
      </c>
      <c r="AJ3032">
        <v>8766</v>
      </c>
      <c r="AK3032">
        <v>8766</v>
      </c>
      <c r="AL3032">
        <v>0</v>
      </c>
    </row>
    <row r="3033" spans="1:38" x14ac:dyDescent="0.25">
      <c r="A3033">
        <v>1</v>
      </c>
      <c r="B3033">
        <v>3134483</v>
      </c>
      <c r="C3033">
        <v>218</v>
      </c>
      <c r="D3033">
        <v>55</v>
      </c>
      <c r="E3033">
        <v>152</v>
      </c>
      <c r="F3033">
        <v>99</v>
      </c>
      <c r="G3033">
        <v>0</v>
      </c>
      <c r="H3033">
        <v>0</v>
      </c>
      <c r="I3033">
        <v>27.71</v>
      </c>
      <c r="J3033">
        <v>0</v>
      </c>
      <c r="K3033">
        <v>0</v>
      </c>
      <c r="L3033">
        <v>90</v>
      </c>
      <c r="M3033">
        <v>86</v>
      </c>
      <c r="N3033">
        <v>0</v>
      </c>
      <c r="O3033">
        <v>0</v>
      </c>
      <c r="P3033">
        <v>0</v>
      </c>
      <c r="Q3033">
        <v>0</v>
      </c>
      <c r="R3033">
        <v>1</v>
      </c>
      <c r="S3033">
        <v>2072</v>
      </c>
      <c r="T3033">
        <v>2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1</v>
      </c>
      <c r="AE3033">
        <v>8766</v>
      </c>
      <c r="AF3033">
        <v>8766</v>
      </c>
      <c r="AG3033">
        <v>8766</v>
      </c>
      <c r="AH3033">
        <v>8766</v>
      </c>
      <c r="AI3033">
        <v>8766</v>
      </c>
      <c r="AJ3033">
        <v>8766</v>
      </c>
      <c r="AK3033">
        <v>8766</v>
      </c>
      <c r="AL3033">
        <v>0</v>
      </c>
    </row>
    <row r="3034" spans="1:38" x14ac:dyDescent="0.25">
      <c r="A3034">
        <v>1</v>
      </c>
      <c r="B3034">
        <v>3134483</v>
      </c>
      <c r="C3034">
        <v>234</v>
      </c>
      <c r="D3034">
        <v>61</v>
      </c>
      <c r="E3034">
        <v>184</v>
      </c>
      <c r="F3034">
        <v>120</v>
      </c>
      <c r="G3034">
        <v>0</v>
      </c>
      <c r="H3034">
        <v>0</v>
      </c>
      <c r="I3034">
        <v>28.03</v>
      </c>
      <c r="J3034">
        <v>0</v>
      </c>
      <c r="K3034">
        <v>1</v>
      </c>
      <c r="L3034">
        <v>85</v>
      </c>
      <c r="M3034">
        <v>89</v>
      </c>
      <c r="N3034">
        <v>0</v>
      </c>
      <c r="O3034">
        <v>0</v>
      </c>
      <c r="P3034">
        <v>0</v>
      </c>
      <c r="Q3034">
        <v>0</v>
      </c>
      <c r="R3034">
        <v>1</v>
      </c>
      <c r="S3034">
        <v>4320</v>
      </c>
      <c r="T3034">
        <v>3</v>
      </c>
      <c r="U3034">
        <v>49</v>
      </c>
      <c r="V3034">
        <v>151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1</v>
      </c>
      <c r="AE3034">
        <v>8766</v>
      </c>
      <c r="AF3034">
        <v>8766</v>
      </c>
      <c r="AG3034">
        <v>8766</v>
      </c>
      <c r="AH3034">
        <v>8766</v>
      </c>
      <c r="AI3034">
        <v>8766</v>
      </c>
      <c r="AJ3034">
        <v>8766</v>
      </c>
      <c r="AK3034">
        <v>8766</v>
      </c>
      <c r="AL3034">
        <v>0</v>
      </c>
    </row>
    <row r="3035" spans="1:38" x14ac:dyDescent="0.25">
      <c r="A3035">
        <v>2</v>
      </c>
      <c r="B3035">
        <v>3135040</v>
      </c>
      <c r="C3035">
        <v>250</v>
      </c>
      <c r="D3035">
        <v>49</v>
      </c>
      <c r="E3035">
        <v>133.5</v>
      </c>
      <c r="F3035">
        <v>87.5</v>
      </c>
      <c r="G3035">
        <v>0</v>
      </c>
      <c r="H3035">
        <v>0</v>
      </c>
      <c r="I3035">
        <v>29.45</v>
      </c>
      <c r="J3035">
        <v>0</v>
      </c>
      <c r="K3035">
        <v>0</v>
      </c>
      <c r="L3035">
        <v>83</v>
      </c>
      <c r="M3035">
        <v>84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1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1</v>
      </c>
      <c r="AE3035">
        <v>8766</v>
      </c>
      <c r="AF3035">
        <v>8766</v>
      </c>
      <c r="AG3035">
        <v>8766</v>
      </c>
      <c r="AH3035">
        <v>8766</v>
      </c>
      <c r="AI3035">
        <v>8766</v>
      </c>
      <c r="AJ3035">
        <v>8766</v>
      </c>
      <c r="AK3035">
        <v>8766</v>
      </c>
      <c r="AL3035">
        <v>694</v>
      </c>
    </row>
    <row r="3036" spans="1:38" x14ac:dyDescent="0.25">
      <c r="A3036">
        <v>2</v>
      </c>
      <c r="B3036">
        <v>3135040</v>
      </c>
      <c r="C3036">
        <v>292</v>
      </c>
      <c r="D3036">
        <v>55</v>
      </c>
      <c r="E3036">
        <v>130</v>
      </c>
      <c r="F3036">
        <v>90</v>
      </c>
      <c r="G3036">
        <v>0</v>
      </c>
      <c r="H3036">
        <v>0</v>
      </c>
      <c r="I3036">
        <v>26.67</v>
      </c>
      <c r="J3036">
        <v>0</v>
      </c>
      <c r="K3036">
        <v>1</v>
      </c>
      <c r="L3036">
        <v>75</v>
      </c>
      <c r="M3036">
        <v>69</v>
      </c>
      <c r="N3036">
        <v>0</v>
      </c>
      <c r="O3036">
        <v>0</v>
      </c>
      <c r="P3036">
        <v>0</v>
      </c>
      <c r="Q3036">
        <v>0</v>
      </c>
      <c r="R3036">
        <v>1</v>
      </c>
      <c r="S3036">
        <v>2164</v>
      </c>
      <c r="T3036">
        <v>2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1</v>
      </c>
      <c r="AE3036">
        <v>8766</v>
      </c>
      <c r="AF3036">
        <v>8766</v>
      </c>
      <c r="AG3036">
        <v>8766</v>
      </c>
      <c r="AH3036">
        <v>8766</v>
      </c>
      <c r="AI3036">
        <v>8766</v>
      </c>
      <c r="AJ3036">
        <v>8766</v>
      </c>
      <c r="AK3036">
        <v>8766</v>
      </c>
      <c r="AL3036">
        <v>694</v>
      </c>
    </row>
    <row r="3037" spans="1:38" x14ac:dyDescent="0.25">
      <c r="A3037">
        <v>2</v>
      </c>
      <c r="B3037">
        <v>3135040</v>
      </c>
      <c r="C3037">
        <v>266</v>
      </c>
      <c r="D3037">
        <v>60</v>
      </c>
      <c r="E3037">
        <v>147</v>
      </c>
      <c r="F3037">
        <v>88</v>
      </c>
      <c r="G3037">
        <v>0</v>
      </c>
      <c r="H3037">
        <v>0</v>
      </c>
      <c r="I3037">
        <v>25.87</v>
      </c>
      <c r="J3037">
        <v>0</v>
      </c>
      <c r="K3037">
        <v>1</v>
      </c>
      <c r="L3037">
        <v>65</v>
      </c>
      <c r="M3037">
        <v>65</v>
      </c>
      <c r="N3037">
        <v>0</v>
      </c>
      <c r="O3037">
        <v>0</v>
      </c>
      <c r="P3037">
        <v>0</v>
      </c>
      <c r="Q3037">
        <v>0</v>
      </c>
      <c r="R3037">
        <v>1</v>
      </c>
      <c r="S3037">
        <v>4283</v>
      </c>
      <c r="T3037">
        <v>3</v>
      </c>
      <c r="U3037">
        <v>50</v>
      </c>
      <c r="V3037">
        <v>216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1</v>
      </c>
      <c r="AE3037">
        <v>8766</v>
      </c>
      <c r="AF3037">
        <v>8766</v>
      </c>
      <c r="AG3037">
        <v>8766</v>
      </c>
      <c r="AH3037">
        <v>8766</v>
      </c>
      <c r="AI3037">
        <v>8766</v>
      </c>
      <c r="AJ3037">
        <v>8766</v>
      </c>
      <c r="AK3037">
        <v>8766</v>
      </c>
      <c r="AL3037">
        <v>694</v>
      </c>
    </row>
    <row r="3038" spans="1:38" x14ac:dyDescent="0.25">
      <c r="A3038">
        <v>2</v>
      </c>
      <c r="B3038">
        <v>3135646</v>
      </c>
      <c r="C3038">
        <v>152</v>
      </c>
      <c r="D3038">
        <v>42</v>
      </c>
      <c r="E3038">
        <v>122</v>
      </c>
      <c r="F3038">
        <v>76</v>
      </c>
      <c r="G3038">
        <v>1</v>
      </c>
      <c r="H3038">
        <v>5</v>
      </c>
      <c r="I3038">
        <v>21.26</v>
      </c>
      <c r="J3038">
        <v>0</v>
      </c>
      <c r="K3038">
        <v>0</v>
      </c>
      <c r="L3038">
        <v>85</v>
      </c>
      <c r="M3038">
        <v>78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1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1</v>
      </c>
      <c r="AE3038">
        <v>8766</v>
      </c>
      <c r="AF3038">
        <v>8766</v>
      </c>
      <c r="AG3038">
        <v>8766</v>
      </c>
      <c r="AH3038">
        <v>8766</v>
      </c>
      <c r="AI3038">
        <v>8766</v>
      </c>
      <c r="AJ3038">
        <v>8766</v>
      </c>
      <c r="AK3038">
        <v>8766</v>
      </c>
      <c r="AL3038">
        <v>8742</v>
      </c>
    </row>
    <row r="3039" spans="1:38" x14ac:dyDescent="0.25">
      <c r="A3039">
        <v>2</v>
      </c>
      <c r="B3039">
        <v>3135646</v>
      </c>
      <c r="C3039">
        <v>179</v>
      </c>
      <c r="D3039">
        <v>48</v>
      </c>
      <c r="E3039">
        <v>115</v>
      </c>
      <c r="F3039">
        <v>75</v>
      </c>
      <c r="G3039">
        <v>1</v>
      </c>
      <c r="H3039">
        <v>20</v>
      </c>
      <c r="I3039">
        <v>19.98</v>
      </c>
      <c r="J3039">
        <v>0</v>
      </c>
      <c r="K3039">
        <v>0</v>
      </c>
      <c r="L3039">
        <v>75</v>
      </c>
      <c r="M3039">
        <v>81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2224</v>
      </c>
      <c r="T3039">
        <v>2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1</v>
      </c>
      <c r="AE3039">
        <v>8766</v>
      </c>
      <c r="AF3039">
        <v>8766</v>
      </c>
      <c r="AG3039">
        <v>8766</v>
      </c>
      <c r="AH3039">
        <v>8766</v>
      </c>
      <c r="AI3039">
        <v>8766</v>
      </c>
      <c r="AJ3039">
        <v>8766</v>
      </c>
      <c r="AK3039">
        <v>8766</v>
      </c>
      <c r="AL3039">
        <v>8742</v>
      </c>
    </row>
    <row r="3040" spans="1:38" x14ac:dyDescent="0.25">
      <c r="A3040">
        <v>2</v>
      </c>
      <c r="B3040">
        <v>3135646</v>
      </c>
      <c r="C3040">
        <v>191</v>
      </c>
      <c r="D3040">
        <v>54</v>
      </c>
      <c r="E3040">
        <v>108</v>
      </c>
      <c r="F3040">
        <v>68</v>
      </c>
      <c r="G3040">
        <v>1</v>
      </c>
      <c r="H3040">
        <v>20</v>
      </c>
      <c r="I3040">
        <v>20.53</v>
      </c>
      <c r="J3040">
        <v>0</v>
      </c>
      <c r="K3040">
        <v>0</v>
      </c>
      <c r="L3040">
        <v>70</v>
      </c>
      <c r="M3040">
        <v>92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4406</v>
      </c>
      <c r="T3040">
        <v>3</v>
      </c>
      <c r="U3040">
        <v>58</v>
      </c>
      <c r="V3040">
        <v>133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1</v>
      </c>
      <c r="AE3040">
        <v>8766</v>
      </c>
      <c r="AF3040">
        <v>8766</v>
      </c>
      <c r="AG3040">
        <v>8766</v>
      </c>
      <c r="AH3040">
        <v>8766</v>
      </c>
      <c r="AI3040">
        <v>8766</v>
      </c>
      <c r="AJ3040">
        <v>8766</v>
      </c>
      <c r="AK3040">
        <v>8766</v>
      </c>
      <c r="AL3040">
        <v>8742</v>
      </c>
    </row>
    <row r="3041" spans="1:38" x14ac:dyDescent="0.25">
      <c r="A3041">
        <v>1</v>
      </c>
      <c r="B3041">
        <v>3135965</v>
      </c>
      <c r="C3041">
        <v>300</v>
      </c>
      <c r="D3041">
        <v>35</v>
      </c>
      <c r="E3041">
        <v>120</v>
      </c>
      <c r="F3041">
        <v>84</v>
      </c>
      <c r="G3041">
        <v>1</v>
      </c>
      <c r="H3041">
        <v>10</v>
      </c>
      <c r="I3041">
        <v>24.69</v>
      </c>
      <c r="J3041">
        <v>0</v>
      </c>
      <c r="K3041">
        <v>0</v>
      </c>
      <c r="L3041">
        <v>75</v>
      </c>
      <c r="M3041">
        <v>99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1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1</v>
      </c>
      <c r="AE3041">
        <v>8766</v>
      </c>
      <c r="AF3041">
        <v>8766</v>
      </c>
      <c r="AG3041">
        <v>8766</v>
      </c>
      <c r="AH3041">
        <v>8766</v>
      </c>
      <c r="AI3041">
        <v>8766</v>
      </c>
      <c r="AJ3041">
        <v>8766</v>
      </c>
      <c r="AK3041">
        <v>8766</v>
      </c>
      <c r="AL3041">
        <v>4302</v>
      </c>
    </row>
    <row r="3042" spans="1:38" x14ac:dyDescent="0.25">
      <c r="A3042">
        <v>1</v>
      </c>
      <c r="B3042">
        <v>3135965</v>
      </c>
      <c r="C3042">
        <v>377</v>
      </c>
      <c r="D3042">
        <v>41</v>
      </c>
      <c r="E3042">
        <v>134</v>
      </c>
      <c r="F3042">
        <v>97</v>
      </c>
      <c r="G3042">
        <v>0</v>
      </c>
      <c r="H3042">
        <v>0</v>
      </c>
      <c r="I3042">
        <v>25.65</v>
      </c>
      <c r="J3042">
        <v>0</v>
      </c>
      <c r="K3042">
        <v>0</v>
      </c>
      <c r="L3042">
        <v>75</v>
      </c>
      <c r="M3042">
        <v>60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2173</v>
      </c>
      <c r="T3042">
        <v>2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1</v>
      </c>
      <c r="AE3042">
        <v>8766</v>
      </c>
      <c r="AF3042">
        <v>8766</v>
      </c>
      <c r="AG3042">
        <v>8766</v>
      </c>
      <c r="AH3042">
        <v>8766</v>
      </c>
      <c r="AI3042">
        <v>8766</v>
      </c>
      <c r="AJ3042">
        <v>8766</v>
      </c>
      <c r="AK3042">
        <v>8766</v>
      </c>
      <c r="AL3042">
        <v>4302</v>
      </c>
    </row>
    <row r="3043" spans="1:38" x14ac:dyDescent="0.25">
      <c r="A3043">
        <v>1</v>
      </c>
      <c r="B3043">
        <v>3135965</v>
      </c>
      <c r="C3043">
        <v>338</v>
      </c>
      <c r="D3043">
        <v>47</v>
      </c>
      <c r="E3043">
        <v>124</v>
      </c>
      <c r="F3043">
        <v>88</v>
      </c>
      <c r="G3043">
        <v>0</v>
      </c>
      <c r="H3043">
        <v>0</v>
      </c>
      <c r="I3043">
        <v>25.33</v>
      </c>
      <c r="J3043">
        <v>0</v>
      </c>
      <c r="K3043">
        <v>1</v>
      </c>
      <c r="L3043">
        <v>60</v>
      </c>
      <c r="M3043">
        <v>70</v>
      </c>
      <c r="N3043">
        <v>0</v>
      </c>
      <c r="O3043">
        <v>0</v>
      </c>
      <c r="P3043">
        <v>0</v>
      </c>
      <c r="Q3043">
        <v>0</v>
      </c>
      <c r="R3043">
        <v>1</v>
      </c>
      <c r="S3043">
        <v>4302</v>
      </c>
      <c r="T3043">
        <v>3</v>
      </c>
      <c r="U3043">
        <v>61</v>
      </c>
      <c r="V3043">
        <v>277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1</v>
      </c>
      <c r="AE3043">
        <v>8766</v>
      </c>
      <c r="AF3043">
        <v>8766</v>
      </c>
      <c r="AG3043">
        <v>8766</v>
      </c>
      <c r="AH3043">
        <v>8766</v>
      </c>
      <c r="AI3043">
        <v>8766</v>
      </c>
      <c r="AJ3043">
        <v>8766</v>
      </c>
      <c r="AK3043">
        <v>8766</v>
      </c>
      <c r="AL3043">
        <v>4302</v>
      </c>
    </row>
    <row r="3044" spans="1:38" x14ac:dyDescent="0.25">
      <c r="A3044">
        <v>2</v>
      </c>
      <c r="B3044">
        <v>3137748</v>
      </c>
      <c r="C3044">
        <v>287</v>
      </c>
      <c r="D3044">
        <v>38</v>
      </c>
      <c r="E3044">
        <v>113</v>
      </c>
      <c r="F3044">
        <v>80</v>
      </c>
      <c r="G3044">
        <v>0</v>
      </c>
      <c r="H3044">
        <v>0</v>
      </c>
      <c r="I3044">
        <v>24.56</v>
      </c>
      <c r="J3044">
        <v>0</v>
      </c>
      <c r="K3044">
        <v>0</v>
      </c>
      <c r="L3044">
        <v>100</v>
      </c>
      <c r="M3044">
        <v>75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1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0</v>
      </c>
      <c r="AE3044">
        <v>6131</v>
      </c>
      <c r="AF3044">
        <v>8766</v>
      </c>
      <c r="AG3044">
        <v>8766</v>
      </c>
      <c r="AH3044">
        <v>6131</v>
      </c>
      <c r="AI3044">
        <v>8766</v>
      </c>
      <c r="AJ3044">
        <v>8766</v>
      </c>
      <c r="AK3044">
        <v>8766</v>
      </c>
      <c r="AL3044">
        <v>8766</v>
      </c>
    </row>
    <row r="3045" spans="1:38" x14ac:dyDescent="0.25">
      <c r="A3045">
        <v>2</v>
      </c>
      <c r="B3045">
        <v>3137748</v>
      </c>
      <c r="C3045">
        <v>279</v>
      </c>
      <c r="D3045">
        <v>44</v>
      </c>
      <c r="E3045">
        <v>124</v>
      </c>
      <c r="F3045">
        <v>79</v>
      </c>
      <c r="G3045">
        <v>0</v>
      </c>
      <c r="H3045">
        <v>0</v>
      </c>
      <c r="I3045">
        <v>22.35</v>
      </c>
      <c r="J3045">
        <v>0</v>
      </c>
      <c r="K3045">
        <v>0</v>
      </c>
      <c r="L3045">
        <v>70</v>
      </c>
      <c r="M3045">
        <v>77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2248</v>
      </c>
      <c r="T3045">
        <v>2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0</v>
      </c>
      <c r="AE3045">
        <v>6131</v>
      </c>
      <c r="AF3045">
        <v>8766</v>
      </c>
      <c r="AG3045">
        <v>8766</v>
      </c>
      <c r="AH3045">
        <v>6131</v>
      </c>
      <c r="AI3045">
        <v>8766</v>
      </c>
      <c r="AJ3045">
        <v>8766</v>
      </c>
      <c r="AK3045">
        <v>8766</v>
      </c>
      <c r="AL3045">
        <v>8766</v>
      </c>
    </row>
    <row r="3046" spans="1:38" x14ac:dyDescent="0.25">
      <c r="A3046">
        <v>2</v>
      </c>
      <c r="B3046">
        <v>3137748</v>
      </c>
      <c r="C3046">
        <v>281</v>
      </c>
      <c r="D3046">
        <v>50</v>
      </c>
      <c r="E3046">
        <v>112.5</v>
      </c>
      <c r="F3046">
        <v>72</v>
      </c>
      <c r="G3046">
        <v>0</v>
      </c>
      <c r="H3046">
        <v>0</v>
      </c>
      <c r="I3046">
        <v>23.37</v>
      </c>
      <c r="J3046">
        <v>0</v>
      </c>
      <c r="K3046">
        <v>0</v>
      </c>
      <c r="L3046">
        <v>65</v>
      </c>
      <c r="M3046">
        <v>72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4313</v>
      </c>
      <c r="T3046">
        <v>3</v>
      </c>
      <c r="U3046">
        <v>61</v>
      </c>
      <c r="V3046">
        <v>220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0</v>
      </c>
      <c r="AE3046">
        <v>6131</v>
      </c>
      <c r="AF3046">
        <v>8766</v>
      </c>
      <c r="AG3046">
        <v>8766</v>
      </c>
      <c r="AH3046">
        <v>6131</v>
      </c>
      <c r="AI3046">
        <v>8766</v>
      </c>
      <c r="AJ3046">
        <v>8766</v>
      </c>
      <c r="AK3046">
        <v>8766</v>
      </c>
      <c r="AL3046">
        <v>8766</v>
      </c>
    </row>
    <row r="3047" spans="1:38" x14ac:dyDescent="0.25">
      <c r="A3047">
        <v>1</v>
      </c>
      <c r="B3047">
        <v>3140057</v>
      </c>
      <c r="C3047">
        <v>237</v>
      </c>
      <c r="D3047">
        <v>62</v>
      </c>
      <c r="E3047">
        <v>114</v>
      </c>
      <c r="F3047">
        <v>72</v>
      </c>
      <c r="G3047">
        <v>0</v>
      </c>
      <c r="H3047">
        <v>0</v>
      </c>
      <c r="I3047">
        <v>25.65</v>
      </c>
      <c r="J3047">
        <v>1</v>
      </c>
      <c r="K3047">
        <v>0</v>
      </c>
      <c r="L3047">
        <v>62</v>
      </c>
      <c r="M3047">
        <v>89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1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1</v>
      </c>
      <c r="AE3047">
        <v>8766</v>
      </c>
      <c r="AF3047">
        <v>8766</v>
      </c>
      <c r="AG3047">
        <v>8766</v>
      </c>
      <c r="AH3047">
        <v>8766</v>
      </c>
      <c r="AI3047">
        <v>8766</v>
      </c>
      <c r="AJ3047">
        <v>8766</v>
      </c>
      <c r="AK3047">
        <v>8766</v>
      </c>
      <c r="AL3047">
        <v>7058</v>
      </c>
    </row>
    <row r="3048" spans="1:38" x14ac:dyDescent="0.25">
      <c r="A3048">
        <v>1</v>
      </c>
      <c r="B3048">
        <v>3140057</v>
      </c>
      <c r="C3048">
        <v>234</v>
      </c>
      <c r="D3048">
        <v>67</v>
      </c>
      <c r="E3048">
        <v>129</v>
      </c>
      <c r="F3048">
        <v>70</v>
      </c>
      <c r="G3048">
        <v>0</v>
      </c>
      <c r="H3048">
        <v>0</v>
      </c>
      <c r="I3048">
        <v>26.01</v>
      </c>
      <c r="J3048">
        <v>1</v>
      </c>
      <c r="K3048">
        <v>0</v>
      </c>
      <c r="L3048">
        <v>70</v>
      </c>
      <c r="M3048">
        <v>72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2141</v>
      </c>
      <c r="T3048">
        <v>2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1</v>
      </c>
      <c r="AE3048">
        <v>8766</v>
      </c>
      <c r="AF3048">
        <v>8766</v>
      </c>
      <c r="AG3048">
        <v>8766</v>
      </c>
      <c r="AH3048">
        <v>8766</v>
      </c>
      <c r="AI3048">
        <v>8766</v>
      </c>
      <c r="AJ3048">
        <v>8766</v>
      </c>
      <c r="AK3048">
        <v>8766</v>
      </c>
      <c r="AL3048">
        <v>7058</v>
      </c>
    </row>
    <row r="3049" spans="1:38" x14ac:dyDescent="0.25">
      <c r="A3049">
        <v>1</v>
      </c>
      <c r="B3049">
        <v>3142445</v>
      </c>
      <c r="C3049">
        <v>214</v>
      </c>
      <c r="D3049">
        <v>44</v>
      </c>
      <c r="E3049">
        <v>128</v>
      </c>
      <c r="F3049">
        <v>94</v>
      </c>
      <c r="G3049">
        <v>1</v>
      </c>
      <c r="H3049">
        <v>20</v>
      </c>
      <c r="I3049">
        <v>23.51</v>
      </c>
      <c r="J3049">
        <v>0</v>
      </c>
      <c r="K3049">
        <v>0</v>
      </c>
      <c r="L3049">
        <v>72</v>
      </c>
      <c r="M3049">
        <v>66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1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1</v>
      </c>
      <c r="AE3049">
        <v>8766</v>
      </c>
      <c r="AF3049">
        <v>8766</v>
      </c>
      <c r="AG3049">
        <v>8766</v>
      </c>
      <c r="AH3049">
        <v>8766</v>
      </c>
      <c r="AI3049">
        <v>8766</v>
      </c>
      <c r="AJ3049">
        <v>8766</v>
      </c>
      <c r="AK3049">
        <v>8766</v>
      </c>
      <c r="AL3049">
        <v>4273</v>
      </c>
    </row>
    <row r="3050" spans="1:38" x14ac:dyDescent="0.25">
      <c r="A3050">
        <v>2</v>
      </c>
      <c r="B3050">
        <v>3142600</v>
      </c>
      <c r="C3050">
        <v>268</v>
      </c>
      <c r="D3050">
        <v>49</v>
      </c>
      <c r="E3050">
        <v>141</v>
      </c>
      <c r="F3050">
        <v>88</v>
      </c>
      <c r="G3050">
        <v>0</v>
      </c>
      <c r="H3050">
        <v>0</v>
      </c>
      <c r="I3050">
        <v>23.94</v>
      </c>
      <c r="J3050">
        <v>0</v>
      </c>
      <c r="K3050">
        <v>0</v>
      </c>
      <c r="L3050">
        <v>56</v>
      </c>
      <c r="M3050">
        <v>96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2240</v>
      </c>
      <c r="T3050">
        <v>2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1</v>
      </c>
      <c r="AE3050">
        <v>8766</v>
      </c>
      <c r="AF3050">
        <v>8766</v>
      </c>
      <c r="AG3050">
        <v>8766</v>
      </c>
      <c r="AH3050">
        <v>8766</v>
      </c>
      <c r="AI3050">
        <v>8766</v>
      </c>
      <c r="AJ3050">
        <v>8766</v>
      </c>
      <c r="AK3050">
        <v>8766</v>
      </c>
      <c r="AL3050">
        <v>6440</v>
      </c>
    </row>
    <row r="3051" spans="1:38" x14ac:dyDescent="0.25">
      <c r="A3051">
        <v>2</v>
      </c>
      <c r="B3051">
        <v>3143248</v>
      </c>
      <c r="C3051">
        <v>201</v>
      </c>
      <c r="D3051">
        <v>39</v>
      </c>
      <c r="E3051">
        <v>151</v>
      </c>
      <c r="F3051">
        <v>94</v>
      </c>
      <c r="G3051">
        <v>0</v>
      </c>
      <c r="H3051">
        <v>0</v>
      </c>
      <c r="I3051">
        <v>31.48</v>
      </c>
      <c r="J3051">
        <v>0</v>
      </c>
      <c r="K3051">
        <v>0</v>
      </c>
      <c r="L3051">
        <v>80</v>
      </c>
      <c r="M3051">
        <v>74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1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6345</v>
      </c>
      <c r="AF3051">
        <v>8766</v>
      </c>
      <c r="AG3051">
        <v>8766</v>
      </c>
      <c r="AH3051">
        <v>6271</v>
      </c>
      <c r="AI3051">
        <v>8766</v>
      </c>
      <c r="AJ3051">
        <v>8766</v>
      </c>
      <c r="AK3051">
        <v>8766</v>
      </c>
      <c r="AL3051">
        <v>679</v>
      </c>
    </row>
    <row r="3052" spans="1:38" x14ac:dyDescent="0.25">
      <c r="A3052">
        <v>2</v>
      </c>
      <c r="B3052">
        <v>3143248</v>
      </c>
      <c r="C3052">
        <v>210</v>
      </c>
      <c r="D3052">
        <v>45</v>
      </c>
      <c r="E3052">
        <v>194</v>
      </c>
      <c r="F3052">
        <v>107</v>
      </c>
      <c r="G3052">
        <v>0</v>
      </c>
      <c r="H3052">
        <v>0</v>
      </c>
      <c r="I3052">
        <v>32.97</v>
      </c>
      <c r="J3052">
        <v>0</v>
      </c>
      <c r="K3052">
        <v>0</v>
      </c>
      <c r="L3052">
        <v>85</v>
      </c>
      <c r="M3052">
        <v>82</v>
      </c>
      <c r="N3052">
        <v>0</v>
      </c>
      <c r="O3052">
        <v>0</v>
      </c>
      <c r="P3052">
        <v>0</v>
      </c>
      <c r="Q3052">
        <v>0</v>
      </c>
      <c r="R3052">
        <v>1</v>
      </c>
      <c r="S3052">
        <v>2164</v>
      </c>
      <c r="T3052">
        <v>2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6345</v>
      </c>
      <c r="AF3052">
        <v>8766</v>
      </c>
      <c r="AG3052">
        <v>8766</v>
      </c>
      <c r="AH3052">
        <v>6271</v>
      </c>
      <c r="AI3052">
        <v>8766</v>
      </c>
      <c r="AJ3052">
        <v>8766</v>
      </c>
      <c r="AK3052">
        <v>8766</v>
      </c>
      <c r="AL3052">
        <v>679</v>
      </c>
    </row>
    <row r="3053" spans="1:38" x14ac:dyDescent="0.25">
      <c r="A3053">
        <v>2</v>
      </c>
      <c r="B3053">
        <v>3143975</v>
      </c>
      <c r="C3053">
        <v>180</v>
      </c>
      <c r="D3053">
        <v>39</v>
      </c>
      <c r="E3053">
        <v>124</v>
      </c>
      <c r="F3053">
        <v>83</v>
      </c>
      <c r="G3053">
        <v>0</v>
      </c>
      <c r="H3053">
        <v>0</v>
      </c>
      <c r="I3053">
        <v>22.91</v>
      </c>
      <c r="J3053">
        <v>0</v>
      </c>
      <c r="K3053">
        <v>0</v>
      </c>
      <c r="L3053">
        <v>66</v>
      </c>
      <c r="M3053">
        <v>77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1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1</v>
      </c>
      <c r="AE3053">
        <v>8766</v>
      </c>
      <c r="AF3053">
        <v>8766</v>
      </c>
      <c r="AG3053">
        <v>8766</v>
      </c>
      <c r="AH3053">
        <v>8766</v>
      </c>
      <c r="AI3053">
        <v>8766</v>
      </c>
      <c r="AJ3053">
        <v>8766</v>
      </c>
      <c r="AK3053">
        <v>8766</v>
      </c>
      <c r="AL3053">
        <v>2897</v>
      </c>
    </row>
    <row r="3054" spans="1:38" x14ac:dyDescent="0.25">
      <c r="A3054">
        <v>2</v>
      </c>
      <c r="B3054">
        <v>3143975</v>
      </c>
      <c r="C3054">
        <v>225</v>
      </c>
      <c r="D3054">
        <v>45</v>
      </c>
      <c r="E3054">
        <v>117</v>
      </c>
      <c r="F3054">
        <v>82</v>
      </c>
      <c r="G3054">
        <v>0</v>
      </c>
      <c r="H3054">
        <v>0</v>
      </c>
      <c r="I3054">
        <v>23.63</v>
      </c>
      <c r="J3054">
        <v>0</v>
      </c>
      <c r="K3054">
        <v>0</v>
      </c>
      <c r="L3054">
        <v>70</v>
      </c>
      <c r="M3054">
        <v>73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2156</v>
      </c>
      <c r="T3054">
        <v>2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1</v>
      </c>
      <c r="AE3054">
        <v>8766</v>
      </c>
      <c r="AF3054">
        <v>8766</v>
      </c>
      <c r="AG3054">
        <v>8766</v>
      </c>
      <c r="AH3054">
        <v>8766</v>
      </c>
      <c r="AI3054">
        <v>8766</v>
      </c>
      <c r="AJ3054">
        <v>8766</v>
      </c>
      <c r="AK3054">
        <v>8766</v>
      </c>
      <c r="AL3054">
        <v>2897</v>
      </c>
    </row>
    <row r="3055" spans="1:38" x14ac:dyDescent="0.25">
      <c r="A3055">
        <v>2</v>
      </c>
      <c r="B3055">
        <v>3143975</v>
      </c>
      <c r="C3055">
        <v>201</v>
      </c>
      <c r="D3055">
        <v>51</v>
      </c>
      <c r="E3055">
        <v>110</v>
      </c>
      <c r="F3055">
        <v>80</v>
      </c>
      <c r="G3055">
        <v>0</v>
      </c>
      <c r="H3055">
        <v>0</v>
      </c>
      <c r="I3055">
        <v>23.09</v>
      </c>
      <c r="J3055">
        <v>0</v>
      </c>
      <c r="K3055">
        <v>0</v>
      </c>
      <c r="L3055">
        <v>65</v>
      </c>
      <c r="M3055">
        <v>68</v>
      </c>
      <c r="N3055">
        <v>0</v>
      </c>
      <c r="O3055">
        <v>0</v>
      </c>
      <c r="P3055">
        <v>0</v>
      </c>
      <c r="Q3055">
        <v>0</v>
      </c>
      <c r="R3055">
        <v>1</v>
      </c>
      <c r="S3055">
        <v>4299</v>
      </c>
      <c r="T3055">
        <v>3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1</v>
      </c>
      <c r="AE3055">
        <v>8766</v>
      </c>
      <c r="AF3055">
        <v>8766</v>
      </c>
      <c r="AG3055">
        <v>8766</v>
      </c>
      <c r="AH3055">
        <v>8766</v>
      </c>
      <c r="AI3055">
        <v>8766</v>
      </c>
      <c r="AJ3055">
        <v>8766</v>
      </c>
      <c r="AK3055">
        <v>8766</v>
      </c>
      <c r="AL3055">
        <v>2897</v>
      </c>
    </row>
    <row r="3056" spans="1:38" x14ac:dyDescent="0.25">
      <c r="A3056">
        <v>2</v>
      </c>
      <c r="B3056">
        <v>3144352</v>
      </c>
      <c r="C3056">
        <v>248</v>
      </c>
      <c r="D3056">
        <v>46</v>
      </c>
      <c r="E3056">
        <v>115</v>
      </c>
      <c r="F3056">
        <v>82</v>
      </c>
      <c r="G3056">
        <v>0</v>
      </c>
      <c r="H3056">
        <v>0</v>
      </c>
      <c r="I3056">
        <v>28.92</v>
      </c>
      <c r="J3056">
        <v>0</v>
      </c>
      <c r="K3056">
        <v>0</v>
      </c>
      <c r="L3056">
        <v>93</v>
      </c>
      <c r="M3056">
        <v>100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1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1</v>
      </c>
      <c r="AE3056">
        <v>8766</v>
      </c>
      <c r="AF3056">
        <v>8766</v>
      </c>
      <c r="AG3056">
        <v>8766</v>
      </c>
      <c r="AH3056">
        <v>8766</v>
      </c>
      <c r="AI3056">
        <v>8766</v>
      </c>
      <c r="AJ3056">
        <v>8766</v>
      </c>
      <c r="AK3056">
        <v>8766</v>
      </c>
      <c r="AL3056">
        <v>7539</v>
      </c>
    </row>
    <row r="3057" spans="1:38" x14ac:dyDescent="0.25">
      <c r="A3057">
        <v>2</v>
      </c>
      <c r="B3057">
        <v>3144352</v>
      </c>
      <c r="C3057">
        <v>293</v>
      </c>
      <c r="D3057">
        <v>52</v>
      </c>
      <c r="E3057">
        <v>125</v>
      </c>
      <c r="F3057">
        <v>83</v>
      </c>
      <c r="G3057">
        <v>0</v>
      </c>
      <c r="H3057">
        <v>0</v>
      </c>
      <c r="I3057">
        <v>29.89</v>
      </c>
      <c r="J3057">
        <v>0</v>
      </c>
      <c r="K3057">
        <v>0</v>
      </c>
      <c r="L3057">
        <v>90</v>
      </c>
      <c r="M3057">
        <v>95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2213</v>
      </c>
      <c r="T3057">
        <v>2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1</v>
      </c>
      <c r="AE3057">
        <v>8766</v>
      </c>
      <c r="AF3057">
        <v>8766</v>
      </c>
      <c r="AG3057">
        <v>8766</v>
      </c>
      <c r="AH3057">
        <v>8766</v>
      </c>
      <c r="AI3057">
        <v>8766</v>
      </c>
      <c r="AJ3057">
        <v>8766</v>
      </c>
      <c r="AK3057">
        <v>8766</v>
      </c>
      <c r="AL3057">
        <v>7539</v>
      </c>
    </row>
    <row r="3058" spans="1:38" x14ac:dyDescent="0.25">
      <c r="A3058">
        <v>2</v>
      </c>
      <c r="B3058">
        <v>3144352</v>
      </c>
      <c r="C3058">
        <v>266</v>
      </c>
      <c r="D3058">
        <v>58</v>
      </c>
      <c r="E3058">
        <v>120</v>
      </c>
      <c r="F3058">
        <v>85</v>
      </c>
      <c r="G3058">
        <v>0</v>
      </c>
      <c r="H3058">
        <v>0</v>
      </c>
      <c r="I3058">
        <v>30.86</v>
      </c>
      <c r="J3058">
        <v>0</v>
      </c>
      <c r="K3058">
        <v>0</v>
      </c>
      <c r="L3058">
        <v>85</v>
      </c>
      <c r="M3058">
        <v>107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4402</v>
      </c>
      <c r="T3058">
        <v>3</v>
      </c>
      <c r="U3058">
        <v>43</v>
      </c>
      <c r="V3058">
        <v>223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1</v>
      </c>
      <c r="AE3058">
        <v>8766</v>
      </c>
      <c r="AF3058">
        <v>8766</v>
      </c>
      <c r="AG3058">
        <v>8766</v>
      </c>
      <c r="AH3058">
        <v>8766</v>
      </c>
      <c r="AI3058">
        <v>8766</v>
      </c>
      <c r="AJ3058">
        <v>8766</v>
      </c>
      <c r="AK3058">
        <v>8766</v>
      </c>
      <c r="AL3058">
        <v>7539</v>
      </c>
    </row>
    <row r="3059" spans="1:38" x14ac:dyDescent="0.25">
      <c r="A3059">
        <v>1</v>
      </c>
      <c r="B3059">
        <v>3145326</v>
      </c>
      <c r="C3059">
        <v>240</v>
      </c>
      <c r="D3059">
        <v>52</v>
      </c>
      <c r="E3059">
        <v>120</v>
      </c>
      <c r="F3059">
        <v>77</v>
      </c>
      <c r="G3059">
        <v>1</v>
      </c>
      <c r="H3059">
        <v>15</v>
      </c>
      <c r="I3059">
        <v>32.270000000000003</v>
      </c>
      <c r="J3059">
        <v>0</v>
      </c>
      <c r="K3059">
        <v>0</v>
      </c>
      <c r="L3059">
        <v>80</v>
      </c>
      <c r="M3059">
        <v>62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1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8766</v>
      </c>
      <c r="AF3059">
        <v>8766</v>
      </c>
      <c r="AG3059">
        <v>8766</v>
      </c>
      <c r="AH3059">
        <v>8766</v>
      </c>
      <c r="AI3059">
        <v>8766</v>
      </c>
      <c r="AJ3059">
        <v>8766</v>
      </c>
      <c r="AK3059">
        <v>8766</v>
      </c>
      <c r="AL3059">
        <v>8766</v>
      </c>
    </row>
    <row r="3060" spans="1:38" x14ac:dyDescent="0.25">
      <c r="A3060">
        <v>1</v>
      </c>
      <c r="B3060">
        <v>3145326</v>
      </c>
      <c r="C3060">
        <v>234</v>
      </c>
      <c r="D3060">
        <v>58</v>
      </c>
      <c r="E3060">
        <v>111</v>
      </c>
      <c r="F3060">
        <v>71</v>
      </c>
      <c r="G3060">
        <v>1</v>
      </c>
      <c r="H3060">
        <v>18</v>
      </c>
      <c r="I3060">
        <v>30.48</v>
      </c>
      <c r="J3060">
        <v>0</v>
      </c>
      <c r="K3060">
        <v>0</v>
      </c>
      <c r="L3060">
        <v>60</v>
      </c>
      <c r="M3060">
        <v>70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2194</v>
      </c>
      <c r="T3060">
        <v>2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8766</v>
      </c>
      <c r="AF3060">
        <v>8766</v>
      </c>
      <c r="AG3060">
        <v>8766</v>
      </c>
      <c r="AH3060">
        <v>8766</v>
      </c>
      <c r="AI3060">
        <v>8766</v>
      </c>
      <c r="AJ3060">
        <v>8766</v>
      </c>
      <c r="AK3060">
        <v>8766</v>
      </c>
      <c r="AL3060">
        <v>8766</v>
      </c>
    </row>
    <row r="3061" spans="1:38" x14ac:dyDescent="0.25">
      <c r="A3061">
        <v>2</v>
      </c>
      <c r="B3061">
        <v>3146823</v>
      </c>
      <c r="C3061">
        <v>304</v>
      </c>
      <c r="D3061">
        <v>48</v>
      </c>
      <c r="E3061">
        <v>102</v>
      </c>
      <c r="F3061">
        <v>66.5</v>
      </c>
      <c r="G3061">
        <v>1</v>
      </c>
      <c r="H3061">
        <v>25</v>
      </c>
      <c r="I3061">
        <v>28.9</v>
      </c>
      <c r="J3061">
        <v>1</v>
      </c>
      <c r="K3061">
        <v>0</v>
      </c>
      <c r="L3061">
        <v>100</v>
      </c>
      <c r="M3061">
        <v>66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1</v>
      </c>
      <c r="W3061">
        <v>1</v>
      </c>
      <c r="X3061">
        <v>0</v>
      </c>
      <c r="Y3061">
        <v>0</v>
      </c>
      <c r="Z3061">
        <v>1</v>
      </c>
      <c r="AA3061">
        <v>1</v>
      </c>
      <c r="AB3061">
        <v>0</v>
      </c>
      <c r="AC3061">
        <v>1</v>
      </c>
      <c r="AD3061">
        <v>0</v>
      </c>
      <c r="AE3061">
        <v>1710</v>
      </c>
      <c r="AF3061">
        <v>1710</v>
      </c>
      <c r="AG3061">
        <v>1710</v>
      </c>
      <c r="AH3061">
        <v>1710</v>
      </c>
      <c r="AI3061">
        <v>1710</v>
      </c>
      <c r="AJ3061">
        <v>1710</v>
      </c>
      <c r="AK3061">
        <v>1710</v>
      </c>
      <c r="AL3061">
        <v>1710</v>
      </c>
    </row>
    <row r="3062" spans="1:38" x14ac:dyDescent="0.25">
      <c r="A3062">
        <v>1</v>
      </c>
      <c r="B3062">
        <v>3148157</v>
      </c>
      <c r="C3062">
        <v>271</v>
      </c>
      <c r="D3062">
        <v>52</v>
      </c>
      <c r="E3062">
        <v>121</v>
      </c>
      <c r="F3062">
        <v>73</v>
      </c>
      <c r="G3062">
        <v>1</v>
      </c>
      <c r="H3062">
        <v>25</v>
      </c>
      <c r="I3062">
        <v>21.85</v>
      </c>
      <c r="J3062">
        <v>0</v>
      </c>
      <c r="K3062">
        <v>0</v>
      </c>
      <c r="L3062">
        <v>70</v>
      </c>
      <c r="M3062">
        <v>86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1</v>
      </c>
      <c r="W3062">
        <v>1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2270</v>
      </c>
      <c r="AF3062">
        <v>2270</v>
      </c>
      <c r="AG3062">
        <v>2270</v>
      </c>
      <c r="AH3062">
        <v>2270</v>
      </c>
      <c r="AI3062">
        <v>2270</v>
      </c>
      <c r="AJ3062">
        <v>2270</v>
      </c>
      <c r="AK3062">
        <v>2270</v>
      </c>
      <c r="AL3062">
        <v>2270</v>
      </c>
    </row>
    <row r="3063" spans="1:38" x14ac:dyDescent="0.25">
      <c r="A3063">
        <v>1</v>
      </c>
      <c r="B3063">
        <v>3153272</v>
      </c>
      <c r="C3063">
        <v>250</v>
      </c>
      <c r="D3063">
        <v>57</v>
      </c>
      <c r="E3063">
        <v>127.5</v>
      </c>
      <c r="F3063">
        <v>80</v>
      </c>
      <c r="G3063">
        <v>1</v>
      </c>
      <c r="H3063">
        <v>20</v>
      </c>
      <c r="I3063">
        <v>29.38</v>
      </c>
      <c r="J3063">
        <v>0</v>
      </c>
      <c r="K3063">
        <v>0</v>
      </c>
      <c r="L3063">
        <v>80</v>
      </c>
      <c r="M3063">
        <v>80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1</v>
      </c>
      <c r="W3063">
        <v>1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1</v>
      </c>
      <c r="AE3063">
        <v>3953</v>
      </c>
      <c r="AF3063">
        <v>3953</v>
      </c>
      <c r="AG3063">
        <v>3953</v>
      </c>
      <c r="AH3063">
        <v>3953</v>
      </c>
      <c r="AI3063">
        <v>3953</v>
      </c>
      <c r="AJ3063">
        <v>3953</v>
      </c>
      <c r="AK3063">
        <v>3953</v>
      </c>
      <c r="AL3063">
        <v>3544</v>
      </c>
    </row>
    <row r="3064" spans="1:38" x14ac:dyDescent="0.25">
      <c r="A3064">
        <v>1</v>
      </c>
      <c r="B3064">
        <v>3153272</v>
      </c>
      <c r="C3064">
        <v>278</v>
      </c>
      <c r="D3064">
        <v>63</v>
      </c>
      <c r="E3064">
        <v>143</v>
      </c>
      <c r="F3064">
        <v>93</v>
      </c>
      <c r="G3064">
        <v>0</v>
      </c>
      <c r="H3064">
        <v>0</v>
      </c>
      <c r="I3064">
        <v>30.71</v>
      </c>
      <c r="J3064">
        <v>0</v>
      </c>
      <c r="K3064">
        <v>0</v>
      </c>
      <c r="L3064">
        <v>75</v>
      </c>
      <c r="M3064">
        <v>83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2133</v>
      </c>
      <c r="T3064">
        <v>2</v>
      </c>
      <c r="W3064">
        <v>1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1</v>
      </c>
      <c r="AE3064">
        <v>3953</v>
      </c>
      <c r="AF3064">
        <v>3953</v>
      </c>
      <c r="AG3064">
        <v>3953</v>
      </c>
      <c r="AH3064">
        <v>3953</v>
      </c>
      <c r="AI3064">
        <v>3953</v>
      </c>
      <c r="AJ3064">
        <v>3953</v>
      </c>
      <c r="AK3064">
        <v>3953</v>
      </c>
      <c r="AL3064">
        <v>3544</v>
      </c>
    </row>
    <row r="3065" spans="1:38" x14ac:dyDescent="0.25">
      <c r="A3065">
        <v>2</v>
      </c>
      <c r="B3065">
        <v>3153667</v>
      </c>
      <c r="C3065">
        <v>200</v>
      </c>
      <c r="D3065">
        <v>44</v>
      </c>
      <c r="E3065">
        <v>111</v>
      </c>
      <c r="F3065">
        <v>79</v>
      </c>
      <c r="G3065">
        <v>1</v>
      </c>
      <c r="H3065">
        <v>25</v>
      </c>
      <c r="I3065">
        <v>27.29</v>
      </c>
      <c r="J3065">
        <v>0</v>
      </c>
      <c r="K3065">
        <v>0</v>
      </c>
      <c r="L3065">
        <v>95</v>
      </c>
      <c r="M3065">
        <v>74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1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8766</v>
      </c>
      <c r="AF3065">
        <v>8766</v>
      </c>
      <c r="AG3065">
        <v>8766</v>
      </c>
      <c r="AH3065">
        <v>8766</v>
      </c>
      <c r="AI3065">
        <v>8766</v>
      </c>
      <c r="AJ3065">
        <v>8766</v>
      </c>
      <c r="AK3065">
        <v>8766</v>
      </c>
      <c r="AL3065">
        <v>8766</v>
      </c>
    </row>
    <row r="3066" spans="1:38" x14ac:dyDescent="0.25">
      <c r="A3066">
        <v>2</v>
      </c>
      <c r="B3066">
        <v>3153667</v>
      </c>
      <c r="C3066">
        <v>182</v>
      </c>
      <c r="D3066">
        <v>50</v>
      </c>
      <c r="E3066">
        <v>131</v>
      </c>
      <c r="F3066">
        <v>77</v>
      </c>
      <c r="G3066">
        <v>1</v>
      </c>
      <c r="H3066">
        <v>20</v>
      </c>
      <c r="I3066">
        <v>25.01</v>
      </c>
      <c r="J3066">
        <v>0</v>
      </c>
      <c r="K3066">
        <v>0</v>
      </c>
      <c r="L3066">
        <v>85</v>
      </c>
      <c r="M3066">
        <v>76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2093</v>
      </c>
      <c r="T3066">
        <v>2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8766</v>
      </c>
      <c r="AF3066">
        <v>8766</v>
      </c>
      <c r="AG3066">
        <v>8766</v>
      </c>
      <c r="AH3066">
        <v>8766</v>
      </c>
      <c r="AI3066">
        <v>8766</v>
      </c>
      <c r="AJ3066">
        <v>8766</v>
      </c>
      <c r="AK3066">
        <v>8766</v>
      </c>
      <c r="AL3066">
        <v>8766</v>
      </c>
    </row>
    <row r="3067" spans="1:38" x14ac:dyDescent="0.25">
      <c r="A3067">
        <v>2</v>
      </c>
      <c r="B3067">
        <v>3154275</v>
      </c>
      <c r="C3067">
        <v>272</v>
      </c>
      <c r="D3067">
        <v>57</v>
      </c>
      <c r="E3067">
        <v>112.5</v>
      </c>
      <c r="F3067">
        <v>70</v>
      </c>
      <c r="G3067">
        <v>1</v>
      </c>
      <c r="H3067">
        <v>5</v>
      </c>
      <c r="I3067">
        <v>23.08</v>
      </c>
      <c r="J3067">
        <v>0</v>
      </c>
      <c r="K3067">
        <v>0</v>
      </c>
      <c r="L3067">
        <v>73</v>
      </c>
      <c r="M3067">
        <v>58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1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7022</v>
      </c>
      <c r="AF3067">
        <v>8766</v>
      </c>
      <c r="AG3067">
        <v>8766</v>
      </c>
      <c r="AH3067">
        <v>7022</v>
      </c>
      <c r="AI3067">
        <v>8766</v>
      </c>
      <c r="AJ3067">
        <v>8766</v>
      </c>
      <c r="AK3067">
        <v>8766</v>
      </c>
      <c r="AL3067">
        <v>3635</v>
      </c>
    </row>
    <row r="3068" spans="1:38" x14ac:dyDescent="0.25">
      <c r="A3068">
        <v>2</v>
      </c>
      <c r="B3068">
        <v>3154275</v>
      </c>
      <c r="C3068">
        <v>310</v>
      </c>
      <c r="D3068">
        <v>63</v>
      </c>
      <c r="E3068">
        <v>138</v>
      </c>
      <c r="F3068">
        <v>82</v>
      </c>
      <c r="G3068">
        <v>1</v>
      </c>
      <c r="H3068">
        <v>6</v>
      </c>
      <c r="I3068">
        <v>22.01</v>
      </c>
      <c r="J3068">
        <v>0</v>
      </c>
      <c r="K3068">
        <v>0</v>
      </c>
      <c r="L3068">
        <v>72</v>
      </c>
      <c r="M3068">
        <v>77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2159</v>
      </c>
      <c r="T3068">
        <v>2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7022</v>
      </c>
      <c r="AF3068">
        <v>8766</v>
      </c>
      <c r="AG3068">
        <v>8766</v>
      </c>
      <c r="AH3068">
        <v>7022</v>
      </c>
      <c r="AI3068">
        <v>8766</v>
      </c>
      <c r="AJ3068">
        <v>8766</v>
      </c>
      <c r="AK3068">
        <v>8766</v>
      </c>
      <c r="AL3068">
        <v>3635</v>
      </c>
    </row>
    <row r="3069" spans="1:38" x14ac:dyDescent="0.25">
      <c r="A3069">
        <v>2</v>
      </c>
      <c r="B3069">
        <v>3154275</v>
      </c>
      <c r="C3069">
        <v>234</v>
      </c>
      <c r="D3069">
        <v>69</v>
      </c>
      <c r="E3069">
        <v>155</v>
      </c>
      <c r="F3069">
        <v>81</v>
      </c>
      <c r="G3069">
        <v>0</v>
      </c>
      <c r="H3069">
        <v>0</v>
      </c>
      <c r="I3069">
        <v>21.49</v>
      </c>
      <c r="J3069">
        <v>0</v>
      </c>
      <c r="K3069">
        <v>0</v>
      </c>
      <c r="L3069">
        <v>82</v>
      </c>
      <c r="M3069">
        <v>80</v>
      </c>
      <c r="N3069">
        <v>0</v>
      </c>
      <c r="O3069">
        <v>0</v>
      </c>
      <c r="P3069">
        <v>0</v>
      </c>
      <c r="Q3069">
        <v>0</v>
      </c>
      <c r="R3069">
        <v>1</v>
      </c>
      <c r="S3069">
        <v>4369</v>
      </c>
      <c r="T3069">
        <v>3</v>
      </c>
      <c r="U3069">
        <v>67</v>
      </c>
      <c r="V3069">
        <v>148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7022</v>
      </c>
      <c r="AF3069">
        <v>8766</v>
      </c>
      <c r="AG3069">
        <v>8766</v>
      </c>
      <c r="AH3069">
        <v>7022</v>
      </c>
      <c r="AI3069">
        <v>8766</v>
      </c>
      <c r="AJ3069">
        <v>8766</v>
      </c>
      <c r="AK3069">
        <v>8766</v>
      </c>
      <c r="AL3069">
        <v>3635</v>
      </c>
    </row>
    <row r="3070" spans="1:38" x14ac:dyDescent="0.25">
      <c r="A3070">
        <v>2</v>
      </c>
      <c r="B3070">
        <v>3154467</v>
      </c>
      <c r="C3070">
        <v>211</v>
      </c>
      <c r="D3070">
        <v>49</v>
      </c>
      <c r="E3070">
        <v>103.5</v>
      </c>
      <c r="F3070">
        <v>66.5</v>
      </c>
      <c r="G3070">
        <v>0</v>
      </c>
      <c r="H3070">
        <v>0</v>
      </c>
      <c r="I3070">
        <v>24.17</v>
      </c>
      <c r="J3070">
        <v>0</v>
      </c>
      <c r="K3070">
        <v>0</v>
      </c>
      <c r="L3070">
        <v>75</v>
      </c>
      <c r="M3070">
        <v>87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1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0</v>
      </c>
      <c r="AE3070">
        <v>803</v>
      </c>
      <c r="AF3070">
        <v>8766</v>
      </c>
      <c r="AG3070">
        <v>8766</v>
      </c>
      <c r="AH3070">
        <v>803</v>
      </c>
      <c r="AI3070">
        <v>8766</v>
      </c>
      <c r="AJ3070">
        <v>8766</v>
      </c>
      <c r="AK3070">
        <v>8766</v>
      </c>
      <c r="AL3070">
        <v>8766</v>
      </c>
    </row>
    <row r="3071" spans="1:38" x14ac:dyDescent="0.25">
      <c r="A3071">
        <v>2</v>
      </c>
      <c r="B3071">
        <v>3154467</v>
      </c>
      <c r="C3071">
        <v>210</v>
      </c>
      <c r="D3071">
        <v>55</v>
      </c>
      <c r="E3071">
        <v>125</v>
      </c>
      <c r="F3071">
        <v>76.5</v>
      </c>
      <c r="G3071">
        <v>0</v>
      </c>
      <c r="H3071">
        <v>0</v>
      </c>
      <c r="I3071">
        <v>23.25</v>
      </c>
      <c r="J3071">
        <v>0</v>
      </c>
      <c r="K3071">
        <v>0</v>
      </c>
      <c r="L3071">
        <v>68</v>
      </c>
      <c r="M3071">
        <v>74</v>
      </c>
      <c r="N3071">
        <v>1</v>
      </c>
      <c r="O3071">
        <v>1</v>
      </c>
      <c r="P3071">
        <v>0</v>
      </c>
      <c r="Q3071">
        <v>0</v>
      </c>
      <c r="R3071">
        <v>0</v>
      </c>
      <c r="S3071">
        <v>2163</v>
      </c>
      <c r="T3071">
        <v>2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0</v>
      </c>
      <c r="AE3071">
        <v>803</v>
      </c>
      <c r="AF3071">
        <v>8766</v>
      </c>
      <c r="AG3071">
        <v>8766</v>
      </c>
      <c r="AH3071">
        <v>803</v>
      </c>
      <c r="AI3071">
        <v>8766</v>
      </c>
      <c r="AJ3071">
        <v>8766</v>
      </c>
      <c r="AK3071">
        <v>8766</v>
      </c>
      <c r="AL3071">
        <v>8766</v>
      </c>
    </row>
    <row r="3072" spans="1:38" x14ac:dyDescent="0.25">
      <c r="A3072">
        <v>2</v>
      </c>
      <c r="B3072">
        <v>3154467</v>
      </c>
      <c r="C3072">
        <v>228</v>
      </c>
      <c r="D3072">
        <v>62</v>
      </c>
      <c r="E3072">
        <v>135</v>
      </c>
      <c r="F3072">
        <v>80</v>
      </c>
      <c r="G3072">
        <v>0</v>
      </c>
      <c r="H3072">
        <v>0</v>
      </c>
      <c r="I3072">
        <v>23.07</v>
      </c>
      <c r="J3072">
        <v>0</v>
      </c>
      <c r="K3072">
        <v>0</v>
      </c>
      <c r="L3072">
        <v>80</v>
      </c>
      <c r="M3072">
        <v>88</v>
      </c>
      <c r="N3072">
        <v>1</v>
      </c>
      <c r="O3072">
        <v>1</v>
      </c>
      <c r="P3072">
        <v>0</v>
      </c>
      <c r="Q3072">
        <v>0</v>
      </c>
      <c r="R3072">
        <v>0</v>
      </c>
      <c r="S3072">
        <v>4585</v>
      </c>
      <c r="T3072">
        <v>3</v>
      </c>
      <c r="U3072">
        <v>86</v>
      </c>
      <c r="V3072">
        <v>113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0</v>
      </c>
      <c r="AE3072">
        <v>803</v>
      </c>
      <c r="AF3072">
        <v>8766</v>
      </c>
      <c r="AG3072">
        <v>8766</v>
      </c>
      <c r="AH3072">
        <v>803</v>
      </c>
      <c r="AI3072">
        <v>8766</v>
      </c>
      <c r="AJ3072">
        <v>8766</v>
      </c>
      <c r="AK3072">
        <v>8766</v>
      </c>
      <c r="AL3072">
        <v>8766</v>
      </c>
    </row>
    <row r="3073" spans="1:38" x14ac:dyDescent="0.25">
      <c r="A3073">
        <v>2</v>
      </c>
      <c r="B3073">
        <v>3155718</v>
      </c>
      <c r="C3073">
        <v>230</v>
      </c>
      <c r="D3073">
        <v>42</v>
      </c>
      <c r="E3073">
        <v>142.5</v>
      </c>
      <c r="F3073">
        <v>97.5</v>
      </c>
      <c r="G3073">
        <v>0</v>
      </c>
      <c r="H3073">
        <v>0</v>
      </c>
      <c r="I3073">
        <v>29.94</v>
      </c>
      <c r="J3073">
        <v>0</v>
      </c>
      <c r="K3073">
        <v>0</v>
      </c>
      <c r="L3073">
        <v>75</v>
      </c>
      <c r="M3073">
        <v>75</v>
      </c>
      <c r="N3073">
        <v>0</v>
      </c>
      <c r="O3073">
        <v>0</v>
      </c>
      <c r="P3073">
        <v>0</v>
      </c>
      <c r="Q3073">
        <v>0</v>
      </c>
      <c r="R3073">
        <v>1</v>
      </c>
      <c r="S3073">
        <v>0</v>
      </c>
      <c r="T3073">
        <v>1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1</v>
      </c>
      <c r="AE3073">
        <v>8766</v>
      </c>
      <c r="AF3073">
        <v>8766</v>
      </c>
      <c r="AG3073">
        <v>8766</v>
      </c>
      <c r="AH3073">
        <v>8766</v>
      </c>
      <c r="AI3073">
        <v>8766</v>
      </c>
      <c r="AJ3073">
        <v>8766</v>
      </c>
      <c r="AK3073">
        <v>8766</v>
      </c>
      <c r="AL3073">
        <v>0</v>
      </c>
    </row>
    <row r="3074" spans="1:38" x14ac:dyDescent="0.25">
      <c r="A3074">
        <v>2</v>
      </c>
      <c r="B3074">
        <v>3155718</v>
      </c>
      <c r="C3074">
        <v>227</v>
      </c>
      <c r="D3074">
        <v>49</v>
      </c>
      <c r="E3074">
        <v>150</v>
      </c>
      <c r="F3074">
        <v>100</v>
      </c>
      <c r="G3074">
        <v>0</v>
      </c>
      <c r="H3074">
        <v>0</v>
      </c>
      <c r="I3074">
        <v>30.53</v>
      </c>
      <c r="J3074">
        <v>0</v>
      </c>
      <c r="K3074">
        <v>0</v>
      </c>
      <c r="L3074">
        <v>80</v>
      </c>
      <c r="M3074">
        <v>74</v>
      </c>
      <c r="N3074">
        <v>0</v>
      </c>
      <c r="O3074">
        <v>0</v>
      </c>
      <c r="P3074">
        <v>0</v>
      </c>
      <c r="Q3074">
        <v>0</v>
      </c>
      <c r="R3074">
        <v>1</v>
      </c>
      <c r="S3074">
        <v>2200</v>
      </c>
      <c r="T3074">
        <v>2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1</v>
      </c>
      <c r="AE3074">
        <v>8766</v>
      </c>
      <c r="AF3074">
        <v>8766</v>
      </c>
      <c r="AG3074">
        <v>8766</v>
      </c>
      <c r="AH3074">
        <v>8766</v>
      </c>
      <c r="AI3074">
        <v>8766</v>
      </c>
      <c r="AJ3074">
        <v>8766</v>
      </c>
      <c r="AK3074">
        <v>8766</v>
      </c>
      <c r="AL3074">
        <v>0</v>
      </c>
    </row>
    <row r="3075" spans="1:38" x14ac:dyDescent="0.25">
      <c r="A3075">
        <v>2</v>
      </c>
      <c r="B3075">
        <v>3155718</v>
      </c>
      <c r="C3075">
        <v>210</v>
      </c>
      <c r="D3075">
        <v>54</v>
      </c>
      <c r="E3075">
        <v>159</v>
      </c>
      <c r="F3075">
        <v>100</v>
      </c>
      <c r="G3075">
        <v>0</v>
      </c>
      <c r="H3075">
        <v>0</v>
      </c>
      <c r="I3075">
        <v>33.86</v>
      </c>
      <c r="J3075">
        <v>0</v>
      </c>
      <c r="K3075">
        <v>0</v>
      </c>
      <c r="L3075">
        <v>88</v>
      </c>
      <c r="M3075">
        <v>133</v>
      </c>
      <c r="N3075">
        <v>0</v>
      </c>
      <c r="O3075">
        <v>0</v>
      </c>
      <c r="P3075">
        <v>0</v>
      </c>
      <c r="Q3075">
        <v>0</v>
      </c>
      <c r="R3075">
        <v>1</v>
      </c>
      <c r="S3075">
        <v>4357</v>
      </c>
      <c r="T3075">
        <v>3</v>
      </c>
      <c r="U3075">
        <v>34</v>
      </c>
      <c r="V3075">
        <v>176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1</v>
      </c>
      <c r="AE3075">
        <v>8766</v>
      </c>
      <c r="AF3075">
        <v>8766</v>
      </c>
      <c r="AG3075">
        <v>8766</v>
      </c>
      <c r="AH3075">
        <v>8766</v>
      </c>
      <c r="AI3075">
        <v>8766</v>
      </c>
      <c r="AJ3075">
        <v>8766</v>
      </c>
      <c r="AK3075">
        <v>8766</v>
      </c>
      <c r="AL3075">
        <v>0</v>
      </c>
    </row>
    <row r="3076" spans="1:38" x14ac:dyDescent="0.25">
      <c r="A3076">
        <v>2</v>
      </c>
      <c r="B3076">
        <v>3157591</v>
      </c>
      <c r="C3076">
        <v>241</v>
      </c>
      <c r="D3076">
        <v>64</v>
      </c>
      <c r="E3076">
        <v>171</v>
      </c>
      <c r="F3076">
        <v>98</v>
      </c>
      <c r="G3076">
        <v>1</v>
      </c>
      <c r="H3076">
        <v>2</v>
      </c>
      <c r="I3076">
        <v>22.18</v>
      </c>
      <c r="J3076">
        <v>0</v>
      </c>
      <c r="K3076">
        <v>1</v>
      </c>
      <c r="L3076">
        <v>65</v>
      </c>
      <c r="M3076">
        <v>75</v>
      </c>
      <c r="N3076">
        <v>0</v>
      </c>
      <c r="O3076">
        <v>0</v>
      </c>
      <c r="P3076">
        <v>0</v>
      </c>
      <c r="Q3076">
        <v>0</v>
      </c>
      <c r="R3076">
        <v>1</v>
      </c>
      <c r="S3076">
        <v>2066</v>
      </c>
      <c r="T3076">
        <v>2</v>
      </c>
      <c r="W3076">
        <v>1</v>
      </c>
      <c r="X3076">
        <v>0</v>
      </c>
      <c r="Y3076">
        <v>0</v>
      </c>
      <c r="Z3076">
        <v>1</v>
      </c>
      <c r="AA3076">
        <v>1</v>
      </c>
      <c r="AB3076">
        <v>1</v>
      </c>
      <c r="AC3076">
        <v>1</v>
      </c>
      <c r="AD3076">
        <v>1</v>
      </c>
      <c r="AE3076">
        <v>7455</v>
      </c>
      <c r="AF3076">
        <v>7455</v>
      </c>
      <c r="AG3076">
        <v>7455</v>
      </c>
      <c r="AH3076">
        <v>7455</v>
      </c>
      <c r="AI3076">
        <v>5544</v>
      </c>
      <c r="AJ3076">
        <v>5544</v>
      </c>
      <c r="AK3076">
        <v>7455</v>
      </c>
      <c r="AL3076">
        <v>0</v>
      </c>
    </row>
    <row r="3077" spans="1:38" x14ac:dyDescent="0.25">
      <c r="A3077">
        <v>2</v>
      </c>
      <c r="B3077">
        <v>3158323</v>
      </c>
      <c r="C3077">
        <v>240</v>
      </c>
      <c r="D3077">
        <v>54</v>
      </c>
      <c r="E3077">
        <v>114</v>
      </c>
      <c r="F3077">
        <v>80</v>
      </c>
      <c r="G3077">
        <v>0</v>
      </c>
      <c r="H3077">
        <v>0</v>
      </c>
      <c r="I3077">
        <v>30.78</v>
      </c>
      <c r="J3077">
        <v>0</v>
      </c>
      <c r="K3077">
        <v>0</v>
      </c>
      <c r="L3077">
        <v>62</v>
      </c>
      <c r="M3077">
        <v>71</v>
      </c>
      <c r="N3077">
        <v>1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1</v>
      </c>
      <c r="W3077">
        <v>0</v>
      </c>
      <c r="X3077">
        <v>0</v>
      </c>
      <c r="Y3077">
        <v>1</v>
      </c>
      <c r="Z3077">
        <v>1</v>
      </c>
      <c r="AA3077">
        <v>1</v>
      </c>
      <c r="AB3077">
        <v>0</v>
      </c>
      <c r="AC3077">
        <v>1</v>
      </c>
      <c r="AD3077">
        <v>1</v>
      </c>
      <c r="AE3077">
        <v>8766</v>
      </c>
      <c r="AF3077">
        <v>0</v>
      </c>
      <c r="AG3077">
        <v>0</v>
      </c>
      <c r="AH3077">
        <v>0</v>
      </c>
      <c r="AI3077">
        <v>8766</v>
      </c>
      <c r="AJ3077">
        <v>0</v>
      </c>
      <c r="AK3077">
        <v>8766</v>
      </c>
      <c r="AL3077">
        <v>6538</v>
      </c>
    </row>
    <row r="3078" spans="1:38" x14ac:dyDescent="0.25">
      <c r="A3078">
        <v>2</v>
      </c>
      <c r="B3078">
        <v>3158323</v>
      </c>
      <c r="C3078">
        <v>284</v>
      </c>
      <c r="D3078">
        <v>60</v>
      </c>
      <c r="E3078">
        <v>109</v>
      </c>
      <c r="F3078">
        <v>76</v>
      </c>
      <c r="G3078">
        <v>0</v>
      </c>
      <c r="H3078">
        <v>0</v>
      </c>
      <c r="I3078">
        <v>32.18</v>
      </c>
      <c r="J3078">
        <v>0</v>
      </c>
      <c r="K3078">
        <v>0</v>
      </c>
      <c r="L3078">
        <v>60</v>
      </c>
      <c r="M3078">
        <v>64</v>
      </c>
      <c r="N3078">
        <v>1</v>
      </c>
      <c r="O3078">
        <v>0</v>
      </c>
      <c r="P3078">
        <v>1</v>
      </c>
      <c r="Q3078">
        <v>0</v>
      </c>
      <c r="R3078">
        <v>0</v>
      </c>
      <c r="S3078">
        <v>2130</v>
      </c>
      <c r="T3078">
        <v>2</v>
      </c>
      <c r="W3078">
        <v>0</v>
      </c>
      <c r="X3078">
        <v>0</v>
      </c>
      <c r="Y3078">
        <v>1</v>
      </c>
      <c r="Z3078">
        <v>1</v>
      </c>
      <c r="AA3078">
        <v>1</v>
      </c>
      <c r="AB3078">
        <v>0</v>
      </c>
      <c r="AC3078">
        <v>1</v>
      </c>
      <c r="AD3078">
        <v>1</v>
      </c>
      <c r="AE3078">
        <v>8766</v>
      </c>
      <c r="AF3078">
        <v>0</v>
      </c>
      <c r="AG3078">
        <v>0</v>
      </c>
      <c r="AH3078">
        <v>0</v>
      </c>
      <c r="AI3078">
        <v>8766</v>
      </c>
      <c r="AJ3078">
        <v>0</v>
      </c>
      <c r="AK3078">
        <v>8766</v>
      </c>
      <c r="AL3078">
        <v>6538</v>
      </c>
    </row>
    <row r="3079" spans="1:38" x14ac:dyDescent="0.25">
      <c r="A3079">
        <v>1</v>
      </c>
      <c r="B3079">
        <v>3160641</v>
      </c>
      <c r="C3079">
        <v>225</v>
      </c>
      <c r="D3079">
        <v>42</v>
      </c>
      <c r="E3079">
        <v>110</v>
      </c>
      <c r="F3079">
        <v>73</v>
      </c>
      <c r="G3079">
        <v>0</v>
      </c>
      <c r="H3079">
        <v>0</v>
      </c>
      <c r="I3079">
        <v>27.67</v>
      </c>
      <c r="J3079">
        <v>0</v>
      </c>
      <c r="K3079">
        <v>0</v>
      </c>
      <c r="L3079">
        <v>65</v>
      </c>
      <c r="M3079">
        <v>65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1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8766</v>
      </c>
      <c r="AF3079">
        <v>8766</v>
      </c>
      <c r="AG3079">
        <v>8766</v>
      </c>
      <c r="AH3079">
        <v>8766</v>
      </c>
      <c r="AI3079">
        <v>8766</v>
      </c>
      <c r="AJ3079">
        <v>8766</v>
      </c>
      <c r="AK3079">
        <v>8766</v>
      </c>
      <c r="AL3079">
        <v>8766</v>
      </c>
    </row>
    <row r="3080" spans="1:38" x14ac:dyDescent="0.25">
      <c r="A3080">
        <v>1</v>
      </c>
      <c r="B3080">
        <v>3160641</v>
      </c>
      <c r="C3080">
        <v>258</v>
      </c>
      <c r="D3080">
        <v>47</v>
      </c>
      <c r="E3080">
        <v>105</v>
      </c>
      <c r="F3080">
        <v>70</v>
      </c>
      <c r="G3080">
        <v>0</v>
      </c>
      <c r="H3080">
        <v>0</v>
      </c>
      <c r="I3080">
        <v>26.28</v>
      </c>
      <c r="J3080">
        <v>0</v>
      </c>
      <c r="K3080">
        <v>0</v>
      </c>
      <c r="L3080">
        <v>60</v>
      </c>
      <c r="M3080">
        <v>69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2135</v>
      </c>
      <c r="T3080">
        <v>2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8766</v>
      </c>
      <c r="AF3080">
        <v>8766</v>
      </c>
      <c r="AG3080">
        <v>8766</v>
      </c>
      <c r="AH3080">
        <v>8766</v>
      </c>
      <c r="AI3080">
        <v>8766</v>
      </c>
      <c r="AJ3080">
        <v>8766</v>
      </c>
      <c r="AK3080">
        <v>8766</v>
      </c>
      <c r="AL3080">
        <v>8766</v>
      </c>
    </row>
    <row r="3081" spans="1:38" x14ac:dyDescent="0.25">
      <c r="A3081">
        <v>1</v>
      </c>
      <c r="B3081">
        <v>3160641</v>
      </c>
      <c r="C3081">
        <v>198</v>
      </c>
      <c r="D3081">
        <v>53</v>
      </c>
      <c r="E3081">
        <v>114</v>
      </c>
      <c r="F3081">
        <v>65</v>
      </c>
      <c r="G3081">
        <v>0</v>
      </c>
      <c r="H3081">
        <v>0</v>
      </c>
      <c r="I3081">
        <v>25.16</v>
      </c>
      <c r="J3081">
        <v>0</v>
      </c>
      <c r="K3081">
        <v>0</v>
      </c>
      <c r="L3081">
        <v>70</v>
      </c>
      <c r="M3081">
        <v>76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4241</v>
      </c>
      <c r="T3081">
        <v>3</v>
      </c>
      <c r="U3081">
        <v>35</v>
      </c>
      <c r="V3081">
        <v>163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8766</v>
      </c>
      <c r="AF3081">
        <v>8766</v>
      </c>
      <c r="AG3081">
        <v>8766</v>
      </c>
      <c r="AH3081">
        <v>8766</v>
      </c>
      <c r="AI3081">
        <v>8766</v>
      </c>
      <c r="AJ3081">
        <v>8766</v>
      </c>
      <c r="AK3081">
        <v>8766</v>
      </c>
      <c r="AL3081">
        <v>8766</v>
      </c>
    </row>
    <row r="3082" spans="1:38" x14ac:dyDescent="0.25">
      <c r="A3082">
        <v>1</v>
      </c>
      <c r="B3082">
        <v>3161095</v>
      </c>
      <c r="C3082">
        <v>185</v>
      </c>
      <c r="D3082">
        <v>64</v>
      </c>
      <c r="E3082">
        <v>114</v>
      </c>
      <c r="F3082">
        <v>73</v>
      </c>
      <c r="G3082">
        <v>1</v>
      </c>
      <c r="H3082">
        <v>30</v>
      </c>
      <c r="I3082">
        <v>34.53</v>
      </c>
      <c r="J3082">
        <v>0</v>
      </c>
      <c r="K3082">
        <v>0</v>
      </c>
      <c r="L3082">
        <v>75</v>
      </c>
      <c r="M3082">
        <v>97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1</v>
      </c>
      <c r="W3082">
        <v>1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7015</v>
      </c>
      <c r="AF3082">
        <v>7015</v>
      </c>
      <c r="AG3082">
        <v>7015</v>
      </c>
      <c r="AH3082">
        <v>7015</v>
      </c>
      <c r="AI3082">
        <v>7015</v>
      </c>
      <c r="AJ3082">
        <v>7015</v>
      </c>
      <c r="AK3082">
        <v>7015</v>
      </c>
      <c r="AL3082">
        <v>7015</v>
      </c>
    </row>
    <row r="3083" spans="1:38" x14ac:dyDescent="0.25">
      <c r="A3083">
        <v>1</v>
      </c>
      <c r="B3083">
        <v>3161095</v>
      </c>
      <c r="C3083">
        <v>176</v>
      </c>
      <c r="D3083">
        <v>70</v>
      </c>
      <c r="E3083">
        <v>106</v>
      </c>
      <c r="F3083">
        <v>72</v>
      </c>
      <c r="G3083">
        <v>1</v>
      </c>
      <c r="H3083">
        <v>3</v>
      </c>
      <c r="I3083">
        <v>32.619999999999997</v>
      </c>
      <c r="J3083">
        <v>0</v>
      </c>
      <c r="K3083">
        <v>0</v>
      </c>
      <c r="L3083">
        <v>65</v>
      </c>
      <c r="M3083">
        <v>74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2179</v>
      </c>
      <c r="T3083">
        <v>2</v>
      </c>
      <c r="W3083">
        <v>1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7015</v>
      </c>
      <c r="AF3083">
        <v>7015</v>
      </c>
      <c r="AG3083">
        <v>7015</v>
      </c>
      <c r="AH3083">
        <v>7015</v>
      </c>
      <c r="AI3083">
        <v>7015</v>
      </c>
      <c r="AJ3083">
        <v>7015</v>
      </c>
      <c r="AK3083">
        <v>7015</v>
      </c>
      <c r="AL3083">
        <v>7015</v>
      </c>
    </row>
    <row r="3084" spans="1:38" x14ac:dyDescent="0.25">
      <c r="A3084">
        <v>1</v>
      </c>
      <c r="B3084">
        <v>3161095</v>
      </c>
      <c r="C3084">
        <v>186</v>
      </c>
      <c r="D3084">
        <v>75</v>
      </c>
      <c r="E3084">
        <v>123.5</v>
      </c>
      <c r="F3084">
        <v>67</v>
      </c>
      <c r="G3084">
        <v>0</v>
      </c>
      <c r="H3084">
        <v>0</v>
      </c>
      <c r="I3084">
        <v>32.17</v>
      </c>
      <c r="J3084">
        <v>0</v>
      </c>
      <c r="K3084">
        <v>0</v>
      </c>
      <c r="L3084">
        <v>65</v>
      </c>
      <c r="M3084">
        <v>86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4292</v>
      </c>
      <c r="T3084">
        <v>3</v>
      </c>
      <c r="U3084">
        <v>48</v>
      </c>
      <c r="V3084">
        <v>138</v>
      </c>
      <c r="W3084">
        <v>1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7015</v>
      </c>
      <c r="AF3084">
        <v>7015</v>
      </c>
      <c r="AG3084">
        <v>7015</v>
      </c>
      <c r="AH3084">
        <v>7015</v>
      </c>
      <c r="AI3084">
        <v>7015</v>
      </c>
      <c r="AJ3084">
        <v>7015</v>
      </c>
      <c r="AK3084">
        <v>7015</v>
      </c>
      <c r="AL3084">
        <v>7015</v>
      </c>
    </row>
    <row r="3085" spans="1:38" x14ac:dyDescent="0.25">
      <c r="A3085">
        <v>2</v>
      </c>
      <c r="B3085">
        <v>3162061</v>
      </c>
      <c r="C3085">
        <v>260</v>
      </c>
      <c r="D3085">
        <v>49</v>
      </c>
      <c r="E3085">
        <v>123</v>
      </c>
      <c r="F3085">
        <v>80</v>
      </c>
      <c r="G3085">
        <v>1</v>
      </c>
      <c r="H3085">
        <v>10</v>
      </c>
      <c r="I3085">
        <v>23.1</v>
      </c>
      <c r="J3085">
        <v>0</v>
      </c>
      <c r="K3085">
        <v>0</v>
      </c>
      <c r="L3085">
        <v>63</v>
      </c>
      <c r="M3085">
        <v>65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1</v>
      </c>
      <c r="W3085">
        <v>0</v>
      </c>
      <c r="X3085">
        <v>0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0</v>
      </c>
      <c r="AE3085">
        <v>8766</v>
      </c>
      <c r="AF3085">
        <v>8766</v>
      </c>
      <c r="AG3085">
        <v>8766</v>
      </c>
      <c r="AH3085">
        <v>1675</v>
      </c>
      <c r="AI3085">
        <v>8766</v>
      </c>
      <c r="AJ3085">
        <v>8766</v>
      </c>
      <c r="AK3085">
        <v>8766</v>
      </c>
      <c r="AL3085">
        <v>8766</v>
      </c>
    </row>
    <row r="3086" spans="1:38" x14ac:dyDescent="0.25">
      <c r="A3086">
        <v>2</v>
      </c>
      <c r="B3086">
        <v>3162061</v>
      </c>
      <c r="C3086">
        <v>236</v>
      </c>
      <c r="D3086">
        <v>61</v>
      </c>
      <c r="E3086">
        <v>118</v>
      </c>
      <c r="F3086">
        <v>77</v>
      </c>
      <c r="G3086">
        <v>0</v>
      </c>
      <c r="H3086">
        <v>0</v>
      </c>
      <c r="I3086">
        <v>24.04</v>
      </c>
      <c r="J3086">
        <v>0</v>
      </c>
      <c r="K3086">
        <v>0</v>
      </c>
      <c r="L3086">
        <v>70</v>
      </c>
      <c r="M3086">
        <v>72</v>
      </c>
      <c r="N3086">
        <v>1</v>
      </c>
      <c r="O3086">
        <v>0</v>
      </c>
      <c r="P3086">
        <v>0</v>
      </c>
      <c r="Q3086">
        <v>0</v>
      </c>
      <c r="R3086">
        <v>0</v>
      </c>
      <c r="S3086">
        <v>4419</v>
      </c>
      <c r="T3086">
        <v>3</v>
      </c>
      <c r="U3086">
        <v>42</v>
      </c>
      <c r="V3086">
        <v>194</v>
      </c>
      <c r="W3086">
        <v>0</v>
      </c>
      <c r="X3086">
        <v>0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0</v>
      </c>
      <c r="AE3086">
        <v>8766</v>
      </c>
      <c r="AF3086">
        <v>8766</v>
      </c>
      <c r="AG3086">
        <v>8766</v>
      </c>
      <c r="AH3086">
        <v>1675</v>
      </c>
      <c r="AI3086">
        <v>8766</v>
      </c>
      <c r="AJ3086">
        <v>8766</v>
      </c>
      <c r="AK3086">
        <v>8766</v>
      </c>
      <c r="AL3086">
        <v>8766</v>
      </c>
    </row>
    <row r="3087" spans="1:38" x14ac:dyDescent="0.25">
      <c r="A3087">
        <v>2</v>
      </c>
      <c r="B3087">
        <v>3162880</v>
      </c>
      <c r="C3087">
        <v>292</v>
      </c>
      <c r="D3087">
        <v>59</v>
      </c>
      <c r="E3087">
        <v>114</v>
      </c>
      <c r="F3087">
        <v>84</v>
      </c>
      <c r="G3087">
        <v>0</v>
      </c>
      <c r="H3087">
        <v>0</v>
      </c>
      <c r="I3087">
        <v>27.39</v>
      </c>
      <c r="J3087">
        <v>0</v>
      </c>
      <c r="K3087">
        <v>0</v>
      </c>
      <c r="L3087">
        <v>68</v>
      </c>
      <c r="M3087">
        <v>72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1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1</v>
      </c>
      <c r="AE3087">
        <v>8766</v>
      </c>
      <c r="AF3087">
        <v>8766</v>
      </c>
      <c r="AG3087">
        <v>8766</v>
      </c>
      <c r="AH3087">
        <v>8766</v>
      </c>
      <c r="AI3087">
        <v>8766</v>
      </c>
      <c r="AJ3087">
        <v>8766</v>
      </c>
      <c r="AK3087">
        <v>8766</v>
      </c>
      <c r="AL3087">
        <v>4389</v>
      </c>
    </row>
    <row r="3088" spans="1:38" x14ac:dyDescent="0.25">
      <c r="A3088">
        <v>2</v>
      </c>
      <c r="B3088">
        <v>3162880</v>
      </c>
      <c r="C3088">
        <v>283</v>
      </c>
      <c r="D3088">
        <v>65</v>
      </c>
      <c r="E3088">
        <v>111</v>
      </c>
      <c r="F3088">
        <v>76</v>
      </c>
      <c r="G3088">
        <v>0</v>
      </c>
      <c r="H3088">
        <v>0</v>
      </c>
      <c r="I3088">
        <v>23.69</v>
      </c>
      <c r="J3088">
        <v>0</v>
      </c>
      <c r="K3088">
        <v>0</v>
      </c>
      <c r="L3088">
        <v>75</v>
      </c>
      <c r="M3088">
        <v>70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2171</v>
      </c>
      <c r="T3088">
        <v>2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1</v>
      </c>
      <c r="AE3088">
        <v>8766</v>
      </c>
      <c r="AF3088">
        <v>8766</v>
      </c>
      <c r="AG3088">
        <v>8766</v>
      </c>
      <c r="AH3088">
        <v>8766</v>
      </c>
      <c r="AI3088">
        <v>8766</v>
      </c>
      <c r="AJ3088">
        <v>8766</v>
      </c>
      <c r="AK3088">
        <v>8766</v>
      </c>
      <c r="AL3088">
        <v>4389</v>
      </c>
    </row>
    <row r="3089" spans="1:38" x14ac:dyDescent="0.25">
      <c r="A3089">
        <v>1</v>
      </c>
      <c r="B3089">
        <v>3162912</v>
      </c>
      <c r="C3089">
        <v>246</v>
      </c>
      <c r="D3089">
        <v>37</v>
      </c>
      <c r="E3089">
        <v>124</v>
      </c>
      <c r="F3089">
        <v>83</v>
      </c>
      <c r="G3089">
        <v>1</v>
      </c>
      <c r="H3089">
        <v>30</v>
      </c>
      <c r="I3089">
        <v>30.93</v>
      </c>
      <c r="J3089">
        <v>0</v>
      </c>
      <c r="K3089">
        <v>0</v>
      </c>
      <c r="L3089">
        <v>60</v>
      </c>
      <c r="M3089">
        <v>85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1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1</v>
      </c>
      <c r="AE3089">
        <v>8766</v>
      </c>
      <c r="AF3089">
        <v>8766</v>
      </c>
      <c r="AG3089">
        <v>8766</v>
      </c>
      <c r="AH3089">
        <v>8766</v>
      </c>
      <c r="AI3089">
        <v>8766</v>
      </c>
      <c r="AJ3089">
        <v>8766</v>
      </c>
      <c r="AK3089">
        <v>8766</v>
      </c>
      <c r="AL3089">
        <v>722</v>
      </c>
    </row>
    <row r="3090" spans="1:38" x14ac:dyDescent="0.25">
      <c r="A3090">
        <v>1</v>
      </c>
      <c r="B3090">
        <v>3162912</v>
      </c>
      <c r="C3090">
        <v>286</v>
      </c>
      <c r="D3090">
        <v>43</v>
      </c>
      <c r="E3090">
        <v>127</v>
      </c>
      <c r="F3090">
        <v>69</v>
      </c>
      <c r="G3090">
        <v>1</v>
      </c>
      <c r="H3090">
        <v>20</v>
      </c>
      <c r="I3090">
        <v>30.04</v>
      </c>
      <c r="J3090">
        <v>0</v>
      </c>
      <c r="K3090">
        <v>0</v>
      </c>
      <c r="L3090">
        <v>50</v>
      </c>
      <c r="M3090">
        <v>72</v>
      </c>
      <c r="N3090">
        <v>0</v>
      </c>
      <c r="O3090">
        <v>0</v>
      </c>
      <c r="P3090">
        <v>0</v>
      </c>
      <c r="Q3090">
        <v>0</v>
      </c>
      <c r="R3090">
        <v>1</v>
      </c>
      <c r="S3090">
        <v>2177</v>
      </c>
      <c r="T3090">
        <v>2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1</v>
      </c>
      <c r="AE3090">
        <v>8766</v>
      </c>
      <c r="AF3090">
        <v>8766</v>
      </c>
      <c r="AG3090">
        <v>8766</v>
      </c>
      <c r="AH3090">
        <v>8766</v>
      </c>
      <c r="AI3090">
        <v>8766</v>
      </c>
      <c r="AJ3090">
        <v>8766</v>
      </c>
      <c r="AK3090">
        <v>8766</v>
      </c>
      <c r="AL3090">
        <v>722</v>
      </c>
    </row>
    <row r="3091" spans="1:38" x14ac:dyDescent="0.25">
      <c r="A3091">
        <v>1</v>
      </c>
      <c r="B3091">
        <v>3162912</v>
      </c>
      <c r="C3091">
        <v>249</v>
      </c>
      <c r="D3091">
        <v>49</v>
      </c>
      <c r="E3091">
        <v>121</v>
      </c>
      <c r="F3091">
        <v>75</v>
      </c>
      <c r="G3091">
        <v>0</v>
      </c>
      <c r="H3091">
        <v>0</v>
      </c>
      <c r="I3091">
        <v>32.11</v>
      </c>
      <c r="J3091">
        <v>0</v>
      </c>
      <c r="K3091">
        <v>0</v>
      </c>
      <c r="L3091">
        <v>53</v>
      </c>
      <c r="M3091">
        <v>65</v>
      </c>
      <c r="N3091">
        <v>0</v>
      </c>
      <c r="O3091">
        <v>0</v>
      </c>
      <c r="P3091">
        <v>0</v>
      </c>
      <c r="Q3091">
        <v>0</v>
      </c>
      <c r="R3091">
        <v>1</v>
      </c>
      <c r="S3091">
        <v>4385</v>
      </c>
      <c r="T3091">
        <v>3</v>
      </c>
      <c r="U3091">
        <v>48</v>
      </c>
      <c r="V3091">
        <v>201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1</v>
      </c>
      <c r="AE3091">
        <v>8766</v>
      </c>
      <c r="AF3091">
        <v>8766</v>
      </c>
      <c r="AG3091">
        <v>8766</v>
      </c>
      <c r="AH3091">
        <v>8766</v>
      </c>
      <c r="AI3091">
        <v>8766</v>
      </c>
      <c r="AJ3091">
        <v>8766</v>
      </c>
      <c r="AK3091">
        <v>8766</v>
      </c>
      <c r="AL3091">
        <v>722</v>
      </c>
    </row>
    <row r="3092" spans="1:38" x14ac:dyDescent="0.25">
      <c r="A3092">
        <v>1</v>
      </c>
      <c r="B3092">
        <v>3162914</v>
      </c>
      <c r="C3092">
        <v>165</v>
      </c>
      <c r="D3092">
        <v>33</v>
      </c>
      <c r="E3092">
        <v>141.5</v>
      </c>
      <c r="F3092">
        <v>95</v>
      </c>
      <c r="G3092">
        <v>0</v>
      </c>
      <c r="H3092">
        <v>0</v>
      </c>
      <c r="I3092">
        <v>26.74</v>
      </c>
      <c r="J3092">
        <v>0</v>
      </c>
      <c r="K3092">
        <v>0</v>
      </c>
      <c r="L3092">
        <v>54</v>
      </c>
      <c r="M3092">
        <v>77</v>
      </c>
      <c r="N3092">
        <v>0</v>
      </c>
      <c r="O3092">
        <v>0</v>
      </c>
      <c r="P3092">
        <v>0</v>
      </c>
      <c r="Q3092">
        <v>0</v>
      </c>
      <c r="R3092">
        <v>1</v>
      </c>
      <c r="S3092">
        <v>0</v>
      </c>
      <c r="T3092">
        <v>1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1</v>
      </c>
      <c r="AE3092">
        <v>8766</v>
      </c>
      <c r="AF3092">
        <v>8766</v>
      </c>
      <c r="AG3092">
        <v>8766</v>
      </c>
      <c r="AH3092">
        <v>8766</v>
      </c>
      <c r="AI3092">
        <v>8766</v>
      </c>
      <c r="AJ3092">
        <v>8766</v>
      </c>
      <c r="AK3092">
        <v>8766</v>
      </c>
      <c r="AL3092">
        <v>0</v>
      </c>
    </row>
    <row r="3093" spans="1:38" x14ac:dyDescent="0.25">
      <c r="A3093">
        <v>1</v>
      </c>
      <c r="B3093">
        <v>3162914</v>
      </c>
      <c r="C3093">
        <v>206</v>
      </c>
      <c r="D3093">
        <v>39</v>
      </c>
      <c r="E3093">
        <v>123</v>
      </c>
      <c r="F3093">
        <v>86</v>
      </c>
      <c r="G3093">
        <v>0</v>
      </c>
      <c r="H3093">
        <v>0</v>
      </c>
      <c r="I3093">
        <v>27.18</v>
      </c>
      <c r="J3093">
        <v>0</v>
      </c>
      <c r="K3093">
        <v>0</v>
      </c>
      <c r="L3093">
        <v>52</v>
      </c>
      <c r="M3093">
        <v>69</v>
      </c>
      <c r="N3093">
        <v>0</v>
      </c>
      <c r="O3093">
        <v>0</v>
      </c>
      <c r="P3093">
        <v>0</v>
      </c>
      <c r="Q3093">
        <v>0</v>
      </c>
      <c r="R3093">
        <v>1</v>
      </c>
      <c r="S3093">
        <v>2117</v>
      </c>
      <c r="T3093">
        <v>2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1</v>
      </c>
      <c r="AE3093">
        <v>8766</v>
      </c>
      <c r="AF3093">
        <v>8766</v>
      </c>
      <c r="AG3093">
        <v>8766</v>
      </c>
      <c r="AH3093">
        <v>8766</v>
      </c>
      <c r="AI3093">
        <v>8766</v>
      </c>
      <c r="AJ3093">
        <v>8766</v>
      </c>
      <c r="AK3093">
        <v>8766</v>
      </c>
      <c r="AL3093">
        <v>0</v>
      </c>
    </row>
    <row r="3094" spans="1:38" x14ac:dyDescent="0.25">
      <c r="A3094">
        <v>1</v>
      </c>
      <c r="B3094">
        <v>3162914</v>
      </c>
      <c r="C3094">
        <v>206</v>
      </c>
      <c r="D3094">
        <v>45</v>
      </c>
      <c r="E3094">
        <v>135</v>
      </c>
      <c r="F3094">
        <v>80.5</v>
      </c>
      <c r="G3094">
        <v>0</v>
      </c>
      <c r="H3094">
        <v>0</v>
      </c>
      <c r="I3094">
        <v>26.59</v>
      </c>
      <c r="J3094">
        <v>0</v>
      </c>
      <c r="K3094">
        <v>0</v>
      </c>
      <c r="L3094">
        <v>65</v>
      </c>
      <c r="M3094">
        <v>72</v>
      </c>
      <c r="N3094">
        <v>0</v>
      </c>
      <c r="O3094">
        <v>0</v>
      </c>
      <c r="P3094">
        <v>0</v>
      </c>
      <c r="Q3094">
        <v>0</v>
      </c>
      <c r="R3094">
        <v>1</v>
      </c>
      <c r="S3094">
        <v>4252</v>
      </c>
      <c r="T3094">
        <v>3</v>
      </c>
      <c r="U3094">
        <v>43</v>
      </c>
      <c r="V3094">
        <v>163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1</v>
      </c>
      <c r="AE3094">
        <v>8766</v>
      </c>
      <c r="AF3094">
        <v>8766</v>
      </c>
      <c r="AG3094">
        <v>8766</v>
      </c>
      <c r="AH3094">
        <v>8766</v>
      </c>
      <c r="AI3094">
        <v>8766</v>
      </c>
      <c r="AJ3094">
        <v>8766</v>
      </c>
      <c r="AK3094">
        <v>8766</v>
      </c>
      <c r="AL3094">
        <v>0</v>
      </c>
    </row>
    <row r="3095" spans="1:38" x14ac:dyDescent="0.25">
      <c r="A3095">
        <v>1</v>
      </c>
      <c r="B3095">
        <v>3166424</v>
      </c>
      <c r="C3095">
        <v>198</v>
      </c>
      <c r="D3095">
        <v>38</v>
      </c>
      <c r="E3095">
        <v>119</v>
      </c>
      <c r="F3095">
        <v>73</v>
      </c>
      <c r="G3095">
        <v>0</v>
      </c>
      <c r="H3095">
        <v>0</v>
      </c>
      <c r="I3095">
        <v>30.27</v>
      </c>
      <c r="J3095">
        <v>0</v>
      </c>
      <c r="K3095">
        <v>0</v>
      </c>
      <c r="L3095">
        <v>68</v>
      </c>
      <c r="M3095">
        <v>70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1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1</v>
      </c>
      <c r="AE3095">
        <v>8766</v>
      </c>
      <c r="AF3095">
        <v>8766</v>
      </c>
      <c r="AG3095">
        <v>8766</v>
      </c>
      <c r="AH3095">
        <v>8766</v>
      </c>
      <c r="AI3095">
        <v>8766</v>
      </c>
      <c r="AJ3095">
        <v>8766</v>
      </c>
      <c r="AK3095">
        <v>8766</v>
      </c>
      <c r="AL3095">
        <v>2927</v>
      </c>
    </row>
    <row r="3096" spans="1:38" x14ac:dyDescent="0.25">
      <c r="A3096">
        <v>1</v>
      </c>
      <c r="B3096">
        <v>3166424</v>
      </c>
      <c r="C3096">
        <v>248</v>
      </c>
      <c r="D3096">
        <v>45</v>
      </c>
      <c r="E3096">
        <v>139</v>
      </c>
      <c r="F3096">
        <v>90</v>
      </c>
      <c r="G3096">
        <v>0</v>
      </c>
      <c r="H3096">
        <v>0</v>
      </c>
      <c r="I3096">
        <v>29.69</v>
      </c>
      <c r="J3096">
        <v>0</v>
      </c>
      <c r="K3096">
        <v>0</v>
      </c>
      <c r="L3096">
        <v>61</v>
      </c>
      <c r="M3096">
        <v>59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2220</v>
      </c>
      <c r="T3096">
        <v>2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1</v>
      </c>
      <c r="AE3096">
        <v>8766</v>
      </c>
      <c r="AF3096">
        <v>8766</v>
      </c>
      <c r="AG3096">
        <v>8766</v>
      </c>
      <c r="AH3096">
        <v>8766</v>
      </c>
      <c r="AI3096">
        <v>8766</v>
      </c>
      <c r="AJ3096">
        <v>8766</v>
      </c>
      <c r="AK3096">
        <v>8766</v>
      </c>
      <c r="AL3096">
        <v>2927</v>
      </c>
    </row>
    <row r="3097" spans="1:38" x14ac:dyDescent="0.25">
      <c r="A3097">
        <v>1</v>
      </c>
      <c r="B3097">
        <v>3166558</v>
      </c>
      <c r="C3097">
        <v>204</v>
      </c>
      <c r="D3097">
        <v>40</v>
      </c>
      <c r="E3097">
        <v>115</v>
      </c>
      <c r="F3097">
        <v>83</v>
      </c>
      <c r="G3097">
        <v>0</v>
      </c>
      <c r="H3097">
        <v>0</v>
      </c>
      <c r="I3097">
        <v>25.05</v>
      </c>
      <c r="J3097">
        <v>0</v>
      </c>
      <c r="K3097">
        <v>0</v>
      </c>
      <c r="L3097">
        <v>75</v>
      </c>
      <c r="M3097">
        <v>76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1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8766</v>
      </c>
      <c r="AF3097">
        <v>8766</v>
      </c>
      <c r="AG3097">
        <v>8766</v>
      </c>
      <c r="AH3097">
        <v>8766</v>
      </c>
      <c r="AI3097">
        <v>8766</v>
      </c>
      <c r="AJ3097">
        <v>8766</v>
      </c>
      <c r="AK3097">
        <v>8766</v>
      </c>
      <c r="AL3097">
        <v>8766</v>
      </c>
    </row>
    <row r="3098" spans="1:38" x14ac:dyDescent="0.25">
      <c r="A3098">
        <v>1</v>
      </c>
      <c r="B3098">
        <v>3166558</v>
      </c>
      <c r="C3098">
        <v>214</v>
      </c>
      <c r="D3098">
        <v>46</v>
      </c>
      <c r="E3098">
        <v>112</v>
      </c>
      <c r="F3098">
        <v>80</v>
      </c>
      <c r="G3098">
        <v>0</v>
      </c>
      <c r="H3098">
        <v>0</v>
      </c>
      <c r="I3098">
        <v>26.09</v>
      </c>
      <c r="J3098">
        <v>0</v>
      </c>
      <c r="K3098">
        <v>0</v>
      </c>
      <c r="L3098">
        <v>82</v>
      </c>
      <c r="M3098">
        <v>73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2099</v>
      </c>
      <c r="T3098">
        <v>2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8766</v>
      </c>
      <c r="AF3098">
        <v>8766</v>
      </c>
      <c r="AG3098">
        <v>8766</v>
      </c>
      <c r="AH3098">
        <v>8766</v>
      </c>
      <c r="AI3098">
        <v>8766</v>
      </c>
      <c r="AJ3098">
        <v>8766</v>
      </c>
      <c r="AK3098">
        <v>8766</v>
      </c>
      <c r="AL3098">
        <v>8766</v>
      </c>
    </row>
    <row r="3099" spans="1:38" x14ac:dyDescent="0.25">
      <c r="A3099">
        <v>1</v>
      </c>
      <c r="B3099">
        <v>3170873</v>
      </c>
      <c r="C3099">
        <v>253</v>
      </c>
      <c r="D3099">
        <v>66</v>
      </c>
      <c r="E3099">
        <v>163</v>
      </c>
      <c r="F3099">
        <v>86</v>
      </c>
      <c r="G3099">
        <v>0</v>
      </c>
      <c r="H3099">
        <v>0</v>
      </c>
      <c r="I3099">
        <v>24.35</v>
      </c>
      <c r="J3099">
        <v>0</v>
      </c>
      <c r="K3099">
        <v>0</v>
      </c>
      <c r="L3099">
        <v>70</v>
      </c>
      <c r="M3099">
        <v>91</v>
      </c>
      <c r="N3099">
        <v>0</v>
      </c>
      <c r="O3099">
        <v>0</v>
      </c>
      <c r="P3099">
        <v>0</v>
      </c>
      <c r="Q3099">
        <v>0</v>
      </c>
      <c r="R3099">
        <v>1</v>
      </c>
      <c r="S3099">
        <v>0</v>
      </c>
      <c r="T3099">
        <v>1</v>
      </c>
      <c r="W3099">
        <v>1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1</v>
      </c>
      <c r="AE3099">
        <v>3763</v>
      </c>
      <c r="AF3099">
        <v>3763</v>
      </c>
      <c r="AG3099">
        <v>3763</v>
      </c>
      <c r="AH3099">
        <v>3763</v>
      </c>
      <c r="AI3099">
        <v>3763</v>
      </c>
      <c r="AJ3099">
        <v>3763</v>
      </c>
      <c r="AK3099">
        <v>3763</v>
      </c>
      <c r="AL3099">
        <v>0</v>
      </c>
    </row>
    <row r="3100" spans="1:38" x14ac:dyDescent="0.25">
      <c r="A3100">
        <v>1</v>
      </c>
      <c r="B3100">
        <v>3170873</v>
      </c>
      <c r="C3100">
        <v>251</v>
      </c>
      <c r="D3100">
        <v>72</v>
      </c>
      <c r="E3100">
        <v>184</v>
      </c>
      <c r="F3100">
        <v>77</v>
      </c>
      <c r="G3100">
        <v>0</v>
      </c>
      <c r="H3100">
        <v>0</v>
      </c>
      <c r="I3100">
        <v>22.73</v>
      </c>
      <c r="J3100">
        <v>0</v>
      </c>
      <c r="K3100">
        <v>0</v>
      </c>
      <c r="L3100">
        <v>65</v>
      </c>
      <c r="M3100">
        <v>73</v>
      </c>
      <c r="N3100">
        <v>0</v>
      </c>
      <c r="O3100">
        <v>0</v>
      </c>
      <c r="P3100">
        <v>0</v>
      </c>
      <c r="Q3100">
        <v>0</v>
      </c>
      <c r="R3100">
        <v>1</v>
      </c>
      <c r="S3100">
        <v>2150</v>
      </c>
      <c r="T3100">
        <v>2</v>
      </c>
      <c r="W3100">
        <v>1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1</v>
      </c>
      <c r="AE3100">
        <v>3763</v>
      </c>
      <c r="AF3100">
        <v>3763</v>
      </c>
      <c r="AG3100">
        <v>3763</v>
      </c>
      <c r="AH3100">
        <v>3763</v>
      </c>
      <c r="AI3100">
        <v>3763</v>
      </c>
      <c r="AJ3100">
        <v>3763</v>
      </c>
      <c r="AK3100">
        <v>3763</v>
      </c>
      <c r="AL3100">
        <v>0</v>
      </c>
    </row>
    <row r="3101" spans="1:38" x14ac:dyDescent="0.25">
      <c r="A3101">
        <v>1</v>
      </c>
      <c r="B3101">
        <v>3170907</v>
      </c>
      <c r="C3101">
        <v>210</v>
      </c>
      <c r="D3101">
        <v>64</v>
      </c>
      <c r="E3101">
        <v>120</v>
      </c>
      <c r="F3101">
        <v>68</v>
      </c>
      <c r="G3101">
        <v>0</v>
      </c>
      <c r="H3101">
        <v>0</v>
      </c>
      <c r="I3101">
        <v>24.77</v>
      </c>
      <c r="J3101">
        <v>0</v>
      </c>
      <c r="K3101">
        <v>0</v>
      </c>
      <c r="L3101">
        <v>80</v>
      </c>
      <c r="M3101">
        <v>77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1</v>
      </c>
      <c r="W3101">
        <v>1</v>
      </c>
      <c r="X3101">
        <v>0</v>
      </c>
      <c r="Y3101">
        <v>0</v>
      </c>
      <c r="Z3101">
        <v>0</v>
      </c>
      <c r="AA3101">
        <v>1</v>
      </c>
      <c r="AB3101">
        <v>0</v>
      </c>
      <c r="AC3101">
        <v>1</v>
      </c>
      <c r="AD3101">
        <v>0</v>
      </c>
      <c r="AE3101">
        <v>6660</v>
      </c>
      <c r="AF3101">
        <v>6660</v>
      </c>
      <c r="AG3101">
        <v>6660</v>
      </c>
      <c r="AH3101">
        <v>2535</v>
      </c>
      <c r="AI3101">
        <v>6660</v>
      </c>
      <c r="AJ3101">
        <v>2535</v>
      </c>
      <c r="AK3101">
        <v>6660</v>
      </c>
      <c r="AL3101">
        <v>6660</v>
      </c>
    </row>
    <row r="3102" spans="1:38" x14ac:dyDescent="0.25">
      <c r="A3102">
        <v>1</v>
      </c>
      <c r="B3102">
        <v>3170907</v>
      </c>
      <c r="C3102">
        <v>196</v>
      </c>
      <c r="D3102">
        <v>70</v>
      </c>
      <c r="E3102">
        <v>121</v>
      </c>
      <c r="F3102">
        <v>80</v>
      </c>
      <c r="G3102">
        <v>0</v>
      </c>
      <c r="H3102">
        <v>0</v>
      </c>
      <c r="I3102">
        <v>24.93</v>
      </c>
      <c r="J3102">
        <v>0</v>
      </c>
      <c r="K3102">
        <v>0</v>
      </c>
      <c r="L3102">
        <v>75</v>
      </c>
      <c r="M3102">
        <v>65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2196</v>
      </c>
      <c r="T3102">
        <v>2</v>
      </c>
      <c r="W3102">
        <v>1</v>
      </c>
      <c r="X3102">
        <v>0</v>
      </c>
      <c r="Y3102">
        <v>0</v>
      </c>
      <c r="Z3102">
        <v>0</v>
      </c>
      <c r="AA3102">
        <v>1</v>
      </c>
      <c r="AB3102">
        <v>0</v>
      </c>
      <c r="AC3102">
        <v>1</v>
      </c>
      <c r="AD3102">
        <v>0</v>
      </c>
      <c r="AE3102">
        <v>6660</v>
      </c>
      <c r="AF3102">
        <v>6660</v>
      </c>
      <c r="AG3102">
        <v>6660</v>
      </c>
      <c r="AH3102">
        <v>2535</v>
      </c>
      <c r="AI3102">
        <v>6660</v>
      </c>
      <c r="AJ3102">
        <v>2535</v>
      </c>
      <c r="AK3102">
        <v>6660</v>
      </c>
      <c r="AL3102">
        <v>6660</v>
      </c>
    </row>
    <row r="3103" spans="1:38" x14ac:dyDescent="0.25">
      <c r="A3103">
        <v>1</v>
      </c>
      <c r="B3103">
        <v>3170907</v>
      </c>
      <c r="C3103">
        <v>189</v>
      </c>
      <c r="D3103">
        <v>76</v>
      </c>
      <c r="E3103">
        <v>119</v>
      </c>
      <c r="F3103">
        <v>70</v>
      </c>
      <c r="G3103">
        <v>0</v>
      </c>
      <c r="H3103">
        <v>0</v>
      </c>
      <c r="I3103">
        <v>25.7</v>
      </c>
      <c r="J3103">
        <v>0</v>
      </c>
      <c r="K3103">
        <v>0</v>
      </c>
      <c r="L3103">
        <v>95</v>
      </c>
      <c r="M3103">
        <v>94</v>
      </c>
      <c r="N3103">
        <v>1</v>
      </c>
      <c r="O3103">
        <v>0</v>
      </c>
      <c r="P3103">
        <v>1</v>
      </c>
      <c r="Q3103">
        <v>0</v>
      </c>
      <c r="R3103">
        <v>0</v>
      </c>
      <c r="S3103">
        <v>4354</v>
      </c>
      <c r="T3103">
        <v>3</v>
      </c>
      <c r="U3103">
        <v>30</v>
      </c>
      <c r="V3103">
        <v>159</v>
      </c>
      <c r="W3103">
        <v>1</v>
      </c>
      <c r="X3103">
        <v>0</v>
      </c>
      <c r="Y3103">
        <v>0</v>
      </c>
      <c r="Z3103">
        <v>0</v>
      </c>
      <c r="AA3103">
        <v>1</v>
      </c>
      <c r="AB3103">
        <v>0</v>
      </c>
      <c r="AC3103">
        <v>1</v>
      </c>
      <c r="AD3103">
        <v>0</v>
      </c>
      <c r="AE3103">
        <v>6660</v>
      </c>
      <c r="AF3103">
        <v>6660</v>
      </c>
      <c r="AG3103">
        <v>6660</v>
      </c>
      <c r="AH3103">
        <v>2535</v>
      </c>
      <c r="AI3103">
        <v>6660</v>
      </c>
      <c r="AJ3103">
        <v>2535</v>
      </c>
      <c r="AK3103">
        <v>6660</v>
      </c>
      <c r="AL3103">
        <v>6660</v>
      </c>
    </row>
    <row r="3104" spans="1:38" x14ac:dyDescent="0.25">
      <c r="A3104">
        <v>2</v>
      </c>
      <c r="B3104">
        <v>3172030</v>
      </c>
      <c r="C3104">
        <v>283</v>
      </c>
      <c r="D3104">
        <v>45</v>
      </c>
      <c r="E3104">
        <v>135</v>
      </c>
      <c r="F3104">
        <v>82</v>
      </c>
      <c r="G3104">
        <v>1</v>
      </c>
      <c r="H3104">
        <v>2</v>
      </c>
      <c r="I3104">
        <v>27.2</v>
      </c>
      <c r="J3104">
        <v>0</v>
      </c>
      <c r="K3104">
        <v>0</v>
      </c>
      <c r="L3104">
        <v>85</v>
      </c>
      <c r="M3104">
        <v>77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2197</v>
      </c>
      <c r="T3104">
        <v>2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1</v>
      </c>
      <c r="AE3104">
        <v>8766</v>
      </c>
      <c r="AF3104">
        <v>8766</v>
      </c>
      <c r="AG3104">
        <v>8766</v>
      </c>
      <c r="AH3104">
        <v>8766</v>
      </c>
      <c r="AI3104">
        <v>8766</v>
      </c>
      <c r="AJ3104">
        <v>8766</v>
      </c>
      <c r="AK3104">
        <v>8766</v>
      </c>
      <c r="AL3104">
        <v>5075</v>
      </c>
    </row>
    <row r="3105" spans="1:38" x14ac:dyDescent="0.25">
      <c r="A3105">
        <v>2</v>
      </c>
      <c r="B3105">
        <v>3172030</v>
      </c>
      <c r="C3105">
        <v>301</v>
      </c>
      <c r="D3105">
        <v>51</v>
      </c>
      <c r="E3105">
        <v>143</v>
      </c>
      <c r="F3105">
        <v>84</v>
      </c>
      <c r="G3105">
        <v>0</v>
      </c>
      <c r="H3105">
        <v>0</v>
      </c>
      <c r="I3105">
        <v>25.59</v>
      </c>
      <c r="J3105">
        <v>0</v>
      </c>
      <c r="K3105">
        <v>0</v>
      </c>
      <c r="L3105">
        <v>76</v>
      </c>
      <c r="M3105">
        <v>78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4367</v>
      </c>
      <c r="T3105">
        <v>3</v>
      </c>
      <c r="U3105">
        <v>42</v>
      </c>
      <c r="V3105">
        <v>259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1</v>
      </c>
      <c r="AE3105">
        <v>8766</v>
      </c>
      <c r="AF3105">
        <v>8766</v>
      </c>
      <c r="AG3105">
        <v>8766</v>
      </c>
      <c r="AH3105">
        <v>8766</v>
      </c>
      <c r="AI3105">
        <v>8766</v>
      </c>
      <c r="AJ3105">
        <v>8766</v>
      </c>
      <c r="AK3105">
        <v>8766</v>
      </c>
      <c r="AL3105">
        <v>5075</v>
      </c>
    </row>
    <row r="3106" spans="1:38" x14ac:dyDescent="0.25">
      <c r="A3106">
        <v>1</v>
      </c>
      <c r="B3106">
        <v>3173592</v>
      </c>
      <c r="C3106">
        <v>217</v>
      </c>
      <c r="D3106">
        <v>47</v>
      </c>
      <c r="E3106">
        <v>145</v>
      </c>
      <c r="F3106">
        <v>89</v>
      </c>
      <c r="G3106">
        <v>1</v>
      </c>
      <c r="H3106">
        <v>50</v>
      </c>
      <c r="I3106">
        <v>28.88</v>
      </c>
      <c r="J3106">
        <v>0</v>
      </c>
      <c r="K3106">
        <v>0</v>
      </c>
      <c r="L3106">
        <v>82</v>
      </c>
      <c r="M3106">
        <v>75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5390</v>
      </c>
      <c r="AF3106">
        <v>8766</v>
      </c>
      <c r="AG3106">
        <v>8766</v>
      </c>
      <c r="AH3106">
        <v>5390</v>
      </c>
      <c r="AI3106">
        <v>8766</v>
      </c>
      <c r="AJ3106">
        <v>8766</v>
      </c>
      <c r="AK3106">
        <v>8766</v>
      </c>
      <c r="AL3106">
        <v>790</v>
      </c>
    </row>
    <row r="3107" spans="1:38" x14ac:dyDescent="0.25">
      <c r="A3107">
        <v>1</v>
      </c>
      <c r="B3107">
        <v>3173592</v>
      </c>
      <c r="C3107">
        <v>225</v>
      </c>
      <c r="D3107">
        <v>53</v>
      </c>
      <c r="E3107">
        <v>158</v>
      </c>
      <c r="F3107">
        <v>96</v>
      </c>
      <c r="G3107">
        <v>1</v>
      </c>
      <c r="H3107">
        <v>40</v>
      </c>
      <c r="I3107">
        <v>30.05</v>
      </c>
      <c r="J3107">
        <v>0</v>
      </c>
      <c r="K3107">
        <v>0</v>
      </c>
      <c r="L3107">
        <v>80</v>
      </c>
      <c r="M3107">
        <v>85</v>
      </c>
      <c r="N3107">
        <v>0</v>
      </c>
      <c r="O3107">
        <v>0</v>
      </c>
      <c r="P3107">
        <v>0</v>
      </c>
      <c r="Q3107">
        <v>0</v>
      </c>
      <c r="R3107">
        <v>1</v>
      </c>
      <c r="S3107">
        <v>2239</v>
      </c>
      <c r="T3107">
        <v>2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5390</v>
      </c>
      <c r="AF3107">
        <v>8766</v>
      </c>
      <c r="AG3107">
        <v>8766</v>
      </c>
      <c r="AH3107">
        <v>5390</v>
      </c>
      <c r="AI3107">
        <v>8766</v>
      </c>
      <c r="AJ3107">
        <v>8766</v>
      </c>
      <c r="AK3107">
        <v>8766</v>
      </c>
      <c r="AL3107">
        <v>790</v>
      </c>
    </row>
    <row r="3108" spans="1:38" x14ac:dyDescent="0.25">
      <c r="A3108">
        <v>1</v>
      </c>
      <c r="B3108">
        <v>3176103</v>
      </c>
      <c r="C3108">
        <v>270</v>
      </c>
      <c r="D3108">
        <v>50</v>
      </c>
      <c r="E3108">
        <v>151</v>
      </c>
      <c r="F3108">
        <v>102</v>
      </c>
      <c r="G3108">
        <v>1</v>
      </c>
      <c r="H3108">
        <v>20</v>
      </c>
      <c r="I3108">
        <v>27.67</v>
      </c>
      <c r="J3108">
        <v>0</v>
      </c>
      <c r="K3108">
        <v>0</v>
      </c>
      <c r="L3108">
        <v>90</v>
      </c>
      <c r="M3108">
        <v>89</v>
      </c>
      <c r="N3108">
        <v>0</v>
      </c>
      <c r="O3108">
        <v>0</v>
      </c>
      <c r="P3108">
        <v>0</v>
      </c>
      <c r="Q3108">
        <v>0</v>
      </c>
      <c r="R3108">
        <v>1</v>
      </c>
      <c r="S3108">
        <v>2253</v>
      </c>
      <c r="T3108">
        <v>2</v>
      </c>
      <c r="W3108">
        <v>0</v>
      </c>
      <c r="X3108">
        <v>0</v>
      </c>
      <c r="Y3108">
        <v>0</v>
      </c>
      <c r="Z3108">
        <v>0</v>
      </c>
      <c r="AA3108">
        <v>1</v>
      </c>
      <c r="AB3108">
        <v>0</v>
      </c>
      <c r="AC3108">
        <v>1</v>
      </c>
      <c r="AD3108">
        <v>1</v>
      </c>
      <c r="AE3108">
        <v>8766</v>
      </c>
      <c r="AF3108">
        <v>8766</v>
      </c>
      <c r="AG3108">
        <v>8766</v>
      </c>
      <c r="AH3108">
        <v>3287</v>
      </c>
      <c r="AI3108">
        <v>8766</v>
      </c>
      <c r="AJ3108">
        <v>3287</v>
      </c>
      <c r="AK3108">
        <v>8766</v>
      </c>
      <c r="AL3108">
        <v>0</v>
      </c>
    </row>
    <row r="3109" spans="1:38" x14ac:dyDescent="0.25">
      <c r="A3109">
        <v>1</v>
      </c>
      <c r="B3109">
        <v>3176103</v>
      </c>
      <c r="C3109">
        <v>223</v>
      </c>
      <c r="D3109">
        <v>56</v>
      </c>
      <c r="E3109">
        <v>141</v>
      </c>
      <c r="F3109">
        <v>94</v>
      </c>
      <c r="G3109">
        <v>1</v>
      </c>
      <c r="H3109">
        <v>20</v>
      </c>
      <c r="I3109">
        <v>26.49</v>
      </c>
      <c r="J3109">
        <v>0</v>
      </c>
      <c r="K3109">
        <v>0</v>
      </c>
      <c r="L3109">
        <v>82</v>
      </c>
      <c r="M3109">
        <v>101</v>
      </c>
      <c r="N3109">
        <v>1</v>
      </c>
      <c r="O3109">
        <v>0</v>
      </c>
      <c r="P3109">
        <v>1</v>
      </c>
      <c r="Q3109">
        <v>0</v>
      </c>
      <c r="R3109">
        <v>1</v>
      </c>
      <c r="S3109">
        <v>4452</v>
      </c>
      <c r="T3109">
        <v>3</v>
      </c>
      <c r="U3109">
        <v>20</v>
      </c>
      <c r="V3109">
        <v>203</v>
      </c>
      <c r="W3109">
        <v>0</v>
      </c>
      <c r="X3109">
        <v>0</v>
      </c>
      <c r="Y3109">
        <v>0</v>
      </c>
      <c r="Z3109">
        <v>0</v>
      </c>
      <c r="AA3109">
        <v>1</v>
      </c>
      <c r="AB3109">
        <v>0</v>
      </c>
      <c r="AC3109">
        <v>1</v>
      </c>
      <c r="AD3109">
        <v>1</v>
      </c>
      <c r="AE3109">
        <v>8766</v>
      </c>
      <c r="AF3109">
        <v>8766</v>
      </c>
      <c r="AG3109">
        <v>8766</v>
      </c>
      <c r="AH3109">
        <v>3287</v>
      </c>
      <c r="AI3109">
        <v>8766</v>
      </c>
      <c r="AJ3109">
        <v>3287</v>
      </c>
      <c r="AK3109">
        <v>8766</v>
      </c>
      <c r="AL3109">
        <v>0</v>
      </c>
    </row>
    <row r="3110" spans="1:38" x14ac:dyDescent="0.25">
      <c r="A3110">
        <v>2</v>
      </c>
      <c r="B3110">
        <v>3177634</v>
      </c>
      <c r="C3110">
        <v>190</v>
      </c>
      <c r="D3110">
        <v>39</v>
      </c>
      <c r="E3110">
        <v>137</v>
      </c>
      <c r="F3110">
        <v>81</v>
      </c>
      <c r="G3110">
        <v>1</v>
      </c>
      <c r="H3110">
        <v>20</v>
      </c>
      <c r="I3110">
        <v>19.57</v>
      </c>
      <c r="J3110">
        <v>0</v>
      </c>
      <c r="K3110">
        <v>0</v>
      </c>
      <c r="L3110">
        <v>80</v>
      </c>
      <c r="M3110">
        <v>85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1</v>
      </c>
      <c r="W3110">
        <v>1</v>
      </c>
      <c r="X3110">
        <v>0</v>
      </c>
      <c r="Y3110">
        <v>0</v>
      </c>
      <c r="Z3110">
        <v>0</v>
      </c>
      <c r="AA3110">
        <v>0</v>
      </c>
      <c r="AB3110">
        <v>1</v>
      </c>
      <c r="AC3110">
        <v>1</v>
      </c>
      <c r="AD3110">
        <v>0</v>
      </c>
      <c r="AE3110">
        <v>3619</v>
      </c>
      <c r="AF3110">
        <v>3619</v>
      </c>
      <c r="AG3110">
        <v>3619</v>
      </c>
      <c r="AH3110">
        <v>3619</v>
      </c>
      <c r="AI3110">
        <v>3619</v>
      </c>
      <c r="AJ3110">
        <v>3619</v>
      </c>
      <c r="AK3110">
        <v>3619</v>
      </c>
      <c r="AL3110">
        <v>3619</v>
      </c>
    </row>
    <row r="3111" spans="1:38" x14ac:dyDescent="0.25">
      <c r="A3111">
        <v>2</v>
      </c>
      <c r="B3111">
        <v>3177634</v>
      </c>
      <c r="C3111">
        <v>236</v>
      </c>
      <c r="D3111">
        <v>45</v>
      </c>
      <c r="E3111">
        <v>128</v>
      </c>
      <c r="F3111">
        <v>76</v>
      </c>
      <c r="G3111">
        <v>1</v>
      </c>
      <c r="H3111">
        <v>22</v>
      </c>
      <c r="I3111">
        <v>21.19</v>
      </c>
      <c r="J3111">
        <v>0</v>
      </c>
      <c r="K3111">
        <v>0</v>
      </c>
      <c r="L3111">
        <v>100</v>
      </c>
      <c r="M3111">
        <v>80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2144</v>
      </c>
      <c r="T3111">
        <v>2</v>
      </c>
      <c r="W3111">
        <v>1</v>
      </c>
      <c r="X3111">
        <v>0</v>
      </c>
      <c r="Y3111">
        <v>0</v>
      </c>
      <c r="Z3111">
        <v>0</v>
      </c>
      <c r="AA3111">
        <v>0</v>
      </c>
      <c r="AB3111">
        <v>1</v>
      </c>
      <c r="AC3111">
        <v>1</v>
      </c>
      <c r="AD3111">
        <v>0</v>
      </c>
      <c r="AE3111">
        <v>3619</v>
      </c>
      <c r="AF3111">
        <v>3619</v>
      </c>
      <c r="AG3111">
        <v>3619</v>
      </c>
      <c r="AH3111">
        <v>3619</v>
      </c>
      <c r="AI3111">
        <v>3619</v>
      </c>
      <c r="AJ3111">
        <v>3619</v>
      </c>
      <c r="AK3111">
        <v>3619</v>
      </c>
      <c r="AL3111">
        <v>3619</v>
      </c>
    </row>
    <row r="3112" spans="1:38" x14ac:dyDescent="0.25">
      <c r="A3112">
        <v>1</v>
      </c>
      <c r="B3112">
        <v>3187190</v>
      </c>
      <c r="C3112">
        <v>205</v>
      </c>
      <c r="D3112">
        <v>55</v>
      </c>
      <c r="E3112">
        <v>127</v>
      </c>
      <c r="F3112">
        <v>76</v>
      </c>
      <c r="G3112">
        <v>1</v>
      </c>
      <c r="H3112">
        <v>40</v>
      </c>
      <c r="I3112">
        <v>22.24</v>
      </c>
      <c r="J3112">
        <v>1</v>
      </c>
      <c r="K3112">
        <v>0</v>
      </c>
      <c r="L3112">
        <v>90</v>
      </c>
      <c r="M3112">
        <v>325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1</v>
      </c>
      <c r="W3112">
        <v>1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1</v>
      </c>
      <c r="AE3112">
        <v>2990</v>
      </c>
      <c r="AF3112">
        <v>2990</v>
      </c>
      <c r="AG3112">
        <v>2990</v>
      </c>
      <c r="AH3112">
        <v>2990</v>
      </c>
      <c r="AI3112">
        <v>2990</v>
      </c>
      <c r="AJ3112">
        <v>2990</v>
      </c>
      <c r="AK3112">
        <v>2990</v>
      </c>
      <c r="AL3112">
        <v>2932</v>
      </c>
    </row>
    <row r="3113" spans="1:38" x14ac:dyDescent="0.25">
      <c r="A3113">
        <v>2</v>
      </c>
      <c r="B3113">
        <v>3188310</v>
      </c>
      <c r="C3113">
        <v>235</v>
      </c>
      <c r="D3113">
        <v>41</v>
      </c>
      <c r="E3113">
        <v>144</v>
      </c>
      <c r="F3113">
        <v>88</v>
      </c>
      <c r="G3113">
        <v>1</v>
      </c>
      <c r="H3113">
        <v>20</v>
      </c>
      <c r="I3113">
        <v>24.16</v>
      </c>
      <c r="J3113">
        <v>0</v>
      </c>
      <c r="K3113">
        <v>0</v>
      </c>
      <c r="L3113">
        <v>95</v>
      </c>
      <c r="M3113">
        <v>82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1</v>
      </c>
      <c r="W3113">
        <v>1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1</v>
      </c>
      <c r="AE3113">
        <v>4890</v>
      </c>
      <c r="AF3113">
        <v>4890</v>
      </c>
      <c r="AG3113">
        <v>4890</v>
      </c>
      <c r="AH3113">
        <v>4890</v>
      </c>
      <c r="AI3113">
        <v>4890</v>
      </c>
      <c r="AJ3113">
        <v>4890</v>
      </c>
      <c r="AK3113">
        <v>4890</v>
      </c>
      <c r="AL3113">
        <v>722</v>
      </c>
    </row>
    <row r="3114" spans="1:38" x14ac:dyDescent="0.25">
      <c r="A3114">
        <v>2</v>
      </c>
      <c r="B3114">
        <v>3188310</v>
      </c>
      <c r="C3114">
        <v>260</v>
      </c>
      <c r="D3114">
        <v>47</v>
      </c>
      <c r="E3114">
        <v>168</v>
      </c>
      <c r="F3114">
        <v>96</v>
      </c>
      <c r="G3114">
        <v>1</v>
      </c>
      <c r="H3114">
        <v>10</v>
      </c>
      <c r="I3114">
        <v>24.66</v>
      </c>
      <c r="J3114">
        <v>0</v>
      </c>
      <c r="K3114">
        <v>0</v>
      </c>
      <c r="L3114">
        <v>80</v>
      </c>
      <c r="M3114">
        <v>74</v>
      </c>
      <c r="N3114">
        <v>0</v>
      </c>
      <c r="O3114">
        <v>0</v>
      </c>
      <c r="P3114">
        <v>0</v>
      </c>
      <c r="Q3114">
        <v>0</v>
      </c>
      <c r="R3114">
        <v>1</v>
      </c>
      <c r="S3114">
        <v>2170</v>
      </c>
      <c r="T3114">
        <v>2</v>
      </c>
      <c r="W3114">
        <v>1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1</v>
      </c>
      <c r="AE3114">
        <v>4890</v>
      </c>
      <c r="AF3114">
        <v>4890</v>
      </c>
      <c r="AG3114">
        <v>4890</v>
      </c>
      <c r="AH3114">
        <v>4890</v>
      </c>
      <c r="AI3114">
        <v>4890</v>
      </c>
      <c r="AJ3114">
        <v>4890</v>
      </c>
      <c r="AK3114">
        <v>4890</v>
      </c>
      <c r="AL3114">
        <v>722</v>
      </c>
    </row>
    <row r="3115" spans="1:38" x14ac:dyDescent="0.25">
      <c r="A3115">
        <v>2</v>
      </c>
      <c r="B3115">
        <v>3188310</v>
      </c>
      <c r="C3115">
        <v>236</v>
      </c>
      <c r="D3115">
        <v>53</v>
      </c>
      <c r="E3115">
        <v>130</v>
      </c>
      <c r="F3115">
        <v>95</v>
      </c>
      <c r="G3115">
        <v>0</v>
      </c>
      <c r="H3115">
        <v>0</v>
      </c>
      <c r="I3115">
        <v>24.82</v>
      </c>
      <c r="J3115">
        <v>0</v>
      </c>
      <c r="K3115">
        <v>0</v>
      </c>
      <c r="L3115">
        <v>77</v>
      </c>
      <c r="M3115">
        <v>80</v>
      </c>
      <c r="N3115">
        <v>0</v>
      </c>
      <c r="O3115">
        <v>0</v>
      </c>
      <c r="P3115">
        <v>0</v>
      </c>
      <c r="Q3115">
        <v>0</v>
      </c>
      <c r="R3115">
        <v>1</v>
      </c>
      <c r="S3115">
        <v>4376</v>
      </c>
      <c r="T3115">
        <v>3</v>
      </c>
      <c r="U3115">
        <v>65</v>
      </c>
      <c r="V3115">
        <v>171</v>
      </c>
      <c r="W3115">
        <v>1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1</v>
      </c>
      <c r="AE3115">
        <v>4890</v>
      </c>
      <c r="AF3115">
        <v>4890</v>
      </c>
      <c r="AG3115">
        <v>4890</v>
      </c>
      <c r="AH3115">
        <v>4890</v>
      </c>
      <c r="AI3115">
        <v>4890</v>
      </c>
      <c r="AJ3115">
        <v>4890</v>
      </c>
      <c r="AK3115">
        <v>4890</v>
      </c>
      <c r="AL3115">
        <v>722</v>
      </c>
    </row>
    <row r="3116" spans="1:38" x14ac:dyDescent="0.25">
      <c r="A3116">
        <v>2</v>
      </c>
      <c r="B3116">
        <v>3188460</v>
      </c>
      <c r="C3116">
        <v>259</v>
      </c>
      <c r="D3116">
        <v>56</v>
      </c>
      <c r="E3116">
        <v>138</v>
      </c>
      <c r="F3116">
        <v>87</v>
      </c>
      <c r="G3116">
        <v>0</v>
      </c>
      <c r="H3116">
        <v>0</v>
      </c>
      <c r="I3116">
        <v>30.73</v>
      </c>
      <c r="J3116">
        <v>0</v>
      </c>
      <c r="K3116">
        <v>0</v>
      </c>
      <c r="L3116">
        <v>60</v>
      </c>
      <c r="M3116">
        <v>75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1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1</v>
      </c>
      <c r="AE3116">
        <v>8766</v>
      </c>
      <c r="AF3116">
        <v>8766</v>
      </c>
      <c r="AG3116">
        <v>8766</v>
      </c>
      <c r="AH3116">
        <v>8766</v>
      </c>
      <c r="AI3116">
        <v>8766</v>
      </c>
      <c r="AJ3116">
        <v>8766</v>
      </c>
      <c r="AK3116">
        <v>8766</v>
      </c>
      <c r="AL3116">
        <v>8368</v>
      </c>
    </row>
    <row r="3117" spans="1:38" x14ac:dyDescent="0.25">
      <c r="A3117">
        <v>2</v>
      </c>
      <c r="B3117">
        <v>3188462</v>
      </c>
      <c r="C3117">
        <v>289</v>
      </c>
      <c r="D3117">
        <v>65</v>
      </c>
      <c r="E3117">
        <v>149.5</v>
      </c>
      <c r="F3117">
        <v>78</v>
      </c>
      <c r="G3117">
        <v>0</v>
      </c>
      <c r="H3117">
        <v>0</v>
      </c>
      <c r="I3117">
        <v>25.37</v>
      </c>
      <c r="J3117">
        <v>0</v>
      </c>
      <c r="K3117">
        <v>0</v>
      </c>
      <c r="L3117">
        <v>70</v>
      </c>
      <c r="M3117">
        <v>86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1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1</v>
      </c>
      <c r="AE3117">
        <v>8766</v>
      </c>
      <c r="AF3117">
        <v>8766</v>
      </c>
      <c r="AG3117">
        <v>8766</v>
      </c>
      <c r="AH3117">
        <v>8766</v>
      </c>
      <c r="AI3117">
        <v>8766</v>
      </c>
      <c r="AJ3117">
        <v>8766</v>
      </c>
      <c r="AK3117">
        <v>8766</v>
      </c>
      <c r="AL3117">
        <v>2194</v>
      </c>
    </row>
    <row r="3118" spans="1:38" x14ac:dyDescent="0.25">
      <c r="A3118">
        <v>2</v>
      </c>
      <c r="B3118">
        <v>3188462</v>
      </c>
      <c r="C3118">
        <v>273</v>
      </c>
      <c r="D3118">
        <v>71</v>
      </c>
      <c r="E3118">
        <v>142</v>
      </c>
      <c r="F3118">
        <v>71</v>
      </c>
      <c r="G3118">
        <v>0</v>
      </c>
      <c r="H3118">
        <v>0</v>
      </c>
      <c r="I3118">
        <v>22.15</v>
      </c>
      <c r="J3118">
        <v>0</v>
      </c>
      <c r="K3118">
        <v>0</v>
      </c>
      <c r="L3118">
        <v>65</v>
      </c>
      <c r="M3118">
        <v>84</v>
      </c>
      <c r="N3118">
        <v>0</v>
      </c>
      <c r="O3118">
        <v>0</v>
      </c>
      <c r="P3118">
        <v>0</v>
      </c>
      <c r="Q3118">
        <v>0</v>
      </c>
      <c r="R3118">
        <v>1</v>
      </c>
      <c r="S3118">
        <v>2194</v>
      </c>
      <c r="T3118">
        <v>2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1</v>
      </c>
      <c r="AE3118">
        <v>8766</v>
      </c>
      <c r="AF3118">
        <v>8766</v>
      </c>
      <c r="AG3118">
        <v>8766</v>
      </c>
      <c r="AH3118">
        <v>8766</v>
      </c>
      <c r="AI3118">
        <v>8766</v>
      </c>
      <c r="AJ3118">
        <v>8766</v>
      </c>
      <c r="AK3118">
        <v>8766</v>
      </c>
      <c r="AL3118">
        <v>2194</v>
      </c>
    </row>
    <row r="3119" spans="1:38" x14ac:dyDescent="0.25">
      <c r="A3119">
        <v>2</v>
      </c>
      <c r="B3119">
        <v>3188956</v>
      </c>
      <c r="C3119">
        <v>272</v>
      </c>
      <c r="D3119">
        <v>53</v>
      </c>
      <c r="E3119">
        <v>146</v>
      </c>
      <c r="F3119">
        <v>89</v>
      </c>
      <c r="G3119">
        <v>0</v>
      </c>
      <c r="H3119">
        <v>0</v>
      </c>
      <c r="I3119">
        <v>25.5</v>
      </c>
      <c r="J3119">
        <v>0</v>
      </c>
      <c r="K3119">
        <v>0</v>
      </c>
      <c r="L3119">
        <v>73</v>
      </c>
      <c r="M3119">
        <v>67</v>
      </c>
      <c r="N3119">
        <v>0</v>
      </c>
      <c r="O3119">
        <v>0</v>
      </c>
      <c r="P3119">
        <v>0</v>
      </c>
      <c r="Q3119">
        <v>0</v>
      </c>
      <c r="R3119">
        <v>1</v>
      </c>
      <c r="S3119">
        <v>0</v>
      </c>
      <c r="T3119">
        <v>1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1</v>
      </c>
      <c r="AE3119">
        <v>8766</v>
      </c>
      <c r="AF3119">
        <v>8766</v>
      </c>
      <c r="AG3119">
        <v>8766</v>
      </c>
      <c r="AH3119">
        <v>8766</v>
      </c>
      <c r="AI3119">
        <v>8766</v>
      </c>
      <c r="AJ3119">
        <v>8766</v>
      </c>
      <c r="AK3119">
        <v>8766</v>
      </c>
      <c r="AL3119">
        <v>0</v>
      </c>
    </row>
    <row r="3120" spans="1:38" x14ac:dyDescent="0.25">
      <c r="A3120">
        <v>2</v>
      </c>
      <c r="B3120">
        <v>3188956</v>
      </c>
      <c r="C3120">
        <v>275</v>
      </c>
      <c r="D3120">
        <v>64</v>
      </c>
      <c r="E3120">
        <v>153</v>
      </c>
      <c r="F3120">
        <v>90</v>
      </c>
      <c r="G3120">
        <v>0</v>
      </c>
      <c r="H3120">
        <v>0</v>
      </c>
      <c r="I3120">
        <v>23.88</v>
      </c>
      <c r="J3120">
        <v>0</v>
      </c>
      <c r="K3120">
        <v>0</v>
      </c>
      <c r="L3120">
        <v>72</v>
      </c>
      <c r="M3120">
        <v>81</v>
      </c>
      <c r="N3120">
        <v>0</v>
      </c>
      <c r="O3120">
        <v>0</v>
      </c>
      <c r="P3120">
        <v>0</v>
      </c>
      <c r="Q3120">
        <v>0</v>
      </c>
      <c r="R3120">
        <v>1</v>
      </c>
      <c r="S3120">
        <v>4263</v>
      </c>
      <c r="T3120">
        <v>3</v>
      </c>
      <c r="U3120">
        <v>49</v>
      </c>
      <c r="V3120">
        <v>226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1</v>
      </c>
      <c r="AE3120">
        <v>8766</v>
      </c>
      <c r="AF3120">
        <v>8766</v>
      </c>
      <c r="AG3120">
        <v>8766</v>
      </c>
      <c r="AH3120">
        <v>8766</v>
      </c>
      <c r="AI3120">
        <v>8766</v>
      </c>
      <c r="AJ3120">
        <v>8766</v>
      </c>
      <c r="AK3120">
        <v>8766</v>
      </c>
      <c r="AL3120">
        <v>0</v>
      </c>
    </row>
    <row r="3121" spans="1:38" x14ac:dyDescent="0.25">
      <c r="A3121">
        <v>1</v>
      </c>
      <c r="B3121">
        <v>3189130</v>
      </c>
      <c r="C3121">
        <v>288</v>
      </c>
      <c r="D3121">
        <v>61</v>
      </c>
      <c r="E3121">
        <v>154</v>
      </c>
      <c r="F3121">
        <v>97</v>
      </c>
      <c r="G3121">
        <v>0</v>
      </c>
      <c r="H3121">
        <v>0</v>
      </c>
      <c r="I3121">
        <v>25.89</v>
      </c>
      <c r="J3121">
        <v>0</v>
      </c>
      <c r="K3121">
        <v>0</v>
      </c>
      <c r="L3121">
        <v>80</v>
      </c>
      <c r="M3121">
        <v>71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2212</v>
      </c>
      <c r="T3121">
        <v>2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1</v>
      </c>
      <c r="AC3121">
        <v>1</v>
      </c>
      <c r="AD3121">
        <v>1</v>
      </c>
      <c r="AE3121">
        <v>8766</v>
      </c>
      <c r="AF3121">
        <v>8766</v>
      </c>
      <c r="AG3121">
        <v>8766</v>
      </c>
      <c r="AH3121">
        <v>8766</v>
      </c>
      <c r="AI3121">
        <v>7445</v>
      </c>
      <c r="AJ3121">
        <v>7445</v>
      </c>
      <c r="AK3121">
        <v>8766</v>
      </c>
      <c r="AL3121">
        <v>2941</v>
      </c>
    </row>
    <row r="3122" spans="1:38" x14ac:dyDescent="0.25">
      <c r="A3122">
        <v>1</v>
      </c>
      <c r="B3122">
        <v>3189130</v>
      </c>
      <c r="C3122">
        <v>258</v>
      </c>
      <c r="D3122">
        <v>67</v>
      </c>
      <c r="E3122">
        <v>129</v>
      </c>
      <c r="F3122">
        <v>87</v>
      </c>
      <c r="G3122">
        <v>0</v>
      </c>
      <c r="H3122">
        <v>0</v>
      </c>
      <c r="I3122">
        <v>24.48</v>
      </c>
      <c r="J3122">
        <v>0</v>
      </c>
      <c r="K3122">
        <v>0</v>
      </c>
      <c r="L3122">
        <v>80</v>
      </c>
      <c r="M3122">
        <v>114</v>
      </c>
      <c r="N3122">
        <v>0</v>
      </c>
      <c r="O3122">
        <v>0</v>
      </c>
      <c r="P3122">
        <v>0</v>
      </c>
      <c r="Q3122">
        <v>0</v>
      </c>
      <c r="R3122">
        <v>1</v>
      </c>
      <c r="S3122">
        <v>4412</v>
      </c>
      <c r="T3122">
        <v>3</v>
      </c>
      <c r="U3122">
        <v>45</v>
      </c>
      <c r="V3122">
        <v>213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1</v>
      </c>
      <c r="AC3122">
        <v>1</v>
      </c>
      <c r="AD3122">
        <v>1</v>
      </c>
      <c r="AE3122">
        <v>8766</v>
      </c>
      <c r="AF3122">
        <v>8766</v>
      </c>
      <c r="AG3122">
        <v>8766</v>
      </c>
      <c r="AH3122">
        <v>8766</v>
      </c>
      <c r="AI3122">
        <v>7445</v>
      </c>
      <c r="AJ3122">
        <v>7445</v>
      </c>
      <c r="AK3122">
        <v>8766</v>
      </c>
      <c r="AL3122">
        <v>2941</v>
      </c>
    </row>
    <row r="3123" spans="1:38" x14ac:dyDescent="0.25">
      <c r="A3123">
        <v>2</v>
      </c>
      <c r="B3123">
        <v>3189746</v>
      </c>
      <c r="C3123">
        <v>249</v>
      </c>
      <c r="D3123">
        <v>42</v>
      </c>
      <c r="E3123">
        <v>101</v>
      </c>
      <c r="F3123">
        <v>70</v>
      </c>
      <c r="G3123">
        <v>0</v>
      </c>
      <c r="H3123">
        <v>0</v>
      </c>
      <c r="I3123">
        <v>21.74</v>
      </c>
      <c r="J3123">
        <v>0</v>
      </c>
      <c r="K3123">
        <v>0</v>
      </c>
      <c r="L3123">
        <v>94</v>
      </c>
      <c r="M3123">
        <v>60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1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8766</v>
      </c>
      <c r="AF3123">
        <v>8766</v>
      </c>
      <c r="AG3123">
        <v>8766</v>
      </c>
      <c r="AH3123">
        <v>8766</v>
      </c>
      <c r="AI3123">
        <v>8766</v>
      </c>
      <c r="AJ3123">
        <v>8766</v>
      </c>
      <c r="AK3123">
        <v>8766</v>
      </c>
      <c r="AL3123">
        <v>8766</v>
      </c>
    </row>
    <row r="3124" spans="1:38" x14ac:dyDescent="0.25">
      <c r="A3124">
        <v>2</v>
      </c>
      <c r="B3124">
        <v>3189746</v>
      </c>
      <c r="C3124">
        <v>292</v>
      </c>
      <c r="D3124">
        <v>48</v>
      </c>
      <c r="E3124">
        <v>112</v>
      </c>
      <c r="F3124">
        <v>83</v>
      </c>
      <c r="G3124">
        <v>1</v>
      </c>
      <c r="H3124">
        <v>2</v>
      </c>
      <c r="I3124">
        <v>23.87</v>
      </c>
      <c r="J3124">
        <v>0</v>
      </c>
      <c r="K3124">
        <v>0</v>
      </c>
      <c r="L3124">
        <v>85</v>
      </c>
      <c r="M3124">
        <v>70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2163</v>
      </c>
      <c r="T3124">
        <v>2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8766</v>
      </c>
      <c r="AF3124">
        <v>8766</v>
      </c>
      <c r="AG3124">
        <v>8766</v>
      </c>
      <c r="AH3124">
        <v>8766</v>
      </c>
      <c r="AI3124">
        <v>8766</v>
      </c>
      <c r="AJ3124">
        <v>8766</v>
      </c>
      <c r="AK3124">
        <v>8766</v>
      </c>
      <c r="AL3124">
        <v>8766</v>
      </c>
    </row>
    <row r="3125" spans="1:38" x14ac:dyDescent="0.25">
      <c r="A3125">
        <v>2</v>
      </c>
      <c r="B3125">
        <v>3189746</v>
      </c>
      <c r="C3125">
        <v>276</v>
      </c>
      <c r="D3125">
        <v>54</v>
      </c>
      <c r="E3125">
        <v>109</v>
      </c>
      <c r="F3125">
        <v>81</v>
      </c>
      <c r="G3125">
        <v>1</v>
      </c>
      <c r="H3125">
        <v>3</v>
      </c>
      <c r="I3125">
        <v>25.62</v>
      </c>
      <c r="J3125">
        <v>0</v>
      </c>
      <c r="K3125">
        <v>0</v>
      </c>
      <c r="L3125">
        <v>100</v>
      </c>
      <c r="M3125">
        <v>74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4336</v>
      </c>
      <c r="T3125">
        <v>3</v>
      </c>
      <c r="U3125">
        <v>51</v>
      </c>
      <c r="V3125">
        <v>225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8766</v>
      </c>
      <c r="AF3125">
        <v>8766</v>
      </c>
      <c r="AG3125">
        <v>8766</v>
      </c>
      <c r="AH3125">
        <v>8766</v>
      </c>
      <c r="AI3125">
        <v>8766</v>
      </c>
      <c r="AJ3125">
        <v>8766</v>
      </c>
      <c r="AK3125">
        <v>8766</v>
      </c>
      <c r="AL3125">
        <v>8766</v>
      </c>
    </row>
    <row r="3126" spans="1:38" x14ac:dyDescent="0.25">
      <c r="A3126">
        <v>1</v>
      </c>
      <c r="B3126">
        <v>3189947</v>
      </c>
      <c r="C3126">
        <v>194</v>
      </c>
      <c r="D3126">
        <v>45</v>
      </c>
      <c r="E3126">
        <v>133</v>
      </c>
      <c r="F3126">
        <v>83</v>
      </c>
      <c r="G3126">
        <v>1</v>
      </c>
      <c r="H3126">
        <v>20</v>
      </c>
      <c r="I3126">
        <v>20.41</v>
      </c>
      <c r="J3126">
        <v>0</v>
      </c>
      <c r="K3126">
        <v>0</v>
      </c>
      <c r="L3126">
        <v>55</v>
      </c>
      <c r="M3126">
        <v>76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1</v>
      </c>
      <c r="W3126">
        <v>1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2503</v>
      </c>
      <c r="AF3126">
        <v>2503</v>
      </c>
      <c r="AG3126">
        <v>2503</v>
      </c>
      <c r="AH3126">
        <v>2503</v>
      </c>
      <c r="AI3126">
        <v>2503</v>
      </c>
      <c r="AJ3126">
        <v>2503</v>
      </c>
      <c r="AK3126">
        <v>2503</v>
      </c>
      <c r="AL3126">
        <v>2503</v>
      </c>
    </row>
    <row r="3127" spans="1:38" x14ac:dyDescent="0.25">
      <c r="A3127">
        <v>1</v>
      </c>
      <c r="B3127">
        <v>3189947</v>
      </c>
      <c r="C3127">
        <v>210</v>
      </c>
      <c r="D3127">
        <v>51</v>
      </c>
      <c r="E3127">
        <v>126</v>
      </c>
      <c r="F3127">
        <v>78</v>
      </c>
      <c r="G3127">
        <v>1</v>
      </c>
      <c r="H3127">
        <v>30</v>
      </c>
      <c r="I3127">
        <v>20.83</v>
      </c>
      <c r="J3127">
        <v>0</v>
      </c>
      <c r="K3127">
        <v>0</v>
      </c>
      <c r="L3127">
        <v>75</v>
      </c>
      <c r="M3127">
        <v>61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2191</v>
      </c>
      <c r="T3127">
        <v>2</v>
      </c>
      <c r="W3127">
        <v>1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2503</v>
      </c>
      <c r="AF3127">
        <v>2503</v>
      </c>
      <c r="AG3127">
        <v>2503</v>
      </c>
      <c r="AH3127">
        <v>2503</v>
      </c>
      <c r="AI3127">
        <v>2503</v>
      </c>
      <c r="AJ3127">
        <v>2503</v>
      </c>
      <c r="AK3127">
        <v>2503</v>
      </c>
      <c r="AL3127">
        <v>2503</v>
      </c>
    </row>
    <row r="3128" spans="1:38" x14ac:dyDescent="0.25">
      <c r="A3128">
        <v>2</v>
      </c>
      <c r="B3128">
        <v>3190392</v>
      </c>
      <c r="C3128">
        <v>340</v>
      </c>
      <c r="D3128">
        <v>55</v>
      </c>
      <c r="E3128">
        <v>140</v>
      </c>
      <c r="F3128">
        <v>83</v>
      </c>
      <c r="G3128">
        <v>0</v>
      </c>
      <c r="H3128">
        <v>0</v>
      </c>
      <c r="I3128">
        <v>26.18</v>
      </c>
      <c r="J3128">
        <v>0</v>
      </c>
      <c r="K3128">
        <v>0</v>
      </c>
      <c r="L3128">
        <v>75</v>
      </c>
      <c r="M3128">
        <v>83</v>
      </c>
      <c r="N3128">
        <v>0</v>
      </c>
      <c r="O3128">
        <v>0</v>
      </c>
      <c r="P3128">
        <v>0</v>
      </c>
      <c r="Q3128">
        <v>0</v>
      </c>
      <c r="R3128">
        <v>1</v>
      </c>
      <c r="S3128">
        <v>0</v>
      </c>
      <c r="T3128">
        <v>1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1</v>
      </c>
      <c r="AE3128">
        <v>8766</v>
      </c>
      <c r="AF3128">
        <v>8766</v>
      </c>
      <c r="AG3128">
        <v>8766</v>
      </c>
      <c r="AH3128">
        <v>8766</v>
      </c>
      <c r="AI3128">
        <v>8766</v>
      </c>
      <c r="AJ3128">
        <v>8766</v>
      </c>
      <c r="AK3128">
        <v>8766</v>
      </c>
      <c r="AL3128">
        <v>0</v>
      </c>
    </row>
    <row r="3129" spans="1:38" x14ac:dyDescent="0.25">
      <c r="A3129">
        <v>2</v>
      </c>
      <c r="B3129">
        <v>3190392</v>
      </c>
      <c r="C3129">
        <v>360</v>
      </c>
      <c r="D3129">
        <v>61</v>
      </c>
      <c r="E3129">
        <v>159</v>
      </c>
      <c r="F3129">
        <v>91</v>
      </c>
      <c r="G3129">
        <v>0</v>
      </c>
      <c r="H3129">
        <v>0</v>
      </c>
      <c r="I3129">
        <v>27.72</v>
      </c>
      <c r="J3129">
        <v>0</v>
      </c>
      <c r="K3129">
        <v>0</v>
      </c>
      <c r="L3129">
        <v>70</v>
      </c>
      <c r="M3129">
        <v>107</v>
      </c>
      <c r="N3129">
        <v>0</v>
      </c>
      <c r="O3129">
        <v>0</v>
      </c>
      <c r="P3129">
        <v>0</v>
      </c>
      <c r="Q3129">
        <v>0</v>
      </c>
      <c r="R3129">
        <v>1</v>
      </c>
      <c r="S3129">
        <v>2178</v>
      </c>
      <c r="T3129">
        <v>2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1</v>
      </c>
      <c r="AE3129">
        <v>8766</v>
      </c>
      <c r="AF3129">
        <v>8766</v>
      </c>
      <c r="AG3129">
        <v>8766</v>
      </c>
      <c r="AH3129">
        <v>8766</v>
      </c>
      <c r="AI3129">
        <v>8766</v>
      </c>
      <c r="AJ3129">
        <v>8766</v>
      </c>
      <c r="AK3129">
        <v>8766</v>
      </c>
      <c r="AL3129">
        <v>0</v>
      </c>
    </row>
    <row r="3130" spans="1:38" x14ac:dyDescent="0.25">
      <c r="A3130">
        <v>2</v>
      </c>
      <c r="B3130">
        <v>3190392</v>
      </c>
      <c r="C3130">
        <v>331</v>
      </c>
      <c r="D3130">
        <v>67</v>
      </c>
      <c r="E3130">
        <v>145</v>
      </c>
      <c r="F3130">
        <v>75</v>
      </c>
      <c r="G3130">
        <v>0</v>
      </c>
      <c r="H3130">
        <v>0</v>
      </c>
      <c r="I3130">
        <v>25.99</v>
      </c>
      <c r="J3130">
        <v>0</v>
      </c>
      <c r="K3130">
        <v>1</v>
      </c>
      <c r="L3130">
        <v>90</v>
      </c>
      <c r="M3130">
        <v>87</v>
      </c>
      <c r="N3130">
        <v>0</v>
      </c>
      <c r="O3130">
        <v>0</v>
      </c>
      <c r="P3130">
        <v>0</v>
      </c>
      <c r="Q3130">
        <v>0</v>
      </c>
      <c r="R3130">
        <v>1</v>
      </c>
      <c r="S3130">
        <v>4390</v>
      </c>
      <c r="T3130">
        <v>3</v>
      </c>
      <c r="U3130">
        <v>59</v>
      </c>
      <c r="V3130">
        <v>219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1</v>
      </c>
      <c r="AE3130">
        <v>8766</v>
      </c>
      <c r="AF3130">
        <v>8766</v>
      </c>
      <c r="AG3130">
        <v>8766</v>
      </c>
      <c r="AH3130">
        <v>8766</v>
      </c>
      <c r="AI3130">
        <v>8766</v>
      </c>
      <c r="AJ3130">
        <v>8766</v>
      </c>
      <c r="AK3130">
        <v>8766</v>
      </c>
      <c r="AL3130">
        <v>0</v>
      </c>
    </row>
    <row r="3131" spans="1:38" x14ac:dyDescent="0.25">
      <c r="A3131">
        <v>1</v>
      </c>
      <c r="B3131">
        <v>3192979</v>
      </c>
      <c r="C3131">
        <v>314</v>
      </c>
      <c r="D3131">
        <v>53</v>
      </c>
      <c r="E3131">
        <v>128</v>
      </c>
      <c r="F3131">
        <v>77</v>
      </c>
      <c r="G3131">
        <v>1</v>
      </c>
      <c r="H3131">
        <v>20</v>
      </c>
      <c r="I3131">
        <v>24.74</v>
      </c>
      <c r="J3131">
        <v>0</v>
      </c>
      <c r="K3131">
        <v>0</v>
      </c>
      <c r="L3131">
        <v>60</v>
      </c>
      <c r="M3131">
        <v>78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1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8766</v>
      </c>
      <c r="AF3131">
        <v>8766</v>
      </c>
      <c r="AG3131">
        <v>8766</v>
      </c>
      <c r="AH3131">
        <v>8766</v>
      </c>
      <c r="AI3131">
        <v>8766</v>
      </c>
      <c r="AJ3131">
        <v>8766</v>
      </c>
      <c r="AK3131">
        <v>8766</v>
      </c>
      <c r="AL3131">
        <v>8766</v>
      </c>
    </row>
    <row r="3132" spans="1:38" x14ac:dyDescent="0.25">
      <c r="A3132">
        <v>1</v>
      </c>
      <c r="B3132">
        <v>3194628</v>
      </c>
      <c r="C3132">
        <v>226</v>
      </c>
      <c r="D3132">
        <v>62</v>
      </c>
      <c r="E3132">
        <v>106</v>
      </c>
      <c r="F3132">
        <v>67.5</v>
      </c>
      <c r="G3132">
        <v>1</v>
      </c>
      <c r="H3132">
        <v>30</v>
      </c>
      <c r="I3132">
        <v>23.88</v>
      </c>
      <c r="J3132">
        <v>0</v>
      </c>
      <c r="K3132">
        <v>0</v>
      </c>
      <c r="L3132">
        <v>60</v>
      </c>
      <c r="M3132">
        <v>87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1</v>
      </c>
      <c r="W3132">
        <v>1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1</v>
      </c>
      <c r="AE3132">
        <v>8744</v>
      </c>
      <c r="AF3132">
        <v>8744</v>
      </c>
      <c r="AG3132">
        <v>8744</v>
      </c>
      <c r="AH3132">
        <v>8744</v>
      </c>
      <c r="AI3132">
        <v>8744</v>
      </c>
      <c r="AJ3132">
        <v>8744</v>
      </c>
      <c r="AK3132">
        <v>8744</v>
      </c>
      <c r="AL3132">
        <v>6333</v>
      </c>
    </row>
    <row r="3133" spans="1:38" x14ac:dyDescent="0.25">
      <c r="A3133">
        <v>1</v>
      </c>
      <c r="B3133">
        <v>3194628</v>
      </c>
      <c r="C3133">
        <v>208</v>
      </c>
      <c r="D3133">
        <v>68</v>
      </c>
      <c r="E3133">
        <v>109</v>
      </c>
      <c r="F3133">
        <v>73</v>
      </c>
      <c r="G3133">
        <v>1</v>
      </c>
      <c r="H3133">
        <v>40</v>
      </c>
      <c r="I3133">
        <v>26.59</v>
      </c>
      <c r="J3133">
        <v>0</v>
      </c>
      <c r="K3133">
        <v>0</v>
      </c>
      <c r="L3133">
        <v>75</v>
      </c>
      <c r="M3133">
        <v>87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2154</v>
      </c>
      <c r="T3133">
        <v>2</v>
      </c>
      <c r="W3133">
        <v>1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1</v>
      </c>
      <c r="AE3133">
        <v>8744</v>
      </c>
      <c r="AF3133">
        <v>8744</v>
      </c>
      <c r="AG3133">
        <v>8744</v>
      </c>
      <c r="AH3133">
        <v>8744</v>
      </c>
      <c r="AI3133">
        <v>8744</v>
      </c>
      <c r="AJ3133">
        <v>8744</v>
      </c>
      <c r="AK3133">
        <v>8744</v>
      </c>
      <c r="AL3133">
        <v>6333</v>
      </c>
    </row>
    <row r="3134" spans="1:38" x14ac:dyDescent="0.25">
      <c r="A3134">
        <v>1</v>
      </c>
      <c r="B3134">
        <v>3198395</v>
      </c>
      <c r="C3134">
        <v>225</v>
      </c>
      <c r="D3134">
        <v>54</v>
      </c>
      <c r="E3134">
        <v>113.5</v>
      </c>
      <c r="F3134">
        <v>74</v>
      </c>
      <c r="G3134">
        <v>0</v>
      </c>
      <c r="H3134">
        <v>0</v>
      </c>
      <c r="I3134">
        <v>25.63</v>
      </c>
      <c r="J3134">
        <v>0</v>
      </c>
      <c r="K3134">
        <v>0</v>
      </c>
      <c r="L3134">
        <v>70</v>
      </c>
      <c r="M3134">
        <v>80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1</v>
      </c>
      <c r="W3134">
        <v>1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1</v>
      </c>
      <c r="AE3134">
        <v>8319</v>
      </c>
      <c r="AF3134">
        <v>8319</v>
      </c>
      <c r="AG3134">
        <v>8319</v>
      </c>
      <c r="AH3134">
        <v>8319</v>
      </c>
      <c r="AI3134">
        <v>8319</v>
      </c>
      <c r="AJ3134">
        <v>8319</v>
      </c>
      <c r="AK3134">
        <v>8319</v>
      </c>
      <c r="AL3134">
        <v>3228</v>
      </c>
    </row>
    <row r="3135" spans="1:38" x14ac:dyDescent="0.25">
      <c r="A3135">
        <v>1</v>
      </c>
      <c r="B3135">
        <v>3198395</v>
      </c>
      <c r="C3135">
        <v>250</v>
      </c>
      <c r="D3135">
        <v>61</v>
      </c>
      <c r="E3135">
        <v>152</v>
      </c>
      <c r="F3135">
        <v>73</v>
      </c>
      <c r="G3135">
        <v>0</v>
      </c>
      <c r="H3135">
        <v>0</v>
      </c>
      <c r="I3135">
        <v>26.95</v>
      </c>
      <c r="J3135">
        <v>0</v>
      </c>
      <c r="K3135">
        <v>0</v>
      </c>
      <c r="L3135">
        <v>80</v>
      </c>
      <c r="M3135">
        <v>65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2464</v>
      </c>
      <c r="T3135">
        <v>2</v>
      </c>
      <c r="W3135">
        <v>1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1</v>
      </c>
      <c r="AE3135">
        <v>8319</v>
      </c>
      <c r="AF3135">
        <v>8319</v>
      </c>
      <c r="AG3135">
        <v>8319</v>
      </c>
      <c r="AH3135">
        <v>8319</v>
      </c>
      <c r="AI3135">
        <v>8319</v>
      </c>
      <c r="AJ3135">
        <v>8319</v>
      </c>
      <c r="AK3135">
        <v>8319</v>
      </c>
      <c r="AL3135">
        <v>3228</v>
      </c>
    </row>
    <row r="3136" spans="1:38" x14ac:dyDescent="0.25">
      <c r="A3136">
        <v>2</v>
      </c>
      <c r="B3136">
        <v>3200133</v>
      </c>
      <c r="C3136">
        <v>265</v>
      </c>
      <c r="D3136">
        <v>61</v>
      </c>
      <c r="E3136">
        <v>123</v>
      </c>
      <c r="F3136">
        <v>79</v>
      </c>
      <c r="G3136">
        <v>0</v>
      </c>
      <c r="H3136">
        <v>0</v>
      </c>
      <c r="I3136">
        <v>26.07</v>
      </c>
      <c r="J3136">
        <v>0</v>
      </c>
      <c r="K3136">
        <v>0</v>
      </c>
      <c r="L3136">
        <v>81</v>
      </c>
      <c r="M3136">
        <v>114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1</v>
      </c>
      <c r="W3136">
        <v>1</v>
      </c>
      <c r="X3136">
        <v>0</v>
      </c>
      <c r="Y3136">
        <v>1</v>
      </c>
      <c r="Z3136">
        <v>1</v>
      </c>
      <c r="AA3136">
        <v>1</v>
      </c>
      <c r="AB3136">
        <v>0</v>
      </c>
      <c r="AC3136">
        <v>1</v>
      </c>
      <c r="AD3136">
        <v>1</v>
      </c>
      <c r="AE3136">
        <v>5157</v>
      </c>
      <c r="AF3136">
        <v>5157</v>
      </c>
      <c r="AG3136">
        <v>5157</v>
      </c>
      <c r="AH3136">
        <v>5157</v>
      </c>
      <c r="AI3136">
        <v>5157</v>
      </c>
      <c r="AJ3136">
        <v>5157</v>
      </c>
      <c r="AK3136">
        <v>5157</v>
      </c>
      <c r="AL3136">
        <v>2947</v>
      </c>
    </row>
    <row r="3137" spans="1:38" x14ac:dyDescent="0.25">
      <c r="A3137">
        <v>2</v>
      </c>
      <c r="B3137">
        <v>3200133</v>
      </c>
      <c r="C3137">
        <v>273</v>
      </c>
      <c r="D3137">
        <v>73</v>
      </c>
      <c r="E3137">
        <v>179</v>
      </c>
      <c r="F3137">
        <v>91</v>
      </c>
      <c r="G3137">
        <v>0</v>
      </c>
      <c r="H3137">
        <v>0</v>
      </c>
      <c r="I3137">
        <v>28.46</v>
      </c>
      <c r="J3137">
        <v>0</v>
      </c>
      <c r="K3137">
        <v>0</v>
      </c>
      <c r="L3137">
        <v>95</v>
      </c>
      <c r="M3137">
        <v>80</v>
      </c>
      <c r="N3137">
        <v>0</v>
      </c>
      <c r="O3137">
        <v>0</v>
      </c>
      <c r="P3137">
        <v>0</v>
      </c>
      <c r="Q3137">
        <v>0</v>
      </c>
      <c r="R3137">
        <v>1</v>
      </c>
      <c r="S3137">
        <v>4291</v>
      </c>
      <c r="T3137">
        <v>3</v>
      </c>
      <c r="U3137">
        <v>41</v>
      </c>
      <c r="V3137">
        <v>232</v>
      </c>
      <c r="W3137">
        <v>1</v>
      </c>
      <c r="X3137">
        <v>0</v>
      </c>
      <c r="Y3137">
        <v>1</v>
      </c>
      <c r="Z3137">
        <v>1</v>
      </c>
      <c r="AA3137">
        <v>1</v>
      </c>
      <c r="AB3137">
        <v>0</v>
      </c>
      <c r="AC3137">
        <v>1</v>
      </c>
      <c r="AD3137">
        <v>1</v>
      </c>
      <c r="AE3137">
        <v>5157</v>
      </c>
      <c r="AF3137">
        <v>5157</v>
      </c>
      <c r="AG3137">
        <v>5157</v>
      </c>
      <c r="AH3137">
        <v>5157</v>
      </c>
      <c r="AI3137">
        <v>5157</v>
      </c>
      <c r="AJ3137">
        <v>5157</v>
      </c>
      <c r="AK3137">
        <v>5157</v>
      </c>
      <c r="AL3137">
        <v>2947</v>
      </c>
    </row>
    <row r="3138" spans="1:38" x14ac:dyDescent="0.25">
      <c r="A3138">
        <v>2</v>
      </c>
      <c r="B3138">
        <v>3201221</v>
      </c>
      <c r="C3138">
        <v>232</v>
      </c>
      <c r="D3138">
        <v>43</v>
      </c>
      <c r="E3138">
        <v>138</v>
      </c>
      <c r="F3138">
        <v>88</v>
      </c>
      <c r="G3138">
        <v>0</v>
      </c>
      <c r="H3138">
        <v>0</v>
      </c>
      <c r="I3138">
        <v>22.53</v>
      </c>
      <c r="J3138">
        <v>0</v>
      </c>
      <c r="K3138">
        <v>0</v>
      </c>
      <c r="L3138">
        <v>70</v>
      </c>
      <c r="M3138">
        <v>96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1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3954</v>
      </c>
      <c r="AF3138">
        <v>8766</v>
      </c>
      <c r="AG3138">
        <v>8766</v>
      </c>
      <c r="AH3138">
        <v>3954</v>
      </c>
      <c r="AI3138">
        <v>8766</v>
      </c>
      <c r="AJ3138">
        <v>8766</v>
      </c>
      <c r="AK3138">
        <v>8766</v>
      </c>
      <c r="AL3138">
        <v>1435</v>
      </c>
    </row>
    <row r="3139" spans="1:38" x14ac:dyDescent="0.25">
      <c r="A3139">
        <v>2</v>
      </c>
      <c r="B3139">
        <v>3201221</v>
      </c>
      <c r="C3139">
        <v>278</v>
      </c>
      <c r="D3139">
        <v>49</v>
      </c>
      <c r="E3139">
        <v>146</v>
      </c>
      <c r="F3139">
        <v>76</v>
      </c>
      <c r="G3139">
        <v>0</v>
      </c>
      <c r="H3139">
        <v>0</v>
      </c>
      <c r="I3139">
        <v>23.74</v>
      </c>
      <c r="J3139">
        <v>0</v>
      </c>
      <c r="K3139">
        <v>0</v>
      </c>
      <c r="L3139">
        <v>70</v>
      </c>
      <c r="M3139">
        <v>93</v>
      </c>
      <c r="N3139">
        <v>0</v>
      </c>
      <c r="O3139">
        <v>0</v>
      </c>
      <c r="P3139">
        <v>0</v>
      </c>
      <c r="Q3139">
        <v>0</v>
      </c>
      <c r="R3139">
        <v>1</v>
      </c>
      <c r="S3139">
        <v>2155</v>
      </c>
      <c r="T3139">
        <v>2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3954</v>
      </c>
      <c r="AF3139">
        <v>8766</v>
      </c>
      <c r="AG3139">
        <v>8766</v>
      </c>
      <c r="AH3139">
        <v>3954</v>
      </c>
      <c r="AI3139">
        <v>8766</v>
      </c>
      <c r="AJ3139">
        <v>8766</v>
      </c>
      <c r="AK3139">
        <v>8766</v>
      </c>
      <c r="AL3139">
        <v>1435</v>
      </c>
    </row>
    <row r="3140" spans="1:38" x14ac:dyDescent="0.25">
      <c r="A3140">
        <v>2</v>
      </c>
      <c r="B3140">
        <v>3201221</v>
      </c>
      <c r="C3140">
        <v>205</v>
      </c>
      <c r="D3140">
        <v>55</v>
      </c>
      <c r="E3140">
        <v>144</v>
      </c>
      <c r="F3140">
        <v>76</v>
      </c>
      <c r="G3140">
        <v>0</v>
      </c>
      <c r="H3140">
        <v>0</v>
      </c>
      <c r="I3140">
        <v>23.22</v>
      </c>
      <c r="J3140">
        <v>0</v>
      </c>
      <c r="K3140">
        <v>0</v>
      </c>
      <c r="L3140">
        <v>68</v>
      </c>
      <c r="M3140">
        <v>123</v>
      </c>
      <c r="N3140">
        <v>1</v>
      </c>
      <c r="O3140">
        <v>1</v>
      </c>
      <c r="P3140">
        <v>0</v>
      </c>
      <c r="Q3140">
        <v>0</v>
      </c>
      <c r="R3140">
        <v>1</v>
      </c>
      <c r="S3140">
        <v>4305</v>
      </c>
      <c r="T3140">
        <v>3</v>
      </c>
      <c r="U3140">
        <v>68</v>
      </c>
      <c r="V3140">
        <v>137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3954</v>
      </c>
      <c r="AF3140">
        <v>8766</v>
      </c>
      <c r="AG3140">
        <v>8766</v>
      </c>
      <c r="AH3140">
        <v>3954</v>
      </c>
      <c r="AI3140">
        <v>8766</v>
      </c>
      <c r="AJ3140">
        <v>8766</v>
      </c>
      <c r="AK3140">
        <v>8766</v>
      </c>
      <c r="AL3140">
        <v>1435</v>
      </c>
    </row>
    <row r="3141" spans="1:38" x14ac:dyDescent="0.25">
      <c r="A3141">
        <v>1</v>
      </c>
      <c r="B3141">
        <v>3205466</v>
      </c>
      <c r="C3141">
        <v>278</v>
      </c>
      <c r="D3141">
        <v>49</v>
      </c>
      <c r="E3141">
        <v>135</v>
      </c>
      <c r="F3141">
        <v>76</v>
      </c>
      <c r="G3141">
        <v>1</v>
      </c>
      <c r="H3141">
        <v>20</v>
      </c>
      <c r="I3141">
        <v>29.03</v>
      </c>
      <c r="J3141">
        <v>0</v>
      </c>
      <c r="K3141">
        <v>0</v>
      </c>
      <c r="L3141">
        <v>82</v>
      </c>
      <c r="M3141">
        <v>75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1</v>
      </c>
      <c r="W3141">
        <v>1</v>
      </c>
      <c r="X3141">
        <v>0</v>
      </c>
      <c r="Y3141">
        <v>1</v>
      </c>
      <c r="Z3141">
        <v>1</v>
      </c>
      <c r="AA3141">
        <v>1</v>
      </c>
      <c r="AB3141">
        <v>0</v>
      </c>
      <c r="AC3141">
        <v>1</v>
      </c>
      <c r="AD3141">
        <v>1</v>
      </c>
      <c r="AE3141">
        <v>8669</v>
      </c>
      <c r="AF3141">
        <v>2911</v>
      </c>
      <c r="AG3141">
        <v>2911</v>
      </c>
      <c r="AH3141">
        <v>2911</v>
      </c>
      <c r="AI3141">
        <v>8669</v>
      </c>
      <c r="AJ3141">
        <v>2911</v>
      </c>
      <c r="AK3141">
        <v>8669</v>
      </c>
      <c r="AL3141">
        <v>2774</v>
      </c>
    </row>
    <row r="3142" spans="1:38" x14ac:dyDescent="0.25">
      <c r="A3142">
        <v>1</v>
      </c>
      <c r="B3142">
        <v>3205466</v>
      </c>
      <c r="C3142">
        <v>296</v>
      </c>
      <c r="D3142">
        <v>55</v>
      </c>
      <c r="E3142">
        <v>130</v>
      </c>
      <c r="F3142">
        <v>73</v>
      </c>
      <c r="G3142">
        <v>1</v>
      </c>
      <c r="H3142">
        <v>20</v>
      </c>
      <c r="I3142">
        <v>30.63</v>
      </c>
      <c r="J3142">
        <v>0</v>
      </c>
      <c r="K3142">
        <v>0</v>
      </c>
      <c r="L3142">
        <v>75</v>
      </c>
      <c r="M3142">
        <v>60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2249</v>
      </c>
      <c r="T3142">
        <v>2</v>
      </c>
      <c r="W3142">
        <v>1</v>
      </c>
      <c r="X3142">
        <v>0</v>
      </c>
      <c r="Y3142">
        <v>1</v>
      </c>
      <c r="Z3142">
        <v>1</v>
      </c>
      <c r="AA3142">
        <v>1</v>
      </c>
      <c r="AB3142">
        <v>0</v>
      </c>
      <c r="AC3142">
        <v>1</v>
      </c>
      <c r="AD3142">
        <v>1</v>
      </c>
      <c r="AE3142">
        <v>8669</v>
      </c>
      <c r="AF3142">
        <v>2911</v>
      </c>
      <c r="AG3142">
        <v>2911</v>
      </c>
      <c r="AH3142">
        <v>2911</v>
      </c>
      <c r="AI3142">
        <v>8669</v>
      </c>
      <c r="AJ3142">
        <v>2911</v>
      </c>
      <c r="AK3142">
        <v>8669</v>
      </c>
      <c r="AL3142">
        <v>2774</v>
      </c>
    </row>
    <row r="3143" spans="1:38" x14ac:dyDescent="0.25">
      <c r="A3143">
        <v>1</v>
      </c>
      <c r="B3143">
        <v>3205466</v>
      </c>
      <c r="C3143">
        <v>253</v>
      </c>
      <c r="D3143">
        <v>61</v>
      </c>
      <c r="E3143">
        <v>164</v>
      </c>
      <c r="F3143">
        <v>91</v>
      </c>
      <c r="G3143">
        <v>1</v>
      </c>
      <c r="H3143">
        <v>20</v>
      </c>
      <c r="I3143">
        <v>28.3</v>
      </c>
      <c r="J3143">
        <v>0</v>
      </c>
      <c r="K3143">
        <v>0</v>
      </c>
      <c r="L3143">
        <v>75</v>
      </c>
      <c r="M3143">
        <v>73</v>
      </c>
      <c r="N3143">
        <v>1</v>
      </c>
      <c r="O3143">
        <v>0</v>
      </c>
      <c r="P3143">
        <v>1</v>
      </c>
      <c r="Q3143">
        <v>0</v>
      </c>
      <c r="R3143">
        <v>1</v>
      </c>
      <c r="S3143">
        <v>4412</v>
      </c>
      <c r="T3143">
        <v>3</v>
      </c>
      <c r="U3143">
        <v>15</v>
      </c>
      <c r="V3143">
        <v>238</v>
      </c>
      <c r="W3143">
        <v>1</v>
      </c>
      <c r="X3143">
        <v>0</v>
      </c>
      <c r="Y3143">
        <v>1</v>
      </c>
      <c r="Z3143">
        <v>1</v>
      </c>
      <c r="AA3143">
        <v>1</v>
      </c>
      <c r="AB3143">
        <v>0</v>
      </c>
      <c r="AC3143">
        <v>1</v>
      </c>
      <c r="AD3143">
        <v>1</v>
      </c>
      <c r="AE3143">
        <v>8669</v>
      </c>
      <c r="AF3143">
        <v>2911</v>
      </c>
      <c r="AG3143">
        <v>2911</v>
      </c>
      <c r="AH3143">
        <v>2911</v>
      </c>
      <c r="AI3143">
        <v>8669</v>
      </c>
      <c r="AJ3143">
        <v>2911</v>
      </c>
      <c r="AK3143">
        <v>8669</v>
      </c>
      <c r="AL3143">
        <v>2774</v>
      </c>
    </row>
    <row r="3144" spans="1:38" x14ac:dyDescent="0.25">
      <c r="A3144">
        <v>2</v>
      </c>
      <c r="B3144">
        <v>3209251</v>
      </c>
      <c r="C3144">
        <v>305</v>
      </c>
      <c r="D3144">
        <v>66</v>
      </c>
      <c r="E3144">
        <v>138</v>
      </c>
      <c r="F3144">
        <v>86</v>
      </c>
      <c r="G3144">
        <v>0</v>
      </c>
      <c r="H3144">
        <v>0</v>
      </c>
      <c r="I3144">
        <v>20.74</v>
      </c>
      <c r="J3144">
        <v>0</v>
      </c>
      <c r="K3144">
        <v>0</v>
      </c>
      <c r="L3144">
        <v>75</v>
      </c>
      <c r="M3144">
        <v>62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1</v>
      </c>
      <c r="W3144">
        <v>1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1462</v>
      </c>
      <c r="AF3144">
        <v>1462</v>
      </c>
      <c r="AG3144">
        <v>1462</v>
      </c>
      <c r="AH3144">
        <v>1462</v>
      </c>
      <c r="AI3144">
        <v>1462</v>
      </c>
      <c r="AJ3144">
        <v>1462</v>
      </c>
      <c r="AK3144">
        <v>1462</v>
      </c>
      <c r="AL3144">
        <v>1462</v>
      </c>
    </row>
    <row r="3145" spans="1:38" x14ac:dyDescent="0.25">
      <c r="A3145">
        <v>1</v>
      </c>
      <c r="B3145">
        <v>3210023</v>
      </c>
      <c r="C3145">
        <v>224</v>
      </c>
      <c r="D3145">
        <v>42</v>
      </c>
      <c r="E3145">
        <v>127.5</v>
      </c>
      <c r="F3145">
        <v>89</v>
      </c>
      <c r="G3145">
        <v>1</v>
      </c>
      <c r="H3145">
        <v>30</v>
      </c>
      <c r="I3145">
        <v>29.84</v>
      </c>
      <c r="J3145">
        <v>0</v>
      </c>
      <c r="K3145">
        <v>0</v>
      </c>
      <c r="L3145">
        <v>79</v>
      </c>
      <c r="M3145">
        <v>75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1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1</v>
      </c>
      <c r="AE3145">
        <v>8766</v>
      </c>
      <c r="AF3145">
        <v>8766</v>
      </c>
      <c r="AG3145">
        <v>8766</v>
      </c>
      <c r="AH3145">
        <v>8766</v>
      </c>
      <c r="AI3145">
        <v>8766</v>
      </c>
      <c r="AJ3145">
        <v>8766</v>
      </c>
      <c r="AK3145">
        <v>8766</v>
      </c>
      <c r="AL3145">
        <v>707</v>
      </c>
    </row>
    <row r="3146" spans="1:38" x14ac:dyDescent="0.25">
      <c r="A3146">
        <v>1</v>
      </c>
      <c r="B3146">
        <v>3210023</v>
      </c>
      <c r="C3146">
        <v>250</v>
      </c>
      <c r="D3146">
        <v>48</v>
      </c>
      <c r="E3146">
        <v>138</v>
      </c>
      <c r="F3146">
        <v>97</v>
      </c>
      <c r="G3146">
        <v>1</v>
      </c>
      <c r="H3146">
        <v>25</v>
      </c>
      <c r="I3146">
        <v>29.98</v>
      </c>
      <c r="J3146">
        <v>0</v>
      </c>
      <c r="K3146">
        <v>0</v>
      </c>
      <c r="L3146">
        <v>80</v>
      </c>
      <c r="M3146">
        <v>55</v>
      </c>
      <c r="N3146">
        <v>0</v>
      </c>
      <c r="O3146">
        <v>0</v>
      </c>
      <c r="P3146">
        <v>0</v>
      </c>
      <c r="Q3146">
        <v>0</v>
      </c>
      <c r="R3146">
        <v>1</v>
      </c>
      <c r="S3146">
        <v>2170</v>
      </c>
      <c r="T3146">
        <v>2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1</v>
      </c>
      <c r="AE3146">
        <v>8766</v>
      </c>
      <c r="AF3146">
        <v>8766</v>
      </c>
      <c r="AG3146">
        <v>8766</v>
      </c>
      <c r="AH3146">
        <v>8766</v>
      </c>
      <c r="AI3146">
        <v>8766</v>
      </c>
      <c r="AJ3146">
        <v>8766</v>
      </c>
      <c r="AK3146">
        <v>8766</v>
      </c>
      <c r="AL3146">
        <v>707</v>
      </c>
    </row>
    <row r="3147" spans="1:38" x14ac:dyDescent="0.25">
      <c r="A3147">
        <v>1</v>
      </c>
      <c r="B3147">
        <v>3210023</v>
      </c>
      <c r="C3147">
        <v>240</v>
      </c>
      <c r="D3147">
        <v>54</v>
      </c>
      <c r="E3147">
        <v>148</v>
      </c>
      <c r="F3147">
        <v>87</v>
      </c>
      <c r="G3147">
        <v>1</v>
      </c>
      <c r="H3147">
        <v>1</v>
      </c>
      <c r="I3147">
        <v>30.12</v>
      </c>
      <c r="J3147">
        <v>0</v>
      </c>
      <c r="K3147">
        <v>1</v>
      </c>
      <c r="L3147">
        <v>90</v>
      </c>
      <c r="M3147">
        <v>64</v>
      </c>
      <c r="N3147">
        <v>0</v>
      </c>
      <c r="O3147">
        <v>0</v>
      </c>
      <c r="P3147">
        <v>0</v>
      </c>
      <c r="Q3147">
        <v>0</v>
      </c>
      <c r="R3147">
        <v>1</v>
      </c>
      <c r="S3147">
        <v>4333</v>
      </c>
      <c r="T3147">
        <v>3</v>
      </c>
      <c r="U3147">
        <v>22</v>
      </c>
      <c r="V3147">
        <v>218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1</v>
      </c>
      <c r="AE3147">
        <v>8766</v>
      </c>
      <c r="AF3147">
        <v>8766</v>
      </c>
      <c r="AG3147">
        <v>8766</v>
      </c>
      <c r="AH3147">
        <v>8766</v>
      </c>
      <c r="AI3147">
        <v>8766</v>
      </c>
      <c r="AJ3147">
        <v>8766</v>
      </c>
      <c r="AK3147">
        <v>8766</v>
      </c>
      <c r="AL3147">
        <v>707</v>
      </c>
    </row>
    <row r="3148" spans="1:38" x14ac:dyDescent="0.25">
      <c r="A3148">
        <v>2</v>
      </c>
      <c r="B3148">
        <v>3211844</v>
      </c>
      <c r="C3148">
        <v>317</v>
      </c>
      <c r="D3148">
        <v>64</v>
      </c>
      <c r="E3148">
        <v>182.5</v>
      </c>
      <c r="F3148">
        <v>88</v>
      </c>
      <c r="G3148">
        <v>1</v>
      </c>
      <c r="H3148">
        <v>8</v>
      </c>
      <c r="I3148">
        <v>20.52</v>
      </c>
      <c r="J3148">
        <v>0</v>
      </c>
      <c r="K3148">
        <v>0</v>
      </c>
      <c r="L3148">
        <v>75</v>
      </c>
      <c r="M3148">
        <v>79</v>
      </c>
      <c r="N3148">
        <v>0</v>
      </c>
      <c r="O3148">
        <v>0</v>
      </c>
      <c r="P3148">
        <v>0</v>
      </c>
      <c r="Q3148">
        <v>0</v>
      </c>
      <c r="R3148">
        <v>1</v>
      </c>
      <c r="S3148">
        <v>0</v>
      </c>
      <c r="T3148">
        <v>1</v>
      </c>
      <c r="W3148">
        <v>1</v>
      </c>
      <c r="X3148">
        <v>0</v>
      </c>
      <c r="Y3148">
        <v>1</v>
      </c>
      <c r="Z3148">
        <v>1</v>
      </c>
      <c r="AA3148">
        <v>1</v>
      </c>
      <c r="AB3148">
        <v>0</v>
      </c>
      <c r="AC3148">
        <v>1</v>
      </c>
      <c r="AD3148">
        <v>1</v>
      </c>
      <c r="AE3148">
        <v>4969</v>
      </c>
      <c r="AF3148">
        <v>4870</v>
      </c>
      <c r="AG3148">
        <v>4870</v>
      </c>
      <c r="AH3148">
        <v>4870</v>
      </c>
      <c r="AI3148">
        <v>4969</v>
      </c>
      <c r="AJ3148">
        <v>4870</v>
      </c>
      <c r="AK3148">
        <v>4969</v>
      </c>
      <c r="AL3148">
        <v>0</v>
      </c>
    </row>
    <row r="3149" spans="1:38" x14ac:dyDescent="0.25">
      <c r="A3149">
        <v>2</v>
      </c>
      <c r="B3149">
        <v>3211844</v>
      </c>
      <c r="C3149">
        <v>323</v>
      </c>
      <c r="D3149">
        <v>70</v>
      </c>
      <c r="E3149">
        <v>200</v>
      </c>
      <c r="F3149">
        <v>91</v>
      </c>
      <c r="G3149">
        <v>1</v>
      </c>
      <c r="H3149">
        <v>20</v>
      </c>
      <c r="I3149">
        <v>20.329999999999998</v>
      </c>
      <c r="J3149">
        <v>0</v>
      </c>
      <c r="K3149">
        <v>0</v>
      </c>
      <c r="L3149">
        <v>75</v>
      </c>
      <c r="M3149">
        <v>91</v>
      </c>
      <c r="N3149">
        <v>0</v>
      </c>
      <c r="O3149">
        <v>0</v>
      </c>
      <c r="P3149">
        <v>0</v>
      </c>
      <c r="Q3149">
        <v>0</v>
      </c>
      <c r="R3149">
        <v>1</v>
      </c>
      <c r="S3149">
        <v>2169</v>
      </c>
      <c r="T3149">
        <v>2</v>
      </c>
      <c r="W3149">
        <v>1</v>
      </c>
      <c r="X3149">
        <v>0</v>
      </c>
      <c r="Y3149">
        <v>1</v>
      </c>
      <c r="Z3149">
        <v>1</v>
      </c>
      <c r="AA3149">
        <v>1</v>
      </c>
      <c r="AB3149">
        <v>0</v>
      </c>
      <c r="AC3149">
        <v>1</v>
      </c>
      <c r="AD3149">
        <v>1</v>
      </c>
      <c r="AE3149">
        <v>4969</v>
      </c>
      <c r="AF3149">
        <v>4870</v>
      </c>
      <c r="AG3149">
        <v>4870</v>
      </c>
      <c r="AH3149">
        <v>4870</v>
      </c>
      <c r="AI3149">
        <v>4969</v>
      </c>
      <c r="AJ3149">
        <v>4870</v>
      </c>
      <c r="AK3149">
        <v>4969</v>
      </c>
      <c r="AL3149">
        <v>0</v>
      </c>
    </row>
    <row r="3150" spans="1:38" x14ac:dyDescent="0.25">
      <c r="A3150">
        <v>2</v>
      </c>
      <c r="B3150">
        <v>3214048</v>
      </c>
      <c r="C3150">
        <v>292</v>
      </c>
      <c r="D3150">
        <v>43</v>
      </c>
      <c r="E3150">
        <v>109</v>
      </c>
      <c r="F3150">
        <v>73</v>
      </c>
      <c r="G3150">
        <v>1</v>
      </c>
      <c r="H3150">
        <v>20</v>
      </c>
      <c r="I3150">
        <v>22.87</v>
      </c>
      <c r="J3150">
        <v>0</v>
      </c>
      <c r="K3150">
        <v>0</v>
      </c>
      <c r="L3150">
        <v>90</v>
      </c>
      <c r="M3150">
        <v>93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1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8766</v>
      </c>
      <c r="AF3150">
        <v>8766</v>
      </c>
      <c r="AG3150">
        <v>8766</v>
      </c>
      <c r="AH3150">
        <v>8766</v>
      </c>
      <c r="AI3150">
        <v>8766</v>
      </c>
      <c r="AJ3150">
        <v>8766</v>
      </c>
      <c r="AK3150">
        <v>8766</v>
      </c>
      <c r="AL3150">
        <v>8766</v>
      </c>
    </row>
    <row r="3151" spans="1:38" x14ac:dyDescent="0.25">
      <c r="A3151">
        <v>2</v>
      </c>
      <c r="B3151">
        <v>3214048</v>
      </c>
      <c r="C3151">
        <v>296</v>
      </c>
      <c r="D3151">
        <v>49</v>
      </c>
      <c r="E3151">
        <v>119</v>
      </c>
      <c r="F3151">
        <v>70</v>
      </c>
      <c r="G3151">
        <v>0</v>
      </c>
      <c r="H3151">
        <v>0</v>
      </c>
      <c r="I3151">
        <v>26.45</v>
      </c>
      <c r="J3151">
        <v>0</v>
      </c>
      <c r="K3151">
        <v>0</v>
      </c>
      <c r="L3151">
        <v>65</v>
      </c>
      <c r="M3151">
        <v>91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2181</v>
      </c>
      <c r="T3151">
        <v>2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8766</v>
      </c>
      <c r="AF3151">
        <v>8766</v>
      </c>
      <c r="AG3151">
        <v>8766</v>
      </c>
      <c r="AH3151">
        <v>8766</v>
      </c>
      <c r="AI3151">
        <v>8766</v>
      </c>
      <c r="AJ3151">
        <v>8766</v>
      </c>
      <c r="AK3151">
        <v>8766</v>
      </c>
      <c r="AL3151">
        <v>8766</v>
      </c>
    </row>
    <row r="3152" spans="1:38" x14ac:dyDescent="0.25">
      <c r="A3152">
        <v>2</v>
      </c>
      <c r="B3152">
        <v>3214048</v>
      </c>
      <c r="C3152">
        <v>310</v>
      </c>
      <c r="D3152">
        <v>55</v>
      </c>
      <c r="E3152">
        <v>122.5</v>
      </c>
      <c r="F3152">
        <v>81.5</v>
      </c>
      <c r="G3152">
        <v>0</v>
      </c>
      <c r="H3152">
        <v>0</v>
      </c>
      <c r="I3152">
        <v>26.28</v>
      </c>
      <c r="J3152">
        <v>0</v>
      </c>
      <c r="K3152">
        <v>0</v>
      </c>
      <c r="L3152">
        <v>80</v>
      </c>
      <c r="M3152">
        <v>86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4281</v>
      </c>
      <c r="T3152">
        <v>3</v>
      </c>
      <c r="U3152">
        <v>70</v>
      </c>
      <c r="V3152">
        <v>240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8766</v>
      </c>
      <c r="AF3152">
        <v>8766</v>
      </c>
      <c r="AG3152">
        <v>8766</v>
      </c>
      <c r="AH3152">
        <v>8766</v>
      </c>
      <c r="AI3152">
        <v>8766</v>
      </c>
      <c r="AJ3152">
        <v>8766</v>
      </c>
      <c r="AK3152">
        <v>8766</v>
      </c>
      <c r="AL3152">
        <v>8766</v>
      </c>
    </row>
    <row r="3153" spans="1:38" x14ac:dyDescent="0.25">
      <c r="A3153">
        <v>2</v>
      </c>
      <c r="B3153">
        <v>3214345</v>
      </c>
      <c r="C3153">
        <v>175</v>
      </c>
      <c r="D3153">
        <v>42</v>
      </c>
      <c r="E3153">
        <v>132</v>
      </c>
      <c r="F3153">
        <v>86</v>
      </c>
      <c r="G3153">
        <v>1</v>
      </c>
      <c r="H3153">
        <v>20</v>
      </c>
      <c r="I3153">
        <v>20.53</v>
      </c>
      <c r="J3153">
        <v>0</v>
      </c>
      <c r="K3153">
        <v>0</v>
      </c>
      <c r="L3153">
        <v>80</v>
      </c>
      <c r="M3153">
        <v>88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1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1</v>
      </c>
      <c r="AE3153">
        <v>8766</v>
      </c>
      <c r="AF3153">
        <v>8766</v>
      </c>
      <c r="AG3153">
        <v>8766</v>
      </c>
      <c r="AH3153">
        <v>8766</v>
      </c>
      <c r="AI3153">
        <v>8766</v>
      </c>
      <c r="AJ3153">
        <v>8766</v>
      </c>
      <c r="AK3153">
        <v>8766</v>
      </c>
      <c r="AL3153">
        <v>1645</v>
      </c>
    </row>
    <row r="3154" spans="1:38" x14ac:dyDescent="0.25">
      <c r="A3154">
        <v>2</v>
      </c>
      <c r="B3154">
        <v>3214345</v>
      </c>
      <c r="C3154">
        <v>178</v>
      </c>
      <c r="D3154">
        <v>54</v>
      </c>
      <c r="E3154">
        <v>145</v>
      </c>
      <c r="F3154">
        <v>82</v>
      </c>
      <c r="G3154">
        <v>1</v>
      </c>
      <c r="H3154">
        <v>20</v>
      </c>
      <c r="I3154">
        <v>22.01</v>
      </c>
      <c r="J3154">
        <v>0</v>
      </c>
      <c r="K3154">
        <v>1</v>
      </c>
      <c r="L3154">
        <v>71</v>
      </c>
      <c r="M3154">
        <v>87</v>
      </c>
      <c r="N3154">
        <v>0</v>
      </c>
      <c r="O3154">
        <v>0</v>
      </c>
      <c r="P3154">
        <v>0</v>
      </c>
      <c r="Q3154">
        <v>0</v>
      </c>
      <c r="R3154">
        <v>1</v>
      </c>
      <c r="S3154">
        <v>4202</v>
      </c>
      <c r="T3154">
        <v>3</v>
      </c>
      <c r="U3154">
        <v>68</v>
      </c>
      <c r="V3154">
        <v>110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1</v>
      </c>
      <c r="AE3154">
        <v>8766</v>
      </c>
      <c r="AF3154">
        <v>8766</v>
      </c>
      <c r="AG3154">
        <v>8766</v>
      </c>
      <c r="AH3154">
        <v>8766</v>
      </c>
      <c r="AI3154">
        <v>8766</v>
      </c>
      <c r="AJ3154">
        <v>8766</v>
      </c>
      <c r="AK3154">
        <v>8766</v>
      </c>
      <c r="AL3154">
        <v>1645</v>
      </c>
    </row>
    <row r="3155" spans="1:38" x14ac:dyDescent="0.25">
      <c r="A3155">
        <v>1</v>
      </c>
      <c r="B3155">
        <v>3215366</v>
      </c>
      <c r="C3155">
        <v>295</v>
      </c>
      <c r="D3155">
        <v>46</v>
      </c>
      <c r="E3155">
        <v>172.5</v>
      </c>
      <c r="F3155">
        <v>116.5</v>
      </c>
      <c r="G3155">
        <v>0</v>
      </c>
      <c r="H3155">
        <v>0</v>
      </c>
      <c r="I3155">
        <v>27.18</v>
      </c>
      <c r="J3155">
        <v>0</v>
      </c>
      <c r="K3155">
        <v>0</v>
      </c>
      <c r="L3155">
        <v>70</v>
      </c>
      <c r="M3155">
        <v>77</v>
      </c>
      <c r="N3155">
        <v>0</v>
      </c>
      <c r="O3155">
        <v>0</v>
      </c>
      <c r="P3155">
        <v>0</v>
      </c>
      <c r="Q3155">
        <v>0</v>
      </c>
      <c r="R3155">
        <v>1</v>
      </c>
      <c r="S3155">
        <v>0</v>
      </c>
      <c r="T3155">
        <v>1</v>
      </c>
      <c r="W3155">
        <v>1</v>
      </c>
      <c r="X3155">
        <v>0</v>
      </c>
      <c r="Y3155">
        <v>1</v>
      </c>
      <c r="Z3155">
        <v>1</v>
      </c>
      <c r="AA3155">
        <v>1</v>
      </c>
      <c r="AB3155">
        <v>0</v>
      </c>
      <c r="AC3155">
        <v>1</v>
      </c>
      <c r="AD3155">
        <v>1</v>
      </c>
      <c r="AE3155">
        <v>6940</v>
      </c>
      <c r="AF3155">
        <v>6057</v>
      </c>
      <c r="AG3155">
        <v>6057</v>
      </c>
      <c r="AH3155">
        <v>6057</v>
      </c>
      <c r="AI3155">
        <v>6940</v>
      </c>
      <c r="AJ3155">
        <v>6057</v>
      </c>
      <c r="AK3155">
        <v>6940</v>
      </c>
      <c r="AL3155">
        <v>0</v>
      </c>
    </row>
    <row r="3156" spans="1:38" x14ac:dyDescent="0.25">
      <c r="A3156">
        <v>1</v>
      </c>
      <c r="B3156">
        <v>3215366</v>
      </c>
      <c r="C3156">
        <v>289</v>
      </c>
      <c r="D3156">
        <v>52</v>
      </c>
      <c r="E3156">
        <v>201</v>
      </c>
      <c r="F3156">
        <v>120</v>
      </c>
      <c r="G3156">
        <v>0</v>
      </c>
      <c r="H3156">
        <v>0</v>
      </c>
      <c r="I3156">
        <v>27.18</v>
      </c>
      <c r="J3156">
        <v>0</v>
      </c>
      <c r="K3156">
        <v>1</v>
      </c>
      <c r="L3156">
        <v>68</v>
      </c>
      <c r="M3156">
        <v>69</v>
      </c>
      <c r="N3156">
        <v>0</v>
      </c>
      <c r="O3156">
        <v>0</v>
      </c>
      <c r="P3156">
        <v>0</v>
      </c>
      <c r="Q3156">
        <v>0</v>
      </c>
      <c r="R3156">
        <v>1</v>
      </c>
      <c r="S3156">
        <v>2220</v>
      </c>
      <c r="T3156">
        <v>2</v>
      </c>
      <c r="W3156">
        <v>1</v>
      </c>
      <c r="X3156">
        <v>0</v>
      </c>
      <c r="Y3156">
        <v>1</v>
      </c>
      <c r="Z3156">
        <v>1</v>
      </c>
      <c r="AA3156">
        <v>1</v>
      </c>
      <c r="AB3156">
        <v>0</v>
      </c>
      <c r="AC3156">
        <v>1</v>
      </c>
      <c r="AD3156">
        <v>1</v>
      </c>
      <c r="AE3156">
        <v>6940</v>
      </c>
      <c r="AF3156">
        <v>6057</v>
      </c>
      <c r="AG3156">
        <v>6057</v>
      </c>
      <c r="AH3156">
        <v>6057</v>
      </c>
      <c r="AI3156">
        <v>6940</v>
      </c>
      <c r="AJ3156">
        <v>6057</v>
      </c>
      <c r="AK3156">
        <v>6940</v>
      </c>
      <c r="AL3156">
        <v>0</v>
      </c>
    </row>
    <row r="3157" spans="1:38" x14ac:dyDescent="0.25">
      <c r="A3157">
        <v>1</v>
      </c>
      <c r="B3157">
        <v>3215366</v>
      </c>
      <c r="C3157">
        <v>290</v>
      </c>
      <c r="D3157">
        <v>58</v>
      </c>
      <c r="E3157">
        <v>160</v>
      </c>
      <c r="F3157">
        <v>87</v>
      </c>
      <c r="G3157">
        <v>0</v>
      </c>
      <c r="H3157">
        <v>0</v>
      </c>
      <c r="I3157">
        <v>28.04</v>
      </c>
      <c r="J3157">
        <v>0</v>
      </c>
      <c r="K3157">
        <v>1</v>
      </c>
      <c r="L3157">
        <v>54</v>
      </c>
      <c r="M3157">
        <v>92</v>
      </c>
      <c r="N3157">
        <v>0</v>
      </c>
      <c r="O3157">
        <v>0</v>
      </c>
      <c r="P3157">
        <v>0</v>
      </c>
      <c r="Q3157">
        <v>0</v>
      </c>
      <c r="R3157">
        <v>1</v>
      </c>
      <c r="S3157">
        <v>4402</v>
      </c>
      <c r="T3157">
        <v>3</v>
      </c>
      <c r="U3157">
        <v>22</v>
      </c>
      <c r="V3157">
        <v>268</v>
      </c>
      <c r="W3157">
        <v>1</v>
      </c>
      <c r="X3157">
        <v>0</v>
      </c>
      <c r="Y3157">
        <v>1</v>
      </c>
      <c r="Z3157">
        <v>1</v>
      </c>
      <c r="AA3157">
        <v>1</v>
      </c>
      <c r="AB3157">
        <v>0</v>
      </c>
      <c r="AC3157">
        <v>1</v>
      </c>
      <c r="AD3157">
        <v>1</v>
      </c>
      <c r="AE3157">
        <v>6940</v>
      </c>
      <c r="AF3157">
        <v>6057</v>
      </c>
      <c r="AG3157">
        <v>6057</v>
      </c>
      <c r="AH3157">
        <v>6057</v>
      </c>
      <c r="AI3157">
        <v>6940</v>
      </c>
      <c r="AJ3157">
        <v>6057</v>
      </c>
      <c r="AK3157">
        <v>6940</v>
      </c>
      <c r="AL3157">
        <v>0</v>
      </c>
    </row>
    <row r="3158" spans="1:38" x14ac:dyDescent="0.25">
      <c r="A3158">
        <v>1</v>
      </c>
      <c r="B3158">
        <v>3218268</v>
      </c>
      <c r="C3158">
        <v>262</v>
      </c>
      <c r="D3158">
        <v>43</v>
      </c>
      <c r="E3158">
        <v>121</v>
      </c>
      <c r="F3158">
        <v>79</v>
      </c>
      <c r="G3158">
        <v>0</v>
      </c>
      <c r="H3158">
        <v>0</v>
      </c>
      <c r="I3158">
        <v>24.01</v>
      </c>
      <c r="J3158">
        <v>0</v>
      </c>
      <c r="K3158">
        <v>0</v>
      </c>
      <c r="L3158">
        <v>85</v>
      </c>
      <c r="M3158">
        <v>87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1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8766</v>
      </c>
      <c r="AF3158">
        <v>8766</v>
      </c>
      <c r="AG3158">
        <v>8766</v>
      </c>
      <c r="AH3158">
        <v>8766</v>
      </c>
      <c r="AI3158">
        <v>8766</v>
      </c>
      <c r="AJ3158">
        <v>8766</v>
      </c>
      <c r="AK3158">
        <v>8766</v>
      </c>
      <c r="AL3158">
        <v>8766</v>
      </c>
    </row>
    <row r="3159" spans="1:38" x14ac:dyDescent="0.25">
      <c r="A3159">
        <v>1</v>
      </c>
      <c r="B3159">
        <v>3218268</v>
      </c>
      <c r="C3159">
        <v>243</v>
      </c>
      <c r="D3159">
        <v>49</v>
      </c>
      <c r="E3159">
        <v>125</v>
      </c>
      <c r="F3159">
        <v>70</v>
      </c>
      <c r="G3159">
        <v>0</v>
      </c>
      <c r="H3159">
        <v>0</v>
      </c>
      <c r="I3159">
        <v>24.18</v>
      </c>
      <c r="J3159">
        <v>0</v>
      </c>
      <c r="K3159">
        <v>0</v>
      </c>
      <c r="L3159">
        <v>68</v>
      </c>
      <c r="M3159">
        <v>73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2156</v>
      </c>
      <c r="T3159">
        <v>2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8766</v>
      </c>
      <c r="AF3159">
        <v>8766</v>
      </c>
      <c r="AG3159">
        <v>8766</v>
      </c>
      <c r="AH3159">
        <v>8766</v>
      </c>
      <c r="AI3159">
        <v>8766</v>
      </c>
      <c r="AJ3159">
        <v>8766</v>
      </c>
      <c r="AK3159">
        <v>8766</v>
      </c>
      <c r="AL3159">
        <v>8766</v>
      </c>
    </row>
    <row r="3160" spans="1:38" x14ac:dyDescent="0.25">
      <c r="A3160">
        <v>2</v>
      </c>
      <c r="B3160">
        <v>3218773</v>
      </c>
      <c r="C3160">
        <v>234</v>
      </c>
      <c r="D3160">
        <v>53</v>
      </c>
      <c r="E3160">
        <v>126</v>
      </c>
      <c r="F3160">
        <v>73</v>
      </c>
      <c r="G3160">
        <v>0</v>
      </c>
      <c r="H3160">
        <v>0</v>
      </c>
      <c r="I3160">
        <v>27.6</v>
      </c>
      <c r="J3160">
        <v>0</v>
      </c>
      <c r="K3160">
        <v>0</v>
      </c>
      <c r="L3160">
        <v>75</v>
      </c>
      <c r="M3160">
        <v>90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1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1</v>
      </c>
      <c r="AE3160">
        <v>8766</v>
      </c>
      <c r="AF3160">
        <v>8766</v>
      </c>
      <c r="AG3160">
        <v>8766</v>
      </c>
      <c r="AH3160">
        <v>8766</v>
      </c>
      <c r="AI3160">
        <v>8766</v>
      </c>
      <c r="AJ3160">
        <v>8766</v>
      </c>
      <c r="AK3160">
        <v>8766</v>
      </c>
      <c r="AL3160">
        <v>2941</v>
      </c>
    </row>
    <row r="3161" spans="1:38" x14ac:dyDescent="0.25">
      <c r="A3161">
        <v>2</v>
      </c>
      <c r="B3161">
        <v>3218773</v>
      </c>
      <c r="C3161">
        <v>252</v>
      </c>
      <c r="D3161">
        <v>59</v>
      </c>
      <c r="E3161">
        <v>138.5</v>
      </c>
      <c r="F3161">
        <v>92.5</v>
      </c>
      <c r="G3161">
        <v>0</v>
      </c>
      <c r="H3161">
        <v>0</v>
      </c>
      <c r="I3161">
        <v>24.71</v>
      </c>
      <c r="J3161">
        <v>0</v>
      </c>
      <c r="K3161">
        <v>0</v>
      </c>
      <c r="L3161">
        <v>75</v>
      </c>
      <c r="M3161">
        <v>82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2181</v>
      </c>
      <c r="T3161">
        <v>2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1</v>
      </c>
      <c r="AE3161">
        <v>8766</v>
      </c>
      <c r="AF3161">
        <v>8766</v>
      </c>
      <c r="AG3161">
        <v>8766</v>
      </c>
      <c r="AH3161">
        <v>8766</v>
      </c>
      <c r="AI3161">
        <v>8766</v>
      </c>
      <c r="AJ3161">
        <v>8766</v>
      </c>
      <c r="AK3161">
        <v>8766</v>
      </c>
      <c r="AL3161">
        <v>2941</v>
      </c>
    </row>
    <row r="3162" spans="1:38" x14ac:dyDescent="0.25">
      <c r="A3162">
        <v>1</v>
      </c>
      <c r="B3162">
        <v>3222491</v>
      </c>
      <c r="C3162">
        <v>240</v>
      </c>
      <c r="D3162">
        <v>50</v>
      </c>
      <c r="E3162">
        <v>112</v>
      </c>
      <c r="F3162">
        <v>82</v>
      </c>
      <c r="G3162">
        <v>1</v>
      </c>
      <c r="H3162">
        <v>25</v>
      </c>
      <c r="I3162">
        <v>24.39</v>
      </c>
      <c r="J3162">
        <v>0</v>
      </c>
      <c r="K3162">
        <v>0</v>
      </c>
      <c r="L3162">
        <v>66</v>
      </c>
      <c r="M3162">
        <v>62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1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8766</v>
      </c>
      <c r="AF3162">
        <v>8766</v>
      </c>
      <c r="AG3162">
        <v>8766</v>
      </c>
      <c r="AH3162">
        <v>8766</v>
      </c>
      <c r="AI3162">
        <v>8766</v>
      </c>
      <c r="AJ3162">
        <v>8766</v>
      </c>
      <c r="AK3162">
        <v>8766</v>
      </c>
      <c r="AL3162">
        <v>8766</v>
      </c>
    </row>
    <row r="3163" spans="1:38" x14ac:dyDescent="0.25">
      <c r="A3163">
        <v>1</v>
      </c>
      <c r="B3163">
        <v>3222491</v>
      </c>
      <c r="C3163">
        <v>172</v>
      </c>
      <c r="D3163">
        <v>56</v>
      </c>
      <c r="E3163">
        <v>118</v>
      </c>
      <c r="F3163">
        <v>76</v>
      </c>
      <c r="G3163">
        <v>1</v>
      </c>
      <c r="H3163">
        <v>20</v>
      </c>
      <c r="I3163">
        <v>25.71</v>
      </c>
      <c r="J3163">
        <v>0</v>
      </c>
      <c r="K3163">
        <v>0</v>
      </c>
      <c r="L3163">
        <v>77</v>
      </c>
      <c r="M3163">
        <v>77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2135</v>
      </c>
      <c r="T3163">
        <v>2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8766</v>
      </c>
      <c r="AF3163">
        <v>8766</v>
      </c>
      <c r="AG3163">
        <v>8766</v>
      </c>
      <c r="AH3163">
        <v>8766</v>
      </c>
      <c r="AI3163">
        <v>8766</v>
      </c>
      <c r="AJ3163">
        <v>8766</v>
      </c>
      <c r="AK3163">
        <v>8766</v>
      </c>
      <c r="AL3163">
        <v>8766</v>
      </c>
    </row>
    <row r="3164" spans="1:38" x14ac:dyDescent="0.25">
      <c r="A3164">
        <v>2</v>
      </c>
      <c r="B3164">
        <v>3223147</v>
      </c>
      <c r="C3164">
        <v>251</v>
      </c>
      <c r="D3164">
        <v>46</v>
      </c>
      <c r="E3164">
        <v>121</v>
      </c>
      <c r="F3164">
        <v>81</v>
      </c>
      <c r="G3164">
        <v>1</v>
      </c>
      <c r="H3164">
        <v>10</v>
      </c>
      <c r="I3164">
        <v>23.05</v>
      </c>
      <c r="J3164">
        <v>0</v>
      </c>
      <c r="K3164">
        <v>0</v>
      </c>
      <c r="L3164">
        <v>75</v>
      </c>
      <c r="M3164">
        <v>84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1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1</v>
      </c>
      <c r="AE3164">
        <v>8766</v>
      </c>
      <c r="AF3164">
        <v>8766</v>
      </c>
      <c r="AG3164">
        <v>8766</v>
      </c>
      <c r="AH3164">
        <v>8766</v>
      </c>
      <c r="AI3164">
        <v>8766</v>
      </c>
      <c r="AJ3164">
        <v>8766</v>
      </c>
      <c r="AK3164">
        <v>8766</v>
      </c>
      <c r="AL3164">
        <v>8658</v>
      </c>
    </row>
    <row r="3165" spans="1:38" x14ac:dyDescent="0.25">
      <c r="A3165">
        <v>2</v>
      </c>
      <c r="B3165">
        <v>3223147</v>
      </c>
      <c r="C3165">
        <v>246</v>
      </c>
      <c r="D3165">
        <v>58</v>
      </c>
      <c r="E3165">
        <v>122</v>
      </c>
      <c r="F3165">
        <v>84</v>
      </c>
      <c r="G3165">
        <v>1</v>
      </c>
      <c r="H3165">
        <v>10</v>
      </c>
      <c r="I3165">
        <v>24.43</v>
      </c>
      <c r="J3165">
        <v>0</v>
      </c>
      <c r="K3165">
        <v>0</v>
      </c>
      <c r="L3165">
        <v>75</v>
      </c>
      <c r="M3165">
        <v>63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4361</v>
      </c>
      <c r="T3165">
        <v>3</v>
      </c>
      <c r="U3165">
        <v>28</v>
      </c>
      <c r="V3165">
        <v>218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1</v>
      </c>
      <c r="AE3165">
        <v>8766</v>
      </c>
      <c r="AF3165">
        <v>8766</v>
      </c>
      <c r="AG3165">
        <v>8766</v>
      </c>
      <c r="AH3165">
        <v>8766</v>
      </c>
      <c r="AI3165">
        <v>8766</v>
      </c>
      <c r="AJ3165">
        <v>8766</v>
      </c>
      <c r="AK3165">
        <v>8766</v>
      </c>
      <c r="AL3165">
        <v>8658</v>
      </c>
    </row>
    <row r="3166" spans="1:38" x14ac:dyDescent="0.25">
      <c r="A3166">
        <v>2</v>
      </c>
      <c r="B3166">
        <v>3223966</v>
      </c>
      <c r="C3166">
        <v>358</v>
      </c>
      <c r="D3166">
        <v>51</v>
      </c>
      <c r="E3166">
        <v>134</v>
      </c>
      <c r="F3166">
        <v>87</v>
      </c>
      <c r="G3166">
        <v>0</v>
      </c>
      <c r="H3166">
        <v>0</v>
      </c>
      <c r="I3166">
        <v>29.36</v>
      </c>
      <c r="J3166">
        <v>0</v>
      </c>
      <c r="K3166">
        <v>1</v>
      </c>
      <c r="L3166">
        <v>75</v>
      </c>
      <c r="M3166">
        <v>87</v>
      </c>
      <c r="N3166">
        <v>0</v>
      </c>
      <c r="O3166">
        <v>0</v>
      </c>
      <c r="P3166">
        <v>0</v>
      </c>
      <c r="Q3166">
        <v>0</v>
      </c>
      <c r="R3166">
        <v>1</v>
      </c>
      <c r="S3166">
        <v>0</v>
      </c>
      <c r="T3166">
        <v>1</v>
      </c>
      <c r="W3166">
        <v>1</v>
      </c>
      <c r="X3166">
        <v>0</v>
      </c>
      <c r="Y3166">
        <v>0</v>
      </c>
      <c r="Z3166">
        <v>1</v>
      </c>
      <c r="AA3166">
        <v>1</v>
      </c>
      <c r="AB3166">
        <v>0</v>
      </c>
      <c r="AC3166">
        <v>1</v>
      </c>
      <c r="AD3166">
        <v>1</v>
      </c>
      <c r="AE3166">
        <v>3459</v>
      </c>
      <c r="AF3166">
        <v>3459</v>
      </c>
      <c r="AG3166">
        <v>3459</v>
      </c>
      <c r="AH3166">
        <v>3459</v>
      </c>
      <c r="AI3166">
        <v>3459</v>
      </c>
      <c r="AJ3166">
        <v>3459</v>
      </c>
      <c r="AK3166">
        <v>3459</v>
      </c>
      <c r="AL3166">
        <v>0</v>
      </c>
    </row>
    <row r="3167" spans="1:38" x14ac:dyDescent="0.25">
      <c r="A3167">
        <v>2</v>
      </c>
      <c r="B3167">
        <v>3223966</v>
      </c>
      <c r="C3167">
        <v>296</v>
      </c>
      <c r="D3167">
        <v>57</v>
      </c>
      <c r="E3167">
        <v>153</v>
      </c>
      <c r="F3167">
        <v>96</v>
      </c>
      <c r="G3167">
        <v>0</v>
      </c>
      <c r="H3167">
        <v>0</v>
      </c>
      <c r="I3167">
        <v>30.55</v>
      </c>
      <c r="J3167">
        <v>0</v>
      </c>
      <c r="K3167">
        <v>0</v>
      </c>
      <c r="L3167">
        <v>100</v>
      </c>
      <c r="M3167">
        <v>90</v>
      </c>
      <c r="N3167">
        <v>0</v>
      </c>
      <c r="O3167">
        <v>0</v>
      </c>
      <c r="P3167">
        <v>0</v>
      </c>
      <c r="Q3167">
        <v>0</v>
      </c>
      <c r="R3167">
        <v>1</v>
      </c>
      <c r="S3167">
        <v>2172</v>
      </c>
      <c r="T3167">
        <v>2</v>
      </c>
      <c r="W3167">
        <v>1</v>
      </c>
      <c r="X3167">
        <v>0</v>
      </c>
      <c r="Y3167">
        <v>0</v>
      </c>
      <c r="Z3167">
        <v>1</v>
      </c>
      <c r="AA3167">
        <v>1</v>
      </c>
      <c r="AB3167">
        <v>0</v>
      </c>
      <c r="AC3167">
        <v>1</v>
      </c>
      <c r="AD3167">
        <v>1</v>
      </c>
      <c r="AE3167">
        <v>3459</v>
      </c>
      <c r="AF3167">
        <v>3459</v>
      </c>
      <c r="AG3167">
        <v>3459</v>
      </c>
      <c r="AH3167">
        <v>3459</v>
      </c>
      <c r="AI3167">
        <v>3459</v>
      </c>
      <c r="AJ3167">
        <v>3459</v>
      </c>
      <c r="AK3167">
        <v>3459</v>
      </c>
      <c r="AL3167">
        <v>0</v>
      </c>
    </row>
    <row r="3168" spans="1:38" x14ac:dyDescent="0.25">
      <c r="A3168">
        <v>2</v>
      </c>
      <c r="B3168">
        <v>3226447</v>
      </c>
      <c r="C3168">
        <v>239</v>
      </c>
      <c r="D3168">
        <v>67</v>
      </c>
      <c r="E3168">
        <v>154</v>
      </c>
      <c r="F3168">
        <v>90</v>
      </c>
      <c r="G3168">
        <v>1</v>
      </c>
      <c r="H3168">
        <v>20</v>
      </c>
      <c r="I3168">
        <v>28.56</v>
      </c>
      <c r="J3168">
        <v>0</v>
      </c>
      <c r="K3168">
        <v>0</v>
      </c>
      <c r="L3168">
        <v>72</v>
      </c>
      <c r="M3168">
        <v>90</v>
      </c>
      <c r="N3168">
        <v>0</v>
      </c>
      <c r="O3168">
        <v>0</v>
      </c>
      <c r="P3168">
        <v>0</v>
      </c>
      <c r="Q3168">
        <v>0</v>
      </c>
      <c r="R3168">
        <v>1</v>
      </c>
      <c r="S3168">
        <v>0</v>
      </c>
      <c r="T3168">
        <v>1</v>
      </c>
      <c r="W3168">
        <v>1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1</v>
      </c>
      <c r="AE3168">
        <v>2112</v>
      </c>
      <c r="AF3168">
        <v>2112</v>
      </c>
      <c r="AG3168">
        <v>2112</v>
      </c>
      <c r="AH3168">
        <v>2112</v>
      </c>
      <c r="AI3168">
        <v>2112</v>
      </c>
      <c r="AJ3168">
        <v>2112</v>
      </c>
      <c r="AK3168">
        <v>2112</v>
      </c>
      <c r="AL3168">
        <v>0</v>
      </c>
    </row>
    <row r="3169" spans="1:38" x14ac:dyDescent="0.25">
      <c r="A3169">
        <v>1</v>
      </c>
      <c r="B3169">
        <v>3231510</v>
      </c>
      <c r="C3169">
        <v>185</v>
      </c>
      <c r="D3169">
        <v>51</v>
      </c>
      <c r="E3169">
        <v>125</v>
      </c>
      <c r="F3169">
        <v>85</v>
      </c>
      <c r="G3169">
        <v>1</v>
      </c>
      <c r="H3169">
        <v>10</v>
      </c>
      <c r="I3169">
        <v>29.43</v>
      </c>
      <c r="J3169">
        <v>0</v>
      </c>
      <c r="K3169">
        <v>0</v>
      </c>
      <c r="L3169">
        <v>56</v>
      </c>
      <c r="M3169">
        <v>72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1</v>
      </c>
      <c r="W3169">
        <v>1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0</v>
      </c>
      <c r="AE3169">
        <v>1827</v>
      </c>
      <c r="AF3169">
        <v>4895</v>
      </c>
      <c r="AG3169">
        <v>4895</v>
      </c>
      <c r="AH3169">
        <v>1827</v>
      </c>
      <c r="AI3169">
        <v>4895</v>
      </c>
      <c r="AJ3169">
        <v>4895</v>
      </c>
      <c r="AK3169">
        <v>4895</v>
      </c>
      <c r="AL3169">
        <v>4895</v>
      </c>
    </row>
    <row r="3170" spans="1:38" x14ac:dyDescent="0.25">
      <c r="A3170">
        <v>1</v>
      </c>
      <c r="B3170">
        <v>3231510</v>
      </c>
      <c r="C3170">
        <v>205</v>
      </c>
      <c r="D3170">
        <v>62</v>
      </c>
      <c r="E3170">
        <v>114</v>
      </c>
      <c r="F3170">
        <v>70</v>
      </c>
      <c r="G3170">
        <v>1</v>
      </c>
      <c r="H3170">
        <v>20</v>
      </c>
      <c r="I3170">
        <v>22.37</v>
      </c>
      <c r="J3170">
        <v>0</v>
      </c>
      <c r="K3170">
        <v>0</v>
      </c>
      <c r="L3170">
        <v>55</v>
      </c>
      <c r="M3170">
        <v>66</v>
      </c>
      <c r="N3170">
        <v>1</v>
      </c>
      <c r="O3170">
        <v>1</v>
      </c>
      <c r="P3170">
        <v>0</v>
      </c>
      <c r="Q3170">
        <v>0</v>
      </c>
      <c r="R3170">
        <v>0</v>
      </c>
      <c r="S3170">
        <v>4281</v>
      </c>
      <c r="T3170">
        <v>3</v>
      </c>
      <c r="U3170">
        <v>70</v>
      </c>
      <c r="V3170">
        <v>135</v>
      </c>
      <c r="W3170">
        <v>1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0</v>
      </c>
      <c r="AE3170">
        <v>1827</v>
      </c>
      <c r="AF3170">
        <v>4895</v>
      </c>
      <c r="AG3170">
        <v>4895</v>
      </c>
      <c r="AH3170">
        <v>1827</v>
      </c>
      <c r="AI3170">
        <v>4895</v>
      </c>
      <c r="AJ3170">
        <v>4895</v>
      </c>
      <c r="AK3170">
        <v>4895</v>
      </c>
      <c r="AL3170">
        <v>4895</v>
      </c>
    </row>
    <row r="3171" spans="1:38" x14ac:dyDescent="0.25">
      <c r="A3171">
        <v>2</v>
      </c>
      <c r="B3171">
        <v>3235346</v>
      </c>
      <c r="C3171">
        <v>217</v>
      </c>
      <c r="D3171">
        <v>45</v>
      </c>
      <c r="E3171">
        <v>109</v>
      </c>
      <c r="F3171">
        <v>72</v>
      </c>
      <c r="G3171">
        <v>1</v>
      </c>
      <c r="H3171">
        <v>20</v>
      </c>
      <c r="I3171">
        <v>33.65</v>
      </c>
      <c r="J3171">
        <v>0</v>
      </c>
      <c r="K3171">
        <v>0</v>
      </c>
      <c r="L3171">
        <v>75</v>
      </c>
      <c r="M3171">
        <v>68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1</v>
      </c>
      <c r="W3171">
        <v>1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1</v>
      </c>
      <c r="AE3171">
        <v>7307</v>
      </c>
      <c r="AF3171">
        <v>7307</v>
      </c>
      <c r="AG3171">
        <v>7307</v>
      </c>
      <c r="AH3171">
        <v>7307</v>
      </c>
      <c r="AI3171">
        <v>7307</v>
      </c>
      <c r="AJ3171">
        <v>7307</v>
      </c>
      <c r="AK3171">
        <v>7307</v>
      </c>
      <c r="AL3171">
        <v>3009</v>
      </c>
    </row>
    <row r="3172" spans="1:38" x14ac:dyDescent="0.25">
      <c r="A3172">
        <v>2</v>
      </c>
      <c r="B3172">
        <v>3235346</v>
      </c>
      <c r="C3172">
        <v>225</v>
      </c>
      <c r="D3172">
        <v>51</v>
      </c>
      <c r="E3172">
        <v>131</v>
      </c>
      <c r="F3172">
        <v>86</v>
      </c>
      <c r="G3172">
        <v>1</v>
      </c>
      <c r="H3172">
        <v>20</v>
      </c>
      <c r="I3172">
        <v>31.85</v>
      </c>
      <c r="J3172">
        <v>0</v>
      </c>
      <c r="K3172">
        <v>0</v>
      </c>
      <c r="L3172">
        <v>75</v>
      </c>
      <c r="M3172">
        <v>68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2156</v>
      </c>
      <c r="T3172">
        <v>2</v>
      </c>
      <c r="W3172">
        <v>1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1</v>
      </c>
      <c r="AE3172">
        <v>7307</v>
      </c>
      <c r="AF3172">
        <v>7307</v>
      </c>
      <c r="AG3172">
        <v>7307</v>
      </c>
      <c r="AH3172">
        <v>7307</v>
      </c>
      <c r="AI3172">
        <v>7307</v>
      </c>
      <c r="AJ3172">
        <v>7307</v>
      </c>
      <c r="AK3172">
        <v>7307</v>
      </c>
      <c r="AL3172">
        <v>3009</v>
      </c>
    </row>
    <row r="3173" spans="1:38" x14ac:dyDescent="0.25">
      <c r="A3173">
        <v>1</v>
      </c>
      <c r="B3173">
        <v>3235453</v>
      </c>
      <c r="C3173">
        <v>225</v>
      </c>
      <c r="D3173">
        <v>65</v>
      </c>
      <c r="E3173">
        <v>117</v>
      </c>
      <c r="F3173">
        <v>79</v>
      </c>
      <c r="G3173">
        <v>0</v>
      </c>
      <c r="H3173">
        <v>0</v>
      </c>
      <c r="I3173">
        <v>27.17</v>
      </c>
      <c r="J3173">
        <v>0</v>
      </c>
      <c r="K3173">
        <v>0</v>
      </c>
      <c r="L3173">
        <v>80</v>
      </c>
      <c r="M3173">
        <v>80</v>
      </c>
      <c r="N3173">
        <v>1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1</v>
      </c>
      <c r="W3173">
        <v>1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8078</v>
      </c>
      <c r="AG3173">
        <v>8078</v>
      </c>
      <c r="AH3173">
        <v>0</v>
      </c>
      <c r="AI3173">
        <v>8078</v>
      </c>
      <c r="AJ3173">
        <v>8078</v>
      </c>
      <c r="AK3173">
        <v>8078</v>
      </c>
      <c r="AL3173">
        <v>2912</v>
      </c>
    </row>
    <row r="3174" spans="1:38" x14ac:dyDescent="0.25">
      <c r="A3174">
        <v>1</v>
      </c>
      <c r="B3174">
        <v>3235453</v>
      </c>
      <c r="C3174">
        <v>268</v>
      </c>
      <c r="D3174">
        <v>71</v>
      </c>
      <c r="E3174">
        <v>133.5</v>
      </c>
      <c r="F3174">
        <v>80.5</v>
      </c>
      <c r="G3174">
        <v>0</v>
      </c>
      <c r="H3174">
        <v>0</v>
      </c>
      <c r="I3174">
        <v>26.71</v>
      </c>
      <c r="J3174">
        <v>0</v>
      </c>
      <c r="K3174">
        <v>0</v>
      </c>
      <c r="L3174">
        <v>68</v>
      </c>
      <c r="M3174">
        <v>74</v>
      </c>
      <c r="N3174">
        <v>1</v>
      </c>
      <c r="O3174">
        <v>1</v>
      </c>
      <c r="P3174">
        <v>0</v>
      </c>
      <c r="Q3174">
        <v>0</v>
      </c>
      <c r="R3174">
        <v>0</v>
      </c>
      <c r="S3174">
        <v>2184</v>
      </c>
      <c r="T3174">
        <v>2</v>
      </c>
      <c r="W3174">
        <v>1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8078</v>
      </c>
      <c r="AG3174">
        <v>8078</v>
      </c>
      <c r="AH3174">
        <v>0</v>
      </c>
      <c r="AI3174">
        <v>8078</v>
      </c>
      <c r="AJ3174">
        <v>8078</v>
      </c>
      <c r="AK3174">
        <v>8078</v>
      </c>
      <c r="AL3174">
        <v>2912</v>
      </c>
    </row>
    <row r="3175" spans="1:38" x14ac:dyDescent="0.25">
      <c r="A3175">
        <v>1</v>
      </c>
      <c r="B3175">
        <v>3236218</v>
      </c>
      <c r="C3175">
        <v>220</v>
      </c>
      <c r="D3175">
        <v>44</v>
      </c>
      <c r="E3175">
        <v>105</v>
      </c>
      <c r="F3175">
        <v>70</v>
      </c>
      <c r="G3175">
        <v>1</v>
      </c>
      <c r="H3175">
        <v>10</v>
      </c>
      <c r="I3175">
        <v>21.01</v>
      </c>
      <c r="J3175">
        <v>0</v>
      </c>
      <c r="K3175">
        <v>0</v>
      </c>
      <c r="L3175">
        <v>58</v>
      </c>
      <c r="M3175">
        <v>68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1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8766</v>
      </c>
      <c r="AF3175">
        <v>8766</v>
      </c>
      <c r="AG3175">
        <v>8766</v>
      </c>
      <c r="AH3175">
        <v>8766</v>
      </c>
      <c r="AI3175">
        <v>8766</v>
      </c>
      <c r="AJ3175">
        <v>8766</v>
      </c>
      <c r="AK3175">
        <v>8766</v>
      </c>
      <c r="AL3175">
        <v>8766</v>
      </c>
    </row>
    <row r="3176" spans="1:38" x14ac:dyDescent="0.25">
      <c r="A3176">
        <v>1</v>
      </c>
      <c r="B3176">
        <v>3236218</v>
      </c>
      <c r="C3176">
        <v>187</v>
      </c>
      <c r="D3176">
        <v>50</v>
      </c>
      <c r="E3176">
        <v>120</v>
      </c>
      <c r="F3176">
        <v>70</v>
      </c>
      <c r="G3176">
        <v>1</v>
      </c>
      <c r="H3176">
        <v>7</v>
      </c>
      <c r="I3176">
        <v>22.86</v>
      </c>
      <c r="J3176">
        <v>0</v>
      </c>
      <c r="K3176">
        <v>0</v>
      </c>
      <c r="L3176">
        <v>64</v>
      </c>
      <c r="M3176">
        <v>93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2206</v>
      </c>
      <c r="T3176">
        <v>2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8766</v>
      </c>
      <c r="AF3176">
        <v>8766</v>
      </c>
      <c r="AG3176">
        <v>8766</v>
      </c>
      <c r="AH3176">
        <v>8766</v>
      </c>
      <c r="AI3176">
        <v>8766</v>
      </c>
      <c r="AJ3176">
        <v>8766</v>
      </c>
      <c r="AK3176">
        <v>8766</v>
      </c>
      <c r="AL3176">
        <v>8766</v>
      </c>
    </row>
    <row r="3177" spans="1:38" x14ac:dyDescent="0.25">
      <c r="A3177">
        <v>1</v>
      </c>
      <c r="B3177">
        <v>3236495</v>
      </c>
      <c r="C3177">
        <v>292</v>
      </c>
      <c r="D3177">
        <v>47</v>
      </c>
      <c r="E3177">
        <v>123</v>
      </c>
      <c r="F3177">
        <v>87</v>
      </c>
      <c r="G3177">
        <v>0</v>
      </c>
      <c r="H3177">
        <v>0</v>
      </c>
      <c r="I3177">
        <v>21.97</v>
      </c>
      <c r="J3177">
        <v>0</v>
      </c>
      <c r="K3177">
        <v>0</v>
      </c>
      <c r="L3177">
        <v>80</v>
      </c>
      <c r="M3177">
        <v>78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1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8766</v>
      </c>
      <c r="AF3177">
        <v>8766</v>
      </c>
      <c r="AG3177">
        <v>8766</v>
      </c>
      <c r="AH3177">
        <v>8766</v>
      </c>
      <c r="AI3177">
        <v>8766</v>
      </c>
      <c r="AJ3177">
        <v>8766</v>
      </c>
      <c r="AK3177">
        <v>8766</v>
      </c>
      <c r="AL3177">
        <v>8766</v>
      </c>
    </row>
    <row r="3178" spans="1:38" x14ac:dyDescent="0.25">
      <c r="A3178">
        <v>1</v>
      </c>
      <c r="B3178">
        <v>3236495</v>
      </c>
      <c r="C3178">
        <v>286</v>
      </c>
      <c r="D3178">
        <v>53</v>
      </c>
      <c r="E3178">
        <v>125</v>
      </c>
      <c r="F3178">
        <v>85.5</v>
      </c>
      <c r="G3178">
        <v>0</v>
      </c>
      <c r="H3178">
        <v>0</v>
      </c>
      <c r="I3178">
        <v>22.91</v>
      </c>
      <c r="J3178">
        <v>0</v>
      </c>
      <c r="K3178">
        <v>0</v>
      </c>
      <c r="L3178">
        <v>70</v>
      </c>
      <c r="M3178">
        <v>63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2136</v>
      </c>
      <c r="T3178">
        <v>2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8766</v>
      </c>
      <c r="AF3178">
        <v>8766</v>
      </c>
      <c r="AG3178">
        <v>8766</v>
      </c>
      <c r="AH3178">
        <v>8766</v>
      </c>
      <c r="AI3178">
        <v>8766</v>
      </c>
      <c r="AJ3178">
        <v>8766</v>
      </c>
      <c r="AK3178">
        <v>8766</v>
      </c>
      <c r="AL3178">
        <v>8766</v>
      </c>
    </row>
    <row r="3179" spans="1:38" x14ac:dyDescent="0.25">
      <c r="A3179">
        <v>1</v>
      </c>
      <c r="B3179">
        <v>3236495</v>
      </c>
      <c r="C3179">
        <v>273</v>
      </c>
      <c r="D3179">
        <v>59</v>
      </c>
      <c r="E3179">
        <v>125</v>
      </c>
      <c r="F3179">
        <v>82</v>
      </c>
      <c r="G3179">
        <v>0</v>
      </c>
      <c r="H3179">
        <v>0</v>
      </c>
      <c r="I3179">
        <v>24.01</v>
      </c>
      <c r="J3179">
        <v>0</v>
      </c>
      <c r="K3179">
        <v>0</v>
      </c>
      <c r="L3179">
        <v>74</v>
      </c>
      <c r="M3179">
        <v>150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4335</v>
      </c>
      <c r="T3179">
        <v>3</v>
      </c>
      <c r="U3179">
        <v>47</v>
      </c>
      <c r="V3179">
        <v>193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8766</v>
      </c>
      <c r="AF3179">
        <v>8766</v>
      </c>
      <c r="AG3179">
        <v>8766</v>
      </c>
      <c r="AH3179">
        <v>8766</v>
      </c>
      <c r="AI3179">
        <v>8766</v>
      </c>
      <c r="AJ3179">
        <v>8766</v>
      </c>
      <c r="AK3179">
        <v>8766</v>
      </c>
      <c r="AL3179">
        <v>8766</v>
      </c>
    </row>
    <row r="3180" spans="1:38" x14ac:dyDescent="0.25">
      <c r="A3180">
        <v>2</v>
      </c>
      <c r="B3180">
        <v>3237319</v>
      </c>
      <c r="C3180">
        <v>245</v>
      </c>
      <c r="D3180">
        <v>47</v>
      </c>
      <c r="E3180">
        <v>121.5</v>
      </c>
      <c r="F3180">
        <v>81</v>
      </c>
      <c r="G3180">
        <v>1</v>
      </c>
      <c r="H3180">
        <v>20</v>
      </c>
      <c r="I3180">
        <v>25.87</v>
      </c>
      <c r="J3180">
        <v>0</v>
      </c>
      <c r="K3180">
        <v>0</v>
      </c>
      <c r="L3180">
        <v>80</v>
      </c>
      <c r="M3180">
        <v>94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2156</v>
      </c>
      <c r="T3180">
        <v>2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0</v>
      </c>
      <c r="AE3180">
        <v>6864</v>
      </c>
      <c r="AF3180">
        <v>8766</v>
      </c>
      <c r="AG3180">
        <v>8766</v>
      </c>
      <c r="AH3180">
        <v>6864</v>
      </c>
      <c r="AI3180">
        <v>8766</v>
      </c>
      <c r="AJ3180">
        <v>8766</v>
      </c>
      <c r="AK3180">
        <v>8766</v>
      </c>
      <c r="AL3180">
        <v>8766</v>
      </c>
    </row>
    <row r="3181" spans="1:38" x14ac:dyDescent="0.25">
      <c r="A3181">
        <v>2</v>
      </c>
      <c r="B3181">
        <v>3237319</v>
      </c>
      <c r="C3181">
        <v>231</v>
      </c>
      <c r="D3181">
        <v>53</v>
      </c>
      <c r="E3181">
        <v>134</v>
      </c>
      <c r="F3181">
        <v>84</v>
      </c>
      <c r="G3181">
        <v>1</v>
      </c>
      <c r="H3181">
        <v>20</v>
      </c>
      <c r="I3181">
        <v>25.08</v>
      </c>
      <c r="J3181">
        <v>0</v>
      </c>
      <c r="K3181">
        <v>0</v>
      </c>
      <c r="L3181">
        <v>76</v>
      </c>
      <c r="M3181">
        <v>96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4297</v>
      </c>
      <c r="T3181">
        <v>3</v>
      </c>
      <c r="U3181">
        <v>61</v>
      </c>
      <c r="V3181">
        <v>170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0</v>
      </c>
      <c r="AE3181">
        <v>6864</v>
      </c>
      <c r="AF3181">
        <v>8766</v>
      </c>
      <c r="AG3181">
        <v>8766</v>
      </c>
      <c r="AH3181">
        <v>6864</v>
      </c>
      <c r="AI3181">
        <v>8766</v>
      </c>
      <c r="AJ3181">
        <v>8766</v>
      </c>
      <c r="AK3181">
        <v>8766</v>
      </c>
      <c r="AL3181">
        <v>8766</v>
      </c>
    </row>
    <row r="3182" spans="1:38" x14ac:dyDescent="0.25">
      <c r="A3182">
        <v>1</v>
      </c>
      <c r="B3182">
        <v>3237403</v>
      </c>
      <c r="C3182">
        <v>272</v>
      </c>
      <c r="D3182">
        <v>44</v>
      </c>
      <c r="E3182">
        <v>115</v>
      </c>
      <c r="F3182">
        <v>76</v>
      </c>
      <c r="G3182">
        <v>1</v>
      </c>
      <c r="H3182">
        <v>23</v>
      </c>
      <c r="I3182">
        <v>24.16</v>
      </c>
      <c r="J3182">
        <v>0</v>
      </c>
      <c r="K3182">
        <v>0</v>
      </c>
      <c r="L3182">
        <v>80</v>
      </c>
      <c r="M3182">
        <v>77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1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1</v>
      </c>
      <c r="AE3182">
        <v>8766</v>
      </c>
      <c r="AF3182">
        <v>8766</v>
      </c>
      <c r="AG3182">
        <v>8766</v>
      </c>
      <c r="AH3182">
        <v>8766</v>
      </c>
      <c r="AI3182">
        <v>8766</v>
      </c>
      <c r="AJ3182">
        <v>8766</v>
      </c>
      <c r="AK3182">
        <v>8766</v>
      </c>
      <c r="AL3182">
        <v>1479</v>
      </c>
    </row>
    <row r="3183" spans="1:38" x14ac:dyDescent="0.25">
      <c r="A3183">
        <v>2</v>
      </c>
      <c r="B3183">
        <v>3237676</v>
      </c>
      <c r="C3183">
        <v>211</v>
      </c>
      <c r="D3183">
        <v>48</v>
      </c>
      <c r="E3183">
        <v>149</v>
      </c>
      <c r="F3183">
        <v>100</v>
      </c>
      <c r="G3183">
        <v>0</v>
      </c>
      <c r="H3183">
        <v>0</v>
      </c>
      <c r="I3183">
        <v>30.91</v>
      </c>
      <c r="J3183">
        <v>0</v>
      </c>
      <c r="K3183">
        <v>0</v>
      </c>
      <c r="L3183">
        <v>78</v>
      </c>
      <c r="M3183">
        <v>62</v>
      </c>
      <c r="N3183">
        <v>0</v>
      </c>
      <c r="O3183">
        <v>0</v>
      </c>
      <c r="P3183">
        <v>0</v>
      </c>
      <c r="Q3183">
        <v>0</v>
      </c>
      <c r="R3183">
        <v>1</v>
      </c>
      <c r="S3183">
        <v>0</v>
      </c>
      <c r="T3183">
        <v>1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1</v>
      </c>
      <c r="AE3183">
        <v>7817</v>
      </c>
      <c r="AF3183">
        <v>7817</v>
      </c>
      <c r="AG3183">
        <v>7817</v>
      </c>
      <c r="AH3183">
        <v>7817</v>
      </c>
      <c r="AI3183">
        <v>7817</v>
      </c>
      <c r="AJ3183">
        <v>7817</v>
      </c>
      <c r="AK3183">
        <v>8766</v>
      </c>
      <c r="AL3183">
        <v>0</v>
      </c>
    </row>
    <row r="3184" spans="1:38" x14ac:dyDescent="0.25">
      <c r="A3184">
        <v>2</v>
      </c>
      <c r="B3184">
        <v>3237676</v>
      </c>
      <c r="C3184">
        <v>290</v>
      </c>
      <c r="D3184">
        <v>54</v>
      </c>
      <c r="E3184">
        <v>162.5</v>
      </c>
      <c r="F3184">
        <v>117.5</v>
      </c>
      <c r="G3184">
        <v>0</v>
      </c>
      <c r="H3184">
        <v>0</v>
      </c>
      <c r="I3184">
        <v>37.64</v>
      </c>
      <c r="J3184">
        <v>0</v>
      </c>
      <c r="K3184">
        <v>0</v>
      </c>
      <c r="L3184">
        <v>75</v>
      </c>
      <c r="M3184">
        <v>67</v>
      </c>
      <c r="N3184">
        <v>0</v>
      </c>
      <c r="O3184">
        <v>0</v>
      </c>
      <c r="P3184">
        <v>0</v>
      </c>
      <c r="Q3184">
        <v>0</v>
      </c>
      <c r="R3184">
        <v>1</v>
      </c>
      <c r="S3184">
        <v>2193</v>
      </c>
      <c r="T3184">
        <v>2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1</v>
      </c>
      <c r="AE3184">
        <v>7817</v>
      </c>
      <c r="AF3184">
        <v>7817</v>
      </c>
      <c r="AG3184">
        <v>7817</v>
      </c>
      <c r="AH3184">
        <v>7817</v>
      </c>
      <c r="AI3184">
        <v>7817</v>
      </c>
      <c r="AJ3184">
        <v>7817</v>
      </c>
      <c r="AK3184">
        <v>8766</v>
      </c>
      <c r="AL3184">
        <v>0</v>
      </c>
    </row>
    <row r="3185" spans="1:38" x14ac:dyDescent="0.25">
      <c r="A3185">
        <v>1</v>
      </c>
      <c r="B3185">
        <v>3239730</v>
      </c>
      <c r="C3185">
        <v>155</v>
      </c>
      <c r="D3185">
        <v>36</v>
      </c>
      <c r="E3185">
        <v>123</v>
      </c>
      <c r="F3185">
        <v>78</v>
      </c>
      <c r="G3185">
        <v>1</v>
      </c>
      <c r="H3185">
        <v>15</v>
      </c>
      <c r="I3185">
        <v>22.05</v>
      </c>
      <c r="J3185">
        <v>0</v>
      </c>
      <c r="K3185">
        <v>0</v>
      </c>
      <c r="L3185">
        <v>67</v>
      </c>
      <c r="M3185">
        <v>78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8766</v>
      </c>
      <c r="AF3185">
        <v>8766</v>
      </c>
      <c r="AG3185">
        <v>8766</v>
      </c>
      <c r="AH3185">
        <v>8766</v>
      </c>
      <c r="AI3185">
        <v>8766</v>
      </c>
      <c r="AJ3185">
        <v>8766</v>
      </c>
      <c r="AK3185">
        <v>8766</v>
      </c>
      <c r="AL3185">
        <v>8766</v>
      </c>
    </row>
    <row r="3186" spans="1:38" x14ac:dyDescent="0.25">
      <c r="A3186">
        <v>1</v>
      </c>
      <c r="B3186">
        <v>3239730</v>
      </c>
      <c r="C3186">
        <v>152</v>
      </c>
      <c r="D3186">
        <v>42</v>
      </c>
      <c r="E3186">
        <v>116</v>
      </c>
      <c r="F3186">
        <v>68</v>
      </c>
      <c r="G3186">
        <v>1</v>
      </c>
      <c r="H3186">
        <v>2</v>
      </c>
      <c r="I3186">
        <v>22.05</v>
      </c>
      <c r="J3186">
        <v>0</v>
      </c>
      <c r="K3186">
        <v>0</v>
      </c>
      <c r="L3186">
        <v>61</v>
      </c>
      <c r="M3186">
        <v>76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2258</v>
      </c>
      <c r="T3186">
        <v>2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8766</v>
      </c>
      <c r="AF3186">
        <v>8766</v>
      </c>
      <c r="AG3186">
        <v>8766</v>
      </c>
      <c r="AH3186">
        <v>8766</v>
      </c>
      <c r="AI3186">
        <v>8766</v>
      </c>
      <c r="AJ3186">
        <v>8766</v>
      </c>
      <c r="AK3186">
        <v>8766</v>
      </c>
      <c r="AL3186">
        <v>8766</v>
      </c>
    </row>
    <row r="3187" spans="1:38" x14ac:dyDescent="0.25">
      <c r="A3187">
        <v>1</v>
      </c>
      <c r="B3187">
        <v>3239730</v>
      </c>
      <c r="C3187">
        <v>186</v>
      </c>
      <c r="D3187">
        <v>48</v>
      </c>
      <c r="E3187">
        <v>111</v>
      </c>
      <c r="F3187">
        <v>71</v>
      </c>
      <c r="G3187">
        <v>0</v>
      </c>
      <c r="H3187">
        <v>0</v>
      </c>
      <c r="I3187">
        <v>22.33</v>
      </c>
      <c r="J3187">
        <v>0</v>
      </c>
      <c r="K3187">
        <v>0</v>
      </c>
      <c r="L3187">
        <v>70</v>
      </c>
      <c r="M3187">
        <v>94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4365</v>
      </c>
      <c r="T3187">
        <v>3</v>
      </c>
      <c r="U3187">
        <v>43</v>
      </c>
      <c r="V3187">
        <v>143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8766</v>
      </c>
      <c r="AF3187">
        <v>8766</v>
      </c>
      <c r="AG3187">
        <v>8766</v>
      </c>
      <c r="AH3187">
        <v>8766</v>
      </c>
      <c r="AI3187">
        <v>8766</v>
      </c>
      <c r="AJ3187">
        <v>8766</v>
      </c>
      <c r="AK3187">
        <v>8766</v>
      </c>
      <c r="AL3187">
        <v>8766</v>
      </c>
    </row>
    <row r="3188" spans="1:38" x14ac:dyDescent="0.25">
      <c r="A3188">
        <v>1</v>
      </c>
      <c r="B3188">
        <v>3239780</v>
      </c>
      <c r="C3188">
        <v>252</v>
      </c>
      <c r="D3188">
        <v>63</v>
      </c>
      <c r="E3188">
        <v>149</v>
      </c>
      <c r="F3188">
        <v>90</v>
      </c>
      <c r="G3188">
        <v>1</v>
      </c>
      <c r="H3188">
        <v>20</v>
      </c>
      <c r="I3188">
        <v>33.49</v>
      </c>
      <c r="J3188">
        <v>0</v>
      </c>
      <c r="K3188">
        <v>0</v>
      </c>
      <c r="L3188">
        <v>82</v>
      </c>
      <c r="M3188">
        <v>83</v>
      </c>
      <c r="N3188">
        <v>0</v>
      </c>
      <c r="O3188">
        <v>0</v>
      </c>
      <c r="P3188">
        <v>0</v>
      </c>
      <c r="Q3188">
        <v>0</v>
      </c>
      <c r="R3188">
        <v>1</v>
      </c>
      <c r="S3188">
        <v>0</v>
      </c>
      <c r="T3188">
        <v>1</v>
      </c>
      <c r="W3188">
        <v>1</v>
      </c>
      <c r="X3188">
        <v>1</v>
      </c>
      <c r="Y3188">
        <v>0</v>
      </c>
      <c r="Z3188">
        <v>1</v>
      </c>
      <c r="AA3188">
        <v>1</v>
      </c>
      <c r="AB3188">
        <v>0</v>
      </c>
      <c r="AC3188">
        <v>1</v>
      </c>
      <c r="AD3188">
        <v>1</v>
      </c>
      <c r="AE3188">
        <v>4029</v>
      </c>
      <c r="AF3188">
        <v>6700</v>
      </c>
      <c r="AG3188">
        <v>6700</v>
      </c>
      <c r="AH3188">
        <v>4029</v>
      </c>
      <c r="AI3188">
        <v>6700</v>
      </c>
      <c r="AJ3188">
        <v>4029</v>
      </c>
      <c r="AK3188">
        <v>6700</v>
      </c>
      <c r="AL3188">
        <v>0</v>
      </c>
    </row>
    <row r="3189" spans="1:38" x14ac:dyDescent="0.25">
      <c r="A3189">
        <v>1</v>
      </c>
      <c r="B3189">
        <v>3239780</v>
      </c>
      <c r="C3189">
        <v>335</v>
      </c>
      <c r="D3189">
        <v>69</v>
      </c>
      <c r="E3189">
        <v>203</v>
      </c>
      <c r="F3189">
        <v>112</v>
      </c>
      <c r="G3189">
        <v>1</v>
      </c>
      <c r="H3189">
        <v>40</v>
      </c>
      <c r="I3189">
        <v>36.14</v>
      </c>
      <c r="J3189">
        <v>0</v>
      </c>
      <c r="K3189">
        <v>0</v>
      </c>
      <c r="L3189">
        <v>80</v>
      </c>
      <c r="M3189">
        <v>73</v>
      </c>
      <c r="N3189">
        <v>0</v>
      </c>
      <c r="O3189">
        <v>0</v>
      </c>
      <c r="P3189">
        <v>0</v>
      </c>
      <c r="Q3189">
        <v>0</v>
      </c>
      <c r="R3189">
        <v>1</v>
      </c>
      <c r="S3189">
        <v>2183</v>
      </c>
      <c r="T3189">
        <v>2</v>
      </c>
      <c r="W3189">
        <v>1</v>
      </c>
      <c r="X3189">
        <v>1</v>
      </c>
      <c r="Y3189">
        <v>0</v>
      </c>
      <c r="Z3189">
        <v>1</v>
      </c>
      <c r="AA3189">
        <v>1</v>
      </c>
      <c r="AB3189">
        <v>0</v>
      </c>
      <c r="AC3189">
        <v>1</v>
      </c>
      <c r="AD3189">
        <v>1</v>
      </c>
      <c r="AE3189">
        <v>4029</v>
      </c>
      <c r="AF3189">
        <v>6700</v>
      </c>
      <c r="AG3189">
        <v>6700</v>
      </c>
      <c r="AH3189">
        <v>4029</v>
      </c>
      <c r="AI3189">
        <v>6700</v>
      </c>
      <c r="AJ3189">
        <v>4029</v>
      </c>
      <c r="AK3189">
        <v>6700</v>
      </c>
      <c r="AL3189">
        <v>0</v>
      </c>
    </row>
    <row r="3190" spans="1:38" x14ac:dyDescent="0.25">
      <c r="A3190">
        <v>2</v>
      </c>
      <c r="B3190">
        <v>3243402</v>
      </c>
      <c r="C3190">
        <v>184</v>
      </c>
      <c r="D3190">
        <v>49</v>
      </c>
      <c r="E3190">
        <v>111</v>
      </c>
      <c r="F3190">
        <v>70</v>
      </c>
      <c r="G3190">
        <v>1</v>
      </c>
      <c r="H3190">
        <v>13</v>
      </c>
      <c r="I3190">
        <v>22.49</v>
      </c>
      <c r="J3190">
        <v>0</v>
      </c>
      <c r="K3190">
        <v>0</v>
      </c>
      <c r="L3190">
        <v>72</v>
      </c>
      <c r="M3190">
        <v>83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2239</v>
      </c>
      <c r="T3190">
        <v>2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1</v>
      </c>
      <c r="AE3190">
        <v>8766</v>
      </c>
      <c r="AF3190">
        <v>8766</v>
      </c>
      <c r="AG3190">
        <v>8766</v>
      </c>
      <c r="AH3190">
        <v>8766</v>
      </c>
      <c r="AI3190">
        <v>8766</v>
      </c>
      <c r="AJ3190">
        <v>8766</v>
      </c>
      <c r="AK3190">
        <v>8766</v>
      </c>
      <c r="AL3190">
        <v>5746</v>
      </c>
    </row>
    <row r="3191" spans="1:38" x14ac:dyDescent="0.25">
      <c r="A3191">
        <v>2</v>
      </c>
      <c r="B3191">
        <v>3243402</v>
      </c>
      <c r="C3191">
        <v>206</v>
      </c>
      <c r="D3191">
        <v>55</v>
      </c>
      <c r="E3191">
        <v>111</v>
      </c>
      <c r="F3191">
        <v>76</v>
      </c>
      <c r="G3191">
        <v>1</v>
      </c>
      <c r="H3191">
        <v>15</v>
      </c>
      <c r="I3191">
        <v>23.14</v>
      </c>
      <c r="J3191">
        <v>0</v>
      </c>
      <c r="K3191">
        <v>0</v>
      </c>
      <c r="L3191">
        <v>92</v>
      </c>
      <c r="M3191">
        <v>75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4423</v>
      </c>
      <c r="T3191">
        <v>3</v>
      </c>
      <c r="U3191">
        <v>41</v>
      </c>
      <c r="V3191">
        <v>165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1</v>
      </c>
      <c r="AE3191">
        <v>8766</v>
      </c>
      <c r="AF3191">
        <v>8766</v>
      </c>
      <c r="AG3191">
        <v>8766</v>
      </c>
      <c r="AH3191">
        <v>8766</v>
      </c>
      <c r="AI3191">
        <v>8766</v>
      </c>
      <c r="AJ3191">
        <v>8766</v>
      </c>
      <c r="AK3191">
        <v>8766</v>
      </c>
      <c r="AL3191">
        <v>5746</v>
      </c>
    </row>
    <row r="3192" spans="1:38" x14ac:dyDescent="0.25">
      <c r="A3192">
        <v>1</v>
      </c>
      <c r="B3192">
        <v>3243477</v>
      </c>
      <c r="C3192">
        <v>172</v>
      </c>
      <c r="D3192">
        <v>36</v>
      </c>
      <c r="E3192">
        <v>122.5</v>
      </c>
      <c r="F3192">
        <v>82.5</v>
      </c>
      <c r="G3192">
        <v>0</v>
      </c>
      <c r="H3192">
        <v>0</v>
      </c>
      <c r="I3192">
        <v>28.53</v>
      </c>
      <c r="J3192">
        <v>0</v>
      </c>
      <c r="K3192">
        <v>0</v>
      </c>
      <c r="L3192">
        <v>82</v>
      </c>
      <c r="M3192">
        <v>75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1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1</v>
      </c>
      <c r="AE3192">
        <v>8766</v>
      </c>
      <c r="AF3192">
        <v>8766</v>
      </c>
      <c r="AG3192">
        <v>8766</v>
      </c>
      <c r="AH3192">
        <v>8766</v>
      </c>
      <c r="AI3192">
        <v>8766</v>
      </c>
      <c r="AJ3192">
        <v>8766</v>
      </c>
      <c r="AK3192">
        <v>8766</v>
      </c>
      <c r="AL3192">
        <v>2267</v>
      </c>
    </row>
    <row r="3193" spans="1:38" x14ac:dyDescent="0.25">
      <c r="A3193">
        <v>1</v>
      </c>
      <c r="B3193">
        <v>3243477</v>
      </c>
      <c r="C3193">
        <v>168</v>
      </c>
      <c r="D3193">
        <v>48</v>
      </c>
      <c r="E3193">
        <v>170</v>
      </c>
      <c r="F3193">
        <v>100</v>
      </c>
      <c r="G3193">
        <v>0</v>
      </c>
      <c r="H3193">
        <v>0</v>
      </c>
      <c r="I3193">
        <v>26.58</v>
      </c>
      <c r="J3193">
        <v>0</v>
      </c>
      <c r="K3193">
        <v>0</v>
      </c>
      <c r="L3193">
        <v>75</v>
      </c>
      <c r="M3193">
        <v>95</v>
      </c>
      <c r="N3193">
        <v>0</v>
      </c>
      <c r="O3193">
        <v>0</v>
      </c>
      <c r="P3193">
        <v>0</v>
      </c>
      <c r="Q3193">
        <v>0</v>
      </c>
      <c r="R3193">
        <v>1</v>
      </c>
      <c r="S3193">
        <v>4403</v>
      </c>
      <c r="T3193">
        <v>3</v>
      </c>
      <c r="U3193">
        <v>51</v>
      </c>
      <c r="V3193">
        <v>117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1</v>
      </c>
      <c r="AE3193">
        <v>8766</v>
      </c>
      <c r="AF3193">
        <v>8766</v>
      </c>
      <c r="AG3193">
        <v>8766</v>
      </c>
      <c r="AH3193">
        <v>8766</v>
      </c>
      <c r="AI3193">
        <v>8766</v>
      </c>
      <c r="AJ3193">
        <v>8766</v>
      </c>
      <c r="AK3193">
        <v>8766</v>
      </c>
      <c r="AL3193">
        <v>2267</v>
      </c>
    </row>
    <row r="3194" spans="1:38" x14ac:dyDescent="0.25">
      <c r="A3194">
        <v>2</v>
      </c>
      <c r="B3194">
        <v>3250443</v>
      </c>
      <c r="C3194">
        <v>244</v>
      </c>
      <c r="D3194">
        <v>65</v>
      </c>
      <c r="E3194">
        <v>162</v>
      </c>
      <c r="F3194">
        <v>98</v>
      </c>
      <c r="G3194">
        <v>0</v>
      </c>
      <c r="H3194">
        <v>0</v>
      </c>
      <c r="I3194">
        <v>24.5</v>
      </c>
      <c r="J3194">
        <v>0</v>
      </c>
      <c r="K3194">
        <v>0</v>
      </c>
      <c r="L3194">
        <v>70</v>
      </c>
      <c r="M3194">
        <v>82</v>
      </c>
      <c r="N3194">
        <v>0</v>
      </c>
      <c r="O3194">
        <v>0</v>
      </c>
      <c r="P3194">
        <v>0</v>
      </c>
      <c r="Q3194">
        <v>0</v>
      </c>
      <c r="R3194">
        <v>1</v>
      </c>
      <c r="S3194">
        <v>0</v>
      </c>
      <c r="T3194">
        <v>1</v>
      </c>
      <c r="W3194">
        <v>1</v>
      </c>
      <c r="X3194">
        <v>0</v>
      </c>
      <c r="Y3194">
        <v>0</v>
      </c>
      <c r="Z3194">
        <v>0</v>
      </c>
      <c r="AA3194">
        <v>1</v>
      </c>
      <c r="AB3194">
        <v>1</v>
      </c>
      <c r="AC3194">
        <v>1</v>
      </c>
      <c r="AD3194">
        <v>1</v>
      </c>
      <c r="AE3194">
        <v>7899</v>
      </c>
      <c r="AF3194">
        <v>7899</v>
      </c>
      <c r="AG3194">
        <v>7899</v>
      </c>
      <c r="AH3194">
        <v>5529</v>
      </c>
      <c r="AI3194">
        <v>543</v>
      </c>
      <c r="AJ3194">
        <v>543</v>
      </c>
      <c r="AK3194">
        <v>7899</v>
      </c>
      <c r="AL3194">
        <v>0</v>
      </c>
    </row>
    <row r="3195" spans="1:38" x14ac:dyDescent="0.25">
      <c r="A3195">
        <v>2</v>
      </c>
      <c r="B3195">
        <v>3250443</v>
      </c>
      <c r="C3195">
        <v>277</v>
      </c>
      <c r="D3195">
        <v>71</v>
      </c>
      <c r="E3195">
        <v>150</v>
      </c>
      <c r="F3195">
        <v>80</v>
      </c>
      <c r="G3195">
        <v>0</v>
      </c>
      <c r="H3195">
        <v>0</v>
      </c>
      <c r="I3195">
        <v>25.11</v>
      </c>
      <c r="J3195">
        <v>0</v>
      </c>
      <c r="K3195">
        <v>1</v>
      </c>
      <c r="L3195">
        <v>92</v>
      </c>
      <c r="M3195">
        <v>121</v>
      </c>
      <c r="N3195">
        <v>0</v>
      </c>
      <c r="O3195">
        <v>0</v>
      </c>
      <c r="P3195">
        <v>0</v>
      </c>
      <c r="Q3195">
        <v>1</v>
      </c>
      <c r="R3195">
        <v>1</v>
      </c>
      <c r="S3195">
        <v>2176</v>
      </c>
      <c r="T3195">
        <v>2</v>
      </c>
      <c r="W3195">
        <v>1</v>
      </c>
      <c r="X3195">
        <v>0</v>
      </c>
      <c r="Y3195">
        <v>0</v>
      </c>
      <c r="Z3195">
        <v>0</v>
      </c>
      <c r="AA3195">
        <v>1</v>
      </c>
      <c r="AB3195">
        <v>1</v>
      </c>
      <c r="AC3195">
        <v>1</v>
      </c>
      <c r="AD3195">
        <v>1</v>
      </c>
      <c r="AE3195">
        <v>7899</v>
      </c>
      <c r="AF3195">
        <v>7899</v>
      </c>
      <c r="AG3195">
        <v>7899</v>
      </c>
      <c r="AH3195">
        <v>5529</v>
      </c>
      <c r="AI3195">
        <v>543</v>
      </c>
      <c r="AJ3195">
        <v>543</v>
      </c>
      <c r="AK3195">
        <v>7899</v>
      </c>
      <c r="AL3195">
        <v>0</v>
      </c>
    </row>
    <row r="3196" spans="1:38" x14ac:dyDescent="0.25">
      <c r="A3196">
        <v>2</v>
      </c>
      <c r="B3196">
        <v>3251202</v>
      </c>
      <c r="C3196">
        <v>246</v>
      </c>
      <c r="D3196">
        <v>48</v>
      </c>
      <c r="E3196">
        <v>129</v>
      </c>
      <c r="F3196">
        <v>86</v>
      </c>
      <c r="G3196">
        <v>1</v>
      </c>
      <c r="H3196">
        <v>3</v>
      </c>
      <c r="I3196">
        <v>25.04</v>
      </c>
      <c r="J3196">
        <v>0</v>
      </c>
      <c r="K3196">
        <v>0</v>
      </c>
      <c r="L3196">
        <v>80</v>
      </c>
      <c r="M3196">
        <v>87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1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1</v>
      </c>
      <c r="AE3196">
        <v>8766</v>
      </c>
      <c r="AF3196">
        <v>8766</v>
      </c>
      <c r="AG3196">
        <v>8766</v>
      </c>
      <c r="AH3196">
        <v>8766</v>
      </c>
      <c r="AI3196">
        <v>8766</v>
      </c>
      <c r="AJ3196">
        <v>8766</v>
      </c>
      <c r="AK3196">
        <v>8766</v>
      </c>
      <c r="AL3196">
        <v>742</v>
      </c>
    </row>
    <row r="3197" spans="1:38" x14ac:dyDescent="0.25">
      <c r="A3197">
        <v>2</v>
      </c>
      <c r="B3197">
        <v>3257963</v>
      </c>
      <c r="C3197">
        <v>276</v>
      </c>
      <c r="D3197">
        <v>63</v>
      </c>
      <c r="E3197">
        <v>144</v>
      </c>
      <c r="F3197">
        <v>90</v>
      </c>
      <c r="G3197">
        <v>0</v>
      </c>
      <c r="H3197">
        <v>0</v>
      </c>
      <c r="I3197">
        <v>21.35</v>
      </c>
      <c r="J3197">
        <v>0</v>
      </c>
      <c r="K3197">
        <v>0</v>
      </c>
      <c r="L3197">
        <v>70</v>
      </c>
      <c r="M3197">
        <v>78</v>
      </c>
      <c r="N3197">
        <v>0</v>
      </c>
      <c r="O3197">
        <v>0</v>
      </c>
      <c r="P3197">
        <v>0</v>
      </c>
      <c r="Q3197">
        <v>0</v>
      </c>
      <c r="R3197">
        <v>1</v>
      </c>
      <c r="S3197">
        <v>0</v>
      </c>
      <c r="T3197">
        <v>1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1</v>
      </c>
      <c r="AE3197">
        <v>8766</v>
      </c>
      <c r="AF3197">
        <v>8766</v>
      </c>
      <c r="AG3197">
        <v>8766</v>
      </c>
      <c r="AH3197">
        <v>8766</v>
      </c>
      <c r="AI3197">
        <v>8766</v>
      </c>
      <c r="AJ3197">
        <v>8766</v>
      </c>
      <c r="AK3197">
        <v>8766</v>
      </c>
      <c r="AL3197">
        <v>0</v>
      </c>
    </row>
    <row r="3198" spans="1:38" x14ac:dyDescent="0.25">
      <c r="A3198">
        <v>2</v>
      </c>
      <c r="B3198">
        <v>3257963</v>
      </c>
      <c r="C3198">
        <v>290</v>
      </c>
      <c r="D3198">
        <v>69</v>
      </c>
      <c r="E3198">
        <v>138</v>
      </c>
      <c r="F3198">
        <v>82</v>
      </c>
      <c r="G3198">
        <v>0</v>
      </c>
      <c r="H3198">
        <v>0</v>
      </c>
      <c r="I3198">
        <v>20.94</v>
      </c>
      <c r="J3198">
        <v>0</v>
      </c>
      <c r="K3198">
        <v>0</v>
      </c>
      <c r="L3198">
        <v>70</v>
      </c>
      <c r="M3198">
        <v>126</v>
      </c>
      <c r="N3198">
        <v>0</v>
      </c>
      <c r="O3198">
        <v>0</v>
      </c>
      <c r="P3198">
        <v>0</v>
      </c>
      <c r="Q3198">
        <v>0</v>
      </c>
      <c r="R3198">
        <v>1</v>
      </c>
      <c r="S3198">
        <v>2093</v>
      </c>
      <c r="T3198">
        <v>2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1</v>
      </c>
      <c r="AE3198">
        <v>8766</v>
      </c>
      <c r="AF3198">
        <v>8766</v>
      </c>
      <c r="AG3198">
        <v>8766</v>
      </c>
      <c r="AH3198">
        <v>8766</v>
      </c>
      <c r="AI3198">
        <v>8766</v>
      </c>
      <c r="AJ3198">
        <v>8766</v>
      </c>
      <c r="AK3198">
        <v>8766</v>
      </c>
      <c r="AL3198">
        <v>0</v>
      </c>
    </row>
    <row r="3199" spans="1:38" x14ac:dyDescent="0.25">
      <c r="A3199">
        <v>2</v>
      </c>
      <c r="B3199">
        <v>3257963</v>
      </c>
      <c r="C3199">
        <v>276</v>
      </c>
      <c r="D3199">
        <v>75</v>
      </c>
      <c r="E3199">
        <v>195</v>
      </c>
      <c r="F3199">
        <v>92</v>
      </c>
      <c r="G3199">
        <v>0</v>
      </c>
      <c r="H3199">
        <v>0</v>
      </c>
      <c r="I3199">
        <v>20.350000000000001</v>
      </c>
      <c r="J3199">
        <v>0</v>
      </c>
      <c r="K3199">
        <v>0</v>
      </c>
      <c r="L3199">
        <v>72</v>
      </c>
      <c r="M3199">
        <v>118</v>
      </c>
      <c r="N3199">
        <v>0</v>
      </c>
      <c r="O3199">
        <v>0</v>
      </c>
      <c r="P3199">
        <v>0</v>
      </c>
      <c r="Q3199">
        <v>0</v>
      </c>
      <c r="R3199">
        <v>1</v>
      </c>
      <c r="S3199">
        <v>4320</v>
      </c>
      <c r="T3199">
        <v>3</v>
      </c>
      <c r="U3199">
        <v>60</v>
      </c>
      <c r="V3199">
        <v>194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1</v>
      </c>
      <c r="AE3199">
        <v>8766</v>
      </c>
      <c r="AF3199">
        <v>8766</v>
      </c>
      <c r="AG3199">
        <v>8766</v>
      </c>
      <c r="AH3199">
        <v>8766</v>
      </c>
      <c r="AI3199">
        <v>8766</v>
      </c>
      <c r="AJ3199">
        <v>8766</v>
      </c>
      <c r="AK3199">
        <v>8766</v>
      </c>
      <c r="AL3199">
        <v>0</v>
      </c>
    </row>
    <row r="3200" spans="1:38" x14ac:dyDescent="0.25">
      <c r="A3200">
        <v>1</v>
      </c>
      <c r="B3200">
        <v>3259824</v>
      </c>
      <c r="C3200">
        <v>229</v>
      </c>
      <c r="D3200">
        <v>40</v>
      </c>
      <c r="E3200">
        <v>137</v>
      </c>
      <c r="F3200">
        <v>85</v>
      </c>
      <c r="G3200">
        <v>1</v>
      </c>
      <c r="H3200">
        <v>20</v>
      </c>
      <c r="I3200">
        <v>35.200000000000003</v>
      </c>
      <c r="J3200">
        <v>0</v>
      </c>
      <c r="K3200">
        <v>0</v>
      </c>
      <c r="L3200">
        <v>66</v>
      </c>
      <c r="M3200">
        <v>55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1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1</v>
      </c>
      <c r="AE3200">
        <v>8766</v>
      </c>
      <c r="AF3200">
        <v>8766</v>
      </c>
      <c r="AG3200">
        <v>8766</v>
      </c>
      <c r="AH3200">
        <v>8766</v>
      </c>
      <c r="AI3200">
        <v>8766</v>
      </c>
      <c r="AJ3200">
        <v>8766</v>
      </c>
      <c r="AK3200">
        <v>8766</v>
      </c>
      <c r="AL3200">
        <v>3666</v>
      </c>
    </row>
    <row r="3201" spans="1:38" x14ac:dyDescent="0.25">
      <c r="A3201">
        <v>1</v>
      </c>
      <c r="B3201">
        <v>3259824</v>
      </c>
      <c r="C3201">
        <v>218</v>
      </c>
      <c r="D3201">
        <v>46</v>
      </c>
      <c r="E3201">
        <v>124</v>
      </c>
      <c r="F3201">
        <v>71</v>
      </c>
      <c r="G3201">
        <v>1</v>
      </c>
      <c r="H3201">
        <v>30</v>
      </c>
      <c r="I3201">
        <v>31.78</v>
      </c>
      <c r="J3201">
        <v>0</v>
      </c>
      <c r="K3201">
        <v>0</v>
      </c>
      <c r="L3201">
        <v>70</v>
      </c>
      <c r="M3201">
        <v>74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2113</v>
      </c>
      <c r="T3201">
        <v>2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1</v>
      </c>
      <c r="AE3201">
        <v>8766</v>
      </c>
      <c r="AF3201">
        <v>8766</v>
      </c>
      <c r="AG3201">
        <v>8766</v>
      </c>
      <c r="AH3201">
        <v>8766</v>
      </c>
      <c r="AI3201">
        <v>8766</v>
      </c>
      <c r="AJ3201">
        <v>8766</v>
      </c>
      <c r="AK3201">
        <v>8766</v>
      </c>
      <c r="AL3201">
        <v>3666</v>
      </c>
    </row>
    <row r="3202" spans="1:38" x14ac:dyDescent="0.25">
      <c r="A3202">
        <v>1</v>
      </c>
      <c r="B3202">
        <v>3259824</v>
      </c>
      <c r="C3202">
        <v>208</v>
      </c>
      <c r="D3202">
        <v>52</v>
      </c>
      <c r="E3202">
        <v>141</v>
      </c>
      <c r="F3202">
        <v>86</v>
      </c>
      <c r="G3202">
        <v>1</v>
      </c>
      <c r="H3202">
        <v>40</v>
      </c>
      <c r="I3202">
        <v>34.71</v>
      </c>
      <c r="J3202">
        <v>0</v>
      </c>
      <c r="K3202">
        <v>0</v>
      </c>
      <c r="L3202">
        <v>70</v>
      </c>
      <c r="M3202">
        <v>103</v>
      </c>
      <c r="N3202">
        <v>0</v>
      </c>
      <c r="O3202">
        <v>0</v>
      </c>
      <c r="P3202">
        <v>0</v>
      </c>
      <c r="Q3202">
        <v>0</v>
      </c>
      <c r="R3202">
        <v>1</v>
      </c>
      <c r="S3202">
        <v>4345</v>
      </c>
      <c r="T3202">
        <v>3</v>
      </c>
      <c r="U3202">
        <v>23</v>
      </c>
      <c r="V3202">
        <v>185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1</v>
      </c>
      <c r="AE3202">
        <v>8766</v>
      </c>
      <c r="AF3202">
        <v>8766</v>
      </c>
      <c r="AG3202">
        <v>8766</v>
      </c>
      <c r="AH3202">
        <v>8766</v>
      </c>
      <c r="AI3202">
        <v>8766</v>
      </c>
      <c r="AJ3202">
        <v>8766</v>
      </c>
      <c r="AK3202">
        <v>8766</v>
      </c>
      <c r="AL3202">
        <v>3666</v>
      </c>
    </row>
    <row r="3203" spans="1:38" x14ac:dyDescent="0.25">
      <c r="A3203">
        <v>2</v>
      </c>
      <c r="B3203">
        <v>3266358</v>
      </c>
      <c r="C3203">
        <v>204</v>
      </c>
      <c r="D3203">
        <v>40</v>
      </c>
      <c r="E3203">
        <v>122</v>
      </c>
      <c r="F3203">
        <v>94</v>
      </c>
      <c r="G3203">
        <v>0</v>
      </c>
      <c r="H3203">
        <v>0</v>
      </c>
      <c r="I3203">
        <v>29.86</v>
      </c>
      <c r="J3203">
        <v>0</v>
      </c>
      <c r="K3203">
        <v>0</v>
      </c>
      <c r="L3203">
        <v>87</v>
      </c>
      <c r="M3203">
        <v>82</v>
      </c>
      <c r="N3203">
        <v>0</v>
      </c>
      <c r="O3203">
        <v>0</v>
      </c>
      <c r="P3203">
        <v>0</v>
      </c>
      <c r="Q3203">
        <v>0</v>
      </c>
      <c r="R3203">
        <v>1</v>
      </c>
      <c r="S3203">
        <v>0</v>
      </c>
      <c r="T3203">
        <v>1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1</v>
      </c>
      <c r="AE3203">
        <v>8766</v>
      </c>
      <c r="AF3203">
        <v>8766</v>
      </c>
      <c r="AG3203">
        <v>8766</v>
      </c>
      <c r="AH3203">
        <v>8766</v>
      </c>
      <c r="AI3203">
        <v>8766</v>
      </c>
      <c r="AJ3203">
        <v>8766</v>
      </c>
      <c r="AK3203">
        <v>8766</v>
      </c>
      <c r="AL3203">
        <v>0</v>
      </c>
    </row>
    <row r="3204" spans="1:38" x14ac:dyDescent="0.25">
      <c r="A3204">
        <v>2</v>
      </c>
      <c r="B3204">
        <v>3266358</v>
      </c>
      <c r="C3204">
        <v>212</v>
      </c>
      <c r="D3204">
        <v>47</v>
      </c>
      <c r="E3204">
        <v>109</v>
      </c>
      <c r="F3204">
        <v>86</v>
      </c>
      <c r="G3204">
        <v>0</v>
      </c>
      <c r="H3204">
        <v>0</v>
      </c>
      <c r="I3204">
        <v>30.99</v>
      </c>
      <c r="J3204">
        <v>0</v>
      </c>
      <c r="K3204">
        <v>0</v>
      </c>
      <c r="L3204">
        <v>90</v>
      </c>
      <c r="M3204">
        <v>65</v>
      </c>
      <c r="N3204">
        <v>0</v>
      </c>
      <c r="O3204">
        <v>0</v>
      </c>
      <c r="P3204">
        <v>0</v>
      </c>
      <c r="Q3204">
        <v>0</v>
      </c>
      <c r="R3204">
        <v>1</v>
      </c>
      <c r="S3204">
        <v>2269</v>
      </c>
      <c r="T3204">
        <v>2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1</v>
      </c>
      <c r="AE3204">
        <v>8766</v>
      </c>
      <c r="AF3204">
        <v>8766</v>
      </c>
      <c r="AG3204">
        <v>8766</v>
      </c>
      <c r="AH3204">
        <v>8766</v>
      </c>
      <c r="AI3204">
        <v>8766</v>
      </c>
      <c r="AJ3204">
        <v>8766</v>
      </c>
      <c r="AK3204">
        <v>8766</v>
      </c>
      <c r="AL3204">
        <v>0</v>
      </c>
    </row>
    <row r="3205" spans="1:38" x14ac:dyDescent="0.25">
      <c r="A3205">
        <v>2</v>
      </c>
      <c r="B3205">
        <v>3266929</v>
      </c>
      <c r="C3205">
        <v>170</v>
      </c>
      <c r="D3205">
        <v>42</v>
      </c>
      <c r="E3205">
        <v>113</v>
      </c>
      <c r="F3205">
        <v>79</v>
      </c>
      <c r="G3205">
        <v>0</v>
      </c>
      <c r="H3205">
        <v>0</v>
      </c>
      <c r="I3205">
        <v>21.31</v>
      </c>
      <c r="J3205">
        <v>0</v>
      </c>
      <c r="K3205">
        <v>0</v>
      </c>
      <c r="L3205">
        <v>70</v>
      </c>
      <c r="M3205">
        <v>65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1</v>
      </c>
      <c r="W3205">
        <v>1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2965</v>
      </c>
      <c r="AF3205">
        <v>2965</v>
      </c>
      <c r="AG3205">
        <v>2965</v>
      </c>
      <c r="AH3205">
        <v>2965</v>
      </c>
      <c r="AI3205">
        <v>2965</v>
      </c>
      <c r="AJ3205">
        <v>2965</v>
      </c>
      <c r="AK3205">
        <v>2965</v>
      </c>
      <c r="AL3205">
        <v>2965</v>
      </c>
    </row>
    <row r="3206" spans="1:38" x14ac:dyDescent="0.25">
      <c r="A3206">
        <v>1</v>
      </c>
      <c r="B3206">
        <v>3267132</v>
      </c>
      <c r="C3206">
        <v>155</v>
      </c>
      <c r="D3206">
        <v>55</v>
      </c>
      <c r="E3206">
        <v>118</v>
      </c>
      <c r="F3206">
        <v>78</v>
      </c>
      <c r="G3206">
        <v>1</v>
      </c>
      <c r="H3206">
        <v>20</v>
      </c>
      <c r="I3206">
        <v>18.68</v>
      </c>
      <c r="J3206">
        <v>0</v>
      </c>
      <c r="K3206">
        <v>0</v>
      </c>
      <c r="L3206">
        <v>95</v>
      </c>
      <c r="M3206">
        <v>115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4392</v>
      </c>
      <c r="T3206">
        <v>3</v>
      </c>
      <c r="U3206">
        <v>56</v>
      </c>
      <c r="V3206">
        <v>99</v>
      </c>
      <c r="W3206">
        <v>1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1</v>
      </c>
      <c r="AE3206">
        <v>8618</v>
      </c>
      <c r="AF3206">
        <v>8618</v>
      </c>
      <c r="AG3206">
        <v>8618</v>
      </c>
      <c r="AH3206">
        <v>8618</v>
      </c>
      <c r="AI3206">
        <v>8618</v>
      </c>
      <c r="AJ3206">
        <v>8618</v>
      </c>
      <c r="AK3206">
        <v>8618</v>
      </c>
      <c r="AL3206">
        <v>6131</v>
      </c>
    </row>
    <row r="3207" spans="1:38" x14ac:dyDescent="0.25">
      <c r="A3207">
        <v>2</v>
      </c>
      <c r="B3207">
        <v>3267812</v>
      </c>
      <c r="C3207">
        <v>200</v>
      </c>
      <c r="D3207">
        <v>66</v>
      </c>
      <c r="E3207">
        <v>175</v>
      </c>
      <c r="F3207">
        <v>67.5</v>
      </c>
      <c r="G3207">
        <v>0</v>
      </c>
      <c r="H3207">
        <v>0</v>
      </c>
      <c r="I3207">
        <v>27.95</v>
      </c>
      <c r="J3207">
        <v>1</v>
      </c>
      <c r="K3207">
        <v>0</v>
      </c>
      <c r="L3207">
        <v>75</v>
      </c>
      <c r="M3207">
        <v>93</v>
      </c>
      <c r="N3207">
        <v>1</v>
      </c>
      <c r="O3207">
        <v>0</v>
      </c>
      <c r="P3207">
        <v>1</v>
      </c>
      <c r="Q3207">
        <v>1</v>
      </c>
      <c r="R3207">
        <v>1</v>
      </c>
      <c r="S3207">
        <v>0</v>
      </c>
      <c r="T3207">
        <v>1</v>
      </c>
      <c r="W3207">
        <v>1</v>
      </c>
      <c r="X3207">
        <v>0</v>
      </c>
      <c r="Y3207">
        <v>1</v>
      </c>
      <c r="Z3207">
        <v>1</v>
      </c>
      <c r="AA3207">
        <v>1</v>
      </c>
      <c r="AB3207">
        <v>1</v>
      </c>
      <c r="AC3207">
        <v>1</v>
      </c>
      <c r="AD3207">
        <v>1</v>
      </c>
      <c r="AE3207">
        <v>2520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2520</v>
      </c>
      <c r="AL3207">
        <v>0</v>
      </c>
    </row>
    <row r="3208" spans="1:38" x14ac:dyDescent="0.25">
      <c r="A3208">
        <v>2</v>
      </c>
      <c r="B3208">
        <v>3267812</v>
      </c>
      <c r="C3208">
        <v>200</v>
      </c>
      <c r="D3208">
        <v>73</v>
      </c>
      <c r="E3208">
        <v>174.5</v>
      </c>
      <c r="F3208">
        <v>77.5</v>
      </c>
      <c r="G3208">
        <v>0</v>
      </c>
      <c r="H3208">
        <v>0</v>
      </c>
      <c r="I3208">
        <v>29.64</v>
      </c>
      <c r="J3208">
        <v>1</v>
      </c>
      <c r="K3208">
        <v>0</v>
      </c>
      <c r="L3208">
        <v>80</v>
      </c>
      <c r="M3208">
        <v>78</v>
      </c>
      <c r="N3208">
        <v>1</v>
      </c>
      <c r="O3208">
        <v>0</v>
      </c>
      <c r="P3208">
        <v>1</v>
      </c>
      <c r="Q3208">
        <v>1</v>
      </c>
      <c r="R3208">
        <v>1</v>
      </c>
      <c r="S3208">
        <v>2301</v>
      </c>
      <c r="T3208">
        <v>2</v>
      </c>
      <c r="W3208">
        <v>1</v>
      </c>
      <c r="X3208">
        <v>0</v>
      </c>
      <c r="Y3208">
        <v>1</v>
      </c>
      <c r="Z3208">
        <v>1</v>
      </c>
      <c r="AA3208">
        <v>1</v>
      </c>
      <c r="AB3208">
        <v>1</v>
      </c>
      <c r="AC3208">
        <v>1</v>
      </c>
      <c r="AD3208">
        <v>1</v>
      </c>
      <c r="AE3208">
        <v>2520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2520</v>
      </c>
      <c r="AL3208">
        <v>0</v>
      </c>
    </row>
    <row r="3209" spans="1:38" x14ac:dyDescent="0.25">
      <c r="A3209">
        <v>2</v>
      </c>
      <c r="B3209">
        <v>3270633</v>
      </c>
      <c r="C3209">
        <v>192</v>
      </c>
      <c r="D3209">
        <v>63</v>
      </c>
      <c r="E3209">
        <v>143</v>
      </c>
      <c r="F3209">
        <v>87</v>
      </c>
      <c r="G3209">
        <v>0</v>
      </c>
      <c r="H3209">
        <v>0</v>
      </c>
      <c r="I3209">
        <v>23.64</v>
      </c>
      <c r="J3209">
        <v>0</v>
      </c>
      <c r="K3209">
        <v>0</v>
      </c>
      <c r="L3209">
        <v>75</v>
      </c>
      <c r="M3209">
        <v>100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1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1</v>
      </c>
      <c r="AE3209">
        <v>8766</v>
      </c>
      <c r="AF3209">
        <v>8766</v>
      </c>
      <c r="AG3209">
        <v>8766</v>
      </c>
      <c r="AH3209">
        <v>8766</v>
      </c>
      <c r="AI3209">
        <v>8766</v>
      </c>
      <c r="AJ3209">
        <v>8766</v>
      </c>
      <c r="AK3209">
        <v>8766</v>
      </c>
      <c r="AL3209">
        <v>741</v>
      </c>
    </row>
    <row r="3210" spans="1:38" x14ac:dyDescent="0.25">
      <c r="A3210">
        <v>2</v>
      </c>
      <c r="B3210">
        <v>3270633</v>
      </c>
      <c r="C3210">
        <v>243</v>
      </c>
      <c r="D3210">
        <v>69</v>
      </c>
      <c r="E3210">
        <v>130</v>
      </c>
      <c r="F3210">
        <v>74</v>
      </c>
      <c r="G3210">
        <v>0</v>
      </c>
      <c r="H3210">
        <v>0</v>
      </c>
      <c r="I3210">
        <v>20.02</v>
      </c>
      <c r="J3210">
        <v>0</v>
      </c>
      <c r="K3210">
        <v>0</v>
      </c>
      <c r="L3210">
        <v>64</v>
      </c>
      <c r="M3210">
        <v>67</v>
      </c>
      <c r="N3210">
        <v>0</v>
      </c>
      <c r="O3210">
        <v>0</v>
      </c>
      <c r="P3210">
        <v>0</v>
      </c>
      <c r="Q3210">
        <v>0</v>
      </c>
      <c r="R3210">
        <v>1</v>
      </c>
      <c r="S3210">
        <v>2162</v>
      </c>
      <c r="T3210">
        <v>2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1</v>
      </c>
      <c r="AE3210">
        <v>8766</v>
      </c>
      <c r="AF3210">
        <v>8766</v>
      </c>
      <c r="AG3210">
        <v>8766</v>
      </c>
      <c r="AH3210">
        <v>8766</v>
      </c>
      <c r="AI3210">
        <v>8766</v>
      </c>
      <c r="AJ3210">
        <v>8766</v>
      </c>
      <c r="AK3210">
        <v>8766</v>
      </c>
      <c r="AL3210">
        <v>741</v>
      </c>
    </row>
    <row r="3211" spans="1:38" x14ac:dyDescent="0.25">
      <c r="A3211">
        <v>1</v>
      </c>
      <c r="B3211">
        <v>3279268</v>
      </c>
      <c r="C3211">
        <v>234</v>
      </c>
      <c r="D3211">
        <v>36</v>
      </c>
      <c r="E3211">
        <v>133</v>
      </c>
      <c r="F3211">
        <v>88</v>
      </c>
      <c r="G3211">
        <v>0</v>
      </c>
      <c r="H3211">
        <v>0</v>
      </c>
      <c r="I3211">
        <v>26.78</v>
      </c>
      <c r="J3211">
        <v>0</v>
      </c>
      <c r="K3211">
        <v>0</v>
      </c>
      <c r="L3211">
        <v>58</v>
      </c>
      <c r="M3211">
        <v>100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1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8766</v>
      </c>
      <c r="AF3211">
        <v>8766</v>
      </c>
      <c r="AG3211">
        <v>8766</v>
      </c>
      <c r="AH3211">
        <v>8766</v>
      </c>
      <c r="AI3211">
        <v>8766</v>
      </c>
      <c r="AJ3211">
        <v>8766</v>
      </c>
      <c r="AK3211">
        <v>8766</v>
      </c>
      <c r="AL3211">
        <v>8766</v>
      </c>
    </row>
    <row r="3212" spans="1:38" x14ac:dyDescent="0.25">
      <c r="A3212">
        <v>1</v>
      </c>
      <c r="B3212">
        <v>3279268</v>
      </c>
      <c r="C3212">
        <v>227</v>
      </c>
      <c r="D3212">
        <v>42</v>
      </c>
      <c r="E3212">
        <v>126</v>
      </c>
      <c r="F3212">
        <v>88</v>
      </c>
      <c r="G3212">
        <v>0</v>
      </c>
      <c r="H3212">
        <v>0</v>
      </c>
      <c r="I3212">
        <v>26.05</v>
      </c>
      <c r="J3212">
        <v>0</v>
      </c>
      <c r="K3212">
        <v>0</v>
      </c>
      <c r="L3212">
        <v>75</v>
      </c>
      <c r="M3212">
        <v>78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2075</v>
      </c>
      <c r="T3212">
        <v>2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8766</v>
      </c>
      <c r="AF3212">
        <v>8766</v>
      </c>
      <c r="AG3212">
        <v>8766</v>
      </c>
      <c r="AH3212">
        <v>8766</v>
      </c>
      <c r="AI3212">
        <v>8766</v>
      </c>
      <c r="AJ3212">
        <v>8766</v>
      </c>
      <c r="AK3212">
        <v>8766</v>
      </c>
      <c r="AL3212">
        <v>8766</v>
      </c>
    </row>
    <row r="3213" spans="1:38" x14ac:dyDescent="0.25">
      <c r="A3213">
        <v>1</v>
      </c>
      <c r="B3213">
        <v>3279268</v>
      </c>
      <c r="C3213">
        <v>216</v>
      </c>
      <c r="D3213">
        <v>48</v>
      </c>
      <c r="E3213">
        <v>127</v>
      </c>
      <c r="F3213">
        <v>83</v>
      </c>
      <c r="G3213">
        <v>0</v>
      </c>
      <c r="H3213">
        <v>0</v>
      </c>
      <c r="I3213">
        <v>26.78</v>
      </c>
      <c r="J3213">
        <v>0</v>
      </c>
      <c r="K3213">
        <v>0</v>
      </c>
      <c r="L3213">
        <v>72</v>
      </c>
      <c r="M3213">
        <v>83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4491</v>
      </c>
      <c r="T3213">
        <v>3</v>
      </c>
      <c r="U3213">
        <v>40</v>
      </c>
      <c r="V3213">
        <v>176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8766</v>
      </c>
      <c r="AF3213">
        <v>8766</v>
      </c>
      <c r="AG3213">
        <v>8766</v>
      </c>
      <c r="AH3213">
        <v>8766</v>
      </c>
      <c r="AI3213">
        <v>8766</v>
      </c>
      <c r="AJ3213">
        <v>8766</v>
      </c>
      <c r="AK3213">
        <v>8766</v>
      </c>
      <c r="AL3213">
        <v>8766</v>
      </c>
    </row>
    <row r="3214" spans="1:38" x14ac:dyDescent="0.25">
      <c r="A3214">
        <v>2</v>
      </c>
      <c r="B3214">
        <v>3282412</v>
      </c>
      <c r="C3214">
        <v>274</v>
      </c>
      <c r="D3214">
        <v>42</v>
      </c>
      <c r="E3214">
        <v>107</v>
      </c>
      <c r="F3214">
        <v>74</v>
      </c>
      <c r="G3214">
        <v>0</v>
      </c>
      <c r="H3214">
        <v>0</v>
      </c>
      <c r="I3214">
        <v>24.64</v>
      </c>
      <c r="J3214">
        <v>0</v>
      </c>
      <c r="K3214">
        <v>0</v>
      </c>
      <c r="L3214">
        <v>65</v>
      </c>
      <c r="M3214">
        <v>78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2283</v>
      </c>
      <c r="T3214">
        <v>2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8766</v>
      </c>
      <c r="AF3214">
        <v>8766</v>
      </c>
      <c r="AG3214">
        <v>8766</v>
      </c>
      <c r="AH3214">
        <v>8766</v>
      </c>
      <c r="AI3214">
        <v>8766</v>
      </c>
      <c r="AJ3214">
        <v>8766</v>
      </c>
      <c r="AK3214">
        <v>8766</v>
      </c>
      <c r="AL3214">
        <v>8766</v>
      </c>
    </row>
    <row r="3215" spans="1:38" x14ac:dyDescent="0.25">
      <c r="A3215">
        <v>2</v>
      </c>
      <c r="B3215">
        <v>3282412</v>
      </c>
      <c r="C3215">
        <v>277</v>
      </c>
      <c r="D3215">
        <v>48</v>
      </c>
      <c r="E3215">
        <v>103</v>
      </c>
      <c r="F3215">
        <v>75</v>
      </c>
      <c r="G3215">
        <v>0</v>
      </c>
      <c r="H3215">
        <v>0</v>
      </c>
      <c r="I3215">
        <v>23.76</v>
      </c>
      <c r="J3215">
        <v>0</v>
      </c>
      <c r="K3215">
        <v>0</v>
      </c>
      <c r="L3215">
        <v>70</v>
      </c>
      <c r="M3215">
        <v>74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4495</v>
      </c>
      <c r="T3215">
        <v>3</v>
      </c>
      <c r="U3215">
        <v>72</v>
      </c>
      <c r="V3215">
        <v>205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8766</v>
      </c>
      <c r="AF3215">
        <v>8766</v>
      </c>
      <c r="AG3215">
        <v>8766</v>
      </c>
      <c r="AH3215">
        <v>8766</v>
      </c>
      <c r="AI3215">
        <v>8766</v>
      </c>
      <c r="AJ3215">
        <v>8766</v>
      </c>
      <c r="AK3215">
        <v>8766</v>
      </c>
      <c r="AL3215">
        <v>8766</v>
      </c>
    </row>
    <row r="3216" spans="1:38" x14ac:dyDescent="0.25">
      <c r="A3216">
        <v>2</v>
      </c>
      <c r="B3216">
        <v>3283408</v>
      </c>
      <c r="C3216">
        <v>161</v>
      </c>
      <c r="D3216">
        <v>46</v>
      </c>
      <c r="E3216">
        <v>100</v>
      </c>
      <c r="F3216">
        <v>64</v>
      </c>
      <c r="G3216">
        <v>1</v>
      </c>
      <c r="H3216">
        <v>20</v>
      </c>
      <c r="I3216">
        <v>20.66</v>
      </c>
      <c r="J3216">
        <v>0</v>
      </c>
      <c r="K3216">
        <v>0</v>
      </c>
      <c r="L3216">
        <v>75</v>
      </c>
      <c r="M3216">
        <v>60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1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8766</v>
      </c>
      <c r="AF3216">
        <v>8766</v>
      </c>
      <c r="AG3216">
        <v>8766</v>
      </c>
      <c r="AH3216">
        <v>8766</v>
      </c>
      <c r="AI3216">
        <v>8766</v>
      </c>
      <c r="AJ3216">
        <v>8766</v>
      </c>
      <c r="AK3216">
        <v>8766</v>
      </c>
      <c r="AL3216">
        <v>8766</v>
      </c>
    </row>
    <row r="3217" spans="1:38" x14ac:dyDescent="0.25">
      <c r="A3217">
        <v>2</v>
      </c>
      <c r="B3217">
        <v>3283408</v>
      </c>
      <c r="C3217">
        <v>306</v>
      </c>
      <c r="D3217">
        <v>52</v>
      </c>
      <c r="E3217">
        <v>125.5</v>
      </c>
      <c r="F3217">
        <v>93</v>
      </c>
      <c r="G3217">
        <v>1</v>
      </c>
      <c r="H3217">
        <v>20</v>
      </c>
      <c r="I3217">
        <v>31.09</v>
      </c>
      <c r="J3217">
        <v>0</v>
      </c>
      <c r="K3217">
        <v>0</v>
      </c>
      <c r="L3217">
        <v>87</v>
      </c>
      <c r="M3217">
        <v>67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2212</v>
      </c>
      <c r="T3217">
        <v>2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8766</v>
      </c>
      <c r="AF3217">
        <v>8766</v>
      </c>
      <c r="AG3217">
        <v>8766</v>
      </c>
      <c r="AH3217">
        <v>8766</v>
      </c>
      <c r="AI3217">
        <v>8766</v>
      </c>
      <c r="AJ3217">
        <v>8766</v>
      </c>
      <c r="AK3217">
        <v>8766</v>
      </c>
      <c r="AL3217">
        <v>8766</v>
      </c>
    </row>
    <row r="3218" spans="1:38" x14ac:dyDescent="0.25">
      <c r="A3218">
        <v>2</v>
      </c>
      <c r="B3218">
        <v>3283408</v>
      </c>
      <c r="C3218">
        <v>204</v>
      </c>
      <c r="D3218">
        <v>58</v>
      </c>
      <c r="E3218">
        <v>137</v>
      </c>
      <c r="F3218">
        <v>80</v>
      </c>
      <c r="G3218">
        <v>1</v>
      </c>
      <c r="H3218">
        <v>30</v>
      </c>
      <c r="I3218">
        <v>31.93</v>
      </c>
      <c r="J3218">
        <v>0</v>
      </c>
      <c r="K3218">
        <v>0</v>
      </c>
      <c r="L3218">
        <v>86</v>
      </c>
      <c r="M3218">
        <v>87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4414</v>
      </c>
      <c r="T3218">
        <v>3</v>
      </c>
      <c r="U3218">
        <v>39</v>
      </c>
      <c r="V3218">
        <v>127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8766</v>
      </c>
      <c r="AF3218">
        <v>8766</v>
      </c>
      <c r="AG3218">
        <v>8766</v>
      </c>
      <c r="AH3218">
        <v>8766</v>
      </c>
      <c r="AI3218">
        <v>8766</v>
      </c>
      <c r="AJ3218">
        <v>8766</v>
      </c>
      <c r="AK3218">
        <v>8766</v>
      </c>
      <c r="AL3218">
        <v>8766</v>
      </c>
    </row>
    <row r="3219" spans="1:38" x14ac:dyDescent="0.25">
      <c r="A3219">
        <v>1</v>
      </c>
      <c r="B3219">
        <v>3284000</v>
      </c>
      <c r="C3219">
        <v>251</v>
      </c>
      <c r="D3219">
        <v>39</v>
      </c>
      <c r="E3219">
        <v>115</v>
      </c>
      <c r="F3219">
        <v>77</v>
      </c>
      <c r="G3219">
        <v>1</v>
      </c>
      <c r="H3219">
        <v>40</v>
      </c>
      <c r="I3219">
        <v>24.01</v>
      </c>
      <c r="J3219">
        <v>0</v>
      </c>
      <c r="K3219">
        <v>0</v>
      </c>
      <c r="L3219">
        <v>65</v>
      </c>
      <c r="M3219">
        <v>98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1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8766</v>
      </c>
      <c r="AF3219">
        <v>8766</v>
      </c>
      <c r="AG3219">
        <v>8766</v>
      </c>
      <c r="AH3219">
        <v>8766</v>
      </c>
      <c r="AI3219">
        <v>8766</v>
      </c>
      <c r="AJ3219">
        <v>8766</v>
      </c>
      <c r="AK3219">
        <v>8766</v>
      </c>
      <c r="AL3219">
        <v>8766</v>
      </c>
    </row>
    <row r="3220" spans="1:38" x14ac:dyDescent="0.25">
      <c r="A3220">
        <v>1</v>
      </c>
      <c r="B3220">
        <v>3284000</v>
      </c>
      <c r="C3220">
        <v>254</v>
      </c>
      <c r="D3220">
        <v>45</v>
      </c>
      <c r="E3220">
        <v>123</v>
      </c>
      <c r="F3220">
        <v>88</v>
      </c>
      <c r="G3220">
        <v>1</v>
      </c>
      <c r="H3220">
        <v>30</v>
      </c>
      <c r="I3220">
        <v>23.51</v>
      </c>
      <c r="J3220">
        <v>0</v>
      </c>
      <c r="K3220">
        <v>0</v>
      </c>
      <c r="L3220">
        <v>75</v>
      </c>
      <c r="M3220">
        <v>89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2163</v>
      </c>
      <c r="T3220">
        <v>2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8766</v>
      </c>
      <c r="AF3220">
        <v>8766</v>
      </c>
      <c r="AG3220">
        <v>8766</v>
      </c>
      <c r="AH3220">
        <v>8766</v>
      </c>
      <c r="AI3220">
        <v>8766</v>
      </c>
      <c r="AJ3220">
        <v>8766</v>
      </c>
      <c r="AK3220">
        <v>8766</v>
      </c>
      <c r="AL3220">
        <v>8766</v>
      </c>
    </row>
    <row r="3221" spans="1:38" x14ac:dyDescent="0.25">
      <c r="A3221">
        <v>1</v>
      </c>
      <c r="B3221">
        <v>3284000</v>
      </c>
      <c r="C3221">
        <v>247</v>
      </c>
      <c r="D3221">
        <v>51</v>
      </c>
      <c r="E3221">
        <v>111</v>
      </c>
      <c r="F3221">
        <v>70</v>
      </c>
      <c r="G3221">
        <v>1</v>
      </c>
      <c r="H3221">
        <v>20</v>
      </c>
      <c r="I3221">
        <v>23.85</v>
      </c>
      <c r="J3221">
        <v>0</v>
      </c>
      <c r="K3221">
        <v>0</v>
      </c>
      <c r="L3221">
        <v>74</v>
      </c>
      <c r="M3221">
        <v>87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4340</v>
      </c>
      <c r="T3221">
        <v>3</v>
      </c>
      <c r="U3221">
        <v>57</v>
      </c>
      <c r="V3221">
        <v>190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8766</v>
      </c>
      <c r="AF3221">
        <v>8766</v>
      </c>
      <c r="AG3221">
        <v>8766</v>
      </c>
      <c r="AH3221">
        <v>8766</v>
      </c>
      <c r="AI3221">
        <v>8766</v>
      </c>
      <c r="AJ3221">
        <v>8766</v>
      </c>
      <c r="AK3221">
        <v>8766</v>
      </c>
      <c r="AL3221">
        <v>8766</v>
      </c>
    </row>
    <row r="3222" spans="1:38" x14ac:dyDescent="0.25">
      <c r="A3222">
        <v>2</v>
      </c>
      <c r="B3222">
        <v>3285032</v>
      </c>
      <c r="C3222">
        <v>255</v>
      </c>
      <c r="D3222">
        <v>39</v>
      </c>
      <c r="E3222">
        <v>142</v>
      </c>
      <c r="F3222">
        <v>85.5</v>
      </c>
      <c r="G3222">
        <v>1</v>
      </c>
      <c r="H3222">
        <v>15</v>
      </c>
      <c r="I3222">
        <v>24.89</v>
      </c>
      <c r="J3222">
        <v>0</v>
      </c>
      <c r="K3222">
        <v>0</v>
      </c>
      <c r="L3222">
        <v>100</v>
      </c>
      <c r="M3222">
        <v>108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1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1</v>
      </c>
      <c r="AE3222">
        <v>8766</v>
      </c>
      <c r="AF3222">
        <v>8766</v>
      </c>
      <c r="AG3222">
        <v>8766</v>
      </c>
      <c r="AH3222">
        <v>8766</v>
      </c>
      <c r="AI3222">
        <v>8766</v>
      </c>
      <c r="AJ3222">
        <v>8766</v>
      </c>
      <c r="AK3222">
        <v>8766</v>
      </c>
      <c r="AL3222">
        <v>720</v>
      </c>
    </row>
    <row r="3223" spans="1:38" x14ac:dyDescent="0.25">
      <c r="A3223">
        <v>2</v>
      </c>
      <c r="B3223">
        <v>3285032</v>
      </c>
      <c r="C3223">
        <v>287</v>
      </c>
      <c r="D3223">
        <v>45</v>
      </c>
      <c r="E3223">
        <v>143</v>
      </c>
      <c r="F3223">
        <v>87</v>
      </c>
      <c r="G3223">
        <v>1</v>
      </c>
      <c r="H3223">
        <v>15</v>
      </c>
      <c r="I3223">
        <v>23.99</v>
      </c>
      <c r="J3223">
        <v>0</v>
      </c>
      <c r="K3223">
        <v>0</v>
      </c>
      <c r="L3223">
        <v>100</v>
      </c>
      <c r="M3223">
        <v>120</v>
      </c>
      <c r="N3223">
        <v>0</v>
      </c>
      <c r="O3223">
        <v>0</v>
      </c>
      <c r="P3223">
        <v>0</v>
      </c>
      <c r="Q3223">
        <v>0</v>
      </c>
      <c r="R3223">
        <v>1</v>
      </c>
      <c r="S3223">
        <v>2196</v>
      </c>
      <c r="T3223">
        <v>2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1</v>
      </c>
      <c r="AE3223">
        <v>8766</v>
      </c>
      <c r="AF3223">
        <v>8766</v>
      </c>
      <c r="AG3223">
        <v>8766</v>
      </c>
      <c r="AH3223">
        <v>8766</v>
      </c>
      <c r="AI3223">
        <v>8766</v>
      </c>
      <c r="AJ3223">
        <v>8766</v>
      </c>
      <c r="AK3223">
        <v>8766</v>
      </c>
      <c r="AL3223">
        <v>720</v>
      </c>
    </row>
    <row r="3224" spans="1:38" x14ac:dyDescent="0.25">
      <c r="A3224">
        <v>2</v>
      </c>
      <c r="B3224">
        <v>3285032</v>
      </c>
      <c r="C3224">
        <v>273</v>
      </c>
      <c r="D3224">
        <v>50</v>
      </c>
      <c r="E3224">
        <v>148</v>
      </c>
      <c r="F3224">
        <v>90</v>
      </c>
      <c r="G3224">
        <v>0</v>
      </c>
      <c r="H3224">
        <v>0</v>
      </c>
      <c r="I3224">
        <v>25.07</v>
      </c>
      <c r="J3224">
        <v>0</v>
      </c>
      <c r="K3224">
        <v>0</v>
      </c>
      <c r="L3224">
        <v>106</v>
      </c>
      <c r="M3224">
        <v>98</v>
      </c>
      <c r="N3224">
        <v>0</v>
      </c>
      <c r="O3224">
        <v>0</v>
      </c>
      <c r="P3224">
        <v>0</v>
      </c>
      <c r="Q3224">
        <v>0</v>
      </c>
      <c r="R3224">
        <v>1</v>
      </c>
      <c r="S3224">
        <v>4352</v>
      </c>
      <c r="T3224">
        <v>3</v>
      </c>
      <c r="U3224">
        <v>61</v>
      </c>
      <c r="V3224">
        <v>212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1</v>
      </c>
      <c r="AE3224">
        <v>8766</v>
      </c>
      <c r="AF3224">
        <v>8766</v>
      </c>
      <c r="AG3224">
        <v>8766</v>
      </c>
      <c r="AH3224">
        <v>8766</v>
      </c>
      <c r="AI3224">
        <v>8766</v>
      </c>
      <c r="AJ3224">
        <v>8766</v>
      </c>
      <c r="AK3224">
        <v>8766</v>
      </c>
      <c r="AL3224">
        <v>720</v>
      </c>
    </row>
    <row r="3225" spans="1:38" x14ac:dyDescent="0.25">
      <c r="A3225">
        <v>2</v>
      </c>
      <c r="B3225">
        <v>3285473</v>
      </c>
      <c r="C3225">
        <v>345</v>
      </c>
      <c r="D3225">
        <v>51</v>
      </c>
      <c r="E3225">
        <v>142</v>
      </c>
      <c r="F3225">
        <v>88</v>
      </c>
      <c r="G3225">
        <v>1</v>
      </c>
      <c r="H3225">
        <v>15</v>
      </c>
      <c r="I3225">
        <v>19.05</v>
      </c>
      <c r="J3225">
        <v>0</v>
      </c>
      <c r="K3225">
        <v>0</v>
      </c>
      <c r="L3225">
        <v>80</v>
      </c>
      <c r="M3225">
        <v>73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1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1</v>
      </c>
      <c r="AE3225">
        <v>8766</v>
      </c>
      <c r="AF3225">
        <v>8766</v>
      </c>
      <c r="AG3225">
        <v>8766</v>
      </c>
      <c r="AH3225">
        <v>8766</v>
      </c>
      <c r="AI3225">
        <v>8766</v>
      </c>
      <c r="AJ3225">
        <v>8766</v>
      </c>
      <c r="AK3225">
        <v>8766</v>
      </c>
      <c r="AL3225">
        <v>727</v>
      </c>
    </row>
    <row r="3226" spans="1:38" x14ac:dyDescent="0.25">
      <c r="A3226">
        <v>2</v>
      </c>
      <c r="B3226">
        <v>3285473</v>
      </c>
      <c r="C3226">
        <v>350</v>
      </c>
      <c r="D3226">
        <v>57</v>
      </c>
      <c r="E3226">
        <v>132</v>
      </c>
      <c r="F3226">
        <v>78</v>
      </c>
      <c r="G3226">
        <v>1</v>
      </c>
      <c r="H3226">
        <v>20</v>
      </c>
      <c r="I3226">
        <v>19.21</v>
      </c>
      <c r="J3226">
        <v>0</v>
      </c>
      <c r="K3226">
        <v>0</v>
      </c>
      <c r="L3226">
        <v>100</v>
      </c>
      <c r="M3226">
        <v>106</v>
      </c>
      <c r="N3226">
        <v>0</v>
      </c>
      <c r="O3226">
        <v>0</v>
      </c>
      <c r="P3226">
        <v>0</v>
      </c>
      <c r="Q3226">
        <v>0</v>
      </c>
      <c r="R3226">
        <v>1</v>
      </c>
      <c r="S3226">
        <v>2137</v>
      </c>
      <c r="T3226">
        <v>2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1</v>
      </c>
      <c r="AE3226">
        <v>8766</v>
      </c>
      <c r="AF3226">
        <v>8766</v>
      </c>
      <c r="AG3226">
        <v>8766</v>
      </c>
      <c r="AH3226">
        <v>8766</v>
      </c>
      <c r="AI3226">
        <v>8766</v>
      </c>
      <c r="AJ3226">
        <v>8766</v>
      </c>
      <c r="AK3226">
        <v>8766</v>
      </c>
      <c r="AL3226">
        <v>727</v>
      </c>
    </row>
    <row r="3227" spans="1:38" x14ac:dyDescent="0.25">
      <c r="A3227">
        <v>1</v>
      </c>
      <c r="B3227">
        <v>3286570</v>
      </c>
      <c r="C3227">
        <v>180</v>
      </c>
      <c r="D3227">
        <v>68</v>
      </c>
      <c r="E3227">
        <v>132</v>
      </c>
      <c r="F3227">
        <v>70</v>
      </c>
      <c r="G3227">
        <v>0</v>
      </c>
      <c r="H3227">
        <v>0</v>
      </c>
      <c r="I3227">
        <v>28.36</v>
      </c>
      <c r="J3227">
        <v>0</v>
      </c>
      <c r="K3227">
        <v>0</v>
      </c>
      <c r="L3227">
        <v>74</v>
      </c>
      <c r="M3227">
        <v>68</v>
      </c>
      <c r="N3227">
        <v>1</v>
      </c>
      <c r="O3227">
        <v>1</v>
      </c>
      <c r="P3227">
        <v>1</v>
      </c>
      <c r="Q3227">
        <v>0</v>
      </c>
      <c r="R3227">
        <v>1</v>
      </c>
      <c r="S3227">
        <v>0</v>
      </c>
      <c r="T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>
        <v>1</v>
      </c>
      <c r="AE3227">
        <v>0</v>
      </c>
      <c r="AF3227">
        <v>0</v>
      </c>
      <c r="AG3227">
        <v>0</v>
      </c>
      <c r="AH3227">
        <v>0</v>
      </c>
      <c r="AI3227">
        <v>4872</v>
      </c>
      <c r="AJ3227">
        <v>0</v>
      </c>
      <c r="AK3227">
        <v>4873</v>
      </c>
      <c r="AL3227">
        <v>0</v>
      </c>
    </row>
    <row r="3228" spans="1:38" x14ac:dyDescent="0.25">
      <c r="A3228">
        <v>1</v>
      </c>
      <c r="B3228">
        <v>3286570</v>
      </c>
      <c r="C3228">
        <v>183</v>
      </c>
      <c r="D3228">
        <v>74</v>
      </c>
      <c r="E3228">
        <v>156</v>
      </c>
      <c r="F3228">
        <v>76</v>
      </c>
      <c r="G3228">
        <v>0</v>
      </c>
      <c r="H3228">
        <v>0</v>
      </c>
      <c r="I3228">
        <v>28.3</v>
      </c>
      <c r="J3228">
        <v>0</v>
      </c>
      <c r="K3228">
        <v>1</v>
      </c>
      <c r="L3228">
        <v>83</v>
      </c>
      <c r="M3228">
        <v>66</v>
      </c>
      <c r="N3228">
        <v>1</v>
      </c>
      <c r="O3228">
        <v>1</v>
      </c>
      <c r="P3228">
        <v>1</v>
      </c>
      <c r="Q3228">
        <v>0</v>
      </c>
      <c r="R3228">
        <v>1</v>
      </c>
      <c r="S3228">
        <v>2114</v>
      </c>
      <c r="T3228">
        <v>2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>
        <v>1</v>
      </c>
      <c r="AE3228">
        <v>0</v>
      </c>
      <c r="AF3228">
        <v>0</v>
      </c>
      <c r="AG3228">
        <v>0</v>
      </c>
      <c r="AH3228">
        <v>0</v>
      </c>
      <c r="AI3228">
        <v>4872</v>
      </c>
      <c r="AJ3228">
        <v>0</v>
      </c>
      <c r="AK3228">
        <v>4873</v>
      </c>
      <c r="AL3228">
        <v>0</v>
      </c>
    </row>
    <row r="3229" spans="1:38" x14ac:dyDescent="0.25">
      <c r="A3229">
        <v>1</v>
      </c>
      <c r="B3229">
        <v>3287574</v>
      </c>
      <c r="C3229">
        <v>212</v>
      </c>
      <c r="D3229">
        <v>48</v>
      </c>
      <c r="E3229">
        <v>139</v>
      </c>
      <c r="F3229">
        <v>86</v>
      </c>
      <c r="G3229">
        <v>1</v>
      </c>
      <c r="H3229">
        <v>30</v>
      </c>
      <c r="I3229">
        <v>20.27</v>
      </c>
      <c r="J3229">
        <v>0</v>
      </c>
      <c r="K3229">
        <v>0</v>
      </c>
      <c r="L3229">
        <v>66</v>
      </c>
      <c r="M3229">
        <v>62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1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759</v>
      </c>
      <c r="AF3229">
        <v>759</v>
      </c>
      <c r="AG3229">
        <v>759</v>
      </c>
      <c r="AH3229">
        <v>759</v>
      </c>
      <c r="AI3229">
        <v>759</v>
      </c>
      <c r="AJ3229">
        <v>759</v>
      </c>
      <c r="AK3229">
        <v>8766</v>
      </c>
      <c r="AL3229">
        <v>759</v>
      </c>
    </row>
    <row r="3230" spans="1:38" x14ac:dyDescent="0.25">
      <c r="A3230">
        <v>2</v>
      </c>
      <c r="B3230">
        <v>3288545</v>
      </c>
      <c r="C3230">
        <v>210</v>
      </c>
      <c r="D3230">
        <v>57</v>
      </c>
      <c r="E3230">
        <v>131</v>
      </c>
      <c r="F3230">
        <v>85</v>
      </c>
      <c r="G3230">
        <v>0</v>
      </c>
      <c r="H3230">
        <v>0</v>
      </c>
      <c r="I3230">
        <v>26.59</v>
      </c>
      <c r="J3230">
        <v>0</v>
      </c>
      <c r="K3230">
        <v>0</v>
      </c>
      <c r="L3230">
        <v>70</v>
      </c>
      <c r="M3230">
        <v>77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1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1</v>
      </c>
      <c r="AE3230">
        <v>8766</v>
      </c>
      <c r="AF3230">
        <v>8766</v>
      </c>
      <c r="AG3230">
        <v>8766</v>
      </c>
      <c r="AH3230">
        <v>8766</v>
      </c>
      <c r="AI3230">
        <v>8766</v>
      </c>
      <c r="AJ3230">
        <v>8766</v>
      </c>
      <c r="AK3230">
        <v>8766</v>
      </c>
      <c r="AL3230">
        <v>4335</v>
      </c>
    </row>
    <row r="3231" spans="1:38" x14ac:dyDescent="0.25">
      <c r="A3231">
        <v>2</v>
      </c>
      <c r="B3231">
        <v>3288545</v>
      </c>
      <c r="C3231">
        <v>216</v>
      </c>
      <c r="D3231">
        <v>62</v>
      </c>
      <c r="E3231">
        <v>154</v>
      </c>
      <c r="F3231">
        <v>92</v>
      </c>
      <c r="G3231">
        <v>0</v>
      </c>
      <c r="H3231">
        <v>0</v>
      </c>
      <c r="I3231">
        <v>26.93</v>
      </c>
      <c r="J3231">
        <v>0</v>
      </c>
      <c r="K3231">
        <v>0</v>
      </c>
      <c r="L3231">
        <v>75</v>
      </c>
      <c r="M3231">
        <v>72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2137</v>
      </c>
      <c r="T3231">
        <v>2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1</v>
      </c>
      <c r="AE3231">
        <v>8766</v>
      </c>
      <c r="AF3231">
        <v>8766</v>
      </c>
      <c r="AG3231">
        <v>8766</v>
      </c>
      <c r="AH3231">
        <v>8766</v>
      </c>
      <c r="AI3231">
        <v>8766</v>
      </c>
      <c r="AJ3231">
        <v>8766</v>
      </c>
      <c r="AK3231">
        <v>8766</v>
      </c>
      <c r="AL3231">
        <v>4335</v>
      </c>
    </row>
    <row r="3232" spans="1:38" x14ac:dyDescent="0.25">
      <c r="A3232">
        <v>1</v>
      </c>
      <c r="B3232">
        <v>3288765</v>
      </c>
      <c r="C3232">
        <v>245</v>
      </c>
      <c r="D3232">
        <v>41</v>
      </c>
      <c r="E3232">
        <v>146</v>
      </c>
      <c r="F3232">
        <v>86</v>
      </c>
      <c r="G3232">
        <v>1</v>
      </c>
      <c r="H3232">
        <v>20</v>
      </c>
      <c r="I3232">
        <v>24.5</v>
      </c>
      <c r="J3232">
        <v>0</v>
      </c>
      <c r="K3232">
        <v>0</v>
      </c>
      <c r="L3232">
        <v>80</v>
      </c>
      <c r="M3232">
        <v>72</v>
      </c>
      <c r="N3232">
        <v>0</v>
      </c>
      <c r="O3232">
        <v>0</v>
      </c>
      <c r="P3232">
        <v>0</v>
      </c>
      <c r="Q3232">
        <v>0</v>
      </c>
      <c r="R3232">
        <v>1</v>
      </c>
      <c r="S3232">
        <v>0</v>
      </c>
      <c r="T3232">
        <v>1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1</v>
      </c>
      <c r="AE3232">
        <v>8766</v>
      </c>
      <c r="AF3232">
        <v>8766</v>
      </c>
      <c r="AG3232">
        <v>8766</v>
      </c>
      <c r="AH3232">
        <v>8766</v>
      </c>
      <c r="AI3232">
        <v>8766</v>
      </c>
      <c r="AJ3232">
        <v>8766</v>
      </c>
      <c r="AK3232">
        <v>8766</v>
      </c>
      <c r="AL3232">
        <v>0</v>
      </c>
    </row>
    <row r="3233" spans="1:38" x14ac:dyDescent="0.25">
      <c r="A3233">
        <v>1</v>
      </c>
      <c r="B3233">
        <v>3288765</v>
      </c>
      <c r="C3233">
        <v>254</v>
      </c>
      <c r="D3233">
        <v>47</v>
      </c>
      <c r="E3233">
        <v>105</v>
      </c>
      <c r="F3233">
        <v>80</v>
      </c>
      <c r="G3233">
        <v>1</v>
      </c>
      <c r="H3233">
        <v>20</v>
      </c>
      <c r="I3233">
        <v>24.87</v>
      </c>
      <c r="J3233">
        <v>0</v>
      </c>
      <c r="K3233">
        <v>0</v>
      </c>
      <c r="L3233">
        <v>82</v>
      </c>
      <c r="M3233">
        <v>77</v>
      </c>
      <c r="N3233">
        <v>0</v>
      </c>
      <c r="O3233">
        <v>0</v>
      </c>
      <c r="P3233">
        <v>0</v>
      </c>
      <c r="Q3233">
        <v>0</v>
      </c>
      <c r="R3233">
        <v>1</v>
      </c>
      <c r="S3233">
        <v>2125</v>
      </c>
      <c r="T3233">
        <v>2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1</v>
      </c>
      <c r="AE3233">
        <v>8766</v>
      </c>
      <c r="AF3233">
        <v>8766</v>
      </c>
      <c r="AG3233">
        <v>8766</v>
      </c>
      <c r="AH3233">
        <v>8766</v>
      </c>
      <c r="AI3233">
        <v>8766</v>
      </c>
      <c r="AJ3233">
        <v>8766</v>
      </c>
      <c r="AK3233">
        <v>8766</v>
      </c>
      <c r="AL3233">
        <v>0</v>
      </c>
    </row>
    <row r="3234" spans="1:38" x14ac:dyDescent="0.25">
      <c r="A3234">
        <v>1</v>
      </c>
      <c r="B3234">
        <v>3292286</v>
      </c>
      <c r="C3234">
        <v>231</v>
      </c>
      <c r="D3234">
        <v>42</v>
      </c>
      <c r="E3234">
        <v>123</v>
      </c>
      <c r="F3234">
        <v>87</v>
      </c>
      <c r="G3234">
        <v>1</v>
      </c>
      <c r="H3234">
        <v>20</v>
      </c>
      <c r="I3234">
        <v>21.48</v>
      </c>
      <c r="J3234">
        <v>0</v>
      </c>
      <c r="K3234">
        <v>0</v>
      </c>
      <c r="L3234">
        <v>75</v>
      </c>
      <c r="M3234">
        <v>44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1</v>
      </c>
      <c r="AE3234">
        <v>8766</v>
      </c>
      <c r="AF3234">
        <v>8766</v>
      </c>
      <c r="AG3234">
        <v>8766</v>
      </c>
      <c r="AH3234">
        <v>8766</v>
      </c>
      <c r="AI3234">
        <v>8766</v>
      </c>
      <c r="AJ3234">
        <v>8766</v>
      </c>
      <c r="AK3234">
        <v>8766</v>
      </c>
      <c r="AL3234">
        <v>2177</v>
      </c>
    </row>
    <row r="3235" spans="1:38" x14ac:dyDescent="0.25">
      <c r="A3235">
        <v>1</v>
      </c>
      <c r="B3235">
        <v>3292286</v>
      </c>
      <c r="C3235">
        <v>230</v>
      </c>
      <c r="D3235">
        <v>48</v>
      </c>
      <c r="E3235">
        <v>128.5</v>
      </c>
      <c r="F3235">
        <v>90</v>
      </c>
      <c r="G3235">
        <v>1</v>
      </c>
      <c r="H3235">
        <v>20</v>
      </c>
      <c r="I3235">
        <v>23.44</v>
      </c>
      <c r="J3235">
        <v>0</v>
      </c>
      <c r="K3235">
        <v>0</v>
      </c>
      <c r="L3235">
        <v>80</v>
      </c>
      <c r="M3235">
        <v>76</v>
      </c>
      <c r="N3235">
        <v>0</v>
      </c>
      <c r="O3235">
        <v>0</v>
      </c>
      <c r="P3235">
        <v>0</v>
      </c>
      <c r="Q3235">
        <v>0</v>
      </c>
      <c r="R3235">
        <v>1</v>
      </c>
      <c r="S3235">
        <v>2177</v>
      </c>
      <c r="T3235">
        <v>2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1</v>
      </c>
      <c r="AE3235">
        <v>8766</v>
      </c>
      <c r="AF3235">
        <v>8766</v>
      </c>
      <c r="AG3235">
        <v>8766</v>
      </c>
      <c r="AH3235">
        <v>8766</v>
      </c>
      <c r="AI3235">
        <v>8766</v>
      </c>
      <c r="AJ3235">
        <v>8766</v>
      </c>
      <c r="AK3235">
        <v>8766</v>
      </c>
      <c r="AL3235">
        <v>2177</v>
      </c>
    </row>
    <row r="3236" spans="1:38" x14ac:dyDescent="0.25">
      <c r="A3236">
        <v>2</v>
      </c>
      <c r="B3236">
        <v>3292876</v>
      </c>
      <c r="C3236">
        <v>187</v>
      </c>
      <c r="D3236">
        <v>38</v>
      </c>
      <c r="E3236">
        <v>118</v>
      </c>
      <c r="F3236">
        <v>78</v>
      </c>
      <c r="G3236">
        <v>1</v>
      </c>
      <c r="H3236">
        <v>5</v>
      </c>
      <c r="I3236">
        <v>30.06</v>
      </c>
      <c r="J3236">
        <v>0</v>
      </c>
      <c r="K3236">
        <v>0</v>
      </c>
      <c r="L3236">
        <v>64</v>
      </c>
      <c r="M3236">
        <v>63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1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8766</v>
      </c>
      <c r="AF3236">
        <v>8766</v>
      </c>
      <c r="AG3236">
        <v>8766</v>
      </c>
      <c r="AH3236">
        <v>8766</v>
      </c>
      <c r="AI3236">
        <v>8766</v>
      </c>
      <c r="AJ3236">
        <v>8766</v>
      </c>
      <c r="AK3236">
        <v>8766</v>
      </c>
      <c r="AL3236">
        <v>8766</v>
      </c>
    </row>
    <row r="3237" spans="1:38" x14ac:dyDescent="0.25">
      <c r="A3237">
        <v>2</v>
      </c>
      <c r="B3237">
        <v>3292876</v>
      </c>
      <c r="C3237">
        <v>193</v>
      </c>
      <c r="D3237">
        <v>44</v>
      </c>
      <c r="E3237">
        <v>117</v>
      </c>
      <c r="F3237">
        <v>86</v>
      </c>
      <c r="G3237">
        <v>1</v>
      </c>
      <c r="H3237">
        <v>20</v>
      </c>
      <c r="I3237">
        <v>33.36</v>
      </c>
      <c r="J3237">
        <v>0</v>
      </c>
      <c r="K3237">
        <v>0</v>
      </c>
      <c r="L3237">
        <v>80</v>
      </c>
      <c r="M3237">
        <v>74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2218</v>
      </c>
      <c r="T3237">
        <v>2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8766</v>
      </c>
      <c r="AF3237">
        <v>8766</v>
      </c>
      <c r="AG3237">
        <v>8766</v>
      </c>
      <c r="AH3237">
        <v>8766</v>
      </c>
      <c r="AI3237">
        <v>8766</v>
      </c>
      <c r="AJ3237">
        <v>8766</v>
      </c>
      <c r="AK3237">
        <v>8766</v>
      </c>
      <c r="AL3237">
        <v>8766</v>
      </c>
    </row>
    <row r="3238" spans="1:38" x14ac:dyDescent="0.25">
      <c r="A3238">
        <v>2</v>
      </c>
      <c r="B3238">
        <v>3292876</v>
      </c>
      <c r="C3238">
        <v>230</v>
      </c>
      <c r="D3238">
        <v>50</v>
      </c>
      <c r="E3238">
        <v>125</v>
      </c>
      <c r="F3238">
        <v>80</v>
      </c>
      <c r="G3238">
        <v>1</v>
      </c>
      <c r="H3238">
        <v>15</v>
      </c>
      <c r="I3238">
        <v>29.69</v>
      </c>
      <c r="J3238">
        <v>0</v>
      </c>
      <c r="K3238">
        <v>0</v>
      </c>
      <c r="L3238">
        <v>84</v>
      </c>
      <c r="M3238">
        <v>82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4422</v>
      </c>
      <c r="T3238">
        <v>3</v>
      </c>
      <c r="U3238">
        <v>92</v>
      </c>
      <c r="V3238">
        <v>138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8766</v>
      </c>
      <c r="AF3238">
        <v>8766</v>
      </c>
      <c r="AG3238">
        <v>8766</v>
      </c>
      <c r="AH3238">
        <v>8766</v>
      </c>
      <c r="AI3238">
        <v>8766</v>
      </c>
      <c r="AJ3238">
        <v>8766</v>
      </c>
      <c r="AK3238">
        <v>8766</v>
      </c>
      <c r="AL3238">
        <v>8766</v>
      </c>
    </row>
    <row r="3239" spans="1:38" x14ac:dyDescent="0.25">
      <c r="A3239">
        <v>2</v>
      </c>
      <c r="B3239">
        <v>3299275</v>
      </c>
      <c r="C3239">
        <v>190</v>
      </c>
      <c r="D3239">
        <v>41</v>
      </c>
      <c r="E3239">
        <v>95</v>
      </c>
      <c r="F3239">
        <v>57</v>
      </c>
      <c r="G3239">
        <v>1</v>
      </c>
      <c r="H3239">
        <v>15</v>
      </c>
      <c r="I3239">
        <v>20</v>
      </c>
      <c r="J3239">
        <v>0</v>
      </c>
      <c r="K3239">
        <v>0</v>
      </c>
      <c r="L3239">
        <v>75</v>
      </c>
      <c r="M3239">
        <v>77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1</v>
      </c>
      <c r="W3239">
        <v>1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8332</v>
      </c>
      <c r="AF3239">
        <v>8332</v>
      </c>
      <c r="AG3239">
        <v>8332</v>
      </c>
      <c r="AH3239">
        <v>8332</v>
      </c>
      <c r="AI3239">
        <v>8332</v>
      </c>
      <c r="AJ3239">
        <v>8332</v>
      </c>
      <c r="AK3239">
        <v>8332</v>
      </c>
      <c r="AL3239">
        <v>8332</v>
      </c>
    </row>
    <row r="3240" spans="1:38" x14ac:dyDescent="0.25">
      <c r="A3240">
        <v>2</v>
      </c>
      <c r="B3240">
        <v>3300455</v>
      </c>
      <c r="C3240">
        <v>174</v>
      </c>
      <c r="D3240">
        <v>43</v>
      </c>
      <c r="E3240">
        <v>158.5</v>
      </c>
      <c r="F3240">
        <v>100.5</v>
      </c>
      <c r="G3240">
        <v>1</v>
      </c>
      <c r="H3240">
        <v>15</v>
      </c>
      <c r="I3240">
        <v>35.99</v>
      </c>
      <c r="J3240">
        <v>0</v>
      </c>
      <c r="K3240">
        <v>0</v>
      </c>
      <c r="L3240">
        <v>82</v>
      </c>
      <c r="M3240">
        <v>88</v>
      </c>
      <c r="N3240">
        <v>0</v>
      </c>
      <c r="O3240">
        <v>0</v>
      </c>
      <c r="P3240">
        <v>0</v>
      </c>
      <c r="Q3240">
        <v>0</v>
      </c>
      <c r="R3240">
        <v>1</v>
      </c>
      <c r="S3240">
        <v>0</v>
      </c>
      <c r="T3240">
        <v>1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5690</v>
      </c>
      <c r="AF3240">
        <v>8766</v>
      </c>
      <c r="AG3240">
        <v>8766</v>
      </c>
      <c r="AH3240">
        <v>5690</v>
      </c>
      <c r="AI3240">
        <v>8766</v>
      </c>
      <c r="AJ3240">
        <v>8766</v>
      </c>
      <c r="AK3240">
        <v>8766</v>
      </c>
      <c r="AL3240">
        <v>0</v>
      </c>
    </row>
    <row r="3241" spans="1:38" x14ac:dyDescent="0.25">
      <c r="A3241">
        <v>2</v>
      </c>
      <c r="B3241">
        <v>3300455</v>
      </c>
      <c r="C3241">
        <v>180</v>
      </c>
      <c r="D3241">
        <v>49</v>
      </c>
      <c r="E3241">
        <v>165</v>
      </c>
      <c r="F3241">
        <v>100</v>
      </c>
      <c r="G3241">
        <v>1</v>
      </c>
      <c r="H3241">
        <v>18</v>
      </c>
      <c r="I3241">
        <v>37.92</v>
      </c>
      <c r="J3241">
        <v>0</v>
      </c>
      <c r="K3241">
        <v>1</v>
      </c>
      <c r="L3241">
        <v>80</v>
      </c>
      <c r="M3241">
        <v>85</v>
      </c>
      <c r="N3241">
        <v>0</v>
      </c>
      <c r="O3241">
        <v>0</v>
      </c>
      <c r="P3241">
        <v>0</v>
      </c>
      <c r="Q3241">
        <v>0</v>
      </c>
      <c r="R3241">
        <v>1</v>
      </c>
      <c r="S3241">
        <v>2177</v>
      </c>
      <c r="T3241">
        <v>2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5690</v>
      </c>
      <c r="AF3241">
        <v>8766</v>
      </c>
      <c r="AG3241">
        <v>8766</v>
      </c>
      <c r="AH3241">
        <v>5690</v>
      </c>
      <c r="AI3241">
        <v>8766</v>
      </c>
      <c r="AJ3241">
        <v>8766</v>
      </c>
      <c r="AK3241">
        <v>8766</v>
      </c>
      <c r="AL3241">
        <v>0</v>
      </c>
    </row>
    <row r="3242" spans="1:38" x14ac:dyDescent="0.25">
      <c r="A3242">
        <v>2</v>
      </c>
      <c r="B3242">
        <v>3300455</v>
      </c>
      <c r="C3242">
        <v>234</v>
      </c>
      <c r="D3242">
        <v>56</v>
      </c>
      <c r="E3242">
        <v>142</v>
      </c>
      <c r="F3242">
        <v>91</v>
      </c>
      <c r="G3242">
        <v>0</v>
      </c>
      <c r="H3242">
        <v>0</v>
      </c>
      <c r="I3242">
        <v>38.090000000000003</v>
      </c>
      <c r="J3242">
        <v>0</v>
      </c>
      <c r="K3242">
        <v>0</v>
      </c>
      <c r="L3242">
        <v>70</v>
      </c>
      <c r="M3242">
        <v>97</v>
      </c>
      <c r="N3242">
        <v>0</v>
      </c>
      <c r="O3242">
        <v>0</v>
      </c>
      <c r="P3242">
        <v>0</v>
      </c>
      <c r="Q3242">
        <v>0</v>
      </c>
      <c r="R3242">
        <v>1</v>
      </c>
      <c r="S3242">
        <v>4494</v>
      </c>
      <c r="T3242">
        <v>3</v>
      </c>
      <c r="U3242">
        <v>29</v>
      </c>
      <c r="V3242">
        <v>205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5690</v>
      </c>
      <c r="AF3242">
        <v>8766</v>
      </c>
      <c r="AG3242">
        <v>8766</v>
      </c>
      <c r="AH3242">
        <v>5690</v>
      </c>
      <c r="AI3242">
        <v>8766</v>
      </c>
      <c r="AJ3242">
        <v>8766</v>
      </c>
      <c r="AK3242">
        <v>8766</v>
      </c>
      <c r="AL3242">
        <v>0</v>
      </c>
    </row>
    <row r="3243" spans="1:38" x14ac:dyDescent="0.25">
      <c r="A3243">
        <v>2</v>
      </c>
      <c r="B3243">
        <v>3304025</v>
      </c>
      <c r="C3243">
        <v>243</v>
      </c>
      <c r="D3243">
        <v>55</v>
      </c>
      <c r="E3243">
        <v>142</v>
      </c>
      <c r="F3243">
        <v>92</v>
      </c>
      <c r="G3243">
        <v>0</v>
      </c>
      <c r="H3243">
        <v>0</v>
      </c>
      <c r="I3243">
        <v>30.24</v>
      </c>
      <c r="J3243">
        <v>0</v>
      </c>
      <c r="K3243">
        <v>0</v>
      </c>
      <c r="L3243">
        <v>70</v>
      </c>
      <c r="M3243">
        <v>85</v>
      </c>
      <c r="N3243">
        <v>0</v>
      </c>
      <c r="O3243">
        <v>0</v>
      </c>
      <c r="P3243">
        <v>0</v>
      </c>
      <c r="Q3243">
        <v>0</v>
      </c>
      <c r="R3243">
        <v>1</v>
      </c>
      <c r="S3243">
        <v>0</v>
      </c>
      <c r="T3243">
        <v>1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1</v>
      </c>
      <c r="AE3243">
        <v>8766</v>
      </c>
      <c r="AF3243">
        <v>8766</v>
      </c>
      <c r="AG3243">
        <v>8766</v>
      </c>
      <c r="AH3243">
        <v>8766</v>
      </c>
      <c r="AI3243">
        <v>8766</v>
      </c>
      <c r="AJ3243">
        <v>8766</v>
      </c>
      <c r="AK3243">
        <v>8766</v>
      </c>
      <c r="AL3243">
        <v>0</v>
      </c>
    </row>
    <row r="3244" spans="1:38" x14ac:dyDescent="0.25">
      <c r="A3244">
        <v>2</v>
      </c>
      <c r="B3244">
        <v>3306427</v>
      </c>
      <c r="C3244">
        <v>160</v>
      </c>
      <c r="D3244">
        <v>38</v>
      </c>
      <c r="E3244">
        <v>95</v>
      </c>
      <c r="F3244">
        <v>65</v>
      </c>
      <c r="G3244">
        <v>1</v>
      </c>
      <c r="H3244">
        <v>7</v>
      </c>
      <c r="I3244">
        <v>21.99</v>
      </c>
      <c r="J3244">
        <v>0</v>
      </c>
      <c r="K3244">
        <v>0</v>
      </c>
      <c r="L3244">
        <v>72</v>
      </c>
      <c r="M3244">
        <v>77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1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8766</v>
      </c>
      <c r="AF3244">
        <v>8766</v>
      </c>
      <c r="AG3244">
        <v>8766</v>
      </c>
      <c r="AH3244">
        <v>8766</v>
      </c>
      <c r="AI3244">
        <v>8766</v>
      </c>
      <c r="AJ3244">
        <v>8766</v>
      </c>
      <c r="AK3244">
        <v>8766</v>
      </c>
      <c r="AL3244">
        <v>8766</v>
      </c>
    </row>
    <row r="3245" spans="1:38" x14ac:dyDescent="0.25">
      <c r="A3245">
        <v>2</v>
      </c>
      <c r="B3245">
        <v>3306427</v>
      </c>
      <c r="C3245">
        <v>178</v>
      </c>
      <c r="D3245">
        <v>44</v>
      </c>
      <c r="E3245">
        <v>110</v>
      </c>
      <c r="F3245">
        <v>70</v>
      </c>
      <c r="G3245">
        <v>1</v>
      </c>
      <c r="H3245">
        <v>5</v>
      </c>
      <c r="I3245">
        <v>22.36</v>
      </c>
      <c r="J3245">
        <v>0</v>
      </c>
      <c r="K3245">
        <v>0</v>
      </c>
      <c r="L3245">
        <v>85</v>
      </c>
      <c r="M3245">
        <v>75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2185</v>
      </c>
      <c r="T3245">
        <v>2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8766</v>
      </c>
      <c r="AF3245">
        <v>8766</v>
      </c>
      <c r="AG3245">
        <v>8766</v>
      </c>
      <c r="AH3245">
        <v>8766</v>
      </c>
      <c r="AI3245">
        <v>8766</v>
      </c>
      <c r="AJ3245">
        <v>8766</v>
      </c>
      <c r="AK3245">
        <v>8766</v>
      </c>
      <c r="AL3245">
        <v>8766</v>
      </c>
    </row>
    <row r="3246" spans="1:38" x14ac:dyDescent="0.25">
      <c r="A3246">
        <v>2</v>
      </c>
      <c r="B3246">
        <v>3306427</v>
      </c>
      <c r="C3246">
        <v>175</v>
      </c>
      <c r="D3246">
        <v>50</v>
      </c>
      <c r="E3246">
        <v>105</v>
      </c>
      <c r="F3246">
        <v>76</v>
      </c>
      <c r="G3246">
        <v>0</v>
      </c>
      <c r="H3246">
        <v>0</v>
      </c>
      <c r="I3246">
        <v>24.73</v>
      </c>
      <c r="J3246">
        <v>0</v>
      </c>
      <c r="K3246">
        <v>0</v>
      </c>
      <c r="L3246">
        <v>80</v>
      </c>
      <c r="M3246">
        <v>80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4390</v>
      </c>
      <c r="T3246">
        <v>3</v>
      </c>
      <c r="U3246">
        <v>44</v>
      </c>
      <c r="V3246">
        <v>92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8766</v>
      </c>
      <c r="AF3246">
        <v>8766</v>
      </c>
      <c r="AG3246">
        <v>8766</v>
      </c>
      <c r="AH3246">
        <v>8766</v>
      </c>
      <c r="AI3246">
        <v>8766</v>
      </c>
      <c r="AJ3246">
        <v>8766</v>
      </c>
      <c r="AK3246">
        <v>8766</v>
      </c>
      <c r="AL3246">
        <v>8766</v>
      </c>
    </row>
    <row r="3247" spans="1:38" x14ac:dyDescent="0.25">
      <c r="A3247">
        <v>2</v>
      </c>
      <c r="B3247">
        <v>3310958</v>
      </c>
      <c r="C3247">
        <v>250</v>
      </c>
      <c r="D3247">
        <v>46</v>
      </c>
      <c r="E3247">
        <v>115</v>
      </c>
      <c r="F3247">
        <v>74</v>
      </c>
      <c r="G3247">
        <v>1</v>
      </c>
      <c r="H3247">
        <v>20</v>
      </c>
      <c r="I3247">
        <v>22.7</v>
      </c>
      <c r="J3247">
        <v>0</v>
      </c>
      <c r="K3247">
        <v>0</v>
      </c>
      <c r="L3247">
        <v>100</v>
      </c>
      <c r="M3247">
        <v>69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1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8766</v>
      </c>
      <c r="AF3247">
        <v>8766</v>
      </c>
      <c r="AG3247">
        <v>8766</v>
      </c>
      <c r="AH3247">
        <v>8766</v>
      </c>
      <c r="AI3247">
        <v>8766</v>
      </c>
      <c r="AJ3247">
        <v>8766</v>
      </c>
      <c r="AK3247">
        <v>8766</v>
      </c>
      <c r="AL3247">
        <v>8766</v>
      </c>
    </row>
    <row r="3248" spans="1:38" x14ac:dyDescent="0.25">
      <c r="A3248">
        <v>1</v>
      </c>
      <c r="B3248">
        <v>3316088</v>
      </c>
      <c r="C3248">
        <v>263</v>
      </c>
      <c r="D3248">
        <v>45</v>
      </c>
      <c r="E3248">
        <v>115</v>
      </c>
      <c r="F3248">
        <v>76</v>
      </c>
      <c r="G3248">
        <v>1</v>
      </c>
      <c r="H3248">
        <v>23</v>
      </c>
      <c r="I3248">
        <v>24.94</v>
      </c>
      <c r="J3248">
        <v>0</v>
      </c>
      <c r="K3248">
        <v>0</v>
      </c>
      <c r="L3248">
        <v>68</v>
      </c>
      <c r="M3248">
        <v>78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1</v>
      </c>
      <c r="W3248">
        <v>1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5878</v>
      </c>
      <c r="AF3248">
        <v>5878</v>
      </c>
      <c r="AG3248">
        <v>5878</v>
      </c>
      <c r="AH3248">
        <v>5878</v>
      </c>
      <c r="AI3248">
        <v>5878</v>
      </c>
      <c r="AJ3248">
        <v>5878</v>
      </c>
      <c r="AK3248">
        <v>5878</v>
      </c>
      <c r="AL3248">
        <v>5878</v>
      </c>
    </row>
    <row r="3249" spans="1:38" x14ac:dyDescent="0.25">
      <c r="A3249">
        <v>1</v>
      </c>
      <c r="B3249">
        <v>3316088</v>
      </c>
      <c r="C3249">
        <v>249</v>
      </c>
      <c r="D3249">
        <v>51</v>
      </c>
      <c r="E3249">
        <v>106</v>
      </c>
      <c r="F3249">
        <v>64</v>
      </c>
      <c r="G3249">
        <v>1</v>
      </c>
      <c r="H3249">
        <v>20</v>
      </c>
      <c r="I3249">
        <v>23.18</v>
      </c>
      <c r="J3249">
        <v>0</v>
      </c>
      <c r="K3249">
        <v>0</v>
      </c>
      <c r="L3249">
        <v>75</v>
      </c>
      <c r="M3249">
        <v>67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2186</v>
      </c>
      <c r="T3249">
        <v>2</v>
      </c>
      <c r="W3249">
        <v>1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5878</v>
      </c>
      <c r="AF3249">
        <v>5878</v>
      </c>
      <c r="AG3249">
        <v>5878</v>
      </c>
      <c r="AH3249">
        <v>5878</v>
      </c>
      <c r="AI3249">
        <v>5878</v>
      </c>
      <c r="AJ3249">
        <v>5878</v>
      </c>
      <c r="AK3249">
        <v>5878</v>
      </c>
      <c r="AL3249">
        <v>5878</v>
      </c>
    </row>
    <row r="3250" spans="1:38" x14ac:dyDescent="0.25">
      <c r="A3250">
        <v>2</v>
      </c>
      <c r="B3250">
        <v>3316189</v>
      </c>
      <c r="C3250">
        <v>221</v>
      </c>
      <c r="D3250">
        <v>53</v>
      </c>
      <c r="E3250">
        <v>131</v>
      </c>
      <c r="F3250">
        <v>89</v>
      </c>
      <c r="G3250">
        <v>1</v>
      </c>
      <c r="H3250">
        <v>20</v>
      </c>
      <c r="I3250">
        <v>24.09</v>
      </c>
      <c r="J3250">
        <v>0</v>
      </c>
      <c r="K3250">
        <v>0</v>
      </c>
      <c r="L3250">
        <v>90</v>
      </c>
      <c r="M3250">
        <v>95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1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1</v>
      </c>
      <c r="AE3250">
        <v>8766</v>
      </c>
      <c r="AF3250">
        <v>8766</v>
      </c>
      <c r="AG3250">
        <v>8766</v>
      </c>
      <c r="AH3250">
        <v>8766</v>
      </c>
      <c r="AI3250">
        <v>8766</v>
      </c>
      <c r="AJ3250">
        <v>8766</v>
      </c>
      <c r="AK3250">
        <v>8766</v>
      </c>
      <c r="AL3250">
        <v>716</v>
      </c>
    </row>
    <row r="3251" spans="1:38" x14ac:dyDescent="0.25">
      <c r="A3251">
        <v>2</v>
      </c>
      <c r="B3251">
        <v>3316189</v>
      </c>
      <c r="C3251">
        <v>292</v>
      </c>
      <c r="D3251">
        <v>58</v>
      </c>
      <c r="E3251">
        <v>153</v>
      </c>
      <c r="F3251">
        <v>88.5</v>
      </c>
      <c r="G3251">
        <v>1</v>
      </c>
      <c r="H3251">
        <v>18</v>
      </c>
      <c r="I3251">
        <v>25.13</v>
      </c>
      <c r="J3251">
        <v>0</v>
      </c>
      <c r="K3251">
        <v>0</v>
      </c>
      <c r="L3251">
        <v>85</v>
      </c>
      <c r="M3251">
        <v>78</v>
      </c>
      <c r="N3251">
        <v>0</v>
      </c>
      <c r="O3251">
        <v>0</v>
      </c>
      <c r="P3251">
        <v>0</v>
      </c>
      <c r="Q3251">
        <v>0</v>
      </c>
      <c r="R3251">
        <v>1</v>
      </c>
      <c r="S3251">
        <v>2179</v>
      </c>
      <c r="T3251">
        <v>2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1</v>
      </c>
      <c r="AE3251">
        <v>8766</v>
      </c>
      <c r="AF3251">
        <v>8766</v>
      </c>
      <c r="AG3251">
        <v>8766</v>
      </c>
      <c r="AH3251">
        <v>8766</v>
      </c>
      <c r="AI3251">
        <v>8766</v>
      </c>
      <c r="AJ3251">
        <v>8766</v>
      </c>
      <c r="AK3251">
        <v>8766</v>
      </c>
      <c r="AL3251">
        <v>716</v>
      </c>
    </row>
    <row r="3252" spans="1:38" x14ac:dyDescent="0.25">
      <c r="A3252">
        <v>2</v>
      </c>
      <c r="B3252">
        <v>3316189</v>
      </c>
      <c r="C3252">
        <v>246</v>
      </c>
      <c r="D3252">
        <v>64</v>
      </c>
      <c r="E3252">
        <v>148</v>
      </c>
      <c r="F3252">
        <v>85</v>
      </c>
      <c r="G3252">
        <v>1</v>
      </c>
      <c r="H3252">
        <v>20</v>
      </c>
      <c r="I3252">
        <v>24.09</v>
      </c>
      <c r="J3252">
        <v>0</v>
      </c>
      <c r="K3252">
        <v>0</v>
      </c>
      <c r="L3252">
        <v>92</v>
      </c>
      <c r="M3252">
        <v>120</v>
      </c>
      <c r="N3252">
        <v>0</v>
      </c>
      <c r="O3252">
        <v>0</v>
      </c>
      <c r="P3252">
        <v>0</v>
      </c>
      <c r="Q3252">
        <v>0</v>
      </c>
      <c r="R3252">
        <v>1</v>
      </c>
      <c r="S3252">
        <v>4336</v>
      </c>
      <c r="T3252">
        <v>3</v>
      </c>
      <c r="U3252">
        <v>40</v>
      </c>
      <c r="V3252">
        <v>206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1</v>
      </c>
      <c r="AE3252">
        <v>8766</v>
      </c>
      <c r="AF3252">
        <v>8766</v>
      </c>
      <c r="AG3252">
        <v>8766</v>
      </c>
      <c r="AH3252">
        <v>8766</v>
      </c>
      <c r="AI3252">
        <v>8766</v>
      </c>
      <c r="AJ3252">
        <v>8766</v>
      </c>
      <c r="AK3252">
        <v>8766</v>
      </c>
      <c r="AL3252">
        <v>716</v>
      </c>
    </row>
    <row r="3253" spans="1:38" x14ac:dyDescent="0.25">
      <c r="A3253">
        <v>1</v>
      </c>
      <c r="B3253">
        <v>3316885</v>
      </c>
      <c r="C3253">
        <v>271</v>
      </c>
      <c r="D3253">
        <v>44</v>
      </c>
      <c r="E3253">
        <v>136</v>
      </c>
      <c r="F3253">
        <v>90</v>
      </c>
      <c r="G3253">
        <v>1</v>
      </c>
      <c r="H3253">
        <v>20</v>
      </c>
      <c r="I3253">
        <v>25.24</v>
      </c>
      <c r="J3253">
        <v>0</v>
      </c>
      <c r="K3253">
        <v>0</v>
      </c>
      <c r="L3253">
        <v>80</v>
      </c>
      <c r="M3253">
        <v>64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1</v>
      </c>
      <c r="AE3253">
        <v>8766</v>
      </c>
      <c r="AF3253">
        <v>8766</v>
      </c>
      <c r="AG3253">
        <v>8766</v>
      </c>
      <c r="AH3253">
        <v>8766</v>
      </c>
      <c r="AI3253">
        <v>8766</v>
      </c>
      <c r="AJ3253">
        <v>8766</v>
      </c>
      <c r="AK3253">
        <v>8766</v>
      </c>
      <c r="AL3253">
        <v>5166</v>
      </c>
    </row>
    <row r="3254" spans="1:38" x14ac:dyDescent="0.25">
      <c r="A3254">
        <v>1</v>
      </c>
      <c r="B3254">
        <v>3316885</v>
      </c>
      <c r="C3254">
        <v>308</v>
      </c>
      <c r="D3254">
        <v>56</v>
      </c>
      <c r="E3254">
        <v>129</v>
      </c>
      <c r="F3254">
        <v>82</v>
      </c>
      <c r="G3254">
        <v>0</v>
      </c>
      <c r="H3254">
        <v>0</v>
      </c>
      <c r="I3254">
        <v>28.04</v>
      </c>
      <c r="J3254">
        <v>0</v>
      </c>
      <c r="K3254">
        <v>0</v>
      </c>
      <c r="L3254">
        <v>74</v>
      </c>
      <c r="M3254">
        <v>71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4354</v>
      </c>
      <c r="T3254">
        <v>3</v>
      </c>
      <c r="U3254">
        <v>48</v>
      </c>
      <c r="V3254">
        <v>180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1</v>
      </c>
      <c r="AE3254">
        <v>8766</v>
      </c>
      <c r="AF3254">
        <v>8766</v>
      </c>
      <c r="AG3254">
        <v>8766</v>
      </c>
      <c r="AH3254">
        <v>8766</v>
      </c>
      <c r="AI3254">
        <v>8766</v>
      </c>
      <c r="AJ3254">
        <v>8766</v>
      </c>
      <c r="AK3254">
        <v>8766</v>
      </c>
      <c r="AL3254">
        <v>5166</v>
      </c>
    </row>
    <row r="3255" spans="1:38" x14ac:dyDescent="0.25">
      <c r="A3255">
        <v>2</v>
      </c>
      <c r="B3255">
        <v>3321257</v>
      </c>
      <c r="C3255">
        <v>306</v>
      </c>
      <c r="D3255">
        <v>58</v>
      </c>
      <c r="E3255">
        <v>140</v>
      </c>
      <c r="F3255">
        <v>96</v>
      </c>
      <c r="G3255">
        <v>0</v>
      </c>
      <c r="H3255">
        <v>0</v>
      </c>
      <c r="I3255">
        <v>28.88</v>
      </c>
      <c r="J3255">
        <v>0</v>
      </c>
      <c r="K3255">
        <v>0</v>
      </c>
      <c r="L3255">
        <v>90</v>
      </c>
      <c r="M3255">
        <v>90</v>
      </c>
      <c r="N3255">
        <v>0</v>
      </c>
      <c r="O3255">
        <v>0</v>
      </c>
      <c r="P3255">
        <v>0</v>
      </c>
      <c r="Q3255">
        <v>0</v>
      </c>
      <c r="R3255">
        <v>1</v>
      </c>
      <c r="S3255">
        <v>2163</v>
      </c>
      <c r="T3255">
        <v>2</v>
      </c>
      <c r="W3255">
        <v>1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1</v>
      </c>
      <c r="AE3255">
        <v>4492</v>
      </c>
      <c r="AF3255">
        <v>4492</v>
      </c>
      <c r="AG3255">
        <v>4492</v>
      </c>
      <c r="AH3255">
        <v>4492</v>
      </c>
      <c r="AI3255">
        <v>4492</v>
      </c>
      <c r="AJ3255">
        <v>4492</v>
      </c>
      <c r="AK3255">
        <v>4492</v>
      </c>
      <c r="AL3255">
        <v>2163</v>
      </c>
    </row>
    <row r="3256" spans="1:38" x14ac:dyDescent="0.25">
      <c r="A3256">
        <v>1</v>
      </c>
      <c r="B3256">
        <v>3325285</v>
      </c>
      <c r="C3256">
        <v>260</v>
      </c>
      <c r="D3256">
        <v>51</v>
      </c>
      <c r="E3256">
        <v>123</v>
      </c>
      <c r="F3256">
        <v>72</v>
      </c>
      <c r="G3256">
        <v>1</v>
      </c>
      <c r="H3256">
        <v>20</v>
      </c>
      <c r="I3256">
        <v>26.83</v>
      </c>
      <c r="J3256">
        <v>0</v>
      </c>
      <c r="K3256">
        <v>0</v>
      </c>
      <c r="L3256">
        <v>65</v>
      </c>
      <c r="M3256">
        <v>65</v>
      </c>
      <c r="N3256">
        <v>0</v>
      </c>
      <c r="O3256">
        <v>0</v>
      </c>
      <c r="P3256">
        <v>0</v>
      </c>
      <c r="Q3256">
        <v>0</v>
      </c>
      <c r="R3256">
        <v>1</v>
      </c>
      <c r="S3256">
        <v>0</v>
      </c>
      <c r="T3256">
        <v>1</v>
      </c>
      <c r="W3256">
        <v>1</v>
      </c>
      <c r="X3256">
        <v>0</v>
      </c>
      <c r="Y3256">
        <v>0</v>
      </c>
      <c r="Z3256">
        <v>1</v>
      </c>
      <c r="AA3256">
        <v>1</v>
      </c>
      <c r="AB3256">
        <v>1</v>
      </c>
      <c r="AC3256">
        <v>1</v>
      </c>
      <c r="AD3256">
        <v>1</v>
      </c>
      <c r="AE3256">
        <v>3640</v>
      </c>
      <c r="AF3256">
        <v>3640</v>
      </c>
      <c r="AG3256">
        <v>3640</v>
      </c>
      <c r="AH3256">
        <v>3640</v>
      </c>
      <c r="AI3256">
        <v>1966</v>
      </c>
      <c r="AJ3256">
        <v>1966</v>
      </c>
      <c r="AK3256">
        <v>3640</v>
      </c>
      <c r="AL3256">
        <v>0</v>
      </c>
    </row>
    <row r="3257" spans="1:38" x14ac:dyDescent="0.25">
      <c r="A3257">
        <v>1</v>
      </c>
      <c r="B3257">
        <v>3325285</v>
      </c>
      <c r="C3257">
        <v>230</v>
      </c>
      <c r="D3257">
        <v>56</v>
      </c>
      <c r="E3257">
        <v>148</v>
      </c>
      <c r="F3257">
        <v>96</v>
      </c>
      <c r="G3257">
        <v>1</v>
      </c>
      <c r="H3257">
        <v>20</v>
      </c>
      <c r="I3257">
        <v>26</v>
      </c>
      <c r="J3257">
        <v>0</v>
      </c>
      <c r="K3257">
        <v>0</v>
      </c>
      <c r="L3257">
        <v>70</v>
      </c>
      <c r="M3257">
        <v>74</v>
      </c>
      <c r="N3257">
        <v>0</v>
      </c>
      <c r="O3257">
        <v>0</v>
      </c>
      <c r="P3257">
        <v>0</v>
      </c>
      <c r="Q3257">
        <v>1</v>
      </c>
      <c r="R3257">
        <v>1</v>
      </c>
      <c r="S3257">
        <v>2111</v>
      </c>
      <c r="T3257">
        <v>2</v>
      </c>
      <c r="W3257">
        <v>1</v>
      </c>
      <c r="X3257">
        <v>0</v>
      </c>
      <c r="Y3257">
        <v>0</v>
      </c>
      <c r="Z3257">
        <v>1</v>
      </c>
      <c r="AA3257">
        <v>1</v>
      </c>
      <c r="AB3257">
        <v>1</v>
      </c>
      <c r="AC3257">
        <v>1</v>
      </c>
      <c r="AD3257">
        <v>1</v>
      </c>
      <c r="AE3257">
        <v>3640</v>
      </c>
      <c r="AF3257">
        <v>3640</v>
      </c>
      <c r="AG3257">
        <v>3640</v>
      </c>
      <c r="AH3257">
        <v>3640</v>
      </c>
      <c r="AI3257">
        <v>1966</v>
      </c>
      <c r="AJ3257">
        <v>1966</v>
      </c>
      <c r="AK3257">
        <v>3640</v>
      </c>
      <c r="AL3257">
        <v>0</v>
      </c>
    </row>
    <row r="3258" spans="1:38" x14ac:dyDescent="0.25">
      <c r="A3258">
        <v>1</v>
      </c>
      <c r="B3258">
        <v>3325316</v>
      </c>
      <c r="C3258">
        <v>213</v>
      </c>
      <c r="D3258">
        <v>39</v>
      </c>
      <c r="E3258">
        <v>130</v>
      </c>
      <c r="F3258">
        <v>72</v>
      </c>
      <c r="G3258">
        <v>0</v>
      </c>
      <c r="H3258">
        <v>0</v>
      </c>
      <c r="I3258">
        <v>22.32</v>
      </c>
      <c r="J3258">
        <v>0</v>
      </c>
      <c r="K3258">
        <v>0</v>
      </c>
      <c r="L3258">
        <v>80</v>
      </c>
      <c r="M3258">
        <v>78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1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8766</v>
      </c>
      <c r="AF3258">
        <v>8766</v>
      </c>
      <c r="AG3258">
        <v>8766</v>
      </c>
      <c r="AH3258">
        <v>8766</v>
      </c>
      <c r="AI3258">
        <v>8766</v>
      </c>
      <c r="AJ3258">
        <v>8766</v>
      </c>
      <c r="AK3258">
        <v>8766</v>
      </c>
      <c r="AL3258">
        <v>8766</v>
      </c>
    </row>
    <row r="3259" spans="1:38" x14ac:dyDescent="0.25">
      <c r="A3259">
        <v>1</v>
      </c>
      <c r="B3259">
        <v>3325316</v>
      </c>
      <c r="C3259">
        <v>206</v>
      </c>
      <c r="D3259">
        <v>45</v>
      </c>
      <c r="E3259">
        <v>127</v>
      </c>
      <c r="F3259">
        <v>82</v>
      </c>
      <c r="G3259">
        <v>0</v>
      </c>
      <c r="H3259">
        <v>0</v>
      </c>
      <c r="I3259">
        <v>23.4</v>
      </c>
      <c r="J3259">
        <v>0</v>
      </c>
      <c r="K3259">
        <v>0</v>
      </c>
      <c r="L3259">
        <v>70</v>
      </c>
      <c r="M3259">
        <v>91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2147</v>
      </c>
      <c r="T3259">
        <v>2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8766</v>
      </c>
      <c r="AF3259">
        <v>8766</v>
      </c>
      <c r="AG3259">
        <v>8766</v>
      </c>
      <c r="AH3259">
        <v>8766</v>
      </c>
      <c r="AI3259">
        <v>8766</v>
      </c>
      <c r="AJ3259">
        <v>8766</v>
      </c>
      <c r="AK3259">
        <v>8766</v>
      </c>
      <c r="AL3259">
        <v>8766</v>
      </c>
    </row>
    <row r="3260" spans="1:38" x14ac:dyDescent="0.25">
      <c r="A3260">
        <v>1</v>
      </c>
      <c r="B3260">
        <v>3325316</v>
      </c>
      <c r="C3260">
        <v>169</v>
      </c>
      <c r="D3260">
        <v>51</v>
      </c>
      <c r="E3260">
        <v>129</v>
      </c>
      <c r="F3260">
        <v>79</v>
      </c>
      <c r="G3260">
        <v>0</v>
      </c>
      <c r="H3260">
        <v>0</v>
      </c>
      <c r="I3260">
        <v>24</v>
      </c>
      <c r="J3260">
        <v>0</v>
      </c>
      <c r="K3260">
        <v>0</v>
      </c>
      <c r="L3260">
        <v>80</v>
      </c>
      <c r="M3260">
        <v>88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4373</v>
      </c>
      <c r="T3260">
        <v>3</v>
      </c>
      <c r="U3260">
        <v>57</v>
      </c>
      <c r="V3260">
        <v>98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8766</v>
      </c>
      <c r="AF3260">
        <v>8766</v>
      </c>
      <c r="AG3260">
        <v>8766</v>
      </c>
      <c r="AH3260">
        <v>8766</v>
      </c>
      <c r="AI3260">
        <v>8766</v>
      </c>
      <c r="AJ3260">
        <v>8766</v>
      </c>
      <c r="AK3260">
        <v>8766</v>
      </c>
      <c r="AL3260">
        <v>8766</v>
      </c>
    </row>
    <row r="3261" spans="1:38" x14ac:dyDescent="0.25">
      <c r="A3261">
        <v>2</v>
      </c>
      <c r="B3261">
        <v>3326482</v>
      </c>
      <c r="C3261">
        <v>239</v>
      </c>
      <c r="D3261">
        <v>51</v>
      </c>
      <c r="E3261">
        <v>127.5</v>
      </c>
      <c r="F3261">
        <v>77.5</v>
      </c>
      <c r="G3261">
        <v>0</v>
      </c>
      <c r="H3261">
        <v>0</v>
      </c>
      <c r="I3261">
        <v>26.65</v>
      </c>
      <c r="J3261">
        <v>0</v>
      </c>
      <c r="K3261">
        <v>0</v>
      </c>
      <c r="L3261">
        <v>70</v>
      </c>
      <c r="M3261">
        <v>79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1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1</v>
      </c>
      <c r="AE3261">
        <v>8766</v>
      </c>
      <c r="AF3261">
        <v>8766</v>
      </c>
      <c r="AG3261">
        <v>8766</v>
      </c>
      <c r="AH3261">
        <v>8766</v>
      </c>
      <c r="AI3261">
        <v>8766</v>
      </c>
      <c r="AJ3261">
        <v>8766</v>
      </c>
      <c r="AK3261">
        <v>8766</v>
      </c>
      <c r="AL3261">
        <v>3594</v>
      </c>
    </row>
    <row r="3262" spans="1:38" x14ac:dyDescent="0.25">
      <c r="A3262">
        <v>2</v>
      </c>
      <c r="B3262">
        <v>3326482</v>
      </c>
      <c r="C3262">
        <v>252</v>
      </c>
      <c r="D3262">
        <v>57</v>
      </c>
      <c r="E3262">
        <v>137</v>
      </c>
      <c r="F3262">
        <v>87</v>
      </c>
      <c r="G3262">
        <v>0</v>
      </c>
      <c r="H3262">
        <v>0</v>
      </c>
      <c r="I3262">
        <v>27.32</v>
      </c>
      <c r="J3262">
        <v>0</v>
      </c>
      <c r="K3262">
        <v>0</v>
      </c>
      <c r="L3262">
        <v>70</v>
      </c>
      <c r="M3262">
        <v>74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2075</v>
      </c>
      <c r="T3262">
        <v>2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1</v>
      </c>
      <c r="AE3262">
        <v>8766</v>
      </c>
      <c r="AF3262">
        <v>8766</v>
      </c>
      <c r="AG3262">
        <v>8766</v>
      </c>
      <c r="AH3262">
        <v>8766</v>
      </c>
      <c r="AI3262">
        <v>8766</v>
      </c>
      <c r="AJ3262">
        <v>8766</v>
      </c>
      <c r="AK3262">
        <v>8766</v>
      </c>
      <c r="AL3262">
        <v>3594</v>
      </c>
    </row>
    <row r="3263" spans="1:38" x14ac:dyDescent="0.25">
      <c r="A3263">
        <v>2</v>
      </c>
      <c r="B3263">
        <v>3326482</v>
      </c>
      <c r="C3263">
        <v>260</v>
      </c>
      <c r="D3263">
        <v>63</v>
      </c>
      <c r="E3263">
        <v>147</v>
      </c>
      <c r="F3263">
        <v>85</v>
      </c>
      <c r="G3263">
        <v>0</v>
      </c>
      <c r="H3263">
        <v>0</v>
      </c>
      <c r="I3263">
        <v>28.04</v>
      </c>
      <c r="J3263">
        <v>0</v>
      </c>
      <c r="K3263">
        <v>0</v>
      </c>
      <c r="L3263">
        <v>72</v>
      </c>
      <c r="M3263">
        <v>80</v>
      </c>
      <c r="N3263">
        <v>0</v>
      </c>
      <c r="O3263">
        <v>0</v>
      </c>
      <c r="P3263">
        <v>0</v>
      </c>
      <c r="Q3263">
        <v>0</v>
      </c>
      <c r="R3263">
        <v>1</v>
      </c>
      <c r="S3263">
        <v>4344</v>
      </c>
      <c r="T3263">
        <v>3</v>
      </c>
      <c r="U3263">
        <v>81</v>
      </c>
      <c r="V3263">
        <v>157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1</v>
      </c>
      <c r="AE3263">
        <v>8766</v>
      </c>
      <c r="AF3263">
        <v>8766</v>
      </c>
      <c r="AG3263">
        <v>8766</v>
      </c>
      <c r="AH3263">
        <v>8766</v>
      </c>
      <c r="AI3263">
        <v>8766</v>
      </c>
      <c r="AJ3263">
        <v>8766</v>
      </c>
      <c r="AK3263">
        <v>8766</v>
      </c>
      <c r="AL3263">
        <v>3594</v>
      </c>
    </row>
    <row r="3264" spans="1:38" x14ac:dyDescent="0.25">
      <c r="A3264">
        <v>2</v>
      </c>
      <c r="B3264">
        <v>3335239</v>
      </c>
      <c r="C3264">
        <v>252</v>
      </c>
      <c r="D3264">
        <v>55</v>
      </c>
      <c r="E3264">
        <v>130</v>
      </c>
      <c r="F3264">
        <v>82</v>
      </c>
      <c r="G3264">
        <v>0</v>
      </c>
      <c r="H3264">
        <v>0</v>
      </c>
      <c r="I3264">
        <v>29.17</v>
      </c>
      <c r="J3264">
        <v>0</v>
      </c>
      <c r="K3264">
        <v>0</v>
      </c>
      <c r="L3264">
        <v>78</v>
      </c>
      <c r="M3264">
        <v>85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1</v>
      </c>
      <c r="W3264">
        <v>1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1</v>
      </c>
      <c r="AE3264">
        <v>6028</v>
      </c>
      <c r="AF3264">
        <v>6028</v>
      </c>
      <c r="AG3264">
        <v>6028</v>
      </c>
      <c r="AH3264">
        <v>6028</v>
      </c>
      <c r="AI3264">
        <v>6028</v>
      </c>
      <c r="AJ3264">
        <v>6028</v>
      </c>
      <c r="AK3264">
        <v>6028</v>
      </c>
      <c r="AL3264">
        <v>1475</v>
      </c>
    </row>
    <row r="3265" spans="1:38" x14ac:dyDescent="0.25">
      <c r="A3265">
        <v>2</v>
      </c>
      <c r="B3265">
        <v>3335239</v>
      </c>
      <c r="C3265">
        <v>301</v>
      </c>
      <c r="D3265">
        <v>62</v>
      </c>
      <c r="E3265">
        <v>146</v>
      </c>
      <c r="F3265">
        <v>92</v>
      </c>
      <c r="G3265">
        <v>0</v>
      </c>
      <c r="H3265">
        <v>0</v>
      </c>
      <c r="I3265">
        <v>29.52</v>
      </c>
      <c r="J3265">
        <v>0</v>
      </c>
      <c r="K3265">
        <v>0</v>
      </c>
      <c r="L3265">
        <v>100</v>
      </c>
      <c r="M3265">
        <v>81</v>
      </c>
      <c r="N3265">
        <v>0</v>
      </c>
      <c r="O3265">
        <v>0</v>
      </c>
      <c r="P3265">
        <v>0</v>
      </c>
      <c r="Q3265">
        <v>0</v>
      </c>
      <c r="R3265">
        <v>1</v>
      </c>
      <c r="S3265">
        <v>2362</v>
      </c>
      <c r="T3265">
        <v>2</v>
      </c>
      <c r="W3265">
        <v>1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1</v>
      </c>
      <c r="AE3265">
        <v>6028</v>
      </c>
      <c r="AF3265">
        <v>6028</v>
      </c>
      <c r="AG3265">
        <v>6028</v>
      </c>
      <c r="AH3265">
        <v>6028</v>
      </c>
      <c r="AI3265">
        <v>6028</v>
      </c>
      <c r="AJ3265">
        <v>6028</v>
      </c>
      <c r="AK3265">
        <v>6028</v>
      </c>
      <c r="AL3265">
        <v>1475</v>
      </c>
    </row>
    <row r="3266" spans="1:38" x14ac:dyDescent="0.25">
      <c r="A3266">
        <v>2</v>
      </c>
      <c r="B3266">
        <v>3335239</v>
      </c>
      <c r="C3266">
        <v>258</v>
      </c>
      <c r="D3266">
        <v>67</v>
      </c>
      <c r="E3266">
        <v>170</v>
      </c>
      <c r="F3266">
        <v>91.5</v>
      </c>
      <c r="G3266">
        <v>0</v>
      </c>
      <c r="H3266">
        <v>0</v>
      </c>
      <c r="I3266">
        <v>24.51</v>
      </c>
      <c r="J3266">
        <v>0</v>
      </c>
      <c r="K3266">
        <v>0</v>
      </c>
      <c r="L3266">
        <v>90</v>
      </c>
      <c r="M3266">
        <v>110</v>
      </c>
      <c r="N3266">
        <v>0</v>
      </c>
      <c r="O3266">
        <v>0</v>
      </c>
      <c r="P3266">
        <v>0</v>
      </c>
      <c r="Q3266">
        <v>0</v>
      </c>
      <c r="R3266">
        <v>1</v>
      </c>
      <c r="S3266">
        <v>4303</v>
      </c>
      <c r="T3266">
        <v>3</v>
      </c>
      <c r="U3266">
        <v>44</v>
      </c>
      <c r="V3266">
        <v>214</v>
      </c>
      <c r="W3266">
        <v>1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1</v>
      </c>
      <c r="AE3266">
        <v>6028</v>
      </c>
      <c r="AF3266">
        <v>6028</v>
      </c>
      <c r="AG3266">
        <v>6028</v>
      </c>
      <c r="AH3266">
        <v>6028</v>
      </c>
      <c r="AI3266">
        <v>6028</v>
      </c>
      <c r="AJ3266">
        <v>6028</v>
      </c>
      <c r="AK3266">
        <v>6028</v>
      </c>
      <c r="AL3266">
        <v>1475</v>
      </c>
    </row>
    <row r="3267" spans="1:38" x14ac:dyDescent="0.25">
      <c r="A3267">
        <v>1</v>
      </c>
      <c r="B3267">
        <v>3336718</v>
      </c>
      <c r="C3267">
        <v>201</v>
      </c>
      <c r="D3267">
        <v>43</v>
      </c>
      <c r="E3267">
        <v>121</v>
      </c>
      <c r="F3267">
        <v>82</v>
      </c>
      <c r="G3267">
        <v>1</v>
      </c>
      <c r="H3267">
        <v>25</v>
      </c>
      <c r="I3267">
        <v>23.84</v>
      </c>
      <c r="J3267">
        <v>0</v>
      </c>
      <c r="K3267">
        <v>0</v>
      </c>
      <c r="L3267">
        <v>70</v>
      </c>
      <c r="M3267">
        <v>91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1</v>
      </c>
      <c r="W3267">
        <v>0</v>
      </c>
      <c r="X3267">
        <v>1</v>
      </c>
      <c r="Y3267">
        <v>1</v>
      </c>
      <c r="Z3267">
        <v>1</v>
      </c>
      <c r="AA3267">
        <v>1</v>
      </c>
      <c r="AB3267">
        <v>0</v>
      </c>
      <c r="AC3267">
        <v>1</v>
      </c>
      <c r="AD3267">
        <v>1</v>
      </c>
      <c r="AE3267">
        <v>6913</v>
      </c>
      <c r="AF3267">
        <v>6678</v>
      </c>
      <c r="AG3267">
        <v>6678</v>
      </c>
      <c r="AH3267">
        <v>6678</v>
      </c>
      <c r="AI3267">
        <v>8766</v>
      </c>
      <c r="AJ3267">
        <v>6678</v>
      </c>
      <c r="AK3267">
        <v>8766</v>
      </c>
      <c r="AL3267">
        <v>8750</v>
      </c>
    </row>
    <row r="3268" spans="1:38" x14ac:dyDescent="0.25">
      <c r="A3268">
        <v>2</v>
      </c>
      <c r="B3268">
        <v>3338496</v>
      </c>
      <c r="C3268">
        <v>261</v>
      </c>
      <c r="D3268">
        <v>67</v>
      </c>
      <c r="E3268">
        <v>135</v>
      </c>
      <c r="F3268">
        <v>80</v>
      </c>
      <c r="G3268">
        <v>0</v>
      </c>
      <c r="H3268">
        <v>0</v>
      </c>
      <c r="I3268">
        <v>21.8</v>
      </c>
      <c r="J3268">
        <v>0</v>
      </c>
      <c r="K3268">
        <v>0</v>
      </c>
      <c r="L3268">
        <v>72</v>
      </c>
      <c r="M3268">
        <v>93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1</v>
      </c>
      <c r="W3268">
        <v>1</v>
      </c>
      <c r="X3268">
        <v>0</v>
      </c>
      <c r="Y3268">
        <v>1</v>
      </c>
      <c r="Z3268">
        <v>1</v>
      </c>
      <c r="AA3268">
        <v>1</v>
      </c>
      <c r="AB3268">
        <v>1</v>
      </c>
      <c r="AC3268">
        <v>1</v>
      </c>
      <c r="AD3268">
        <v>1</v>
      </c>
      <c r="AE3268">
        <v>7327</v>
      </c>
      <c r="AF3268">
        <v>7289</v>
      </c>
      <c r="AG3268">
        <v>7289</v>
      </c>
      <c r="AH3268">
        <v>7289</v>
      </c>
      <c r="AI3268">
        <v>7326</v>
      </c>
      <c r="AJ3268">
        <v>7289</v>
      </c>
      <c r="AK3268">
        <v>7327</v>
      </c>
      <c r="AL3268">
        <v>2871</v>
      </c>
    </row>
    <row r="3269" spans="1:38" x14ac:dyDescent="0.25">
      <c r="A3269">
        <v>2</v>
      </c>
      <c r="B3269">
        <v>3338496</v>
      </c>
      <c r="C3269">
        <v>260</v>
      </c>
      <c r="D3269">
        <v>73</v>
      </c>
      <c r="E3269">
        <v>132</v>
      </c>
      <c r="F3269">
        <v>66</v>
      </c>
      <c r="G3269">
        <v>0</v>
      </c>
      <c r="H3269">
        <v>0</v>
      </c>
      <c r="I3269">
        <v>20.69</v>
      </c>
      <c r="J3269">
        <v>0</v>
      </c>
      <c r="K3269">
        <v>0</v>
      </c>
      <c r="L3269">
        <v>72</v>
      </c>
      <c r="M3269">
        <v>86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2198</v>
      </c>
      <c r="T3269">
        <v>2</v>
      </c>
      <c r="W3269">
        <v>1</v>
      </c>
      <c r="X3269">
        <v>0</v>
      </c>
      <c r="Y3269">
        <v>1</v>
      </c>
      <c r="Z3269">
        <v>1</v>
      </c>
      <c r="AA3269">
        <v>1</v>
      </c>
      <c r="AB3269">
        <v>1</v>
      </c>
      <c r="AC3269">
        <v>1</v>
      </c>
      <c r="AD3269">
        <v>1</v>
      </c>
      <c r="AE3269">
        <v>7327</v>
      </c>
      <c r="AF3269">
        <v>7289</v>
      </c>
      <c r="AG3269">
        <v>7289</v>
      </c>
      <c r="AH3269">
        <v>7289</v>
      </c>
      <c r="AI3269">
        <v>7326</v>
      </c>
      <c r="AJ3269">
        <v>7289</v>
      </c>
      <c r="AK3269">
        <v>7327</v>
      </c>
      <c r="AL3269">
        <v>2871</v>
      </c>
    </row>
    <row r="3270" spans="1:38" x14ac:dyDescent="0.25">
      <c r="A3270">
        <v>2</v>
      </c>
      <c r="B3270">
        <v>3340146</v>
      </c>
      <c r="C3270">
        <v>329</v>
      </c>
      <c r="D3270">
        <v>55</v>
      </c>
      <c r="E3270">
        <v>145</v>
      </c>
      <c r="F3270">
        <v>82</v>
      </c>
      <c r="G3270">
        <v>0</v>
      </c>
      <c r="H3270">
        <v>0</v>
      </c>
      <c r="I3270">
        <v>23.43</v>
      </c>
      <c r="J3270">
        <v>0</v>
      </c>
      <c r="K3270">
        <v>0</v>
      </c>
      <c r="L3270">
        <v>70</v>
      </c>
      <c r="M3270">
        <v>95</v>
      </c>
      <c r="N3270">
        <v>0</v>
      </c>
      <c r="O3270">
        <v>0</v>
      </c>
      <c r="P3270">
        <v>0</v>
      </c>
      <c r="Q3270">
        <v>0</v>
      </c>
      <c r="R3270">
        <v>1</v>
      </c>
      <c r="S3270">
        <v>0</v>
      </c>
      <c r="T3270">
        <v>1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1</v>
      </c>
      <c r="AE3270">
        <v>8766</v>
      </c>
      <c r="AF3270">
        <v>8766</v>
      </c>
      <c r="AG3270">
        <v>8766</v>
      </c>
      <c r="AH3270">
        <v>8766</v>
      </c>
      <c r="AI3270">
        <v>8766</v>
      </c>
      <c r="AJ3270">
        <v>8766</v>
      </c>
      <c r="AK3270">
        <v>8766</v>
      </c>
      <c r="AL3270">
        <v>0</v>
      </c>
    </row>
    <row r="3271" spans="1:38" x14ac:dyDescent="0.25">
      <c r="A3271">
        <v>2</v>
      </c>
      <c r="B3271">
        <v>3340146</v>
      </c>
      <c r="C3271">
        <v>322</v>
      </c>
      <c r="D3271">
        <v>67</v>
      </c>
      <c r="E3271">
        <v>190</v>
      </c>
      <c r="F3271">
        <v>89</v>
      </c>
      <c r="G3271">
        <v>0</v>
      </c>
      <c r="H3271">
        <v>0</v>
      </c>
      <c r="I3271">
        <v>22.54</v>
      </c>
      <c r="J3271">
        <v>0</v>
      </c>
      <c r="K3271">
        <v>1</v>
      </c>
      <c r="L3271">
        <v>65</v>
      </c>
      <c r="M3271">
        <v>73</v>
      </c>
      <c r="N3271">
        <v>0</v>
      </c>
      <c r="O3271">
        <v>0</v>
      </c>
      <c r="P3271">
        <v>0</v>
      </c>
      <c r="Q3271">
        <v>0</v>
      </c>
      <c r="R3271">
        <v>1</v>
      </c>
      <c r="S3271">
        <v>4324</v>
      </c>
      <c r="T3271">
        <v>3</v>
      </c>
      <c r="U3271">
        <v>36</v>
      </c>
      <c r="V3271">
        <v>286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1</v>
      </c>
      <c r="AE3271">
        <v>8766</v>
      </c>
      <c r="AF3271">
        <v>8766</v>
      </c>
      <c r="AG3271">
        <v>8766</v>
      </c>
      <c r="AH3271">
        <v>8766</v>
      </c>
      <c r="AI3271">
        <v>8766</v>
      </c>
      <c r="AJ3271">
        <v>8766</v>
      </c>
      <c r="AK3271">
        <v>8766</v>
      </c>
      <c r="AL3271">
        <v>0</v>
      </c>
    </row>
    <row r="3272" spans="1:38" x14ac:dyDescent="0.25">
      <c r="A3272">
        <v>2</v>
      </c>
      <c r="B3272">
        <v>3340565</v>
      </c>
      <c r="C3272">
        <v>229</v>
      </c>
      <c r="D3272">
        <v>39</v>
      </c>
      <c r="E3272">
        <v>125</v>
      </c>
      <c r="F3272">
        <v>80</v>
      </c>
      <c r="G3272">
        <v>0</v>
      </c>
      <c r="H3272">
        <v>0</v>
      </c>
      <c r="I3272">
        <v>24.1</v>
      </c>
      <c r="J3272">
        <v>0</v>
      </c>
      <c r="K3272">
        <v>0</v>
      </c>
      <c r="L3272">
        <v>75</v>
      </c>
      <c r="M3272">
        <v>58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1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3998</v>
      </c>
      <c r="AF3272">
        <v>8766</v>
      </c>
      <c r="AG3272">
        <v>8766</v>
      </c>
      <c r="AH3272">
        <v>3998</v>
      </c>
      <c r="AI3272">
        <v>8766</v>
      </c>
      <c r="AJ3272">
        <v>8766</v>
      </c>
      <c r="AK3272">
        <v>8766</v>
      </c>
      <c r="AL3272">
        <v>1479</v>
      </c>
    </row>
    <row r="3273" spans="1:38" x14ac:dyDescent="0.25">
      <c r="A3273">
        <v>1</v>
      </c>
      <c r="B3273">
        <v>3344655</v>
      </c>
      <c r="C3273">
        <v>254</v>
      </c>
      <c r="D3273">
        <v>54</v>
      </c>
      <c r="E3273">
        <v>136.5</v>
      </c>
      <c r="F3273">
        <v>83</v>
      </c>
      <c r="G3273">
        <v>0</v>
      </c>
      <c r="H3273">
        <v>0</v>
      </c>
      <c r="I3273">
        <v>20.55</v>
      </c>
      <c r="J3273">
        <v>0</v>
      </c>
      <c r="K3273">
        <v>0</v>
      </c>
      <c r="L3273">
        <v>88</v>
      </c>
      <c r="M3273">
        <v>95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1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8766</v>
      </c>
      <c r="AF3273">
        <v>8766</v>
      </c>
      <c r="AG3273">
        <v>8766</v>
      </c>
      <c r="AH3273">
        <v>8766</v>
      </c>
      <c r="AI3273">
        <v>8766</v>
      </c>
      <c r="AJ3273">
        <v>8766</v>
      </c>
      <c r="AK3273">
        <v>8766</v>
      </c>
      <c r="AL3273">
        <v>8766</v>
      </c>
    </row>
    <row r="3274" spans="1:38" x14ac:dyDescent="0.25">
      <c r="A3274">
        <v>1</v>
      </c>
      <c r="B3274">
        <v>3346257</v>
      </c>
      <c r="C3274">
        <v>293</v>
      </c>
      <c r="D3274">
        <v>41</v>
      </c>
      <c r="E3274">
        <v>115</v>
      </c>
      <c r="F3274">
        <v>77.5</v>
      </c>
      <c r="G3274">
        <v>1</v>
      </c>
      <c r="H3274">
        <v>30</v>
      </c>
      <c r="I3274">
        <v>26.26</v>
      </c>
      <c r="J3274">
        <v>0</v>
      </c>
      <c r="K3274">
        <v>0</v>
      </c>
      <c r="L3274">
        <v>85</v>
      </c>
      <c r="M3274">
        <v>57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1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8766</v>
      </c>
      <c r="AF3274">
        <v>8766</v>
      </c>
      <c r="AG3274">
        <v>8766</v>
      </c>
      <c r="AH3274">
        <v>8766</v>
      </c>
      <c r="AI3274">
        <v>8766</v>
      </c>
      <c r="AJ3274">
        <v>8766</v>
      </c>
      <c r="AK3274">
        <v>8766</v>
      </c>
      <c r="AL3274">
        <v>8766</v>
      </c>
    </row>
    <row r="3275" spans="1:38" x14ac:dyDescent="0.25">
      <c r="A3275">
        <v>1</v>
      </c>
      <c r="B3275">
        <v>3346257</v>
      </c>
      <c r="C3275">
        <v>285</v>
      </c>
      <c r="D3275">
        <v>47</v>
      </c>
      <c r="E3275">
        <v>117</v>
      </c>
      <c r="F3275">
        <v>78</v>
      </c>
      <c r="G3275">
        <v>1</v>
      </c>
      <c r="H3275">
        <v>30</v>
      </c>
      <c r="I3275">
        <v>27.18</v>
      </c>
      <c r="J3275">
        <v>0</v>
      </c>
      <c r="K3275">
        <v>0</v>
      </c>
      <c r="L3275">
        <v>90</v>
      </c>
      <c r="M3275">
        <v>87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2135</v>
      </c>
      <c r="T3275">
        <v>2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8766</v>
      </c>
      <c r="AF3275">
        <v>8766</v>
      </c>
      <c r="AG3275">
        <v>8766</v>
      </c>
      <c r="AH3275">
        <v>8766</v>
      </c>
      <c r="AI3275">
        <v>8766</v>
      </c>
      <c r="AJ3275">
        <v>8766</v>
      </c>
      <c r="AK3275">
        <v>8766</v>
      </c>
      <c r="AL3275">
        <v>8766</v>
      </c>
    </row>
    <row r="3276" spans="1:38" x14ac:dyDescent="0.25">
      <c r="A3276">
        <v>2</v>
      </c>
      <c r="B3276">
        <v>3347334</v>
      </c>
      <c r="C3276">
        <v>250</v>
      </c>
      <c r="D3276">
        <v>48</v>
      </c>
      <c r="E3276">
        <v>117</v>
      </c>
      <c r="F3276">
        <v>81</v>
      </c>
      <c r="G3276">
        <v>0</v>
      </c>
      <c r="H3276">
        <v>0</v>
      </c>
      <c r="I3276">
        <v>27.04</v>
      </c>
      <c r="J3276">
        <v>0</v>
      </c>
      <c r="K3276">
        <v>0</v>
      </c>
      <c r="L3276">
        <v>80</v>
      </c>
      <c r="M3276">
        <v>65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1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1</v>
      </c>
      <c r="AE3276">
        <v>8766</v>
      </c>
      <c r="AF3276">
        <v>8766</v>
      </c>
      <c r="AG3276">
        <v>8766</v>
      </c>
      <c r="AH3276">
        <v>8766</v>
      </c>
      <c r="AI3276">
        <v>8766</v>
      </c>
      <c r="AJ3276">
        <v>8766</v>
      </c>
      <c r="AK3276">
        <v>8766</v>
      </c>
      <c r="AL3276">
        <v>7640</v>
      </c>
    </row>
    <row r="3277" spans="1:38" x14ac:dyDescent="0.25">
      <c r="A3277">
        <v>2</v>
      </c>
      <c r="B3277">
        <v>3347334</v>
      </c>
      <c r="C3277">
        <v>238</v>
      </c>
      <c r="D3277">
        <v>54</v>
      </c>
      <c r="E3277">
        <v>120.5</v>
      </c>
      <c r="F3277">
        <v>71.5</v>
      </c>
      <c r="G3277">
        <v>0</v>
      </c>
      <c r="H3277">
        <v>0</v>
      </c>
      <c r="I3277">
        <v>24.13</v>
      </c>
      <c r="J3277">
        <v>0</v>
      </c>
      <c r="K3277">
        <v>0</v>
      </c>
      <c r="L3277">
        <v>75</v>
      </c>
      <c r="M3277">
        <v>68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2180</v>
      </c>
      <c r="T3277">
        <v>2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1</v>
      </c>
      <c r="AE3277">
        <v>8766</v>
      </c>
      <c r="AF3277">
        <v>8766</v>
      </c>
      <c r="AG3277">
        <v>8766</v>
      </c>
      <c r="AH3277">
        <v>8766</v>
      </c>
      <c r="AI3277">
        <v>8766</v>
      </c>
      <c r="AJ3277">
        <v>8766</v>
      </c>
      <c r="AK3277">
        <v>8766</v>
      </c>
      <c r="AL3277">
        <v>7640</v>
      </c>
    </row>
    <row r="3278" spans="1:38" x14ac:dyDescent="0.25">
      <c r="A3278">
        <v>2</v>
      </c>
      <c r="B3278">
        <v>3347340</v>
      </c>
      <c r="C3278">
        <v>262</v>
      </c>
      <c r="D3278">
        <v>45</v>
      </c>
      <c r="E3278">
        <v>116</v>
      </c>
      <c r="F3278">
        <v>66</v>
      </c>
      <c r="G3278">
        <v>0</v>
      </c>
      <c r="H3278">
        <v>0</v>
      </c>
      <c r="I3278">
        <v>21.56</v>
      </c>
      <c r="J3278">
        <v>0</v>
      </c>
      <c r="K3278">
        <v>0</v>
      </c>
      <c r="L3278">
        <v>66</v>
      </c>
      <c r="M3278">
        <v>76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1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8766</v>
      </c>
      <c r="AF3278">
        <v>8766</v>
      </c>
      <c r="AG3278">
        <v>8766</v>
      </c>
      <c r="AH3278">
        <v>8766</v>
      </c>
      <c r="AI3278">
        <v>8766</v>
      </c>
      <c r="AJ3278">
        <v>8766</v>
      </c>
      <c r="AK3278">
        <v>8766</v>
      </c>
      <c r="AL3278">
        <v>8766</v>
      </c>
    </row>
    <row r="3279" spans="1:38" x14ac:dyDescent="0.25">
      <c r="A3279">
        <v>2</v>
      </c>
      <c r="B3279">
        <v>3347340</v>
      </c>
      <c r="C3279">
        <v>303</v>
      </c>
      <c r="D3279">
        <v>51</v>
      </c>
      <c r="E3279">
        <v>113</v>
      </c>
      <c r="F3279">
        <v>70</v>
      </c>
      <c r="G3279">
        <v>0</v>
      </c>
      <c r="H3279">
        <v>0</v>
      </c>
      <c r="I3279">
        <v>26.18</v>
      </c>
      <c r="J3279">
        <v>0</v>
      </c>
      <c r="K3279">
        <v>0</v>
      </c>
      <c r="L3279">
        <v>80</v>
      </c>
      <c r="M3279">
        <v>63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2220</v>
      </c>
      <c r="T3279">
        <v>2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8766</v>
      </c>
      <c r="AF3279">
        <v>8766</v>
      </c>
      <c r="AG3279">
        <v>8766</v>
      </c>
      <c r="AH3279">
        <v>8766</v>
      </c>
      <c r="AI3279">
        <v>8766</v>
      </c>
      <c r="AJ3279">
        <v>8766</v>
      </c>
      <c r="AK3279">
        <v>8766</v>
      </c>
      <c r="AL3279">
        <v>8766</v>
      </c>
    </row>
    <row r="3280" spans="1:38" x14ac:dyDescent="0.25">
      <c r="A3280">
        <v>2</v>
      </c>
      <c r="B3280">
        <v>3347340</v>
      </c>
      <c r="C3280">
        <v>267</v>
      </c>
      <c r="D3280">
        <v>57</v>
      </c>
      <c r="E3280">
        <v>110</v>
      </c>
      <c r="F3280">
        <v>66</v>
      </c>
      <c r="G3280">
        <v>0</v>
      </c>
      <c r="H3280">
        <v>0</v>
      </c>
      <c r="I3280">
        <v>24.06</v>
      </c>
      <c r="J3280">
        <v>0</v>
      </c>
      <c r="K3280">
        <v>0</v>
      </c>
      <c r="L3280">
        <v>75</v>
      </c>
      <c r="M3280">
        <v>95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4362</v>
      </c>
      <c r="T3280">
        <v>3</v>
      </c>
      <c r="U3280">
        <v>72</v>
      </c>
      <c r="V3280">
        <v>195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8766</v>
      </c>
      <c r="AF3280">
        <v>8766</v>
      </c>
      <c r="AG3280">
        <v>8766</v>
      </c>
      <c r="AH3280">
        <v>8766</v>
      </c>
      <c r="AI3280">
        <v>8766</v>
      </c>
      <c r="AJ3280">
        <v>8766</v>
      </c>
      <c r="AK3280">
        <v>8766</v>
      </c>
      <c r="AL3280">
        <v>8766</v>
      </c>
    </row>
    <row r="3281" spans="1:38" x14ac:dyDescent="0.25">
      <c r="A3281">
        <v>1</v>
      </c>
      <c r="B3281">
        <v>3347933</v>
      </c>
      <c r="C3281">
        <v>256</v>
      </c>
      <c r="D3281">
        <v>61</v>
      </c>
      <c r="E3281">
        <v>165</v>
      </c>
      <c r="F3281">
        <v>80</v>
      </c>
      <c r="G3281">
        <v>1</v>
      </c>
      <c r="H3281">
        <v>3</v>
      </c>
      <c r="I3281">
        <v>24.12</v>
      </c>
      <c r="J3281">
        <v>0</v>
      </c>
      <c r="K3281">
        <v>0</v>
      </c>
      <c r="L3281">
        <v>75</v>
      </c>
      <c r="M3281">
        <v>97</v>
      </c>
      <c r="N3281">
        <v>0</v>
      </c>
      <c r="O3281">
        <v>0</v>
      </c>
      <c r="P3281">
        <v>0</v>
      </c>
      <c r="Q3281">
        <v>0</v>
      </c>
      <c r="R3281">
        <v>1</v>
      </c>
      <c r="S3281">
        <v>0</v>
      </c>
      <c r="T3281">
        <v>1</v>
      </c>
      <c r="W3281">
        <v>1</v>
      </c>
      <c r="X3281">
        <v>0</v>
      </c>
      <c r="Y3281">
        <v>0</v>
      </c>
      <c r="Z3281">
        <v>1</v>
      </c>
      <c r="AA3281">
        <v>1</v>
      </c>
      <c r="AB3281">
        <v>0</v>
      </c>
      <c r="AC3281">
        <v>1</v>
      </c>
      <c r="AD3281">
        <v>1</v>
      </c>
      <c r="AE3281">
        <v>4723</v>
      </c>
      <c r="AF3281">
        <v>4723</v>
      </c>
      <c r="AG3281">
        <v>4723</v>
      </c>
      <c r="AH3281">
        <v>4723</v>
      </c>
      <c r="AI3281">
        <v>4723</v>
      </c>
      <c r="AJ3281">
        <v>4723</v>
      </c>
      <c r="AK3281">
        <v>4723</v>
      </c>
      <c r="AL3281">
        <v>0</v>
      </c>
    </row>
    <row r="3282" spans="1:38" x14ac:dyDescent="0.25">
      <c r="A3282">
        <v>1</v>
      </c>
      <c r="B3282">
        <v>3347933</v>
      </c>
      <c r="C3282">
        <v>260</v>
      </c>
      <c r="D3282">
        <v>67</v>
      </c>
      <c r="E3282">
        <v>154</v>
      </c>
      <c r="F3282">
        <v>86</v>
      </c>
      <c r="G3282">
        <v>1</v>
      </c>
      <c r="H3282">
        <v>1</v>
      </c>
      <c r="I3282">
        <v>22.89</v>
      </c>
      <c r="J3282">
        <v>0</v>
      </c>
      <c r="K3282">
        <v>0</v>
      </c>
      <c r="L3282">
        <v>80</v>
      </c>
      <c r="M3282">
        <v>63</v>
      </c>
      <c r="N3282">
        <v>0</v>
      </c>
      <c r="O3282">
        <v>0</v>
      </c>
      <c r="P3282">
        <v>0</v>
      </c>
      <c r="Q3282">
        <v>0</v>
      </c>
      <c r="R3282">
        <v>1</v>
      </c>
      <c r="S3282">
        <v>2260</v>
      </c>
      <c r="T3282">
        <v>2</v>
      </c>
      <c r="W3282">
        <v>1</v>
      </c>
      <c r="X3282">
        <v>0</v>
      </c>
      <c r="Y3282">
        <v>0</v>
      </c>
      <c r="Z3282">
        <v>1</v>
      </c>
      <c r="AA3282">
        <v>1</v>
      </c>
      <c r="AB3282">
        <v>0</v>
      </c>
      <c r="AC3282">
        <v>1</v>
      </c>
      <c r="AD3282">
        <v>1</v>
      </c>
      <c r="AE3282">
        <v>4723</v>
      </c>
      <c r="AF3282">
        <v>4723</v>
      </c>
      <c r="AG3282">
        <v>4723</v>
      </c>
      <c r="AH3282">
        <v>4723</v>
      </c>
      <c r="AI3282">
        <v>4723</v>
      </c>
      <c r="AJ3282">
        <v>4723</v>
      </c>
      <c r="AK3282">
        <v>4723</v>
      </c>
      <c r="AL3282">
        <v>0</v>
      </c>
    </row>
    <row r="3283" spans="1:38" x14ac:dyDescent="0.25">
      <c r="A3283">
        <v>1</v>
      </c>
      <c r="B3283">
        <v>3347933</v>
      </c>
      <c r="C3283">
        <v>218</v>
      </c>
      <c r="D3283">
        <v>73</v>
      </c>
      <c r="E3283">
        <v>139</v>
      </c>
      <c r="F3283">
        <v>72.5</v>
      </c>
      <c r="G3283">
        <v>0</v>
      </c>
      <c r="H3283">
        <v>0</v>
      </c>
      <c r="I3283">
        <v>21.49</v>
      </c>
      <c r="J3283">
        <v>0</v>
      </c>
      <c r="K3283">
        <v>0</v>
      </c>
      <c r="L3283">
        <v>70</v>
      </c>
      <c r="M3283">
        <v>106</v>
      </c>
      <c r="N3283">
        <v>0</v>
      </c>
      <c r="O3283">
        <v>0</v>
      </c>
      <c r="P3283">
        <v>0</v>
      </c>
      <c r="Q3283">
        <v>0</v>
      </c>
      <c r="R3283">
        <v>1</v>
      </c>
      <c r="S3283">
        <v>4465</v>
      </c>
      <c r="T3283">
        <v>3</v>
      </c>
      <c r="U3283">
        <v>47</v>
      </c>
      <c r="V3283">
        <v>171</v>
      </c>
      <c r="W3283">
        <v>1</v>
      </c>
      <c r="X3283">
        <v>0</v>
      </c>
      <c r="Y3283">
        <v>0</v>
      </c>
      <c r="Z3283">
        <v>1</v>
      </c>
      <c r="AA3283">
        <v>1</v>
      </c>
      <c r="AB3283">
        <v>0</v>
      </c>
      <c r="AC3283">
        <v>1</v>
      </c>
      <c r="AD3283">
        <v>1</v>
      </c>
      <c r="AE3283">
        <v>4723</v>
      </c>
      <c r="AF3283">
        <v>4723</v>
      </c>
      <c r="AG3283">
        <v>4723</v>
      </c>
      <c r="AH3283">
        <v>4723</v>
      </c>
      <c r="AI3283">
        <v>4723</v>
      </c>
      <c r="AJ3283">
        <v>4723</v>
      </c>
      <c r="AK3283">
        <v>4723</v>
      </c>
      <c r="AL3283">
        <v>0</v>
      </c>
    </row>
    <row r="3284" spans="1:38" x14ac:dyDescent="0.25">
      <c r="A3284">
        <v>1</v>
      </c>
      <c r="B3284">
        <v>3348115</v>
      </c>
      <c r="C3284">
        <v>239</v>
      </c>
      <c r="D3284">
        <v>38</v>
      </c>
      <c r="E3284">
        <v>141</v>
      </c>
      <c r="F3284">
        <v>98</v>
      </c>
      <c r="G3284">
        <v>1</v>
      </c>
      <c r="H3284">
        <v>30</v>
      </c>
      <c r="I3284">
        <v>27.8</v>
      </c>
      <c r="J3284">
        <v>0</v>
      </c>
      <c r="K3284">
        <v>0</v>
      </c>
      <c r="L3284">
        <v>90</v>
      </c>
      <c r="M3284">
        <v>85</v>
      </c>
      <c r="N3284">
        <v>0</v>
      </c>
      <c r="O3284">
        <v>0</v>
      </c>
      <c r="P3284">
        <v>0</v>
      </c>
      <c r="Q3284">
        <v>0</v>
      </c>
      <c r="R3284">
        <v>1</v>
      </c>
      <c r="S3284">
        <v>0</v>
      </c>
      <c r="T3284">
        <v>1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1</v>
      </c>
      <c r="AE3284">
        <v>8766</v>
      </c>
      <c r="AF3284">
        <v>8766</v>
      </c>
      <c r="AG3284">
        <v>8766</v>
      </c>
      <c r="AH3284">
        <v>8766</v>
      </c>
      <c r="AI3284">
        <v>8766</v>
      </c>
      <c r="AJ3284">
        <v>8766</v>
      </c>
      <c r="AK3284">
        <v>8766</v>
      </c>
      <c r="AL3284">
        <v>0</v>
      </c>
    </row>
    <row r="3285" spans="1:38" x14ac:dyDescent="0.25">
      <c r="A3285">
        <v>1</v>
      </c>
      <c r="B3285">
        <v>3348115</v>
      </c>
      <c r="C3285">
        <v>250</v>
      </c>
      <c r="D3285">
        <v>44</v>
      </c>
      <c r="E3285">
        <v>141</v>
      </c>
      <c r="F3285">
        <v>104</v>
      </c>
      <c r="G3285">
        <v>1</v>
      </c>
      <c r="H3285">
        <v>30</v>
      </c>
      <c r="I3285">
        <v>28.13</v>
      </c>
      <c r="J3285">
        <v>0</v>
      </c>
      <c r="K3285">
        <v>0</v>
      </c>
      <c r="L3285">
        <v>115</v>
      </c>
      <c r="M3285">
        <v>80</v>
      </c>
      <c r="N3285">
        <v>0</v>
      </c>
      <c r="O3285">
        <v>0</v>
      </c>
      <c r="P3285">
        <v>0</v>
      </c>
      <c r="Q3285">
        <v>0</v>
      </c>
      <c r="R3285">
        <v>1</v>
      </c>
      <c r="S3285">
        <v>2185</v>
      </c>
      <c r="T3285">
        <v>2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1</v>
      </c>
      <c r="AE3285">
        <v>8766</v>
      </c>
      <c r="AF3285">
        <v>8766</v>
      </c>
      <c r="AG3285">
        <v>8766</v>
      </c>
      <c r="AH3285">
        <v>8766</v>
      </c>
      <c r="AI3285">
        <v>8766</v>
      </c>
      <c r="AJ3285">
        <v>8766</v>
      </c>
      <c r="AK3285">
        <v>8766</v>
      </c>
      <c r="AL3285">
        <v>0</v>
      </c>
    </row>
    <row r="3286" spans="1:38" x14ac:dyDescent="0.25">
      <c r="A3286">
        <v>1</v>
      </c>
      <c r="B3286">
        <v>3348115</v>
      </c>
      <c r="C3286">
        <v>215</v>
      </c>
      <c r="D3286">
        <v>50</v>
      </c>
      <c r="E3286">
        <v>156</v>
      </c>
      <c r="F3286">
        <v>110</v>
      </c>
      <c r="G3286">
        <v>1</v>
      </c>
      <c r="H3286">
        <v>30</v>
      </c>
      <c r="I3286">
        <v>28.13</v>
      </c>
      <c r="J3286">
        <v>0</v>
      </c>
      <c r="K3286">
        <v>0</v>
      </c>
      <c r="L3286">
        <v>91</v>
      </c>
      <c r="M3286">
        <v>102</v>
      </c>
      <c r="N3286">
        <v>0</v>
      </c>
      <c r="O3286">
        <v>0</v>
      </c>
      <c r="P3286">
        <v>0</v>
      </c>
      <c r="Q3286">
        <v>0</v>
      </c>
      <c r="R3286">
        <v>1</v>
      </c>
      <c r="S3286">
        <v>4390</v>
      </c>
      <c r="T3286">
        <v>3</v>
      </c>
      <c r="U3286">
        <v>16</v>
      </c>
      <c r="V3286">
        <v>199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1</v>
      </c>
      <c r="AE3286">
        <v>8766</v>
      </c>
      <c r="AF3286">
        <v>8766</v>
      </c>
      <c r="AG3286">
        <v>8766</v>
      </c>
      <c r="AH3286">
        <v>8766</v>
      </c>
      <c r="AI3286">
        <v>8766</v>
      </c>
      <c r="AJ3286">
        <v>8766</v>
      </c>
      <c r="AK3286">
        <v>8766</v>
      </c>
      <c r="AL3286">
        <v>0</v>
      </c>
    </row>
    <row r="3287" spans="1:38" x14ac:dyDescent="0.25">
      <c r="A3287">
        <v>2</v>
      </c>
      <c r="B3287">
        <v>3348927</v>
      </c>
      <c r="C3287">
        <v>186</v>
      </c>
      <c r="D3287">
        <v>49</v>
      </c>
      <c r="E3287">
        <v>120</v>
      </c>
      <c r="F3287">
        <v>74</v>
      </c>
      <c r="G3287">
        <v>1</v>
      </c>
      <c r="H3287">
        <v>1</v>
      </c>
      <c r="I3287">
        <v>19.39</v>
      </c>
      <c r="J3287">
        <v>0</v>
      </c>
      <c r="K3287">
        <v>0</v>
      </c>
      <c r="L3287">
        <v>80</v>
      </c>
      <c r="M3287">
        <v>69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1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8766</v>
      </c>
      <c r="AF3287">
        <v>8766</v>
      </c>
      <c r="AG3287">
        <v>8766</v>
      </c>
      <c r="AH3287">
        <v>8766</v>
      </c>
      <c r="AI3287">
        <v>8766</v>
      </c>
      <c r="AJ3287">
        <v>8766</v>
      </c>
      <c r="AK3287">
        <v>8766</v>
      </c>
      <c r="AL3287">
        <v>8766</v>
      </c>
    </row>
    <row r="3288" spans="1:38" x14ac:dyDescent="0.25">
      <c r="A3288">
        <v>2</v>
      </c>
      <c r="B3288">
        <v>3351292</v>
      </c>
      <c r="C3288">
        <v>232</v>
      </c>
      <c r="D3288">
        <v>47</v>
      </c>
      <c r="E3288">
        <v>110</v>
      </c>
      <c r="F3288">
        <v>70</v>
      </c>
      <c r="G3288">
        <v>1</v>
      </c>
      <c r="H3288">
        <v>2</v>
      </c>
      <c r="I3288">
        <v>25.86</v>
      </c>
      <c r="J3288">
        <v>0</v>
      </c>
      <c r="K3288">
        <v>0</v>
      </c>
      <c r="L3288">
        <v>76</v>
      </c>
      <c r="M3288">
        <v>82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1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1</v>
      </c>
      <c r="AE3288">
        <v>8766</v>
      </c>
      <c r="AF3288">
        <v>8766</v>
      </c>
      <c r="AG3288">
        <v>8766</v>
      </c>
      <c r="AH3288">
        <v>8766</v>
      </c>
      <c r="AI3288">
        <v>8766</v>
      </c>
      <c r="AJ3288">
        <v>8766</v>
      </c>
      <c r="AK3288">
        <v>8766</v>
      </c>
      <c r="AL3288">
        <v>7208</v>
      </c>
    </row>
    <row r="3289" spans="1:38" x14ac:dyDescent="0.25">
      <c r="A3289">
        <v>2</v>
      </c>
      <c r="B3289">
        <v>3351292</v>
      </c>
      <c r="C3289">
        <v>331</v>
      </c>
      <c r="D3289">
        <v>53</v>
      </c>
      <c r="E3289">
        <v>119</v>
      </c>
      <c r="F3289">
        <v>83</v>
      </c>
      <c r="G3289">
        <v>1</v>
      </c>
      <c r="H3289">
        <v>2</v>
      </c>
      <c r="I3289">
        <v>26.45</v>
      </c>
      <c r="J3289">
        <v>0</v>
      </c>
      <c r="K3289">
        <v>0</v>
      </c>
      <c r="L3289">
        <v>100</v>
      </c>
      <c r="M3289">
        <v>79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2128</v>
      </c>
      <c r="T3289">
        <v>2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1</v>
      </c>
      <c r="AE3289">
        <v>8766</v>
      </c>
      <c r="AF3289">
        <v>8766</v>
      </c>
      <c r="AG3289">
        <v>8766</v>
      </c>
      <c r="AH3289">
        <v>8766</v>
      </c>
      <c r="AI3289">
        <v>8766</v>
      </c>
      <c r="AJ3289">
        <v>8766</v>
      </c>
      <c r="AK3289">
        <v>8766</v>
      </c>
      <c r="AL3289">
        <v>7208</v>
      </c>
    </row>
    <row r="3290" spans="1:38" x14ac:dyDescent="0.25">
      <c r="A3290">
        <v>2</v>
      </c>
      <c r="B3290">
        <v>3351479</v>
      </c>
      <c r="C3290">
        <v>260</v>
      </c>
      <c r="D3290">
        <v>59</v>
      </c>
      <c r="E3290">
        <v>162.5</v>
      </c>
      <c r="F3290">
        <v>105</v>
      </c>
      <c r="G3290">
        <v>0</v>
      </c>
      <c r="H3290">
        <v>0</v>
      </c>
      <c r="I3290">
        <v>24.39</v>
      </c>
      <c r="J3290">
        <v>0</v>
      </c>
      <c r="K3290">
        <v>0</v>
      </c>
      <c r="L3290">
        <v>75</v>
      </c>
      <c r="M3290">
        <v>72</v>
      </c>
      <c r="N3290">
        <v>0</v>
      </c>
      <c r="O3290">
        <v>0</v>
      </c>
      <c r="P3290">
        <v>0</v>
      </c>
      <c r="Q3290">
        <v>0</v>
      </c>
      <c r="R3290">
        <v>1</v>
      </c>
      <c r="S3290">
        <v>0</v>
      </c>
      <c r="T3290">
        <v>1</v>
      </c>
      <c r="W3290">
        <v>1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1</v>
      </c>
      <c r="AE3290">
        <v>6132</v>
      </c>
      <c r="AF3290">
        <v>6132</v>
      </c>
      <c r="AG3290">
        <v>6132</v>
      </c>
      <c r="AH3290">
        <v>6132</v>
      </c>
      <c r="AI3290">
        <v>6132</v>
      </c>
      <c r="AJ3290">
        <v>6132</v>
      </c>
      <c r="AK3290">
        <v>6132</v>
      </c>
      <c r="AL3290">
        <v>0</v>
      </c>
    </row>
    <row r="3291" spans="1:38" x14ac:dyDescent="0.25">
      <c r="A3291">
        <v>2</v>
      </c>
      <c r="B3291">
        <v>3351479</v>
      </c>
      <c r="C3291">
        <v>226</v>
      </c>
      <c r="D3291">
        <v>65</v>
      </c>
      <c r="E3291">
        <v>135</v>
      </c>
      <c r="F3291">
        <v>93</v>
      </c>
      <c r="G3291">
        <v>0</v>
      </c>
      <c r="H3291">
        <v>0</v>
      </c>
      <c r="I3291">
        <v>27.1</v>
      </c>
      <c r="J3291">
        <v>0</v>
      </c>
      <c r="K3291">
        <v>0</v>
      </c>
      <c r="L3291">
        <v>85</v>
      </c>
      <c r="M3291">
        <v>68</v>
      </c>
      <c r="N3291">
        <v>0</v>
      </c>
      <c r="O3291">
        <v>0</v>
      </c>
      <c r="P3291">
        <v>0</v>
      </c>
      <c r="Q3291">
        <v>0</v>
      </c>
      <c r="R3291">
        <v>1</v>
      </c>
      <c r="S3291">
        <v>2140</v>
      </c>
      <c r="T3291">
        <v>2</v>
      </c>
      <c r="W3291">
        <v>1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1</v>
      </c>
      <c r="AE3291">
        <v>6132</v>
      </c>
      <c r="AF3291">
        <v>6132</v>
      </c>
      <c r="AG3291">
        <v>6132</v>
      </c>
      <c r="AH3291">
        <v>6132</v>
      </c>
      <c r="AI3291">
        <v>6132</v>
      </c>
      <c r="AJ3291">
        <v>6132</v>
      </c>
      <c r="AK3291">
        <v>6132</v>
      </c>
      <c r="AL3291">
        <v>0</v>
      </c>
    </row>
    <row r="3292" spans="1:38" x14ac:dyDescent="0.25">
      <c r="A3292">
        <v>2</v>
      </c>
      <c r="B3292">
        <v>3351479</v>
      </c>
      <c r="C3292">
        <v>192</v>
      </c>
      <c r="D3292">
        <v>71</v>
      </c>
      <c r="E3292">
        <v>136</v>
      </c>
      <c r="F3292">
        <v>83</v>
      </c>
      <c r="G3292">
        <v>0</v>
      </c>
      <c r="H3292">
        <v>0</v>
      </c>
      <c r="I3292">
        <v>23.88</v>
      </c>
      <c r="J3292">
        <v>0</v>
      </c>
      <c r="K3292">
        <v>0</v>
      </c>
      <c r="L3292">
        <v>75</v>
      </c>
      <c r="M3292">
        <v>73</v>
      </c>
      <c r="N3292">
        <v>0</v>
      </c>
      <c r="O3292">
        <v>0</v>
      </c>
      <c r="P3292">
        <v>0</v>
      </c>
      <c r="Q3292">
        <v>0</v>
      </c>
      <c r="R3292">
        <v>1</v>
      </c>
      <c r="S3292">
        <v>4256</v>
      </c>
      <c r="T3292">
        <v>3</v>
      </c>
      <c r="U3292">
        <v>42</v>
      </c>
      <c r="V3292">
        <v>150</v>
      </c>
      <c r="W3292">
        <v>1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1</v>
      </c>
      <c r="AE3292">
        <v>6132</v>
      </c>
      <c r="AF3292">
        <v>6132</v>
      </c>
      <c r="AG3292">
        <v>6132</v>
      </c>
      <c r="AH3292">
        <v>6132</v>
      </c>
      <c r="AI3292">
        <v>6132</v>
      </c>
      <c r="AJ3292">
        <v>6132</v>
      </c>
      <c r="AK3292">
        <v>6132</v>
      </c>
      <c r="AL3292">
        <v>0</v>
      </c>
    </row>
    <row r="3293" spans="1:38" x14ac:dyDescent="0.25">
      <c r="A3293">
        <v>2</v>
      </c>
      <c r="B3293">
        <v>3358380</v>
      </c>
      <c r="C3293">
        <v>391</v>
      </c>
      <c r="D3293">
        <v>60</v>
      </c>
      <c r="E3293">
        <v>114</v>
      </c>
      <c r="F3293">
        <v>64</v>
      </c>
      <c r="G3293">
        <v>0</v>
      </c>
      <c r="H3293">
        <v>0</v>
      </c>
      <c r="I3293">
        <v>24.57</v>
      </c>
      <c r="J3293">
        <v>0</v>
      </c>
      <c r="K3293">
        <v>0</v>
      </c>
      <c r="L3293">
        <v>82</v>
      </c>
      <c r="M3293">
        <v>83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1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8766</v>
      </c>
      <c r="AF3293">
        <v>8766</v>
      </c>
      <c r="AG3293">
        <v>8766</v>
      </c>
      <c r="AH3293">
        <v>8766</v>
      </c>
      <c r="AI3293">
        <v>8766</v>
      </c>
      <c r="AJ3293">
        <v>8766</v>
      </c>
      <c r="AK3293">
        <v>8766</v>
      </c>
      <c r="AL3293">
        <v>8766</v>
      </c>
    </row>
    <row r="3294" spans="1:38" x14ac:dyDescent="0.25">
      <c r="A3294">
        <v>2</v>
      </c>
      <c r="B3294">
        <v>3358380</v>
      </c>
      <c r="C3294">
        <v>430</v>
      </c>
      <c r="D3294">
        <v>66</v>
      </c>
      <c r="E3294">
        <v>118</v>
      </c>
      <c r="F3294">
        <v>75</v>
      </c>
      <c r="G3294">
        <v>0</v>
      </c>
      <c r="H3294">
        <v>0</v>
      </c>
      <c r="I3294">
        <v>24.21</v>
      </c>
      <c r="J3294">
        <v>0</v>
      </c>
      <c r="K3294">
        <v>0</v>
      </c>
      <c r="L3294">
        <v>92</v>
      </c>
      <c r="M3294">
        <v>64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2199</v>
      </c>
      <c r="T3294">
        <v>2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8766</v>
      </c>
      <c r="AF3294">
        <v>8766</v>
      </c>
      <c r="AG3294">
        <v>8766</v>
      </c>
      <c r="AH3294">
        <v>8766</v>
      </c>
      <c r="AI3294">
        <v>8766</v>
      </c>
      <c r="AJ3294">
        <v>8766</v>
      </c>
      <c r="AK3294">
        <v>8766</v>
      </c>
      <c r="AL3294">
        <v>8766</v>
      </c>
    </row>
    <row r="3295" spans="1:38" x14ac:dyDescent="0.25">
      <c r="A3295">
        <v>2</v>
      </c>
      <c r="B3295">
        <v>3358380</v>
      </c>
      <c r="C3295">
        <v>372</v>
      </c>
      <c r="D3295">
        <v>72</v>
      </c>
      <c r="E3295">
        <v>129</v>
      </c>
      <c r="F3295">
        <v>66</v>
      </c>
      <c r="G3295">
        <v>0</v>
      </c>
      <c r="H3295">
        <v>0</v>
      </c>
      <c r="I3295">
        <v>24.02</v>
      </c>
      <c r="J3295">
        <v>0</v>
      </c>
      <c r="K3295">
        <v>0</v>
      </c>
      <c r="L3295">
        <v>100</v>
      </c>
      <c r="M3295">
        <v>101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4467</v>
      </c>
      <c r="T3295">
        <v>3</v>
      </c>
      <c r="U3295">
        <v>54</v>
      </c>
      <c r="V3295">
        <v>318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8766</v>
      </c>
      <c r="AF3295">
        <v>8766</v>
      </c>
      <c r="AG3295">
        <v>8766</v>
      </c>
      <c r="AH3295">
        <v>8766</v>
      </c>
      <c r="AI3295">
        <v>8766</v>
      </c>
      <c r="AJ3295">
        <v>8766</v>
      </c>
      <c r="AK3295">
        <v>8766</v>
      </c>
      <c r="AL3295">
        <v>8766</v>
      </c>
    </row>
    <row r="3296" spans="1:38" x14ac:dyDescent="0.25">
      <c r="A3296">
        <v>1</v>
      </c>
      <c r="B3296">
        <v>3360297</v>
      </c>
      <c r="C3296">
        <v>275</v>
      </c>
      <c r="D3296">
        <v>37</v>
      </c>
      <c r="E3296">
        <v>127</v>
      </c>
      <c r="F3296">
        <v>80</v>
      </c>
      <c r="G3296">
        <v>1</v>
      </c>
      <c r="H3296">
        <v>30</v>
      </c>
      <c r="I3296">
        <v>27.22</v>
      </c>
      <c r="J3296">
        <v>0</v>
      </c>
      <c r="K3296">
        <v>0</v>
      </c>
      <c r="L3296">
        <v>85</v>
      </c>
      <c r="M3296">
        <v>93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1</v>
      </c>
      <c r="W3296">
        <v>1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4522</v>
      </c>
      <c r="AF3296">
        <v>4522</v>
      </c>
      <c r="AG3296">
        <v>4522</v>
      </c>
      <c r="AH3296">
        <v>4522</v>
      </c>
      <c r="AI3296">
        <v>4522</v>
      </c>
      <c r="AJ3296">
        <v>4522</v>
      </c>
      <c r="AK3296">
        <v>4522</v>
      </c>
      <c r="AL3296">
        <v>4522</v>
      </c>
    </row>
    <row r="3297" spans="1:38" x14ac:dyDescent="0.25">
      <c r="A3297">
        <v>1</v>
      </c>
      <c r="B3297">
        <v>3360297</v>
      </c>
      <c r="C3297">
        <v>332</v>
      </c>
      <c r="D3297">
        <v>43</v>
      </c>
      <c r="E3297">
        <v>120</v>
      </c>
      <c r="F3297">
        <v>75</v>
      </c>
      <c r="G3297">
        <v>1</v>
      </c>
      <c r="H3297">
        <v>20</v>
      </c>
      <c r="I3297">
        <v>25.05</v>
      </c>
      <c r="J3297">
        <v>0</v>
      </c>
      <c r="K3297">
        <v>0</v>
      </c>
      <c r="L3297">
        <v>75</v>
      </c>
      <c r="M3297">
        <v>119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2226</v>
      </c>
      <c r="T3297">
        <v>2</v>
      </c>
      <c r="W3297">
        <v>1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4522</v>
      </c>
      <c r="AF3297">
        <v>4522</v>
      </c>
      <c r="AG3297">
        <v>4522</v>
      </c>
      <c r="AH3297">
        <v>4522</v>
      </c>
      <c r="AI3297">
        <v>4522</v>
      </c>
      <c r="AJ3297">
        <v>4522</v>
      </c>
      <c r="AK3297">
        <v>4522</v>
      </c>
      <c r="AL3297">
        <v>4522</v>
      </c>
    </row>
    <row r="3298" spans="1:38" x14ac:dyDescent="0.25">
      <c r="A3298">
        <v>1</v>
      </c>
      <c r="B3298">
        <v>3360297</v>
      </c>
      <c r="C3298">
        <v>340</v>
      </c>
      <c r="D3298">
        <v>49</v>
      </c>
      <c r="E3298">
        <v>120</v>
      </c>
      <c r="F3298">
        <v>75</v>
      </c>
      <c r="G3298">
        <v>1</v>
      </c>
      <c r="H3298">
        <v>2</v>
      </c>
      <c r="I3298">
        <v>24.59</v>
      </c>
      <c r="J3298">
        <v>0</v>
      </c>
      <c r="K3298">
        <v>0</v>
      </c>
      <c r="L3298">
        <v>72</v>
      </c>
      <c r="M3298">
        <v>103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4413</v>
      </c>
      <c r="T3298">
        <v>3</v>
      </c>
      <c r="U3298">
        <v>45</v>
      </c>
      <c r="V3298">
        <v>295</v>
      </c>
      <c r="W3298">
        <v>1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4522</v>
      </c>
      <c r="AF3298">
        <v>4522</v>
      </c>
      <c r="AG3298">
        <v>4522</v>
      </c>
      <c r="AH3298">
        <v>4522</v>
      </c>
      <c r="AI3298">
        <v>4522</v>
      </c>
      <c r="AJ3298">
        <v>4522</v>
      </c>
      <c r="AK3298">
        <v>4522</v>
      </c>
      <c r="AL3298">
        <v>4522</v>
      </c>
    </row>
    <row r="3299" spans="1:38" x14ac:dyDescent="0.25">
      <c r="A3299">
        <v>2</v>
      </c>
      <c r="B3299">
        <v>3361368</v>
      </c>
      <c r="C3299">
        <v>298</v>
      </c>
      <c r="D3299">
        <v>59</v>
      </c>
      <c r="E3299">
        <v>112.5</v>
      </c>
      <c r="F3299">
        <v>75</v>
      </c>
      <c r="G3299">
        <v>0</v>
      </c>
      <c r="H3299">
        <v>0</v>
      </c>
      <c r="I3299">
        <v>28.76</v>
      </c>
      <c r="J3299">
        <v>0</v>
      </c>
      <c r="K3299">
        <v>0</v>
      </c>
      <c r="L3299">
        <v>65</v>
      </c>
      <c r="M3299">
        <v>89</v>
      </c>
      <c r="N3299">
        <v>1</v>
      </c>
      <c r="O3299">
        <v>1</v>
      </c>
      <c r="P3299">
        <v>0</v>
      </c>
      <c r="Q3299">
        <v>0</v>
      </c>
      <c r="R3299">
        <v>0</v>
      </c>
      <c r="S3299">
        <v>0</v>
      </c>
      <c r="T3299">
        <v>1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1</v>
      </c>
      <c r="AD3299">
        <v>1</v>
      </c>
      <c r="AE3299">
        <v>0</v>
      </c>
      <c r="AF3299">
        <v>8766</v>
      </c>
      <c r="AG3299">
        <v>8766</v>
      </c>
      <c r="AH3299">
        <v>0</v>
      </c>
      <c r="AI3299">
        <v>8766</v>
      </c>
      <c r="AJ3299">
        <v>0</v>
      </c>
      <c r="AK3299">
        <v>8766</v>
      </c>
      <c r="AL3299">
        <v>729</v>
      </c>
    </row>
    <row r="3300" spans="1:38" x14ac:dyDescent="0.25">
      <c r="A3300">
        <v>2</v>
      </c>
      <c r="B3300">
        <v>3361368</v>
      </c>
      <c r="C3300">
        <v>318</v>
      </c>
      <c r="D3300">
        <v>65</v>
      </c>
      <c r="E3300">
        <v>170</v>
      </c>
      <c r="F3300">
        <v>80</v>
      </c>
      <c r="G3300">
        <v>0</v>
      </c>
      <c r="H3300">
        <v>0</v>
      </c>
      <c r="I3300">
        <v>26.09</v>
      </c>
      <c r="J3300">
        <v>0</v>
      </c>
      <c r="K3300">
        <v>0</v>
      </c>
      <c r="L3300">
        <v>90</v>
      </c>
      <c r="M3300">
        <v>87</v>
      </c>
      <c r="N3300">
        <v>1</v>
      </c>
      <c r="O3300">
        <v>1</v>
      </c>
      <c r="P3300">
        <v>0</v>
      </c>
      <c r="Q3300">
        <v>0</v>
      </c>
      <c r="R3300">
        <v>1</v>
      </c>
      <c r="S3300">
        <v>2289</v>
      </c>
      <c r="T3300">
        <v>2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1</v>
      </c>
      <c r="AD3300">
        <v>1</v>
      </c>
      <c r="AE3300">
        <v>0</v>
      </c>
      <c r="AF3300">
        <v>8766</v>
      </c>
      <c r="AG3300">
        <v>8766</v>
      </c>
      <c r="AH3300">
        <v>0</v>
      </c>
      <c r="AI3300">
        <v>8766</v>
      </c>
      <c r="AJ3300">
        <v>0</v>
      </c>
      <c r="AK3300">
        <v>8766</v>
      </c>
      <c r="AL3300">
        <v>729</v>
      </c>
    </row>
    <row r="3301" spans="1:38" x14ac:dyDescent="0.25">
      <c r="A3301">
        <v>2</v>
      </c>
      <c r="B3301">
        <v>3361368</v>
      </c>
      <c r="C3301">
        <v>300</v>
      </c>
      <c r="D3301">
        <v>71</v>
      </c>
      <c r="E3301">
        <v>150</v>
      </c>
      <c r="F3301">
        <v>60</v>
      </c>
      <c r="G3301">
        <v>0</v>
      </c>
      <c r="H3301">
        <v>0</v>
      </c>
      <c r="I3301">
        <v>30.89</v>
      </c>
      <c r="J3301">
        <v>0</v>
      </c>
      <c r="K3301">
        <v>0</v>
      </c>
      <c r="L3301">
        <v>85</v>
      </c>
      <c r="M3301">
        <v>77</v>
      </c>
      <c r="N3301">
        <v>1</v>
      </c>
      <c r="O3301">
        <v>1</v>
      </c>
      <c r="P3301">
        <v>0</v>
      </c>
      <c r="Q3301">
        <v>0</v>
      </c>
      <c r="R3301">
        <v>1</v>
      </c>
      <c r="S3301">
        <v>4354</v>
      </c>
      <c r="T3301">
        <v>3</v>
      </c>
      <c r="U3301">
        <v>47</v>
      </c>
      <c r="V3301">
        <v>253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1</v>
      </c>
      <c r="AD3301">
        <v>1</v>
      </c>
      <c r="AE3301">
        <v>0</v>
      </c>
      <c r="AF3301">
        <v>8766</v>
      </c>
      <c r="AG3301">
        <v>8766</v>
      </c>
      <c r="AH3301">
        <v>0</v>
      </c>
      <c r="AI3301">
        <v>8766</v>
      </c>
      <c r="AJ3301">
        <v>0</v>
      </c>
      <c r="AK3301">
        <v>8766</v>
      </c>
      <c r="AL3301">
        <v>729</v>
      </c>
    </row>
    <row r="3302" spans="1:38" x14ac:dyDescent="0.25">
      <c r="A3302">
        <v>2</v>
      </c>
      <c r="B3302">
        <v>3361395</v>
      </c>
      <c r="C3302">
        <v>231</v>
      </c>
      <c r="D3302">
        <v>48</v>
      </c>
      <c r="E3302">
        <v>115</v>
      </c>
      <c r="F3302">
        <v>69</v>
      </c>
      <c r="G3302">
        <v>0</v>
      </c>
      <c r="H3302">
        <v>0</v>
      </c>
      <c r="I3302">
        <v>25.48</v>
      </c>
      <c r="J3302">
        <v>0</v>
      </c>
      <c r="K3302">
        <v>0</v>
      </c>
      <c r="L3302">
        <v>90</v>
      </c>
      <c r="M3302">
        <v>77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1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8766</v>
      </c>
      <c r="AF3302">
        <v>8766</v>
      </c>
      <c r="AG3302">
        <v>8766</v>
      </c>
      <c r="AH3302">
        <v>8766</v>
      </c>
      <c r="AI3302">
        <v>8766</v>
      </c>
      <c r="AJ3302">
        <v>8766</v>
      </c>
      <c r="AK3302">
        <v>8766</v>
      </c>
      <c r="AL3302">
        <v>8766</v>
      </c>
    </row>
    <row r="3303" spans="1:38" x14ac:dyDescent="0.25">
      <c r="A3303">
        <v>2</v>
      </c>
      <c r="B3303">
        <v>3361395</v>
      </c>
      <c r="C3303">
        <v>266</v>
      </c>
      <c r="D3303">
        <v>54</v>
      </c>
      <c r="E3303">
        <v>103.5</v>
      </c>
      <c r="F3303">
        <v>76.5</v>
      </c>
      <c r="G3303">
        <v>0</v>
      </c>
      <c r="H3303">
        <v>0</v>
      </c>
      <c r="I3303">
        <v>24.94</v>
      </c>
      <c r="J3303">
        <v>0</v>
      </c>
      <c r="K3303">
        <v>0</v>
      </c>
      <c r="L3303">
        <v>90</v>
      </c>
      <c r="M3303">
        <v>87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2181</v>
      </c>
      <c r="T3303">
        <v>2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8766</v>
      </c>
      <c r="AF3303">
        <v>8766</v>
      </c>
      <c r="AG3303">
        <v>8766</v>
      </c>
      <c r="AH3303">
        <v>8766</v>
      </c>
      <c r="AI3303">
        <v>8766</v>
      </c>
      <c r="AJ3303">
        <v>8766</v>
      </c>
      <c r="AK3303">
        <v>8766</v>
      </c>
      <c r="AL3303">
        <v>8766</v>
      </c>
    </row>
    <row r="3304" spans="1:38" x14ac:dyDescent="0.25">
      <c r="A3304">
        <v>2</v>
      </c>
      <c r="B3304">
        <v>3361395</v>
      </c>
      <c r="C3304">
        <v>254</v>
      </c>
      <c r="D3304">
        <v>60</v>
      </c>
      <c r="E3304">
        <v>106</v>
      </c>
      <c r="F3304">
        <v>68</v>
      </c>
      <c r="G3304">
        <v>0</v>
      </c>
      <c r="H3304">
        <v>0</v>
      </c>
      <c r="I3304">
        <v>24.25</v>
      </c>
      <c r="J3304">
        <v>0</v>
      </c>
      <c r="K3304">
        <v>0</v>
      </c>
      <c r="L3304">
        <v>100</v>
      </c>
      <c r="M3304">
        <v>80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4368</v>
      </c>
      <c r="T3304">
        <v>3</v>
      </c>
      <c r="U3304">
        <v>54</v>
      </c>
      <c r="V3304">
        <v>184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8766</v>
      </c>
      <c r="AF3304">
        <v>8766</v>
      </c>
      <c r="AG3304">
        <v>8766</v>
      </c>
      <c r="AH3304">
        <v>8766</v>
      </c>
      <c r="AI3304">
        <v>8766</v>
      </c>
      <c r="AJ3304">
        <v>8766</v>
      </c>
      <c r="AK3304">
        <v>8766</v>
      </c>
      <c r="AL3304">
        <v>8766</v>
      </c>
    </row>
    <row r="3305" spans="1:38" x14ac:dyDescent="0.25">
      <c r="A3305">
        <v>1</v>
      </c>
      <c r="B3305">
        <v>3363127</v>
      </c>
      <c r="C3305">
        <v>234</v>
      </c>
      <c r="D3305">
        <v>60</v>
      </c>
      <c r="E3305">
        <v>128</v>
      </c>
      <c r="F3305">
        <v>80</v>
      </c>
      <c r="G3305">
        <v>1</v>
      </c>
      <c r="H3305">
        <v>20</v>
      </c>
      <c r="I3305">
        <v>25.58</v>
      </c>
      <c r="J3305">
        <v>0</v>
      </c>
      <c r="K3305">
        <v>0</v>
      </c>
      <c r="L3305">
        <v>80</v>
      </c>
      <c r="M3305">
        <v>110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2179</v>
      </c>
      <c r="T3305">
        <v>2</v>
      </c>
      <c r="W3305">
        <v>1</v>
      </c>
      <c r="X3305">
        <v>1</v>
      </c>
      <c r="Y3305">
        <v>0</v>
      </c>
      <c r="Z3305">
        <v>1</v>
      </c>
      <c r="AA3305">
        <v>1</v>
      </c>
      <c r="AB3305">
        <v>0</v>
      </c>
      <c r="AC3305">
        <v>1</v>
      </c>
      <c r="AD3305">
        <v>1</v>
      </c>
      <c r="AE3305">
        <v>7479</v>
      </c>
      <c r="AF3305">
        <v>8404</v>
      </c>
      <c r="AG3305">
        <v>8404</v>
      </c>
      <c r="AH3305">
        <v>7479</v>
      </c>
      <c r="AI3305">
        <v>8404</v>
      </c>
      <c r="AJ3305">
        <v>7479</v>
      </c>
      <c r="AK3305">
        <v>8404</v>
      </c>
      <c r="AL3305">
        <v>6554</v>
      </c>
    </row>
    <row r="3306" spans="1:38" x14ac:dyDescent="0.25">
      <c r="A3306">
        <v>1</v>
      </c>
      <c r="B3306">
        <v>3363127</v>
      </c>
      <c r="C3306">
        <v>235</v>
      </c>
      <c r="D3306">
        <v>66</v>
      </c>
      <c r="E3306">
        <v>128</v>
      </c>
      <c r="F3306">
        <v>80</v>
      </c>
      <c r="G3306">
        <v>0</v>
      </c>
      <c r="H3306">
        <v>0</v>
      </c>
      <c r="I3306">
        <v>25.58</v>
      </c>
      <c r="J3306">
        <v>0</v>
      </c>
      <c r="K3306">
        <v>0</v>
      </c>
      <c r="L3306">
        <v>90</v>
      </c>
      <c r="M3306">
        <v>118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4349</v>
      </c>
      <c r="T3306">
        <v>3</v>
      </c>
      <c r="U3306">
        <v>27</v>
      </c>
      <c r="V3306">
        <v>208</v>
      </c>
      <c r="W3306">
        <v>1</v>
      </c>
      <c r="X3306">
        <v>1</v>
      </c>
      <c r="Y3306">
        <v>0</v>
      </c>
      <c r="Z3306">
        <v>1</v>
      </c>
      <c r="AA3306">
        <v>1</v>
      </c>
      <c r="AB3306">
        <v>0</v>
      </c>
      <c r="AC3306">
        <v>1</v>
      </c>
      <c r="AD3306">
        <v>1</v>
      </c>
      <c r="AE3306">
        <v>7479</v>
      </c>
      <c r="AF3306">
        <v>8404</v>
      </c>
      <c r="AG3306">
        <v>8404</v>
      </c>
      <c r="AH3306">
        <v>7479</v>
      </c>
      <c r="AI3306">
        <v>8404</v>
      </c>
      <c r="AJ3306">
        <v>7479</v>
      </c>
      <c r="AK3306">
        <v>8404</v>
      </c>
      <c r="AL3306">
        <v>6554</v>
      </c>
    </row>
    <row r="3307" spans="1:38" x14ac:dyDescent="0.25">
      <c r="A3307">
        <v>1</v>
      </c>
      <c r="B3307">
        <v>3363312</v>
      </c>
      <c r="C3307">
        <v>215</v>
      </c>
      <c r="D3307">
        <v>39</v>
      </c>
      <c r="E3307">
        <v>112</v>
      </c>
      <c r="F3307">
        <v>65</v>
      </c>
      <c r="G3307">
        <v>1</v>
      </c>
      <c r="H3307">
        <v>60</v>
      </c>
      <c r="I3307">
        <v>23.6</v>
      </c>
      <c r="J3307">
        <v>0</v>
      </c>
      <c r="K3307">
        <v>0</v>
      </c>
      <c r="L3307">
        <v>59</v>
      </c>
      <c r="M3307">
        <v>78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1</v>
      </c>
      <c r="W3307">
        <v>0</v>
      </c>
      <c r="X3307">
        <v>0</v>
      </c>
      <c r="Y3307">
        <v>0</v>
      </c>
      <c r="Z3307">
        <v>0</v>
      </c>
      <c r="AA3307">
        <v>1</v>
      </c>
      <c r="AB3307">
        <v>0</v>
      </c>
      <c r="AC3307">
        <v>1</v>
      </c>
      <c r="AD3307">
        <v>1</v>
      </c>
      <c r="AE3307">
        <v>8766</v>
      </c>
      <c r="AF3307">
        <v>8766</v>
      </c>
      <c r="AG3307">
        <v>8766</v>
      </c>
      <c r="AH3307">
        <v>5583</v>
      </c>
      <c r="AI3307">
        <v>8766</v>
      </c>
      <c r="AJ3307">
        <v>5583</v>
      </c>
      <c r="AK3307">
        <v>8766</v>
      </c>
      <c r="AL3307">
        <v>7336</v>
      </c>
    </row>
    <row r="3308" spans="1:38" x14ac:dyDescent="0.25">
      <c r="A3308">
        <v>1</v>
      </c>
      <c r="B3308">
        <v>3363312</v>
      </c>
      <c r="C3308">
        <v>230</v>
      </c>
      <c r="D3308">
        <v>45</v>
      </c>
      <c r="E3308">
        <v>138</v>
      </c>
      <c r="F3308">
        <v>85</v>
      </c>
      <c r="G3308">
        <v>1</v>
      </c>
      <c r="H3308">
        <v>40</v>
      </c>
      <c r="I3308">
        <v>24.5</v>
      </c>
      <c r="J3308">
        <v>0</v>
      </c>
      <c r="K3308">
        <v>0</v>
      </c>
      <c r="L3308">
        <v>72</v>
      </c>
      <c r="M3308">
        <v>96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2163</v>
      </c>
      <c r="T3308">
        <v>2</v>
      </c>
      <c r="W3308">
        <v>0</v>
      </c>
      <c r="X3308">
        <v>0</v>
      </c>
      <c r="Y3308">
        <v>0</v>
      </c>
      <c r="Z3308">
        <v>0</v>
      </c>
      <c r="AA3308">
        <v>1</v>
      </c>
      <c r="AB3308">
        <v>0</v>
      </c>
      <c r="AC3308">
        <v>1</v>
      </c>
      <c r="AD3308">
        <v>1</v>
      </c>
      <c r="AE3308">
        <v>8766</v>
      </c>
      <c r="AF3308">
        <v>8766</v>
      </c>
      <c r="AG3308">
        <v>8766</v>
      </c>
      <c r="AH3308">
        <v>5583</v>
      </c>
      <c r="AI3308">
        <v>8766</v>
      </c>
      <c r="AJ3308">
        <v>5583</v>
      </c>
      <c r="AK3308">
        <v>8766</v>
      </c>
      <c r="AL3308">
        <v>7336</v>
      </c>
    </row>
    <row r="3309" spans="1:38" x14ac:dyDescent="0.25">
      <c r="A3309">
        <v>1</v>
      </c>
      <c r="B3309">
        <v>3363312</v>
      </c>
      <c r="C3309">
        <v>218</v>
      </c>
      <c r="D3309">
        <v>52</v>
      </c>
      <c r="E3309">
        <v>137</v>
      </c>
      <c r="F3309">
        <v>86</v>
      </c>
      <c r="G3309">
        <v>1</v>
      </c>
      <c r="H3309">
        <v>80</v>
      </c>
      <c r="I3309">
        <v>22.84</v>
      </c>
      <c r="J3309">
        <v>0</v>
      </c>
      <c r="K3309">
        <v>0</v>
      </c>
      <c r="L3309">
        <v>78</v>
      </c>
      <c r="M3309">
        <v>63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4624</v>
      </c>
      <c r="T3309">
        <v>3</v>
      </c>
      <c r="U3309">
        <v>51</v>
      </c>
      <c r="V3309">
        <v>167</v>
      </c>
      <c r="W3309">
        <v>0</v>
      </c>
      <c r="X3309">
        <v>0</v>
      </c>
      <c r="Y3309">
        <v>0</v>
      </c>
      <c r="Z3309">
        <v>0</v>
      </c>
      <c r="AA3309">
        <v>1</v>
      </c>
      <c r="AB3309">
        <v>0</v>
      </c>
      <c r="AC3309">
        <v>1</v>
      </c>
      <c r="AD3309">
        <v>1</v>
      </c>
      <c r="AE3309">
        <v>8766</v>
      </c>
      <c r="AF3309">
        <v>8766</v>
      </c>
      <c r="AG3309">
        <v>8766</v>
      </c>
      <c r="AH3309">
        <v>5583</v>
      </c>
      <c r="AI3309">
        <v>8766</v>
      </c>
      <c r="AJ3309">
        <v>5583</v>
      </c>
      <c r="AK3309">
        <v>8766</v>
      </c>
      <c r="AL3309">
        <v>7336</v>
      </c>
    </row>
    <row r="3310" spans="1:38" x14ac:dyDescent="0.25">
      <c r="A3310">
        <v>1</v>
      </c>
      <c r="B3310">
        <v>3363962</v>
      </c>
      <c r="C3310">
        <v>279</v>
      </c>
      <c r="D3310">
        <v>46</v>
      </c>
      <c r="E3310">
        <v>118</v>
      </c>
      <c r="F3310">
        <v>82</v>
      </c>
      <c r="G3310">
        <v>1</v>
      </c>
      <c r="H3310">
        <v>20</v>
      </c>
      <c r="I3310">
        <v>22.78</v>
      </c>
      <c r="J3310">
        <v>0</v>
      </c>
      <c r="K3310">
        <v>0</v>
      </c>
      <c r="L3310">
        <v>58</v>
      </c>
      <c r="M3310">
        <v>74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1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8766</v>
      </c>
      <c r="AF3310">
        <v>8766</v>
      </c>
      <c r="AG3310">
        <v>8766</v>
      </c>
      <c r="AH3310">
        <v>8766</v>
      </c>
      <c r="AI3310">
        <v>8766</v>
      </c>
      <c r="AJ3310">
        <v>8766</v>
      </c>
      <c r="AK3310">
        <v>8766</v>
      </c>
      <c r="AL3310">
        <v>8766</v>
      </c>
    </row>
    <row r="3311" spans="1:38" x14ac:dyDescent="0.25">
      <c r="A3311">
        <v>1</v>
      </c>
      <c r="B3311">
        <v>3363962</v>
      </c>
      <c r="C3311">
        <v>253</v>
      </c>
      <c r="D3311">
        <v>52</v>
      </c>
      <c r="E3311">
        <v>122</v>
      </c>
      <c r="F3311">
        <v>84</v>
      </c>
      <c r="G3311">
        <v>1</v>
      </c>
      <c r="H3311">
        <v>20</v>
      </c>
      <c r="I3311">
        <v>21.19</v>
      </c>
      <c r="J3311">
        <v>0</v>
      </c>
      <c r="K3311">
        <v>0</v>
      </c>
      <c r="L3311">
        <v>80</v>
      </c>
      <c r="M3311">
        <v>74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2155</v>
      </c>
      <c r="T3311">
        <v>2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8766</v>
      </c>
      <c r="AF3311">
        <v>8766</v>
      </c>
      <c r="AG3311">
        <v>8766</v>
      </c>
      <c r="AH3311">
        <v>8766</v>
      </c>
      <c r="AI3311">
        <v>8766</v>
      </c>
      <c r="AJ3311">
        <v>8766</v>
      </c>
      <c r="AK3311">
        <v>8766</v>
      </c>
      <c r="AL3311">
        <v>8766</v>
      </c>
    </row>
    <row r="3312" spans="1:38" x14ac:dyDescent="0.25">
      <c r="A3312">
        <v>1</v>
      </c>
      <c r="B3312">
        <v>3363962</v>
      </c>
      <c r="C3312">
        <v>413</v>
      </c>
      <c r="D3312">
        <v>57</v>
      </c>
      <c r="E3312">
        <v>105</v>
      </c>
      <c r="F3312">
        <v>70</v>
      </c>
      <c r="G3312">
        <v>0</v>
      </c>
      <c r="H3312">
        <v>0</v>
      </c>
      <c r="I3312">
        <v>22.94</v>
      </c>
      <c r="J3312">
        <v>0</v>
      </c>
      <c r="K3312">
        <v>0</v>
      </c>
      <c r="L3312">
        <v>70</v>
      </c>
      <c r="M3312">
        <v>66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4214</v>
      </c>
      <c r="T3312">
        <v>3</v>
      </c>
      <c r="U3312">
        <v>37</v>
      </c>
      <c r="V3312">
        <v>376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8766</v>
      </c>
      <c r="AF3312">
        <v>8766</v>
      </c>
      <c r="AG3312">
        <v>8766</v>
      </c>
      <c r="AH3312">
        <v>8766</v>
      </c>
      <c r="AI3312">
        <v>8766</v>
      </c>
      <c r="AJ3312">
        <v>8766</v>
      </c>
      <c r="AK3312">
        <v>8766</v>
      </c>
      <c r="AL3312">
        <v>8766</v>
      </c>
    </row>
    <row r="3313" spans="1:38" x14ac:dyDescent="0.25">
      <c r="A3313">
        <v>2</v>
      </c>
      <c r="B3313">
        <v>3365184</v>
      </c>
      <c r="C3313">
        <v>249</v>
      </c>
      <c r="D3313">
        <v>58</v>
      </c>
      <c r="E3313">
        <v>151</v>
      </c>
      <c r="F3313">
        <v>97.5</v>
      </c>
      <c r="G3313">
        <v>0</v>
      </c>
      <c r="H3313">
        <v>0</v>
      </c>
      <c r="I3313">
        <v>22.88</v>
      </c>
      <c r="J3313">
        <v>0</v>
      </c>
      <c r="K3313">
        <v>0</v>
      </c>
      <c r="L3313">
        <v>75</v>
      </c>
      <c r="M3313">
        <v>84</v>
      </c>
      <c r="N3313">
        <v>0</v>
      </c>
      <c r="O3313">
        <v>0</v>
      </c>
      <c r="P3313">
        <v>0</v>
      </c>
      <c r="Q3313">
        <v>0</v>
      </c>
      <c r="R3313">
        <v>1</v>
      </c>
      <c r="S3313">
        <v>0</v>
      </c>
      <c r="T3313">
        <v>1</v>
      </c>
      <c r="W3313">
        <v>1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1</v>
      </c>
      <c r="AE3313">
        <v>7567</v>
      </c>
      <c r="AF3313">
        <v>7567</v>
      </c>
      <c r="AG3313">
        <v>7567</v>
      </c>
      <c r="AH3313">
        <v>7567</v>
      </c>
      <c r="AI3313">
        <v>7567</v>
      </c>
      <c r="AJ3313">
        <v>7567</v>
      </c>
      <c r="AK3313">
        <v>7567</v>
      </c>
      <c r="AL3313">
        <v>0</v>
      </c>
    </row>
    <row r="3314" spans="1:38" x14ac:dyDescent="0.25">
      <c r="A3314">
        <v>2</v>
      </c>
      <c r="B3314">
        <v>3365184</v>
      </c>
      <c r="C3314">
        <v>270</v>
      </c>
      <c r="D3314">
        <v>64</v>
      </c>
      <c r="E3314">
        <v>144</v>
      </c>
      <c r="F3314">
        <v>96</v>
      </c>
      <c r="G3314">
        <v>0</v>
      </c>
      <c r="H3314">
        <v>0</v>
      </c>
      <c r="I3314">
        <v>24.27</v>
      </c>
      <c r="J3314">
        <v>0</v>
      </c>
      <c r="K3314">
        <v>0</v>
      </c>
      <c r="L3314">
        <v>95</v>
      </c>
      <c r="M3314">
        <v>88</v>
      </c>
      <c r="N3314">
        <v>0</v>
      </c>
      <c r="O3314">
        <v>0</v>
      </c>
      <c r="P3314">
        <v>0</v>
      </c>
      <c r="Q3314">
        <v>0</v>
      </c>
      <c r="R3314">
        <v>1</v>
      </c>
      <c r="S3314">
        <v>2165</v>
      </c>
      <c r="T3314">
        <v>2</v>
      </c>
      <c r="W3314">
        <v>1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1</v>
      </c>
      <c r="AE3314">
        <v>7567</v>
      </c>
      <c r="AF3314">
        <v>7567</v>
      </c>
      <c r="AG3314">
        <v>7567</v>
      </c>
      <c r="AH3314">
        <v>7567</v>
      </c>
      <c r="AI3314">
        <v>7567</v>
      </c>
      <c r="AJ3314">
        <v>7567</v>
      </c>
      <c r="AK3314">
        <v>7567</v>
      </c>
      <c r="AL3314">
        <v>0</v>
      </c>
    </row>
    <row r="3315" spans="1:38" x14ac:dyDescent="0.25">
      <c r="A3315">
        <v>2</v>
      </c>
      <c r="B3315">
        <v>3365184</v>
      </c>
      <c r="C3315">
        <v>223</v>
      </c>
      <c r="D3315">
        <v>70</v>
      </c>
      <c r="E3315">
        <v>159.5</v>
      </c>
      <c r="F3315">
        <v>91</v>
      </c>
      <c r="G3315">
        <v>0</v>
      </c>
      <c r="H3315">
        <v>0</v>
      </c>
      <c r="I3315">
        <v>23.75</v>
      </c>
      <c r="J3315">
        <v>0</v>
      </c>
      <c r="K3315">
        <v>0</v>
      </c>
      <c r="L3315">
        <v>85</v>
      </c>
      <c r="M3315">
        <v>90</v>
      </c>
      <c r="N3315">
        <v>0</v>
      </c>
      <c r="O3315">
        <v>0</v>
      </c>
      <c r="P3315">
        <v>0</v>
      </c>
      <c r="Q3315">
        <v>0</v>
      </c>
      <c r="R3315">
        <v>1</v>
      </c>
      <c r="S3315">
        <v>4322</v>
      </c>
      <c r="T3315">
        <v>3</v>
      </c>
      <c r="U3315">
        <v>55</v>
      </c>
      <c r="V3315">
        <v>168</v>
      </c>
      <c r="W3315">
        <v>1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1</v>
      </c>
      <c r="AE3315">
        <v>7567</v>
      </c>
      <c r="AF3315">
        <v>7567</v>
      </c>
      <c r="AG3315">
        <v>7567</v>
      </c>
      <c r="AH3315">
        <v>7567</v>
      </c>
      <c r="AI3315">
        <v>7567</v>
      </c>
      <c r="AJ3315">
        <v>7567</v>
      </c>
      <c r="AK3315">
        <v>7567</v>
      </c>
      <c r="AL3315">
        <v>0</v>
      </c>
    </row>
    <row r="3316" spans="1:38" x14ac:dyDescent="0.25">
      <c r="A3316">
        <v>1</v>
      </c>
      <c r="B3316">
        <v>3365736</v>
      </c>
      <c r="C3316">
        <v>198</v>
      </c>
      <c r="D3316">
        <v>46</v>
      </c>
      <c r="E3316">
        <v>109</v>
      </c>
      <c r="F3316">
        <v>81</v>
      </c>
      <c r="G3316">
        <v>1</v>
      </c>
      <c r="H3316">
        <v>5</v>
      </c>
      <c r="I3316">
        <v>23.28</v>
      </c>
      <c r="J3316">
        <v>0</v>
      </c>
      <c r="K3316">
        <v>0</v>
      </c>
      <c r="L3316">
        <v>62</v>
      </c>
      <c r="M3316">
        <v>85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1</v>
      </c>
      <c r="W3316">
        <v>1</v>
      </c>
      <c r="X3316">
        <v>0</v>
      </c>
      <c r="Y3316">
        <v>1</v>
      </c>
      <c r="Z3316">
        <v>1</v>
      </c>
      <c r="AA3316">
        <v>1</v>
      </c>
      <c r="AB3316">
        <v>0</v>
      </c>
      <c r="AC3316">
        <v>1</v>
      </c>
      <c r="AD3316">
        <v>0</v>
      </c>
      <c r="AE3316">
        <v>3624</v>
      </c>
      <c r="AF3316">
        <v>3624</v>
      </c>
      <c r="AG3316">
        <v>3624</v>
      </c>
      <c r="AH3316">
        <v>3624</v>
      </c>
      <c r="AI3316">
        <v>3624</v>
      </c>
      <c r="AJ3316">
        <v>3624</v>
      </c>
      <c r="AK3316">
        <v>3624</v>
      </c>
      <c r="AL3316">
        <v>3624</v>
      </c>
    </row>
    <row r="3317" spans="1:38" x14ac:dyDescent="0.25">
      <c r="A3317">
        <v>1</v>
      </c>
      <c r="B3317">
        <v>3365736</v>
      </c>
      <c r="C3317">
        <v>218</v>
      </c>
      <c r="D3317">
        <v>52</v>
      </c>
      <c r="E3317">
        <v>109</v>
      </c>
      <c r="F3317">
        <v>71</v>
      </c>
      <c r="G3317">
        <v>0</v>
      </c>
      <c r="H3317">
        <v>0</v>
      </c>
      <c r="I3317">
        <v>23.12</v>
      </c>
      <c r="J3317">
        <v>0</v>
      </c>
      <c r="K3317">
        <v>0</v>
      </c>
      <c r="L3317">
        <v>65</v>
      </c>
      <c r="M3317">
        <v>76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2208</v>
      </c>
      <c r="T3317">
        <v>2</v>
      </c>
      <c r="W3317">
        <v>1</v>
      </c>
      <c r="X3317">
        <v>0</v>
      </c>
      <c r="Y3317">
        <v>1</v>
      </c>
      <c r="Z3317">
        <v>1</v>
      </c>
      <c r="AA3317">
        <v>1</v>
      </c>
      <c r="AB3317">
        <v>0</v>
      </c>
      <c r="AC3317">
        <v>1</v>
      </c>
      <c r="AD3317">
        <v>0</v>
      </c>
      <c r="AE3317">
        <v>3624</v>
      </c>
      <c r="AF3317">
        <v>3624</v>
      </c>
      <c r="AG3317">
        <v>3624</v>
      </c>
      <c r="AH3317">
        <v>3624</v>
      </c>
      <c r="AI3317">
        <v>3624</v>
      </c>
      <c r="AJ3317">
        <v>3624</v>
      </c>
      <c r="AK3317">
        <v>3624</v>
      </c>
      <c r="AL3317">
        <v>3624</v>
      </c>
    </row>
    <row r="3318" spans="1:38" x14ac:dyDescent="0.25">
      <c r="A3318">
        <v>2</v>
      </c>
      <c r="B3318">
        <v>3366982</v>
      </c>
      <c r="C3318">
        <v>246</v>
      </c>
      <c r="D3318">
        <v>65</v>
      </c>
      <c r="E3318">
        <v>119</v>
      </c>
      <c r="F3318">
        <v>76</v>
      </c>
      <c r="G3318">
        <v>0</v>
      </c>
      <c r="H3318">
        <v>0</v>
      </c>
      <c r="I3318">
        <v>19.829999999999998</v>
      </c>
      <c r="J3318">
        <v>0</v>
      </c>
      <c r="K3318">
        <v>0</v>
      </c>
      <c r="L3318">
        <v>75</v>
      </c>
      <c r="M3318">
        <v>156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1</v>
      </c>
      <c r="W3318">
        <v>0</v>
      </c>
      <c r="X3318">
        <v>1</v>
      </c>
      <c r="Y3318">
        <v>1</v>
      </c>
      <c r="Z3318">
        <v>1</v>
      </c>
      <c r="AA3318">
        <v>1</v>
      </c>
      <c r="AB3318">
        <v>0</v>
      </c>
      <c r="AC3318">
        <v>0</v>
      </c>
      <c r="AD3318">
        <v>1</v>
      </c>
      <c r="AE3318">
        <v>8560</v>
      </c>
      <c r="AF3318">
        <v>8561</v>
      </c>
      <c r="AG3318">
        <v>8561</v>
      </c>
      <c r="AH3318">
        <v>8560</v>
      </c>
      <c r="AI3318">
        <v>8766</v>
      </c>
      <c r="AJ3318">
        <v>8766</v>
      </c>
      <c r="AK3318">
        <v>8766</v>
      </c>
      <c r="AL3318">
        <v>730</v>
      </c>
    </row>
    <row r="3319" spans="1:38" x14ac:dyDescent="0.25">
      <c r="A3319">
        <v>2</v>
      </c>
      <c r="B3319">
        <v>3366982</v>
      </c>
      <c r="C3319">
        <v>258</v>
      </c>
      <c r="D3319">
        <v>71</v>
      </c>
      <c r="E3319">
        <v>125</v>
      </c>
      <c r="F3319">
        <v>84</v>
      </c>
      <c r="G3319">
        <v>0</v>
      </c>
      <c r="H3319">
        <v>0</v>
      </c>
      <c r="I3319">
        <v>20.38</v>
      </c>
      <c r="J3319">
        <v>0</v>
      </c>
      <c r="K3319">
        <v>0</v>
      </c>
      <c r="L3319">
        <v>75</v>
      </c>
      <c r="M3319">
        <v>75</v>
      </c>
      <c r="N3319">
        <v>0</v>
      </c>
      <c r="O3319">
        <v>0</v>
      </c>
      <c r="P3319">
        <v>0</v>
      </c>
      <c r="Q3319">
        <v>0</v>
      </c>
      <c r="R3319">
        <v>1</v>
      </c>
      <c r="S3319">
        <v>2158</v>
      </c>
      <c r="T3319">
        <v>2</v>
      </c>
      <c r="W3319">
        <v>0</v>
      </c>
      <c r="X3319">
        <v>1</v>
      </c>
      <c r="Y3319">
        <v>1</v>
      </c>
      <c r="Z3319">
        <v>1</v>
      </c>
      <c r="AA3319">
        <v>1</v>
      </c>
      <c r="AB3319">
        <v>0</v>
      </c>
      <c r="AC3319">
        <v>0</v>
      </c>
      <c r="AD3319">
        <v>1</v>
      </c>
      <c r="AE3319">
        <v>8560</v>
      </c>
      <c r="AF3319">
        <v>8561</v>
      </c>
      <c r="AG3319">
        <v>8561</v>
      </c>
      <c r="AH3319">
        <v>8560</v>
      </c>
      <c r="AI3319">
        <v>8766</v>
      </c>
      <c r="AJ3319">
        <v>8766</v>
      </c>
      <c r="AK3319">
        <v>8766</v>
      </c>
      <c r="AL3319">
        <v>730</v>
      </c>
    </row>
    <row r="3320" spans="1:38" x14ac:dyDescent="0.25">
      <c r="A3320">
        <v>2</v>
      </c>
      <c r="B3320">
        <v>3366982</v>
      </c>
      <c r="C3320">
        <v>256</v>
      </c>
      <c r="D3320">
        <v>77</v>
      </c>
      <c r="E3320">
        <v>137</v>
      </c>
      <c r="F3320">
        <v>79</v>
      </c>
      <c r="G3320">
        <v>0</v>
      </c>
      <c r="H3320">
        <v>0</v>
      </c>
      <c r="I3320">
        <v>19.8</v>
      </c>
      <c r="J3320">
        <v>0</v>
      </c>
      <c r="K3320">
        <v>0</v>
      </c>
      <c r="L3320">
        <v>95</v>
      </c>
      <c r="M3320">
        <v>74</v>
      </c>
      <c r="N3320">
        <v>0</v>
      </c>
      <c r="O3320">
        <v>0</v>
      </c>
      <c r="P3320">
        <v>0</v>
      </c>
      <c r="Q3320">
        <v>0</v>
      </c>
      <c r="R3320">
        <v>1</v>
      </c>
      <c r="S3320">
        <v>4381</v>
      </c>
      <c r="T3320">
        <v>3</v>
      </c>
      <c r="U3320">
        <v>71</v>
      </c>
      <c r="V3320">
        <v>155</v>
      </c>
      <c r="W3320">
        <v>0</v>
      </c>
      <c r="X3320">
        <v>1</v>
      </c>
      <c r="Y3320">
        <v>1</v>
      </c>
      <c r="Z3320">
        <v>1</v>
      </c>
      <c r="AA3320">
        <v>1</v>
      </c>
      <c r="AB3320">
        <v>0</v>
      </c>
      <c r="AC3320">
        <v>0</v>
      </c>
      <c r="AD3320">
        <v>1</v>
      </c>
      <c r="AE3320">
        <v>8560</v>
      </c>
      <c r="AF3320">
        <v>8561</v>
      </c>
      <c r="AG3320">
        <v>8561</v>
      </c>
      <c r="AH3320">
        <v>8560</v>
      </c>
      <c r="AI3320">
        <v>8766</v>
      </c>
      <c r="AJ3320">
        <v>8766</v>
      </c>
      <c r="AK3320">
        <v>8766</v>
      </c>
      <c r="AL3320">
        <v>730</v>
      </c>
    </row>
    <row r="3321" spans="1:38" x14ac:dyDescent="0.25">
      <c r="A3321">
        <v>2</v>
      </c>
      <c r="B3321">
        <v>3373917</v>
      </c>
      <c r="C3321">
        <v>246</v>
      </c>
      <c r="D3321">
        <v>59</v>
      </c>
      <c r="E3321">
        <v>135</v>
      </c>
      <c r="F3321">
        <v>70</v>
      </c>
      <c r="G3321">
        <v>0</v>
      </c>
      <c r="H3321">
        <v>0</v>
      </c>
      <c r="I3321">
        <v>18.43</v>
      </c>
      <c r="J3321">
        <v>0</v>
      </c>
      <c r="K3321">
        <v>0</v>
      </c>
      <c r="L3321">
        <v>80</v>
      </c>
      <c r="M3321">
        <v>107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1</v>
      </c>
      <c r="W3321">
        <v>1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1</v>
      </c>
      <c r="AE3321">
        <v>4392</v>
      </c>
      <c r="AF3321">
        <v>4392</v>
      </c>
      <c r="AG3321">
        <v>4392</v>
      </c>
      <c r="AH3321">
        <v>4392</v>
      </c>
      <c r="AI3321">
        <v>4392</v>
      </c>
      <c r="AJ3321">
        <v>4392</v>
      </c>
      <c r="AK3321">
        <v>4392</v>
      </c>
      <c r="AL3321">
        <v>2135</v>
      </c>
    </row>
    <row r="3322" spans="1:38" x14ac:dyDescent="0.25">
      <c r="A3322">
        <v>2</v>
      </c>
      <c r="B3322">
        <v>3373917</v>
      </c>
      <c r="C3322">
        <v>242</v>
      </c>
      <c r="D3322">
        <v>65</v>
      </c>
      <c r="E3322">
        <v>142</v>
      </c>
      <c r="F3322">
        <v>76</v>
      </c>
      <c r="G3322">
        <v>0</v>
      </c>
      <c r="H3322">
        <v>0</v>
      </c>
      <c r="I3322">
        <v>17.18</v>
      </c>
      <c r="J3322">
        <v>0</v>
      </c>
      <c r="K3322">
        <v>0</v>
      </c>
      <c r="L3322">
        <v>98</v>
      </c>
      <c r="M3322">
        <v>80</v>
      </c>
      <c r="N3322">
        <v>0</v>
      </c>
      <c r="O3322">
        <v>0</v>
      </c>
      <c r="P3322">
        <v>0</v>
      </c>
      <c r="Q3322">
        <v>0</v>
      </c>
      <c r="R3322">
        <v>1</v>
      </c>
      <c r="S3322">
        <v>2135</v>
      </c>
      <c r="T3322">
        <v>2</v>
      </c>
      <c r="W3322">
        <v>1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1</v>
      </c>
      <c r="AE3322">
        <v>4392</v>
      </c>
      <c r="AF3322">
        <v>4392</v>
      </c>
      <c r="AG3322">
        <v>4392</v>
      </c>
      <c r="AH3322">
        <v>4392</v>
      </c>
      <c r="AI3322">
        <v>4392</v>
      </c>
      <c r="AJ3322">
        <v>4392</v>
      </c>
      <c r="AK3322">
        <v>4392</v>
      </c>
      <c r="AL3322">
        <v>2135</v>
      </c>
    </row>
    <row r="3323" spans="1:38" x14ac:dyDescent="0.25">
      <c r="A3323">
        <v>1</v>
      </c>
      <c r="B3323">
        <v>3379340</v>
      </c>
      <c r="C3323">
        <v>310</v>
      </c>
      <c r="D3323">
        <v>52</v>
      </c>
      <c r="E3323">
        <v>135</v>
      </c>
      <c r="F3323">
        <v>89</v>
      </c>
      <c r="G3323">
        <v>0</v>
      </c>
      <c r="H3323">
        <v>0</v>
      </c>
      <c r="I3323">
        <v>29.51</v>
      </c>
      <c r="J3323">
        <v>0</v>
      </c>
      <c r="K3323">
        <v>0</v>
      </c>
      <c r="L3323">
        <v>64</v>
      </c>
      <c r="M3323">
        <v>74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1</v>
      </c>
      <c r="W3323">
        <v>0</v>
      </c>
      <c r="X3323">
        <v>1</v>
      </c>
      <c r="Y3323">
        <v>0</v>
      </c>
      <c r="Z3323">
        <v>1</v>
      </c>
      <c r="AA3323">
        <v>1</v>
      </c>
      <c r="AB3323">
        <v>0</v>
      </c>
      <c r="AC3323">
        <v>1</v>
      </c>
      <c r="AD3323">
        <v>1</v>
      </c>
      <c r="AE3323">
        <v>1607</v>
      </c>
      <c r="AF3323">
        <v>8766</v>
      </c>
      <c r="AG3323">
        <v>7476</v>
      </c>
      <c r="AH3323">
        <v>1607</v>
      </c>
      <c r="AI3323">
        <v>8766</v>
      </c>
      <c r="AJ3323">
        <v>1607</v>
      </c>
      <c r="AK3323">
        <v>8766</v>
      </c>
      <c r="AL3323">
        <v>3710</v>
      </c>
    </row>
    <row r="3324" spans="1:38" x14ac:dyDescent="0.25">
      <c r="A3324">
        <v>1</v>
      </c>
      <c r="B3324">
        <v>3379340</v>
      </c>
      <c r="C3324">
        <v>278</v>
      </c>
      <c r="D3324">
        <v>58</v>
      </c>
      <c r="E3324">
        <v>137</v>
      </c>
      <c r="F3324">
        <v>75.5</v>
      </c>
      <c r="G3324">
        <v>0</v>
      </c>
      <c r="H3324">
        <v>0</v>
      </c>
      <c r="I3324">
        <v>28.77</v>
      </c>
      <c r="J3324">
        <v>0</v>
      </c>
      <c r="K3324">
        <v>0</v>
      </c>
      <c r="L3324">
        <v>70</v>
      </c>
      <c r="M3324">
        <v>94</v>
      </c>
      <c r="N3324">
        <v>1</v>
      </c>
      <c r="O3324">
        <v>1</v>
      </c>
      <c r="P3324">
        <v>0</v>
      </c>
      <c r="Q3324">
        <v>0</v>
      </c>
      <c r="R3324">
        <v>0</v>
      </c>
      <c r="S3324">
        <v>2149</v>
      </c>
      <c r="T3324">
        <v>2</v>
      </c>
      <c r="W3324">
        <v>0</v>
      </c>
      <c r="X3324">
        <v>1</v>
      </c>
      <c r="Y3324">
        <v>0</v>
      </c>
      <c r="Z3324">
        <v>1</v>
      </c>
      <c r="AA3324">
        <v>1</v>
      </c>
      <c r="AB3324">
        <v>0</v>
      </c>
      <c r="AC3324">
        <v>1</v>
      </c>
      <c r="AD3324">
        <v>1</v>
      </c>
      <c r="AE3324">
        <v>1607</v>
      </c>
      <c r="AF3324">
        <v>8766</v>
      </c>
      <c r="AG3324">
        <v>7476</v>
      </c>
      <c r="AH3324">
        <v>1607</v>
      </c>
      <c r="AI3324">
        <v>8766</v>
      </c>
      <c r="AJ3324">
        <v>1607</v>
      </c>
      <c r="AK3324">
        <v>8766</v>
      </c>
      <c r="AL3324">
        <v>3710</v>
      </c>
    </row>
    <row r="3325" spans="1:38" x14ac:dyDescent="0.25">
      <c r="A3325">
        <v>2</v>
      </c>
      <c r="B3325">
        <v>3391369</v>
      </c>
      <c r="C3325">
        <v>219</v>
      </c>
      <c r="D3325">
        <v>40</v>
      </c>
      <c r="E3325">
        <v>100</v>
      </c>
      <c r="F3325">
        <v>60</v>
      </c>
      <c r="G3325">
        <v>0</v>
      </c>
      <c r="H3325">
        <v>0</v>
      </c>
      <c r="I3325">
        <v>19.78</v>
      </c>
      <c r="J3325">
        <v>0</v>
      </c>
      <c r="K3325">
        <v>0</v>
      </c>
      <c r="L3325">
        <v>72</v>
      </c>
      <c r="M3325">
        <v>60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1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8766</v>
      </c>
      <c r="AF3325">
        <v>8766</v>
      </c>
      <c r="AG3325">
        <v>8766</v>
      </c>
      <c r="AH3325">
        <v>8766</v>
      </c>
      <c r="AI3325">
        <v>8766</v>
      </c>
      <c r="AJ3325">
        <v>8766</v>
      </c>
      <c r="AK3325">
        <v>8766</v>
      </c>
      <c r="AL3325">
        <v>8766</v>
      </c>
    </row>
    <row r="3326" spans="1:38" x14ac:dyDescent="0.25">
      <c r="A3326">
        <v>2</v>
      </c>
      <c r="B3326">
        <v>3391369</v>
      </c>
      <c r="C3326">
        <v>266</v>
      </c>
      <c r="D3326">
        <v>45</v>
      </c>
      <c r="E3326">
        <v>103</v>
      </c>
      <c r="F3326">
        <v>64</v>
      </c>
      <c r="G3326">
        <v>0</v>
      </c>
      <c r="H3326">
        <v>0</v>
      </c>
      <c r="I3326">
        <v>20.81</v>
      </c>
      <c r="J3326">
        <v>0</v>
      </c>
      <c r="K3326">
        <v>0</v>
      </c>
      <c r="L3326">
        <v>70</v>
      </c>
      <c r="M3326">
        <v>72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2118</v>
      </c>
      <c r="T3326">
        <v>2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8766</v>
      </c>
      <c r="AF3326">
        <v>8766</v>
      </c>
      <c r="AG3326">
        <v>8766</v>
      </c>
      <c r="AH3326">
        <v>8766</v>
      </c>
      <c r="AI3326">
        <v>8766</v>
      </c>
      <c r="AJ3326">
        <v>8766</v>
      </c>
      <c r="AK3326">
        <v>8766</v>
      </c>
      <c r="AL3326">
        <v>8766</v>
      </c>
    </row>
    <row r="3327" spans="1:38" x14ac:dyDescent="0.25">
      <c r="A3327">
        <v>2</v>
      </c>
      <c r="B3327">
        <v>3391369</v>
      </c>
      <c r="C3327">
        <v>244</v>
      </c>
      <c r="D3327">
        <v>52</v>
      </c>
      <c r="E3327">
        <v>101</v>
      </c>
      <c r="F3327">
        <v>62</v>
      </c>
      <c r="G3327">
        <v>0</v>
      </c>
      <c r="H3327">
        <v>0</v>
      </c>
      <c r="I3327">
        <v>21.67</v>
      </c>
      <c r="J3327">
        <v>0</v>
      </c>
      <c r="K3327">
        <v>0</v>
      </c>
      <c r="L3327">
        <v>66</v>
      </c>
      <c r="M3327">
        <v>88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4372</v>
      </c>
      <c r="T3327">
        <v>3</v>
      </c>
      <c r="U3327">
        <v>60</v>
      </c>
      <c r="V3327">
        <v>184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8766</v>
      </c>
      <c r="AF3327">
        <v>8766</v>
      </c>
      <c r="AG3327">
        <v>8766</v>
      </c>
      <c r="AH3327">
        <v>8766</v>
      </c>
      <c r="AI3327">
        <v>8766</v>
      </c>
      <c r="AJ3327">
        <v>8766</v>
      </c>
      <c r="AK3327">
        <v>8766</v>
      </c>
      <c r="AL3327">
        <v>8766</v>
      </c>
    </row>
    <row r="3328" spans="1:38" x14ac:dyDescent="0.25">
      <c r="A3328">
        <v>1</v>
      </c>
      <c r="B3328">
        <v>3391411</v>
      </c>
      <c r="C3328">
        <v>215</v>
      </c>
      <c r="D3328">
        <v>54</v>
      </c>
      <c r="E3328">
        <v>117.5</v>
      </c>
      <c r="F3328">
        <v>70.5</v>
      </c>
      <c r="G3328">
        <v>1</v>
      </c>
      <c r="H3328">
        <v>30</v>
      </c>
      <c r="I3328">
        <v>26.77</v>
      </c>
      <c r="J3328">
        <v>0</v>
      </c>
      <c r="K3328">
        <v>0</v>
      </c>
      <c r="L3328">
        <v>60</v>
      </c>
      <c r="M3328">
        <v>75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1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1</v>
      </c>
      <c r="AE3328">
        <v>8766</v>
      </c>
      <c r="AF3328">
        <v>8766</v>
      </c>
      <c r="AG3328">
        <v>8766</v>
      </c>
      <c r="AH3328">
        <v>8766</v>
      </c>
      <c r="AI3328">
        <v>8766</v>
      </c>
      <c r="AJ3328">
        <v>8766</v>
      </c>
      <c r="AK3328">
        <v>8766</v>
      </c>
      <c r="AL3328">
        <v>2926</v>
      </c>
    </row>
    <row r="3329" spans="1:38" x14ac:dyDescent="0.25">
      <c r="A3329">
        <v>1</v>
      </c>
      <c r="B3329">
        <v>3391411</v>
      </c>
      <c r="C3329">
        <v>204</v>
      </c>
      <c r="D3329">
        <v>60</v>
      </c>
      <c r="E3329">
        <v>154</v>
      </c>
      <c r="F3329">
        <v>86</v>
      </c>
      <c r="G3329">
        <v>1</v>
      </c>
      <c r="H3329">
        <v>30</v>
      </c>
      <c r="I3329">
        <v>27.68</v>
      </c>
      <c r="J3329">
        <v>0</v>
      </c>
      <c r="K3329">
        <v>0</v>
      </c>
      <c r="L3329">
        <v>75</v>
      </c>
      <c r="M3329">
        <v>94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2177</v>
      </c>
      <c r="T3329">
        <v>2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1</v>
      </c>
      <c r="AE3329">
        <v>8766</v>
      </c>
      <c r="AF3329">
        <v>8766</v>
      </c>
      <c r="AG3329">
        <v>8766</v>
      </c>
      <c r="AH3329">
        <v>8766</v>
      </c>
      <c r="AI3329">
        <v>8766</v>
      </c>
      <c r="AJ3329">
        <v>8766</v>
      </c>
      <c r="AK3329">
        <v>8766</v>
      </c>
      <c r="AL3329">
        <v>2926</v>
      </c>
    </row>
    <row r="3330" spans="1:38" x14ac:dyDescent="0.25">
      <c r="A3330">
        <v>1</v>
      </c>
      <c r="B3330">
        <v>3391411</v>
      </c>
      <c r="C3330">
        <v>157</v>
      </c>
      <c r="D3330">
        <v>65</v>
      </c>
      <c r="E3330">
        <v>145</v>
      </c>
      <c r="F3330">
        <v>80</v>
      </c>
      <c r="G3330">
        <v>1</v>
      </c>
      <c r="H3330">
        <v>5</v>
      </c>
      <c r="I3330">
        <v>27.38</v>
      </c>
      <c r="J3330">
        <v>0</v>
      </c>
      <c r="K3330">
        <v>0</v>
      </c>
      <c r="L3330">
        <v>80</v>
      </c>
      <c r="M3330">
        <v>90</v>
      </c>
      <c r="N3330">
        <v>0</v>
      </c>
      <c r="O3330">
        <v>0</v>
      </c>
      <c r="P3330">
        <v>0</v>
      </c>
      <c r="Q3330">
        <v>0</v>
      </c>
      <c r="R3330">
        <v>1</v>
      </c>
      <c r="S3330">
        <v>4346</v>
      </c>
      <c r="T3330">
        <v>3</v>
      </c>
      <c r="U3330">
        <v>37</v>
      </c>
      <c r="V3330">
        <v>120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1</v>
      </c>
      <c r="AE3330">
        <v>8766</v>
      </c>
      <c r="AF3330">
        <v>8766</v>
      </c>
      <c r="AG3330">
        <v>8766</v>
      </c>
      <c r="AH3330">
        <v>8766</v>
      </c>
      <c r="AI3330">
        <v>8766</v>
      </c>
      <c r="AJ3330">
        <v>8766</v>
      </c>
      <c r="AK3330">
        <v>8766</v>
      </c>
      <c r="AL3330">
        <v>2926</v>
      </c>
    </row>
    <row r="3331" spans="1:38" x14ac:dyDescent="0.25">
      <c r="A3331">
        <v>2</v>
      </c>
      <c r="B3331">
        <v>3391851</v>
      </c>
      <c r="C3331">
        <v>214</v>
      </c>
      <c r="D3331">
        <v>51</v>
      </c>
      <c r="E3331">
        <v>139</v>
      </c>
      <c r="F3331">
        <v>93</v>
      </c>
      <c r="G3331">
        <v>0</v>
      </c>
      <c r="H3331">
        <v>0</v>
      </c>
      <c r="I3331">
        <v>29.8</v>
      </c>
      <c r="J3331">
        <v>0</v>
      </c>
      <c r="K3331">
        <v>0</v>
      </c>
      <c r="L3331">
        <v>67</v>
      </c>
      <c r="M3331">
        <v>82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1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1</v>
      </c>
      <c r="AE3331">
        <v>8766</v>
      </c>
      <c r="AF3331">
        <v>8766</v>
      </c>
      <c r="AG3331">
        <v>8766</v>
      </c>
      <c r="AH3331">
        <v>8766</v>
      </c>
      <c r="AI3331">
        <v>8766</v>
      </c>
      <c r="AJ3331">
        <v>8766</v>
      </c>
      <c r="AK3331">
        <v>8766</v>
      </c>
      <c r="AL3331">
        <v>4298</v>
      </c>
    </row>
    <row r="3332" spans="1:38" x14ac:dyDescent="0.25">
      <c r="A3332">
        <v>2</v>
      </c>
      <c r="B3332">
        <v>3391851</v>
      </c>
      <c r="C3332">
        <v>263</v>
      </c>
      <c r="D3332">
        <v>57</v>
      </c>
      <c r="E3332">
        <v>125</v>
      </c>
      <c r="F3332">
        <v>81</v>
      </c>
      <c r="G3332">
        <v>0</v>
      </c>
      <c r="H3332">
        <v>0</v>
      </c>
      <c r="I3332">
        <v>29.8</v>
      </c>
      <c r="J3332">
        <v>0</v>
      </c>
      <c r="K3332">
        <v>0</v>
      </c>
      <c r="L3332">
        <v>82</v>
      </c>
      <c r="M3332">
        <v>77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2163</v>
      </c>
      <c r="T3332">
        <v>2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1</v>
      </c>
      <c r="AE3332">
        <v>8766</v>
      </c>
      <c r="AF3332">
        <v>8766</v>
      </c>
      <c r="AG3332">
        <v>8766</v>
      </c>
      <c r="AH3332">
        <v>8766</v>
      </c>
      <c r="AI3332">
        <v>8766</v>
      </c>
      <c r="AJ3332">
        <v>8766</v>
      </c>
      <c r="AK3332">
        <v>8766</v>
      </c>
      <c r="AL3332">
        <v>4298</v>
      </c>
    </row>
    <row r="3333" spans="1:38" x14ac:dyDescent="0.25">
      <c r="A3333">
        <v>2</v>
      </c>
      <c r="B3333">
        <v>3394682</v>
      </c>
      <c r="C3333">
        <v>318</v>
      </c>
      <c r="D3333">
        <v>60</v>
      </c>
      <c r="E3333">
        <v>132</v>
      </c>
      <c r="F3333">
        <v>75.5</v>
      </c>
      <c r="G3333">
        <v>0</v>
      </c>
      <c r="H3333">
        <v>0</v>
      </c>
      <c r="I3333">
        <v>18.87</v>
      </c>
      <c r="J3333">
        <v>0</v>
      </c>
      <c r="K3333">
        <v>0</v>
      </c>
      <c r="L3333">
        <v>105</v>
      </c>
      <c r="M3333">
        <v>82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1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1</v>
      </c>
      <c r="AE3333">
        <v>8766</v>
      </c>
      <c r="AF3333">
        <v>8766</v>
      </c>
      <c r="AG3333">
        <v>8766</v>
      </c>
      <c r="AH3333">
        <v>8766</v>
      </c>
      <c r="AI3333">
        <v>8766</v>
      </c>
      <c r="AJ3333">
        <v>8766</v>
      </c>
      <c r="AK3333">
        <v>8766</v>
      </c>
      <c r="AL3333">
        <v>1484</v>
      </c>
    </row>
    <row r="3334" spans="1:38" x14ac:dyDescent="0.25">
      <c r="A3334">
        <v>2</v>
      </c>
      <c r="B3334">
        <v>3394682</v>
      </c>
      <c r="C3334">
        <v>308</v>
      </c>
      <c r="D3334">
        <v>66</v>
      </c>
      <c r="E3334">
        <v>149</v>
      </c>
      <c r="F3334">
        <v>88</v>
      </c>
      <c r="G3334">
        <v>0</v>
      </c>
      <c r="H3334">
        <v>0</v>
      </c>
      <c r="I3334">
        <v>19.39</v>
      </c>
      <c r="J3334">
        <v>0</v>
      </c>
      <c r="K3334">
        <v>0</v>
      </c>
      <c r="L3334">
        <v>105</v>
      </c>
      <c r="M3334">
        <v>98</v>
      </c>
      <c r="N3334">
        <v>0</v>
      </c>
      <c r="O3334">
        <v>0</v>
      </c>
      <c r="P3334">
        <v>0</v>
      </c>
      <c r="Q3334">
        <v>0</v>
      </c>
      <c r="R3334">
        <v>1</v>
      </c>
      <c r="S3334">
        <v>2247</v>
      </c>
      <c r="T3334">
        <v>2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1</v>
      </c>
      <c r="AE3334">
        <v>8766</v>
      </c>
      <c r="AF3334">
        <v>8766</v>
      </c>
      <c r="AG3334">
        <v>8766</v>
      </c>
      <c r="AH3334">
        <v>8766</v>
      </c>
      <c r="AI3334">
        <v>8766</v>
      </c>
      <c r="AJ3334">
        <v>8766</v>
      </c>
      <c r="AK3334">
        <v>8766</v>
      </c>
      <c r="AL3334">
        <v>1484</v>
      </c>
    </row>
    <row r="3335" spans="1:38" x14ac:dyDescent="0.25">
      <c r="A3335">
        <v>2</v>
      </c>
      <c r="B3335">
        <v>3394682</v>
      </c>
      <c r="C3335">
        <v>246</v>
      </c>
      <c r="D3335">
        <v>72</v>
      </c>
      <c r="E3335">
        <v>164</v>
      </c>
      <c r="F3335">
        <v>88</v>
      </c>
      <c r="G3335">
        <v>0</v>
      </c>
      <c r="H3335">
        <v>0</v>
      </c>
      <c r="I3335">
        <v>17.47</v>
      </c>
      <c r="J3335">
        <v>0</v>
      </c>
      <c r="K3335">
        <v>0</v>
      </c>
      <c r="L3335">
        <v>110</v>
      </c>
      <c r="M3335">
        <v>88</v>
      </c>
      <c r="N3335">
        <v>0</v>
      </c>
      <c r="O3335">
        <v>0</v>
      </c>
      <c r="P3335">
        <v>0</v>
      </c>
      <c r="Q3335">
        <v>0</v>
      </c>
      <c r="R3335">
        <v>1</v>
      </c>
      <c r="S3335">
        <v>4418</v>
      </c>
      <c r="T3335">
        <v>3</v>
      </c>
      <c r="U3335">
        <v>66</v>
      </c>
      <c r="V3335">
        <v>180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1</v>
      </c>
      <c r="AE3335">
        <v>8766</v>
      </c>
      <c r="AF3335">
        <v>8766</v>
      </c>
      <c r="AG3335">
        <v>8766</v>
      </c>
      <c r="AH3335">
        <v>8766</v>
      </c>
      <c r="AI3335">
        <v>8766</v>
      </c>
      <c r="AJ3335">
        <v>8766</v>
      </c>
      <c r="AK3335">
        <v>8766</v>
      </c>
      <c r="AL3335">
        <v>1484</v>
      </c>
    </row>
    <row r="3336" spans="1:38" x14ac:dyDescent="0.25">
      <c r="A3336">
        <v>1</v>
      </c>
      <c r="B3336">
        <v>3395637</v>
      </c>
      <c r="C3336">
        <v>335</v>
      </c>
      <c r="D3336">
        <v>51</v>
      </c>
      <c r="E3336">
        <v>125.5</v>
      </c>
      <c r="F3336">
        <v>94</v>
      </c>
      <c r="G3336">
        <v>1</v>
      </c>
      <c r="H3336">
        <v>50</v>
      </c>
      <c r="I3336">
        <v>27.77</v>
      </c>
      <c r="J3336">
        <v>0</v>
      </c>
      <c r="K3336">
        <v>0</v>
      </c>
      <c r="L3336">
        <v>80</v>
      </c>
      <c r="M3336">
        <v>67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1</v>
      </c>
      <c r="W3336">
        <v>1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1</v>
      </c>
      <c r="AE3336">
        <v>7026</v>
      </c>
      <c r="AF3336">
        <v>7026</v>
      </c>
      <c r="AG3336">
        <v>7026</v>
      </c>
      <c r="AH3336">
        <v>7026</v>
      </c>
      <c r="AI3336">
        <v>7026</v>
      </c>
      <c r="AJ3336">
        <v>7026</v>
      </c>
      <c r="AK3336">
        <v>7026</v>
      </c>
      <c r="AL3336">
        <v>2318</v>
      </c>
    </row>
    <row r="3337" spans="1:38" x14ac:dyDescent="0.25">
      <c r="A3337">
        <v>1</v>
      </c>
      <c r="B3337">
        <v>3395637</v>
      </c>
      <c r="C3337">
        <v>341</v>
      </c>
      <c r="D3337">
        <v>57</v>
      </c>
      <c r="E3337">
        <v>144</v>
      </c>
      <c r="F3337">
        <v>102</v>
      </c>
      <c r="G3337">
        <v>0</v>
      </c>
      <c r="H3337">
        <v>0</v>
      </c>
      <c r="I3337">
        <v>28.25</v>
      </c>
      <c r="J3337">
        <v>0</v>
      </c>
      <c r="K3337">
        <v>0</v>
      </c>
      <c r="L3337">
        <v>90</v>
      </c>
      <c r="M3337">
        <v>97</v>
      </c>
      <c r="N3337">
        <v>0</v>
      </c>
      <c r="O3337">
        <v>0</v>
      </c>
      <c r="P3337">
        <v>0</v>
      </c>
      <c r="Q3337">
        <v>0</v>
      </c>
      <c r="R3337">
        <v>1</v>
      </c>
      <c r="S3337">
        <v>2318</v>
      </c>
      <c r="T3337">
        <v>2</v>
      </c>
      <c r="W3337">
        <v>1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1</v>
      </c>
      <c r="AE3337">
        <v>7026</v>
      </c>
      <c r="AF3337">
        <v>7026</v>
      </c>
      <c r="AG3337">
        <v>7026</v>
      </c>
      <c r="AH3337">
        <v>7026</v>
      </c>
      <c r="AI3337">
        <v>7026</v>
      </c>
      <c r="AJ3337">
        <v>7026</v>
      </c>
      <c r="AK3337">
        <v>7026</v>
      </c>
      <c r="AL3337">
        <v>2318</v>
      </c>
    </row>
    <row r="3338" spans="1:38" x14ac:dyDescent="0.25">
      <c r="A3338">
        <v>1</v>
      </c>
      <c r="B3338">
        <v>3395637</v>
      </c>
      <c r="C3338">
        <v>336</v>
      </c>
      <c r="D3338">
        <v>63</v>
      </c>
      <c r="E3338">
        <v>136</v>
      </c>
      <c r="F3338">
        <v>86</v>
      </c>
      <c r="G3338">
        <v>0</v>
      </c>
      <c r="H3338">
        <v>0</v>
      </c>
      <c r="I3338">
        <v>29.86</v>
      </c>
      <c r="J3338">
        <v>0</v>
      </c>
      <c r="K3338">
        <v>0</v>
      </c>
      <c r="L3338">
        <v>86</v>
      </c>
      <c r="M3338">
        <v>101</v>
      </c>
      <c r="N3338">
        <v>0</v>
      </c>
      <c r="O3338">
        <v>0</v>
      </c>
      <c r="P3338">
        <v>0</v>
      </c>
      <c r="Q3338">
        <v>0</v>
      </c>
      <c r="R3338">
        <v>1</v>
      </c>
      <c r="S3338">
        <v>4485</v>
      </c>
      <c r="T3338">
        <v>3</v>
      </c>
      <c r="U3338">
        <v>10</v>
      </c>
      <c r="V3338">
        <v>326</v>
      </c>
      <c r="W3338">
        <v>1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1</v>
      </c>
      <c r="AE3338">
        <v>7026</v>
      </c>
      <c r="AF3338">
        <v>7026</v>
      </c>
      <c r="AG3338">
        <v>7026</v>
      </c>
      <c r="AH3338">
        <v>7026</v>
      </c>
      <c r="AI3338">
        <v>7026</v>
      </c>
      <c r="AJ3338">
        <v>7026</v>
      </c>
      <c r="AK3338">
        <v>7026</v>
      </c>
      <c r="AL3338">
        <v>2318</v>
      </c>
    </row>
    <row r="3339" spans="1:38" x14ac:dyDescent="0.25">
      <c r="A3339">
        <v>2</v>
      </c>
      <c r="B3339">
        <v>3396665</v>
      </c>
      <c r="C3339">
        <v>206</v>
      </c>
      <c r="D3339">
        <v>44</v>
      </c>
      <c r="E3339">
        <v>121</v>
      </c>
      <c r="F3339">
        <v>81</v>
      </c>
      <c r="G3339">
        <v>0</v>
      </c>
      <c r="H3339">
        <v>0</v>
      </c>
      <c r="I3339">
        <v>24.12</v>
      </c>
      <c r="J3339">
        <v>0</v>
      </c>
      <c r="K3339">
        <v>0</v>
      </c>
      <c r="L3339">
        <v>64</v>
      </c>
      <c r="M3339">
        <v>77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1</v>
      </c>
      <c r="W3339">
        <v>0</v>
      </c>
      <c r="X3339">
        <v>0</v>
      </c>
      <c r="Y3339">
        <v>0</v>
      </c>
      <c r="Z3339">
        <v>0</v>
      </c>
      <c r="AA3339">
        <v>1</v>
      </c>
      <c r="AB3339">
        <v>0</v>
      </c>
      <c r="AC3339">
        <v>1</v>
      </c>
      <c r="AD3339">
        <v>1</v>
      </c>
      <c r="AE3339">
        <v>8766</v>
      </c>
      <c r="AF3339">
        <v>8766</v>
      </c>
      <c r="AG3339">
        <v>8766</v>
      </c>
      <c r="AH3339">
        <v>6885</v>
      </c>
      <c r="AI3339">
        <v>8766</v>
      </c>
      <c r="AJ3339">
        <v>6885</v>
      </c>
      <c r="AK3339">
        <v>8766</v>
      </c>
      <c r="AL3339">
        <v>7945</v>
      </c>
    </row>
    <row r="3340" spans="1:38" x14ac:dyDescent="0.25">
      <c r="A3340">
        <v>2</v>
      </c>
      <c r="B3340">
        <v>3396665</v>
      </c>
      <c r="C3340">
        <v>226</v>
      </c>
      <c r="D3340">
        <v>50</v>
      </c>
      <c r="E3340">
        <v>123</v>
      </c>
      <c r="F3340">
        <v>71</v>
      </c>
      <c r="G3340">
        <v>0</v>
      </c>
      <c r="H3340">
        <v>0</v>
      </c>
      <c r="I3340">
        <v>23.96</v>
      </c>
      <c r="J3340">
        <v>0</v>
      </c>
      <c r="K3340">
        <v>0</v>
      </c>
      <c r="L3340">
        <v>65</v>
      </c>
      <c r="M3340">
        <v>83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2175</v>
      </c>
      <c r="T3340">
        <v>2</v>
      </c>
      <c r="W3340">
        <v>0</v>
      </c>
      <c r="X3340">
        <v>0</v>
      </c>
      <c r="Y3340">
        <v>0</v>
      </c>
      <c r="Z3340">
        <v>0</v>
      </c>
      <c r="AA3340">
        <v>1</v>
      </c>
      <c r="AB3340">
        <v>0</v>
      </c>
      <c r="AC3340">
        <v>1</v>
      </c>
      <c r="AD3340">
        <v>1</v>
      </c>
      <c r="AE3340">
        <v>8766</v>
      </c>
      <c r="AF3340">
        <v>8766</v>
      </c>
      <c r="AG3340">
        <v>8766</v>
      </c>
      <c r="AH3340">
        <v>6885</v>
      </c>
      <c r="AI3340">
        <v>8766</v>
      </c>
      <c r="AJ3340">
        <v>6885</v>
      </c>
      <c r="AK3340">
        <v>8766</v>
      </c>
      <c r="AL3340">
        <v>7945</v>
      </c>
    </row>
    <row r="3341" spans="1:38" x14ac:dyDescent="0.25">
      <c r="A3341">
        <v>2</v>
      </c>
      <c r="B3341">
        <v>3396665</v>
      </c>
      <c r="C3341">
        <v>240</v>
      </c>
      <c r="D3341">
        <v>56</v>
      </c>
      <c r="E3341">
        <v>119</v>
      </c>
      <c r="F3341">
        <v>74</v>
      </c>
      <c r="G3341">
        <v>0</v>
      </c>
      <c r="H3341">
        <v>0</v>
      </c>
      <c r="I3341">
        <v>23.96</v>
      </c>
      <c r="J3341">
        <v>0</v>
      </c>
      <c r="K3341">
        <v>0</v>
      </c>
      <c r="L3341">
        <v>76</v>
      </c>
      <c r="M3341">
        <v>84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4522</v>
      </c>
      <c r="T3341">
        <v>3</v>
      </c>
      <c r="U3341">
        <v>44</v>
      </c>
      <c r="V3341">
        <v>196</v>
      </c>
      <c r="W3341">
        <v>0</v>
      </c>
      <c r="X3341">
        <v>0</v>
      </c>
      <c r="Y3341">
        <v>0</v>
      </c>
      <c r="Z3341">
        <v>0</v>
      </c>
      <c r="AA3341">
        <v>1</v>
      </c>
      <c r="AB3341">
        <v>0</v>
      </c>
      <c r="AC3341">
        <v>1</v>
      </c>
      <c r="AD3341">
        <v>1</v>
      </c>
      <c r="AE3341">
        <v>8766</v>
      </c>
      <c r="AF3341">
        <v>8766</v>
      </c>
      <c r="AG3341">
        <v>8766</v>
      </c>
      <c r="AH3341">
        <v>6885</v>
      </c>
      <c r="AI3341">
        <v>8766</v>
      </c>
      <c r="AJ3341">
        <v>6885</v>
      </c>
      <c r="AK3341">
        <v>8766</v>
      </c>
      <c r="AL3341">
        <v>7945</v>
      </c>
    </row>
    <row r="3342" spans="1:38" x14ac:dyDescent="0.25">
      <c r="A3342">
        <v>2</v>
      </c>
      <c r="B3342">
        <v>3397285</v>
      </c>
      <c r="C3342">
        <v>325</v>
      </c>
      <c r="D3342">
        <v>47</v>
      </c>
      <c r="E3342">
        <v>160</v>
      </c>
      <c r="F3342">
        <v>95</v>
      </c>
      <c r="G3342">
        <v>1</v>
      </c>
      <c r="H3342">
        <v>20</v>
      </c>
      <c r="I3342">
        <v>32.07</v>
      </c>
      <c r="J3342">
        <v>0</v>
      </c>
      <c r="K3342">
        <v>0</v>
      </c>
      <c r="L3342">
        <v>95</v>
      </c>
      <c r="M3342">
        <v>87</v>
      </c>
      <c r="N3342">
        <v>0</v>
      </c>
      <c r="O3342">
        <v>0</v>
      </c>
      <c r="P3342">
        <v>0</v>
      </c>
      <c r="Q3342">
        <v>0</v>
      </c>
      <c r="R3342">
        <v>1</v>
      </c>
      <c r="S3342">
        <v>0</v>
      </c>
      <c r="T3342">
        <v>1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1</v>
      </c>
      <c r="AE3342">
        <v>8766</v>
      </c>
      <c r="AF3342">
        <v>8766</v>
      </c>
      <c r="AG3342">
        <v>8766</v>
      </c>
      <c r="AH3342">
        <v>8766</v>
      </c>
      <c r="AI3342">
        <v>8766</v>
      </c>
      <c r="AJ3342">
        <v>8766</v>
      </c>
      <c r="AK3342">
        <v>8766</v>
      </c>
      <c r="AL3342">
        <v>0</v>
      </c>
    </row>
    <row r="3343" spans="1:38" x14ac:dyDescent="0.25">
      <c r="A3343">
        <v>1</v>
      </c>
      <c r="B3343">
        <v>3397407</v>
      </c>
      <c r="C3343">
        <v>237</v>
      </c>
      <c r="D3343">
        <v>59</v>
      </c>
      <c r="E3343">
        <v>111</v>
      </c>
      <c r="F3343">
        <v>80</v>
      </c>
      <c r="G3343">
        <v>0</v>
      </c>
      <c r="H3343">
        <v>0</v>
      </c>
      <c r="I3343">
        <v>29.77</v>
      </c>
      <c r="J3343">
        <v>0</v>
      </c>
      <c r="K3343">
        <v>0</v>
      </c>
      <c r="L3343">
        <v>65</v>
      </c>
      <c r="M3343">
        <v>72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1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8766</v>
      </c>
      <c r="AF3343">
        <v>8766</v>
      </c>
      <c r="AG3343">
        <v>8766</v>
      </c>
      <c r="AH3343">
        <v>8766</v>
      </c>
      <c r="AI3343">
        <v>8766</v>
      </c>
      <c r="AJ3343">
        <v>8766</v>
      </c>
      <c r="AK3343">
        <v>8766</v>
      </c>
      <c r="AL3343">
        <v>8766</v>
      </c>
    </row>
    <row r="3344" spans="1:38" x14ac:dyDescent="0.25">
      <c r="A3344">
        <v>1</v>
      </c>
      <c r="B3344">
        <v>3397407</v>
      </c>
      <c r="C3344">
        <v>221</v>
      </c>
      <c r="D3344">
        <v>65</v>
      </c>
      <c r="E3344">
        <v>125</v>
      </c>
      <c r="F3344">
        <v>77</v>
      </c>
      <c r="G3344">
        <v>0</v>
      </c>
      <c r="H3344">
        <v>0</v>
      </c>
      <c r="I3344">
        <v>28.07</v>
      </c>
      <c r="J3344">
        <v>0</v>
      </c>
      <c r="K3344">
        <v>0</v>
      </c>
      <c r="L3344">
        <v>60</v>
      </c>
      <c r="M3344">
        <v>77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2137</v>
      </c>
      <c r="T3344">
        <v>2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8766</v>
      </c>
      <c r="AF3344">
        <v>8766</v>
      </c>
      <c r="AG3344">
        <v>8766</v>
      </c>
      <c r="AH3344">
        <v>8766</v>
      </c>
      <c r="AI3344">
        <v>8766</v>
      </c>
      <c r="AJ3344">
        <v>8766</v>
      </c>
      <c r="AK3344">
        <v>8766</v>
      </c>
      <c r="AL3344">
        <v>8766</v>
      </c>
    </row>
    <row r="3345" spans="1:38" x14ac:dyDescent="0.25">
      <c r="A3345">
        <v>1</v>
      </c>
      <c r="B3345">
        <v>3398117</v>
      </c>
      <c r="C3345">
        <v>234</v>
      </c>
      <c r="D3345">
        <v>40</v>
      </c>
      <c r="E3345">
        <v>127</v>
      </c>
      <c r="F3345">
        <v>79</v>
      </c>
      <c r="G3345">
        <v>0</v>
      </c>
      <c r="H3345">
        <v>0</v>
      </c>
      <c r="I3345">
        <v>26.56</v>
      </c>
      <c r="J3345">
        <v>0</v>
      </c>
      <c r="K3345">
        <v>0</v>
      </c>
      <c r="L3345">
        <v>60</v>
      </c>
      <c r="M3345">
        <v>92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1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8766</v>
      </c>
      <c r="AF3345">
        <v>8766</v>
      </c>
      <c r="AG3345">
        <v>8766</v>
      </c>
      <c r="AH3345">
        <v>8766</v>
      </c>
      <c r="AI3345">
        <v>8766</v>
      </c>
      <c r="AJ3345">
        <v>8766</v>
      </c>
      <c r="AK3345">
        <v>8766</v>
      </c>
      <c r="AL3345">
        <v>8766</v>
      </c>
    </row>
    <row r="3346" spans="1:38" x14ac:dyDescent="0.25">
      <c r="A3346">
        <v>1</v>
      </c>
      <c r="B3346">
        <v>3398117</v>
      </c>
      <c r="C3346">
        <v>220</v>
      </c>
      <c r="D3346">
        <v>46</v>
      </c>
      <c r="E3346">
        <v>130.5</v>
      </c>
      <c r="F3346">
        <v>86.5</v>
      </c>
      <c r="G3346">
        <v>0</v>
      </c>
      <c r="H3346">
        <v>0</v>
      </c>
      <c r="I3346">
        <v>26.69</v>
      </c>
      <c r="J3346">
        <v>0</v>
      </c>
      <c r="K3346">
        <v>0</v>
      </c>
      <c r="L3346">
        <v>75</v>
      </c>
      <c r="M3346">
        <v>66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2150</v>
      </c>
      <c r="T3346">
        <v>2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8766</v>
      </c>
      <c r="AF3346">
        <v>8766</v>
      </c>
      <c r="AG3346">
        <v>8766</v>
      </c>
      <c r="AH3346">
        <v>8766</v>
      </c>
      <c r="AI3346">
        <v>8766</v>
      </c>
      <c r="AJ3346">
        <v>8766</v>
      </c>
      <c r="AK3346">
        <v>8766</v>
      </c>
      <c r="AL3346">
        <v>8766</v>
      </c>
    </row>
    <row r="3347" spans="1:38" x14ac:dyDescent="0.25">
      <c r="A3347">
        <v>1</v>
      </c>
      <c r="B3347">
        <v>3398117</v>
      </c>
      <c r="C3347">
        <v>215</v>
      </c>
      <c r="D3347">
        <v>52</v>
      </c>
      <c r="E3347">
        <v>132</v>
      </c>
      <c r="F3347">
        <v>75</v>
      </c>
      <c r="G3347">
        <v>0</v>
      </c>
      <c r="H3347">
        <v>0</v>
      </c>
      <c r="I3347">
        <v>26</v>
      </c>
      <c r="J3347">
        <v>0</v>
      </c>
      <c r="K3347">
        <v>0</v>
      </c>
      <c r="L3347">
        <v>72</v>
      </c>
      <c r="M3347">
        <v>70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4333</v>
      </c>
      <c r="T3347">
        <v>3</v>
      </c>
      <c r="U3347">
        <v>47</v>
      </c>
      <c r="V3347">
        <v>139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8766</v>
      </c>
      <c r="AF3347">
        <v>8766</v>
      </c>
      <c r="AG3347">
        <v>8766</v>
      </c>
      <c r="AH3347">
        <v>8766</v>
      </c>
      <c r="AI3347">
        <v>8766</v>
      </c>
      <c r="AJ3347">
        <v>8766</v>
      </c>
      <c r="AK3347">
        <v>8766</v>
      </c>
      <c r="AL3347">
        <v>8766</v>
      </c>
    </row>
    <row r="3348" spans="1:38" x14ac:dyDescent="0.25">
      <c r="A3348">
        <v>1</v>
      </c>
      <c r="B3348">
        <v>3400000</v>
      </c>
      <c r="C3348">
        <v>340</v>
      </c>
      <c r="D3348">
        <v>50</v>
      </c>
      <c r="E3348">
        <v>134</v>
      </c>
      <c r="F3348">
        <v>95</v>
      </c>
      <c r="G3348">
        <v>1</v>
      </c>
      <c r="H3348">
        <v>60</v>
      </c>
      <c r="I3348">
        <v>30.46</v>
      </c>
      <c r="J3348">
        <v>0</v>
      </c>
      <c r="K3348">
        <v>0</v>
      </c>
      <c r="L3348">
        <v>85</v>
      </c>
      <c r="M3348">
        <v>86</v>
      </c>
      <c r="N3348">
        <v>0</v>
      </c>
      <c r="O3348">
        <v>0</v>
      </c>
      <c r="P3348">
        <v>0</v>
      </c>
      <c r="Q3348">
        <v>0</v>
      </c>
      <c r="R3348">
        <v>1</v>
      </c>
      <c r="S3348">
        <v>0</v>
      </c>
      <c r="T3348">
        <v>1</v>
      </c>
      <c r="W3348">
        <v>1</v>
      </c>
      <c r="X3348">
        <v>0</v>
      </c>
      <c r="Y3348">
        <v>0</v>
      </c>
      <c r="Z3348">
        <v>1</v>
      </c>
      <c r="AA3348">
        <v>1</v>
      </c>
      <c r="AB3348">
        <v>1</v>
      </c>
      <c r="AC3348">
        <v>1</v>
      </c>
      <c r="AD3348">
        <v>1</v>
      </c>
      <c r="AE3348">
        <v>3776</v>
      </c>
      <c r="AF3348">
        <v>3776</v>
      </c>
      <c r="AG3348">
        <v>3776</v>
      </c>
      <c r="AH3348">
        <v>3776</v>
      </c>
      <c r="AI3348">
        <v>1034</v>
      </c>
      <c r="AJ3348">
        <v>1034</v>
      </c>
      <c r="AK3348">
        <v>3776</v>
      </c>
      <c r="AL3348">
        <v>0</v>
      </c>
    </row>
    <row r="3349" spans="1:38" x14ac:dyDescent="0.25">
      <c r="A3349">
        <v>1</v>
      </c>
      <c r="B3349">
        <v>3400000</v>
      </c>
      <c r="C3349">
        <v>258</v>
      </c>
      <c r="D3349">
        <v>56</v>
      </c>
      <c r="E3349">
        <v>133</v>
      </c>
      <c r="F3349">
        <v>86</v>
      </c>
      <c r="G3349">
        <v>1</v>
      </c>
      <c r="H3349">
        <v>60</v>
      </c>
      <c r="I3349">
        <v>27.83</v>
      </c>
      <c r="J3349">
        <v>0</v>
      </c>
      <c r="K3349">
        <v>0</v>
      </c>
      <c r="L3349">
        <v>80</v>
      </c>
      <c r="M3349">
        <v>74</v>
      </c>
      <c r="N3349">
        <v>0</v>
      </c>
      <c r="O3349">
        <v>0</v>
      </c>
      <c r="P3349">
        <v>0</v>
      </c>
      <c r="Q3349">
        <v>1</v>
      </c>
      <c r="R3349">
        <v>1</v>
      </c>
      <c r="S3349">
        <v>2163</v>
      </c>
      <c r="T3349">
        <v>2</v>
      </c>
      <c r="W3349">
        <v>1</v>
      </c>
      <c r="X3349">
        <v>0</v>
      </c>
      <c r="Y3349">
        <v>0</v>
      </c>
      <c r="Z3349">
        <v>1</v>
      </c>
      <c r="AA3349">
        <v>1</v>
      </c>
      <c r="AB3349">
        <v>1</v>
      </c>
      <c r="AC3349">
        <v>1</v>
      </c>
      <c r="AD3349">
        <v>1</v>
      </c>
      <c r="AE3349">
        <v>3776</v>
      </c>
      <c r="AF3349">
        <v>3776</v>
      </c>
      <c r="AG3349">
        <v>3776</v>
      </c>
      <c r="AH3349">
        <v>3776</v>
      </c>
      <c r="AI3349">
        <v>1034</v>
      </c>
      <c r="AJ3349">
        <v>1034</v>
      </c>
      <c r="AK3349">
        <v>3776</v>
      </c>
      <c r="AL3349">
        <v>0</v>
      </c>
    </row>
    <row r="3350" spans="1:38" x14ac:dyDescent="0.25">
      <c r="A3350">
        <v>2</v>
      </c>
      <c r="B3350">
        <v>3402432</v>
      </c>
      <c r="C3350">
        <v>258</v>
      </c>
      <c r="D3350">
        <v>54</v>
      </c>
      <c r="E3350">
        <v>148</v>
      </c>
      <c r="F3350">
        <v>93</v>
      </c>
      <c r="G3350">
        <v>0</v>
      </c>
      <c r="H3350">
        <v>0</v>
      </c>
      <c r="I3350">
        <v>20.51</v>
      </c>
      <c r="J3350">
        <v>0</v>
      </c>
      <c r="K3350">
        <v>0</v>
      </c>
      <c r="L3350">
        <v>74</v>
      </c>
      <c r="M3350">
        <v>95</v>
      </c>
      <c r="N3350">
        <v>0</v>
      </c>
      <c r="O3350">
        <v>0</v>
      </c>
      <c r="P3350">
        <v>0</v>
      </c>
      <c r="Q3350">
        <v>0</v>
      </c>
      <c r="R3350">
        <v>1</v>
      </c>
      <c r="S3350">
        <v>0</v>
      </c>
      <c r="T3350">
        <v>1</v>
      </c>
      <c r="W3350">
        <v>1</v>
      </c>
      <c r="X3350">
        <v>0</v>
      </c>
      <c r="Y3350">
        <v>0</v>
      </c>
      <c r="Z3350">
        <v>1</v>
      </c>
      <c r="AA3350">
        <v>1</v>
      </c>
      <c r="AB3350">
        <v>0</v>
      </c>
      <c r="AC3350">
        <v>1</v>
      </c>
      <c r="AD3350">
        <v>1</v>
      </c>
      <c r="AE3350">
        <v>8374</v>
      </c>
      <c r="AF3350">
        <v>8374</v>
      </c>
      <c r="AG3350">
        <v>8374</v>
      </c>
      <c r="AH3350">
        <v>8374</v>
      </c>
      <c r="AI3350">
        <v>8374</v>
      </c>
      <c r="AJ3350">
        <v>8374</v>
      </c>
      <c r="AK3350">
        <v>8374</v>
      </c>
      <c r="AL3350">
        <v>0</v>
      </c>
    </row>
    <row r="3351" spans="1:38" x14ac:dyDescent="0.25">
      <c r="A3351">
        <v>2</v>
      </c>
      <c r="B3351">
        <v>3402432</v>
      </c>
      <c r="C3351">
        <v>314</v>
      </c>
      <c r="D3351">
        <v>60</v>
      </c>
      <c r="E3351">
        <v>125</v>
      </c>
      <c r="F3351">
        <v>85</v>
      </c>
      <c r="G3351">
        <v>0</v>
      </c>
      <c r="H3351">
        <v>0</v>
      </c>
      <c r="I3351">
        <v>20.399999999999999</v>
      </c>
      <c r="J3351">
        <v>0</v>
      </c>
      <c r="K3351">
        <v>0</v>
      </c>
      <c r="L3351">
        <v>66</v>
      </c>
      <c r="M3351">
        <v>62</v>
      </c>
      <c r="N3351">
        <v>0</v>
      </c>
      <c r="O3351">
        <v>0</v>
      </c>
      <c r="P3351">
        <v>0</v>
      </c>
      <c r="Q3351">
        <v>0</v>
      </c>
      <c r="R3351">
        <v>1</v>
      </c>
      <c r="S3351">
        <v>2142</v>
      </c>
      <c r="T3351">
        <v>2</v>
      </c>
      <c r="W3351">
        <v>1</v>
      </c>
      <c r="X3351">
        <v>0</v>
      </c>
      <c r="Y3351">
        <v>0</v>
      </c>
      <c r="Z3351">
        <v>1</v>
      </c>
      <c r="AA3351">
        <v>1</v>
      </c>
      <c r="AB3351">
        <v>0</v>
      </c>
      <c r="AC3351">
        <v>1</v>
      </c>
      <c r="AD3351">
        <v>1</v>
      </c>
      <c r="AE3351">
        <v>8374</v>
      </c>
      <c r="AF3351">
        <v>8374</v>
      </c>
      <c r="AG3351">
        <v>8374</v>
      </c>
      <c r="AH3351">
        <v>8374</v>
      </c>
      <c r="AI3351">
        <v>8374</v>
      </c>
      <c r="AJ3351">
        <v>8374</v>
      </c>
      <c r="AK3351">
        <v>8374</v>
      </c>
      <c r="AL3351">
        <v>0</v>
      </c>
    </row>
    <row r="3352" spans="1:38" x14ac:dyDescent="0.25">
      <c r="A3352">
        <v>2</v>
      </c>
      <c r="B3352">
        <v>3402432</v>
      </c>
      <c r="C3352">
        <v>266</v>
      </c>
      <c r="D3352">
        <v>66</v>
      </c>
      <c r="E3352">
        <v>158</v>
      </c>
      <c r="F3352">
        <v>90</v>
      </c>
      <c r="G3352">
        <v>0</v>
      </c>
      <c r="H3352">
        <v>0</v>
      </c>
      <c r="I3352">
        <v>21.47</v>
      </c>
      <c r="J3352">
        <v>0</v>
      </c>
      <c r="K3352">
        <v>0</v>
      </c>
      <c r="L3352">
        <v>85</v>
      </c>
      <c r="M3352">
        <v>91</v>
      </c>
      <c r="N3352">
        <v>0</v>
      </c>
      <c r="O3352">
        <v>0</v>
      </c>
      <c r="P3352">
        <v>0</v>
      </c>
      <c r="Q3352">
        <v>0</v>
      </c>
      <c r="R3352">
        <v>1</v>
      </c>
      <c r="S3352">
        <v>4401</v>
      </c>
      <c r="T3352">
        <v>3</v>
      </c>
      <c r="U3352">
        <v>40</v>
      </c>
      <c r="V3352">
        <v>175</v>
      </c>
      <c r="W3352">
        <v>1</v>
      </c>
      <c r="X3352">
        <v>0</v>
      </c>
      <c r="Y3352">
        <v>0</v>
      </c>
      <c r="Z3352">
        <v>1</v>
      </c>
      <c r="AA3352">
        <v>1</v>
      </c>
      <c r="AB3352">
        <v>0</v>
      </c>
      <c r="AC3352">
        <v>1</v>
      </c>
      <c r="AD3352">
        <v>1</v>
      </c>
      <c r="AE3352">
        <v>8374</v>
      </c>
      <c r="AF3352">
        <v>8374</v>
      </c>
      <c r="AG3352">
        <v>8374</v>
      </c>
      <c r="AH3352">
        <v>8374</v>
      </c>
      <c r="AI3352">
        <v>8374</v>
      </c>
      <c r="AJ3352">
        <v>8374</v>
      </c>
      <c r="AK3352">
        <v>8374</v>
      </c>
      <c r="AL3352">
        <v>0</v>
      </c>
    </row>
    <row r="3353" spans="1:38" x14ac:dyDescent="0.25">
      <c r="A3353">
        <v>2</v>
      </c>
      <c r="B3353">
        <v>3404210</v>
      </c>
      <c r="C3353">
        <v>260</v>
      </c>
      <c r="D3353">
        <v>51</v>
      </c>
      <c r="E3353">
        <v>107.5</v>
      </c>
      <c r="F3353">
        <v>70</v>
      </c>
      <c r="G3353">
        <v>0</v>
      </c>
      <c r="H3353">
        <v>0</v>
      </c>
      <c r="I3353">
        <v>23.53</v>
      </c>
      <c r="J3353">
        <v>0</v>
      </c>
      <c r="K3353">
        <v>0</v>
      </c>
      <c r="L3353">
        <v>80</v>
      </c>
      <c r="M3353">
        <v>67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1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1</v>
      </c>
      <c r="AE3353">
        <v>8766</v>
      </c>
      <c r="AF3353">
        <v>8766</v>
      </c>
      <c r="AG3353">
        <v>8766</v>
      </c>
      <c r="AH3353">
        <v>8766</v>
      </c>
      <c r="AI3353">
        <v>8766</v>
      </c>
      <c r="AJ3353">
        <v>8766</v>
      </c>
      <c r="AK3353">
        <v>8766</v>
      </c>
      <c r="AL3353">
        <v>677</v>
      </c>
    </row>
    <row r="3354" spans="1:38" x14ac:dyDescent="0.25">
      <c r="A3354">
        <v>2</v>
      </c>
      <c r="B3354">
        <v>3404210</v>
      </c>
      <c r="C3354">
        <v>274</v>
      </c>
      <c r="D3354">
        <v>57</v>
      </c>
      <c r="E3354">
        <v>136</v>
      </c>
      <c r="F3354">
        <v>89</v>
      </c>
      <c r="G3354">
        <v>0</v>
      </c>
      <c r="H3354">
        <v>0</v>
      </c>
      <c r="I3354">
        <v>26.05</v>
      </c>
      <c r="J3354">
        <v>0</v>
      </c>
      <c r="K3354">
        <v>0</v>
      </c>
      <c r="L3354">
        <v>65</v>
      </c>
      <c r="M3354">
        <v>77</v>
      </c>
      <c r="N3354">
        <v>0</v>
      </c>
      <c r="O3354">
        <v>0</v>
      </c>
      <c r="P3354">
        <v>0</v>
      </c>
      <c r="Q3354">
        <v>0</v>
      </c>
      <c r="R3354">
        <v>1</v>
      </c>
      <c r="S3354">
        <v>2126</v>
      </c>
      <c r="T3354">
        <v>2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1</v>
      </c>
      <c r="AE3354">
        <v>8766</v>
      </c>
      <c r="AF3354">
        <v>8766</v>
      </c>
      <c r="AG3354">
        <v>8766</v>
      </c>
      <c r="AH3354">
        <v>8766</v>
      </c>
      <c r="AI3354">
        <v>8766</v>
      </c>
      <c r="AJ3354">
        <v>8766</v>
      </c>
      <c r="AK3354">
        <v>8766</v>
      </c>
      <c r="AL3354">
        <v>677</v>
      </c>
    </row>
    <row r="3355" spans="1:38" x14ac:dyDescent="0.25">
      <c r="A3355">
        <v>2</v>
      </c>
      <c r="B3355">
        <v>3404210</v>
      </c>
      <c r="C3355">
        <v>300</v>
      </c>
      <c r="D3355">
        <v>63</v>
      </c>
      <c r="E3355">
        <v>138</v>
      </c>
      <c r="F3355">
        <v>82</v>
      </c>
      <c r="G3355">
        <v>0</v>
      </c>
      <c r="H3355">
        <v>0</v>
      </c>
      <c r="I3355">
        <v>26.38</v>
      </c>
      <c r="J3355">
        <v>0</v>
      </c>
      <c r="K3355">
        <v>0</v>
      </c>
      <c r="L3355">
        <v>75</v>
      </c>
      <c r="M3355">
        <v>97</v>
      </c>
      <c r="N3355">
        <v>0</v>
      </c>
      <c r="O3355">
        <v>0</v>
      </c>
      <c r="P3355">
        <v>0</v>
      </c>
      <c r="Q3355">
        <v>0</v>
      </c>
      <c r="R3355">
        <v>1</v>
      </c>
      <c r="S3355">
        <v>4366</v>
      </c>
      <c r="T3355">
        <v>3</v>
      </c>
      <c r="U3355">
        <v>58</v>
      </c>
      <c r="V3355">
        <v>242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1</v>
      </c>
      <c r="AE3355">
        <v>8766</v>
      </c>
      <c r="AF3355">
        <v>8766</v>
      </c>
      <c r="AG3355">
        <v>8766</v>
      </c>
      <c r="AH3355">
        <v>8766</v>
      </c>
      <c r="AI3355">
        <v>8766</v>
      </c>
      <c r="AJ3355">
        <v>8766</v>
      </c>
      <c r="AK3355">
        <v>8766</v>
      </c>
      <c r="AL3355">
        <v>677</v>
      </c>
    </row>
    <row r="3356" spans="1:38" x14ac:dyDescent="0.25">
      <c r="A3356">
        <v>1</v>
      </c>
      <c r="B3356">
        <v>3404581</v>
      </c>
      <c r="C3356">
        <v>176</v>
      </c>
      <c r="D3356">
        <v>61</v>
      </c>
      <c r="E3356">
        <v>125</v>
      </c>
      <c r="F3356">
        <v>82</v>
      </c>
      <c r="G3356">
        <v>1</v>
      </c>
      <c r="H3356">
        <v>7</v>
      </c>
      <c r="I3356">
        <v>29.82</v>
      </c>
      <c r="J3356">
        <v>0</v>
      </c>
      <c r="K3356">
        <v>0</v>
      </c>
      <c r="L3356">
        <v>70</v>
      </c>
      <c r="M3356">
        <v>75</v>
      </c>
      <c r="N3356">
        <v>0</v>
      </c>
      <c r="O3356">
        <v>0</v>
      </c>
      <c r="P3356">
        <v>0</v>
      </c>
      <c r="Q3356">
        <v>0</v>
      </c>
      <c r="R3356">
        <v>1</v>
      </c>
      <c r="S3356">
        <v>0</v>
      </c>
      <c r="T3356">
        <v>1</v>
      </c>
      <c r="W3356">
        <v>1</v>
      </c>
      <c r="X3356">
        <v>0</v>
      </c>
      <c r="Y3356">
        <v>0</v>
      </c>
      <c r="Z3356">
        <v>1</v>
      </c>
      <c r="AA3356">
        <v>1</v>
      </c>
      <c r="AB3356">
        <v>0</v>
      </c>
      <c r="AC3356">
        <v>1</v>
      </c>
      <c r="AD3356">
        <v>1</v>
      </c>
      <c r="AE3356">
        <v>3789</v>
      </c>
      <c r="AF3356">
        <v>3789</v>
      </c>
      <c r="AG3356">
        <v>3789</v>
      </c>
      <c r="AH3356">
        <v>3789</v>
      </c>
      <c r="AI3356">
        <v>3789</v>
      </c>
      <c r="AJ3356">
        <v>3789</v>
      </c>
      <c r="AK3356">
        <v>3789</v>
      </c>
      <c r="AL3356">
        <v>0</v>
      </c>
    </row>
    <row r="3357" spans="1:38" x14ac:dyDescent="0.25">
      <c r="A3357">
        <v>1</v>
      </c>
      <c r="B3357">
        <v>3404581</v>
      </c>
      <c r="C3357">
        <v>201</v>
      </c>
      <c r="D3357">
        <v>66</v>
      </c>
      <c r="E3357">
        <v>120</v>
      </c>
      <c r="F3357">
        <v>85</v>
      </c>
      <c r="G3357">
        <v>1</v>
      </c>
      <c r="H3357">
        <v>4</v>
      </c>
      <c r="I3357">
        <v>27.78</v>
      </c>
      <c r="J3357">
        <v>0</v>
      </c>
      <c r="K3357">
        <v>0</v>
      </c>
      <c r="L3357">
        <v>85</v>
      </c>
      <c r="M3357">
        <v>102</v>
      </c>
      <c r="N3357">
        <v>0</v>
      </c>
      <c r="O3357">
        <v>0</v>
      </c>
      <c r="P3357">
        <v>0</v>
      </c>
      <c r="Q3357">
        <v>0</v>
      </c>
      <c r="R3357">
        <v>1</v>
      </c>
      <c r="S3357">
        <v>2086</v>
      </c>
      <c r="T3357">
        <v>2</v>
      </c>
      <c r="W3357">
        <v>1</v>
      </c>
      <c r="X3357">
        <v>0</v>
      </c>
      <c r="Y3357">
        <v>0</v>
      </c>
      <c r="Z3357">
        <v>1</v>
      </c>
      <c r="AA3357">
        <v>1</v>
      </c>
      <c r="AB3357">
        <v>0</v>
      </c>
      <c r="AC3357">
        <v>1</v>
      </c>
      <c r="AD3357">
        <v>1</v>
      </c>
      <c r="AE3357">
        <v>3789</v>
      </c>
      <c r="AF3357">
        <v>3789</v>
      </c>
      <c r="AG3357">
        <v>3789</v>
      </c>
      <c r="AH3357">
        <v>3789</v>
      </c>
      <c r="AI3357">
        <v>3789</v>
      </c>
      <c r="AJ3357">
        <v>3789</v>
      </c>
      <c r="AK3357">
        <v>3789</v>
      </c>
      <c r="AL3357">
        <v>0</v>
      </c>
    </row>
    <row r="3358" spans="1:38" x14ac:dyDescent="0.25">
      <c r="A3358">
        <v>1</v>
      </c>
      <c r="B3358">
        <v>3404702</v>
      </c>
      <c r="C3358">
        <v>206</v>
      </c>
      <c r="D3358">
        <v>41</v>
      </c>
      <c r="E3358">
        <v>124</v>
      </c>
      <c r="F3358">
        <v>90</v>
      </c>
      <c r="G3358">
        <v>0</v>
      </c>
      <c r="H3358">
        <v>0</v>
      </c>
      <c r="I3358">
        <v>30.69</v>
      </c>
      <c r="J3358">
        <v>0</v>
      </c>
      <c r="K3358">
        <v>0</v>
      </c>
      <c r="L3358">
        <v>75</v>
      </c>
      <c r="M3358">
        <v>83</v>
      </c>
      <c r="N3358">
        <v>0</v>
      </c>
      <c r="O3358">
        <v>0</v>
      </c>
      <c r="P3358">
        <v>0</v>
      </c>
      <c r="Q3358">
        <v>0</v>
      </c>
      <c r="R3358">
        <v>1</v>
      </c>
      <c r="S3358">
        <v>0</v>
      </c>
      <c r="T3358">
        <v>1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1</v>
      </c>
      <c r="AE3358">
        <v>8766</v>
      </c>
      <c r="AF3358">
        <v>8766</v>
      </c>
      <c r="AG3358">
        <v>8766</v>
      </c>
      <c r="AH3358">
        <v>8766</v>
      </c>
      <c r="AI3358">
        <v>8766</v>
      </c>
      <c r="AJ3358">
        <v>8766</v>
      </c>
      <c r="AK3358">
        <v>8766</v>
      </c>
      <c r="AL3358">
        <v>0</v>
      </c>
    </row>
    <row r="3359" spans="1:38" x14ac:dyDescent="0.25">
      <c r="A3359">
        <v>1</v>
      </c>
      <c r="B3359">
        <v>3404702</v>
      </c>
      <c r="C3359">
        <v>194</v>
      </c>
      <c r="D3359">
        <v>47</v>
      </c>
      <c r="E3359">
        <v>130</v>
      </c>
      <c r="F3359">
        <v>95</v>
      </c>
      <c r="G3359">
        <v>0</v>
      </c>
      <c r="H3359">
        <v>0</v>
      </c>
      <c r="I3359">
        <v>31.12</v>
      </c>
      <c r="J3359">
        <v>0</v>
      </c>
      <c r="K3359">
        <v>0</v>
      </c>
      <c r="L3359">
        <v>80</v>
      </c>
      <c r="M3359">
        <v>67</v>
      </c>
      <c r="N3359">
        <v>0</v>
      </c>
      <c r="O3359">
        <v>0</v>
      </c>
      <c r="P3359">
        <v>0</v>
      </c>
      <c r="Q3359">
        <v>0</v>
      </c>
      <c r="R3359">
        <v>1</v>
      </c>
      <c r="S3359">
        <v>2074</v>
      </c>
      <c r="T3359">
        <v>2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1</v>
      </c>
      <c r="AE3359">
        <v>8766</v>
      </c>
      <c r="AF3359">
        <v>8766</v>
      </c>
      <c r="AG3359">
        <v>8766</v>
      </c>
      <c r="AH3359">
        <v>8766</v>
      </c>
      <c r="AI3359">
        <v>8766</v>
      </c>
      <c r="AJ3359">
        <v>8766</v>
      </c>
      <c r="AK3359">
        <v>8766</v>
      </c>
      <c r="AL3359">
        <v>0</v>
      </c>
    </row>
    <row r="3360" spans="1:38" x14ac:dyDescent="0.25">
      <c r="A3360">
        <v>1</v>
      </c>
      <c r="B3360">
        <v>3404702</v>
      </c>
      <c r="C3360">
        <v>216</v>
      </c>
      <c r="D3360">
        <v>53</v>
      </c>
      <c r="E3360">
        <v>121</v>
      </c>
      <c r="F3360">
        <v>79</v>
      </c>
      <c r="G3360">
        <v>1</v>
      </c>
      <c r="H3360">
        <v>10</v>
      </c>
      <c r="I3360">
        <v>28.7</v>
      </c>
      <c r="J3360">
        <v>0</v>
      </c>
      <c r="K3360">
        <v>0</v>
      </c>
      <c r="L3360">
        <v>69</v>
      </c>
      <c r="M3360">
        <v>55</v>
      </c>
      <c r="N3360">
        <v>0</v>
      </c>
      <c r="O3360">
        <v>0</v>
      </c>
      <c r="P3360">
        <v>0</v>
      </c>
      <c r="Q3360">
        <v>0</v>
      </c>
      <c r="R3360">
        <v>1</v>
      </c>
      <c r="S3360">
        <v>4160</v>
      </c>
      <c r="T3360">
        <v>3</v>
      </c>
      <c r="U3360">
        <v>40</v>
      </c>
      <c r="V3360">
        <v>176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1</v>
      </c>
      <c r="AE3360">
        <v>8766</v>
      </c>
      <c r="AF3360">
        <v>8766</v>
      </c>
      <c r="AG3360">
        <v>8766</v>
      </c>
      <c r="AH3360">
        <v>8766</v>
      </c>
      <c r="AI3360">
        <v>8766</v>
      </c>
      <c r="AJ3360">
        <v>8766</v>
      </c>
      <c r="AK3360">
        <v>8766</v>
      </c>
      <c r="AL3360">
        <v>0</v>
      </c>
    </row>
    <row r="3361" spans="1:38" x14ac:dyDescent="0.25">
      <c r="A3361">
        <v>2</v>
      </c>
      <c r="B3361">
        <v>3405597</v>
      </c>
      <c r="C3361">
        <v>278</v>
      </c>
      <c r="D3361">
        <v>47</v>
      </c>
      <c r="E3361">
        <v>156</v>
      </c>
      <c r="F3361">
        <v>96</v>
      </c>
      <c r="G3361">
        <v>0</v>
      </c>
      <c r="H3361">
        <v>0</v>
      </c>
      <c r="I3361">
        <v>27.86</v>
      </c>
      <c r="J3361">
        <v>0</v>
      </c>
      <c r="K3361">
        <v>0</v>
      </c>
      <c r="L3361">
        <v>80</v>
      </c>
      <c r="M3361">
        <v>70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1</v>
      </c>
      <c r="AD3361">
        <v>0</v>
      </c>
      <c r="AE3361">
        <v>8630</v>
      </c>
      <c r="AF3361">
        <v>8766</v>
      </c>
      <c r="AG3361">
        <v>8766</v>
      </c>
      <c r="AH3361">
        <v>4315</v>
      </c>
      <c r="AI3361">
        <v>8766</v>
      </c>
      <c r="AJ3361">
        <v>4315</v>
      </c>
      <c r="AK3361">
        <v>8766</v>
      </c>
      <c r="AL3361">
        <v>8766</v>
      </c>
    </row>
    <row r="3362" spans="1:38" x14ac:dyDescent="0.25">
      <c r="A3362">
        <v>2</v>
      </c>
      <c r="B3362">
        <v>3409643</v>
      </c>
      <c r="C3362">
        <v>214</v>
      </c>
      <c r="D3362">
        <v>46</v>
      </c>
      <c r="E3362">
        <v>128</v>
      </c>
      <c r="F3362">
        <v>71</v>
      </c>
      <c r="G3362">
        <v>1</v>
      </c>
      <c r="H3362">
        <v>3</v>
      </c>
      <c r="I3362">
        <v>21.82</v>
      </c>
      <c r="J3362">
        <v>0</v>
      </c>
      <c r="K3362">
        <v>0</v>
      </c>
      <c r="L3362">
        <v>63</v>
      </c>
      <c r="M3362">
        <v>66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1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8766</v>
      </c>
      <c r="AF3362">
        <v>8766</v>
      </c>
      <c r="AG3362">
        <v>8766</v>
      </c>
      <c r="AH3362">
        <v>8766</v>
      </c>
      <c r="AI3362">
        <v>8766</v>
      </c>
      <c r="AJ3362">
        <v>8766</v>
      </c>
      <c r="AK3362">
        <v>8766</v>
      </c>
      <c r="AL3362">
        <v>8766</v>
      </c>
    </row>
    <row r="3363" spans="1:38" x14ac:dyDescent="0.25">
      <c r="A3363">
        <v>2</v>
      </c>
      <c r="B3363">
        <v>3409643</v>
      </c>
      <c r="C3363">
        <v>296</v>
      </c>
      <c r="D3363">
        <v>52</v>
      </c>
      <c r="E3363">
        <v>100</v>
      </c>
      <c r="F3363">
        <v>67.5</v>
      </c>
      <c r="G3363">
        <v>0</v>
      </c>
      <c r="H3363">
        <v>0</v>
      </c>
      <c r="I3363">
        <v>22.36</v>
      </c>
      <c r="J3363">
        <v>0</v>
      </c>
      <c r="K3363">
        <v>0</v>
      </c>
      <c r="L3363">
        <v>70</v>
      </c>
      <c r="M3363">
        <v>71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2142</v>
      </c>
      <c r="T3363">
        <v>2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8766</v>
      </c>
      <c r="AF3363">
        <v>8766</v>
      </c>
      <c r="AG3363">
        <v>8766</v>
      </c>
      <c r="AH3363">
        <v>8766</v>
      </c>
      <c r="AI3363">
        <v>8766</v>
      </c>
      <c r="AJ3363">
        <v>8766</v>
      </c>
      <c r="AK3363">
        <v>8766</v>
      </c>
      <c r="AL3363">
        <v>8766</v>
      </c>
    </row>
    <row r="3364" spans="1:38" x14ac:dyDescent="0.25">
      <c r="A3364">
        <v>2</v>
      </c>
      <c r="B3364">
        <v>3415785</v>
      </c>
      <c r="C3364">
        <v>334</v>
      </c>
      <c r="D3364">
        <v>60</v>
      </c>
      <c r="E3364">
        <v>132</v>
      </c>
      <c r="F3364">
        <v>94</v>
      </c>
      <c r="G3364">
        <v>0</v>
      </c>
      <c r="H3364">
        <v>0</v>
      </c>
      <c r="I3364">
        <v>25.38</v>
      </c>
      <c r="J3364">
        <v>0</v>
      </c>
      <c r="K3364">
        <v>0</v>
      </c>
      <c r="L3364">
        <v>80</v>
      </c>
      <c r="M3364">
        <v>98</v>
      </c>
      <c r="N3364">
        <v>0</v>
      </c>
      <c r="O3364">
        <v>0</v>
      </c>
      <c r="P3364">
        <v>0</v>
      </c>
      <c r="Q3364">
        <v>0</v>
      </c>
      <c r="R3364">
        <v>1</v>
      </c>
      <c r="S3364">
        <v>0</v>
      </c>
      <c r="T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0</v>
      </c>
      <c r="AC3364">
        <v>1</v>
      </c>
      <c r="AD3364">
        <v>1</v>
      </c>
      <c r="AE3364">
        <v>2299</v>
      </c>
      <c r="AF3364">
        <v>2208</v>
      </c>
      <c r="AG3364">
        <v>2208</v>
      </c>
      <c r="AH3364">
        <v>2208</v>
      </c>
      <c r="AI3364">
        <v>6584</v>
      </c>
      <c r="AJ3364">
        <v>2208</v>
      </c>
      <c r="AK3364">
        <v>6584</v>
      </c>
      <c r="AL3364">
        <v>0</v>
      </c>
    </row>
    <row r="3365" spans="1:38" x14ac:dyDescent="0.25">
      <c r="A3365">
        <v>2</v>
      </c>
      <c r="B3365">
        <v>3415785</v>
      </c>
      <c r="C3365">
        <v>294</v>
      </c>
      <c r="D3365">
        <v>66</v>
      </c>
      <c r="E3365">
        <v>134</v>
      </c>
      <c r="F3365">
        <v>92</v>
      </c>
      <c r="G3365">
        <v>0</v>
      </c>
      <c r="H3365">
        <v>0</v>
      </c>
      <c r="I3365">
        <v>25.06</v>
      </c>
      <c r="J3365">
        <v>0</v>
      </c>
      <c r="K3365">
        <v>0</v>
      </c>
      <c r="L3365">
        <v>75</v>
      </c>
      <c r="M3365">
        <v>70</v>
      </c>
      <c r="N3365">
        <v>0</v>
      </c>
      <c r="O3365">
        <v>0</v>
      </c>
      <c r="P3365">
        <v>0</v>
      </c>
      <c r="Q3365">
        <v>0</v>
      </c>
      <c r="R3365">
        <v>1</v>
      </c>
      <c r="S3365">
        <v>2192</v>
      </c>
      <c r="T3365">
        <v>2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0</v>
      </c>
      <c r="AC3365">
        <v>1</v>
      </c>
      <c r="AD3365">
        <v>1</v>
      </c>
      <c r="AE3365">
        <v>2299</v>
      </c>
      <c r="AF3365">
        <v>2208</v>
      </c>
      <c r="AG3365">
        <v>2208</v>
      </c>
      <c r="AH3365">
        <v>2208</v>
      </c>
      <c r="AI3365">
        <v>6584</v>
      </c>
      <c r="AJ3365">
        <v>2208</v>
      </c>
      <c r="AK3365">
        <v>6584</v>
      </c>
      <c r="AL3365">
        <v>0</v>
      </c>
    </row>
    <row r="3366" spans="1:38" x14ac:dyDescent="0.25">
      <c r="A3366">
        <v>2</v>
      </c>
      <c r="B3366">
        <v>3420485</v>
      </c>
      <c r="C3366">
        <v>190</v>
      </c>
      <c r="D3366">
        <v>57</v>
      </c>
      <c r="E3366">
        <v>155</v>
      </c>
      <c r="F3366">
        <v>85</v>
      </c>
      <c r="G3366">
        <v>0</v>
      </c>
      <c r="H3366">
        <v>0</v>
      </c>
      <c r="I3366">
        <v>26.08</v>
      </c>
      <c r="J3366">
        <v>0</v>
      </c>
      <c r="K3366">
        <v>1</v>
      </c>
      <c r="L3366">
        <v>55</v>
      </c>
      <c r="M3366">
        <v>66</v>
      </c>
      <c r="N3366">
        <v>0</v>
      </c>
      <c r="O3366">
        <v>0</v>
      </c>
      <c r="P3366">
        <v>0</v>
      </c>
      <c r="Q3366">
        <v>0</v>
      </c>
      <c r="R3366">
        <v>1</v>
      </c>
      <c r="S3366">
        <v>0</v>
      </c>
      <c r="T3366">
        <v>1</v>
      </c>
      <c r="W3366">
        <v>1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1</v>
      </c>
      <c r="AE3366">
        <v>7337</v>
      </c>
      <c r="AF3366">
        <v>7337</v>
      </c>
      <c r="AG3366">
        <v>7337</v>
      </c>
      <c r="AH3366">
        <v>7337</v>
      </c>
      <c r="AI3366">
        <v>7337</v>
      </c>
      <c r="AJ3366">
        <v>7337</v>
      </c>
      <c r="AK3366">
        <v>7337</v>
      </c>
      <c r="AL3366">
        <v>0</v>
      </c>
    </row>
    <row r="3367" spans="1:38" x14ac:dyDescent="0.25">
      <c r="A3367">
        <v>2</v>
      </c>
      <c r="B3367">
        <v>3420713</v>
      </c>
      <c r="C3367">
        <v>172</v>
      </c>
      <c r="D3367">
        <v>45</v>
      </c>
      <c r="E3367">
        <v>137</v>
      </c>
      <c r="F3367">
        <v>92.5</v>
      </c>
      <c r="G3367">
        <v>0</v>
      </c>
      <c r="H3367">
        <v>0</v>
      </c>
      <c r="I3367">
        <v>30.35</v>
      </c>
      <c r="J3367">
        <v>0</v>
      </c>
      <c r="K3367">
        <v>0</v>
      </c>
      <c r="L3367">
        <v>90</v>
      </c>
      <c r="M3367">
        <v>83</v>
      </c>
      <c r="N3367">
        <v>0</v>
      </c>
      <c r="O3367">
        <v>0</v>
      </c>
      <c r="P3367">
        <v>0</v>
      </c>
      <c r="Q3367">
        <v>0</v>
      </c>
      <c r="R3367">
        <v>1</v>
      </c>
      <c r="S3367">
        <v>0</v>
      </c>
      <c r="T3367">
        <v>1</v>
      </c>
      <c r="W3367">
        <v>1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1</v>
      </c>
      <c r="AE3367">
        <v>3622</v>
      </c>
      <c r="AF3367">
        <v>3622</v>
      </c>
      <c r="AG3367">
        <v>3622</v>
      </c>
      <c r="AH3367">
        <v>3622</v>
      </c>
      <c r="AI3367">
        <v>3622</v>
      </c>
      <c r="AJ3367">
        <v>3622</v>
      </c>
      <c r="AK3367">
        <v>3622</v>
      </c>
      <c r="AL3367">
        <v>0</v>
      </c>
    </row>
    <row r="3368" spans="1:38" x14ac:dyDescent="0.25">
      <c r="A3368">
        <v>2</v>
      </c>
      <c r="B3368">
        <v>3420713</v>
      </c>
      <c r="C3368">
        <v>210</v>
      </c>
      <c r="D3368">
        <v>51</v>
      </c>
      <c r="E3368">
        <v>155</v>
      </c>
      <c r="F3368">
        <v>99</v>
      </c>
      <c r="G3368">
        <v>0</v>
      </c>
      <c r="H3368">
        <v>0</v>
      </c>
      <c r="I3368">
        <v>30.89</v>
      </c>
      <c r="J3368">
        <v>0</v>
      </c>
      <c r="K3368">
        <v>0</v>
      </c>
      <c r="L3368">
        <v>75</v>
      </c>
      <c r="M3368">
        <v>87</v>
      </c>
      <c r="N3368">
        <v>0</v>
      </c>
      <c r="O3368">
        <v>0</v>
      </c>
      <c r="P3368">
        <v>0</v>
      </c>
      <c r="Q3368">
        <v>0</v>
      </c>
      <c r="R3368">
        <v>1</v>
      </c>
      <c r="S3368">
        <v>2156</v>
      </c>
      <c r="T3368">
        <v>2</v>
      </c>
      <c r="W3368">
        <v>1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1</v>
      </c>
      <c r="AE3368">
        <v>3622</v>
      </c>
      <c r="AF3368">
        <v>3622</v>
      </c>
      <c r="AG3368">
        <v>3622</v>
      </c>
      <c r="AH3368">
        <v>3622</v>
      </c>
      <c r="AI3368">
        <v>3622</v>
      </c>
      <c r="AJ3368">
        <v>3622</v>
      </c>
      <c r="AK3368">
        <v>3622</v>
      </c>
      <c r="AL3368">
        <v>0</v>
      </c>
    </row>
    <row r="3369" spans="1:38" x14ac:dyDescent="0.25">
      <c r="A3369">
        <v>2</v>
      </c>
      <c r="B3369">
        <v>3422956</v>
      </c>
      <c r="C3369">
        <v>194</v>
      </c>
      <c r="D3369">
        <v>39</v>
      </c>
      <c r="E3369">
        <v>115</v>
      </c>
      <c r="F3369">
        <v>70</v>
      </c>
      <c r="G3369">
        <v>0</v>
      </c>
      <c r="H3369">
        <v>0</v>
      </c>
      <c r="I3369">
        <v>25.73</v>
      </c>
      <c r="J3369">
        <v>0</v>
      </c>
      <c r="K3369">
        <v>0</v>
      </c>
      <c r="L3369">
        <v>70</v>
      </c>
      <c r="M3369">
        <v>54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1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1</v>
      </c>
      <c r="AE3369">
        <v>8766</v>
      </c>
      <c r="AF3369">
        <v>8766</v>
      </c>
      <c r="AG3369">
        <v>8766</v>
      </c>
      <c r="AH3369">
        <v>8766</v>
      </c>
      <c r="AI3369">
        <v>8766</v>
      </c>
      <c r="AJ3369">
        <v>8766</v>
      </c>
      <c r="AK3369">
        <v>8766</v>
      </c>
      <c r="AL3369">
        <v>5802</v>
      </c>
    </row>
    <row r="3370" spans="1:38" x14ac:dyDescent="0.25">
      <c r="A3370">
        <v>2</v>
      </c>
      <c r="B3370">
        <v>3422956</v>
      </c>
      <c r="C3370">
        <v>210</v>
      </c>
      <c r="D3370">
        <v>45</v>
      </c>
      <c r="E3370">
        <v>120</v>
      </c>
      <c r="F3370">
        <v>75</v>
      </c>
      <c r="G3370">
        <v>0</v>
      </c>
      <c r="H3370">
        <v>0</v>
      </c>
      <c r="I3370">
        <v>27.2</v>
      </c>
      <c r="J3370">
        <v>0</v>
      </c>
      <c r="K3370">
        <v>0</v>
      </c>
      <c r="L3370">
        <v>72</v>
      </c>
      <c r="M3370">
        <v>58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2142</v>
      </c>
      <c r="T3370">
        <v>2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1</v>
      </c>
      <c r="AE3370">
        <v>8766</v>
      </c>
      <c r="AF3370">
        <v>8766</v>
      </c>
      <c r="AG3370">
        <v>8766</v>
      </c>
      <c r="AH3370">
        <v>8766</v>
      </c>
      <c r="AI3370">
        <v>8766</v>
      </c>
      <c r="AJ3370">
        <v>8766</v>
      </c>
      <c r="AK3370">
        <v>8766</v>
      </c>
      <c r="AL3370">
        <v>5802</v>
      </c>
    </row>
    <row r="3371" spans="1:38" x14ac:dyDescent="0.25">
      <c r="A3371">
        <v>1</v>
      </c>
      <c r="B3371">
        <v>3424170</v>
      </c>
      <c r="C3371">
        <v>295</v>
      </c>
      <c r="D3371">
        <v>61</v>
      </c>
      <c r="E3371">
        <v>131.5</v>
      </c>
      <c r="F3371">
        <v>85</v>
      </c>
      <c r="G3371">
        <v>0</v>
      </c>
      <c r="H3371">
        <v>0</v>
      </c>
      <c r="I3371">
        <v>27.33</v>
      </c>
      <c r="J3371">
        <v>0</v>
      </c>
      <c r="K3371">
        <v>0</v>
      </c>
      <c r="L3371">
        <v>80</v>
      </c>
      <c r="M3371">
        <v>83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1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1</v>
      </c>
      <c r="AD3371">
        <v>1</v>
      </c>
      <c r="AE3371">
        <v>4721</v>
      </c>
      <c r="AF3371">
        <v>8766</v>
      </c>
      <c r="AG3371">
        <v>8766</v>
      </c>
      <c r="AH3371">
        <v>4721</v>
      </c>
      <c r="AI3371">
        <v>8766</v>
      </c>
      <c r="AJ3371">
        <v>4721</v>
      </c>
      <c r="AK3371">
        <v>8766</v>
      </c>
      <c r="AL3371">
        <v>2203</v>
      </c>
    </row>
    <row r="3372" spans="1:38" x14ac:dyDescent="0.25">
      <c r="A3372">
        <v>1</v>
      </c>
      <c r="B3372">
        <v>3424170</v>
      </c>
      <c r="C3372">
        <v>287</v>
      </c>
      <c r="D3372">
        <v>67</v>
      </c>
      <c r="E3372">
        <v>131</v>
      </c>
      <c r="F3372">
        <v>91</v>
      </c>
      <c r="G3372">
        <v>0</v>
      </c>
      <c r="H3372">
        <v>0</v>
      </c>
      <c r="I3372">
        <v>28.23</v>
      </c>
      <c r="J3372">
        <v>0</v>
      </c>
      <c r="K3372">
        <v>0</v>
      </c>
      <c r="L3372">
        <v>75</v>
      </c>
      <c r="M3372">
        <v>99</v>
      </c>
      <c r="N3372">
        <v>0</v>
      </c>
      <c r="O3372">
        <v>0</v>
      </c>
      <c r="P3372">
        <v>0</v>
      </c>
      <c r="Q3372">
        <v>0</v>
      </c>
      <c r="R3372">
        <v>1</v>
      </c>
      <c r="S3372">
        <v>2203</v>
      </c>
      <c r="T3372">
        <v>2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1</v>
      </c>
      <c r="AD3372">
        <v>1</v>
      </c>
      <c r="AE3372">
        <v>4721</v>
      </c>
      <c r="AF3372">
        <v>8766</v>
      </c>
      <c r="AG3372">
        <v>8766</v>
      </c>
      <c r="AH3372">
        <v>4721</v>
      </c>
      <c r="AI3372">
        <v>8766</v>
      </c>
      <c r="AJ3372">
        <v>4721</v>
      </c>
      <c r="AK3372">
        <v>8766</v>
      </c>
      <c r="AL3372">
        <v>2203</v>
      </c>
    </row>
    <row r="3373" spans="1:38" x14ac:dyDescent="0.25">
      <c r="A3373">
        <v>1</v>
      </c>
      <c r="B3373">
        <v>3424170</v>
      </c>
      <c r="C3373">
        <v>261</v>
      </c>
      <c r="D3373">
        <v>73</v>
      </c>
      <c r="E3373">
        <v>122</v>
      </c>
      <c r="F3373">
        <v>78</v>
      </c>
      <c r="G3373">
        <v>0</v>
      </c>
      <c r="H3373">
        <v>0</v>
      </c>
      <c r="I3373">
        <v>27.78</v>
      </c>
      <c r="J3373">
        <v>0</v>
      </c>
      <c r="K3373">
        <v>0</v>
      </c>
      <c r="L3373">
        <v>80</v>
      </c>
      <c r="M3373">
        <v>97</v>
      </c>
      <c r="N3373">
        <v>0</v>
      </c>
      <c r="O3373">
        <v>0</v>
      </c>
      <c r="P3373">
        <v>0</v>
      </c>
      <c r="Q3373">
        <v>0</v>
      </c>
      <c r="R3373">
        <v>1</v>
      </c>
      <c r="S3373">
        <v>4359</v>
      </c>
      <c r="T3373">
        <v>3</v>
      </c>
      <c r="U3373">
        <v>70</v>
      </c>
      <c r="V3373">
        <v>191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1</v>
      </c>
      <c r="AD3373">
        <v>1</v>
      </c>
      <c r="AE3373">
        <v>4721</v>
      </c>
      <c r="AF3373">
        <v>8766</v>
      </c>
      <c r="AG3373">
        <v>8766</v>
      </c>
      <c r="AH3373">
        <v>4721</v>
      </c>
      <c r="AI3373">
        <v>8766</v>
      </c>
      <c r="AJ3373">
        <v>4721</v>
      </c>
      <c r="AK3373">
        <v>8766</v>
      </c>
      <c r="AL3373">
        <v>2203</v>
      </c>
    </row>
    <row r="3374" spans="1:38" x14ac:dyDescent="0.25">
      <c r="A3374">
        <v>2</v>
      </c>
      <c r="B3374">
        <v>3424531</v>
      </c>
      <c r="C3374">
        <v>185</v>
      </c>
      <c r="D3374">
        <v>40</v>
      </c>
      <c r="E3374">
        <v>117.5</v>
      </c>
      <c r="F3374">
        <v>72</v>
      </c>
      <c r="G3374">
        <v>0</v>
      </c>
      <c r="H3374">
        <v>0</v>
      </c>
      <c r="I3374">
        <v>21.12</v>
      </c>
      <c r="J3374">
        <v>0</v>
      </c>
      <c r="K3374">
        <v>0</v>
      </c>
      <c r="L3374">
        <v>70</v>
      </c>
      <c r="M3374">
        <v>79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1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1</v>
      </c>
      <c r="AE3374">
        <v>8766</v>
      </c>
      <c r="AF3374">
        <v>8766</v>
      </c>
      <c r="AG3374">
        <v>8766</v>
      </c>
      <c r="AH3374">
        <v>8766</v>
      </c>
      <c r="AI3374">
        <v>8766</v>
      </c>
      <c r="AJ3374">
        <v>8766</v>
      </c>
      <c r="AK3374">
        <v>8766</v>
      </c>
      <c r="AL3374">
        <v>6384</v>
      </c>
    </row>
    <row r="3375" spans="1:38" x14ac:dyDescent="0.25">
      <c r="A3375">
        <v>2</v>
      </c>
      <c r="B3375">
        <v>3424531</v>
      </c>
      <c r="C3375">
        <v>203</v>
      </c>
      <c r="D3375">
        <v>46</v>
      </c>
      <c r="E3375">
        <v>115</v>
      </c>
      <c r="F3375">
        <v>79</v>
      </c>
      <c r="G3375">
        <v>0</v>
      </c>
      <c r="H3375">
        <v>0</v>
      </c>
      <c r="I3375">
        <v>21.83</v>
      </c>
      <c r="J3375">
        <v>0</v>
      </c>
      <c r="K3375">
        <v>0</v>
      </c>
      <c r="L3375">
        <v>70</v>
      </c>
      <c r="M3375">
        <v>76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2262</v>
      </c>
      <c r="T3375">
        <v>2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1</v>
      </c>
      <c r="AE3375">
        <v>8766</v>
      </c>
      <c r="AF3375">
        <v>8766</v>
      </c>
      <c r="AG3375">
        <v>8766</v>
      </c>
      <c r="AH3375">
        <v>8766</v>
      </c>
      <c r="AI3375">
        <v>8766</v>
      </c>
      <c r="AJ3375">
        <v>8766</v>
      </c>
      <c r="AK3375">
        <v>8766</v>
      </c>
      <c r="AL3375">
        <v>6384</v>
      </c>
    </row>
    <row r="3376" spans="1:38" x14ac:dyDescent="0.25">
      <c r="A3376">
        <v>2</v>
      </c>
      <c r="B3376">
        <v>3424531</v>
      </c>
      <c r="C3376">
        <v>207</v>
      </c>
      <c r="D3376">
        <v>52</v>
      </c>
      <c r="E3376">
        <v>130</v>
      </c>
      <c r="F3376">
        <v>80</v>
      </c>
      <c r="G3376">
        <v>0</v>
      </c>
      <c r="H3376">
        <v>0</v>
      </c>
      <c r="I3376">
        <v>22.9</v>
      </c>
      <c r="J3376">
        <v>0</v>
      </c>
      <c r="K3376">
        <v>0</v>
      </c>
      <c r="L3376">
        <v>75</v>
      </c>
      <c r="M3376">
        <v>66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4425</v>
      </c>
      <c r="T3376">
        <v>3</v>
      </c>
      <c r="U3376">
        <v>65</v>
      </c>
      <c r="V3376">
        <v>142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1</v>
      </c>
      <c r="AE3376">
        <v>8766</v>
      </c>
      <c r="AF3376">
        <v>8766</v>
      </c>
      <c r="AG3376">
        <v>8766</v>
      </c>
      <c r="AH3376">
        <v>8766</v>
      </c>
      <c r="AI3376">
        <v>8766</v>
      </c>
      <c r="AJ3376">
        <v>8766</v>
      </c>
      <c r="AK3376">
        <v>8766</v>
      </c>
      <c r="AL3376">
        <v>6384</v>
      </c>
    </row>
    <row r="3377" spans="1:38" x14ac:dyDescent="0.25">
      <c r="A3377">
        <v>1</v>
      </c>
      <c r="B3377">
        <v>3425708</v>
      </c>
      <c r="C3377">
        <v>255</v>
      </c>
      <c r="D3377">
        <v>55</v>
      </c>
      <c r="E3377">
        <v>129</v>
      </c>
      <c r="F3377">
        <v>78</v>
      </c>
      <c r="G3377">
        <v>0</v>
      </c>
      <c r="H3377">
        <v>0</v>
      </c>
      <c r="I3377">
        <v>26.36</v>
      </c>
      <c r="J3377">
        <v>0</v>
      </c>
      <c r="K3377">
        <v>0</v>
      </c>
      <c r="L3377">
        <v>69</v>
      </c>
      <c r="M3377">
        <v>79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1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1</v>
      </c>
      <c r="AE3377">
        <v>8766</v>
      </c>
      <c r="AF3377">
        <v>8766</v>
      </c>
      <c r="AG3377">
        <v>8766</v>
      </c>
      <c r="AH3377">
        <v>8766</v>
      </c>
      <c r="AI3377">
        <v>8766</v>
      </c>
      <c r="AJ3377">
        <v>8766</v>
      </c>
      <c r="AK3377">
        <v>8766</v>
      </c>
      <c r="AL3377">
        <v>3596</v>
      </c>
    </row>
    <row r="3378" spans="1:38" x14ac:dyDescent="0.25">
      <c r="A3378">
        <v>1</v>
      </c>
      <c r="B3378">
        <v>3425708</v>
      </c>
      <c r="C3378">
        <v>274</v>
      </c>
      <c r="D3378">
        <v>61</v>
      </c>
      <c r="E3378">
        <v>125</v>
      </c>
      <c r="F3378">
        <v>77</v>
      </c>
      <c r="G3378">
        <v>0</v>
      </c>
      <c r="H3378">
        <v>0</v>
      </c>
      <c r="I3378">
        <v>24.85</v>
      </c>
      <c r="J3378">
        <v>0</v>
      </c>
      <c r="K3378">
        <v>0</v>
      </c>
      <c r="L3378">
        <v>75</v>
      </c>
      <c r="M3378">
        <v>85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2122</v>
      </c>
      <c r="T3378">
        <v>2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1</v>
      </c>
      <c r="AE3378">
        <v>8766</v>
      </c>
      <c r="AF3378">
        <v>8766</v>
      </c>
      <c r="AG3378">
        <v>8766</v>
      </c>
      <c r="AH3378">
        <v>8766</v>
      </c>
      <c r="AI3378">
        <v>8766</v>
      </c>
      <c r="AJ3378">
        <v>8766</v>
      </c>
      <c r="AK3378">
        <v>8766</v>
      </c>
      <c r="AL3378">
        <v>3596</v>
      </c>
    </row>
    <row r="3379" spans="1:38" x14ac:dyDescent="0.25">
      <c r="A3379">
        <v>1</v>
      </c>
      <c r="B3379">
        <v>3426409</v>
      </c>
      <c r="C3379">
        <v>179</v>
      </c>
      <c r="D3379">
        <v>61</v>
      </c>
      <c r="E3379">
        <v>112</v>
      </c>
      <c r="F3379">
        <v>66.5</v>
      </c>
      <c r="G3379">
        <v>0</v>
      </c>
      <c r="H3379">
        <v>0</v>
      </c>
      <c r="I3379">
        <v>24.38</v>
      </c>
      <c r="J3379">
        <v>0</v>
      </c>
      <c r="K3379">
        <v>0</v>
      </c>
      <c r="L3379">
        <v>60</v>
      </c>
      <c r="M3379">
        <v>100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1</v>
      </c>
      <c r="W3379">
        <v>1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5876</v>
      </c>
      <c r="AF3379">
        <v>5876</v>
      </c>
      <c r="AG3379">
        <v>5876</v>
      </c>
      <c r="AH3379">
        <v>5876</v>
      </c>
      <c r="AI3379">
        <v>5876</v>
      </c>
      <c r="AJ3379">
        <v>5876</v>
      </c>
      <c r="AK3379">
        <v>5876</v>
      </c>
      <c r="AL3379">
        <v>5876</v>
      </c>
    </row>
    <row r="3380" spans="1:38" x14ac:dyDescent="0.25">
      <c r="A3380">
        <v>1</v>
      </c>
      <c r="B3380">
        <v>3426409</v>
      </c>
      <c r="C3380">
        <v>244</v>
      </c>
      <c r="D3380">
        <v>67</v>
      </c>
      <c r="E3380">
        <v>119</v>
      </c>
      <c r="F3380">
        <v>79</v>
      </c>
      <c r="G3380">
        <v>0</v>
      </c>
      <c r="H3380">
        <v>0</v>
      </c>
      <c r="I3380">
        <v>24.81</v>
      </c>
      <c r="J3380">
        <v>0</v>
      </c>
      <c r="K3380">
        <v>0</v>
      </c>
      <c r="L3380">
        <v>67</v>
      </c>
      <c r="M3380">
        <v>67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2186</v>
      </c>
      <c r="T3380">
        <v>2</v>
      </c>
      <c r="W3380">
        <v>1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5876</v>
      </c>
      <c r="AF3380">
        <v>5876</v>
      </c>
      <c r="AG3380">
        <v>5876</v>
      </c>
      <c r="AH3380">
        <v>5876</v>
      </c>
      <c r="AI3380">
        <v>5876</v>
      </c>
      <c r="AJ3380">
        <v>5876</v>
      </c>
      <c r="AK3380">
        <v>5876</v>
      </c>
      <c r="AL3380">
        <v>5876</v>
      </c>
    </row>
    <row r="3381" spans="1:38" x14ac:dyDescent="0.25">
      <c r="A3381">
        <v>1</v>
      </c>
      <c r="B3381">
        <v>3426409</v>
      </c>
      <c r="C3381">
        <v>182</v>
      </c>
      <c r="D3381">
        <v>73</v>
      </c>
      <c r="E3381">
        <v>127</v>
      </c>
      <c r="F3381">
        <v>69.5</v>
      </c>
      <c r="G3381">
        <v>0</v>
      </c>
      <c r="H3381">
        <v>0</v>
      </c>
      <c r="I3381">
        <v>24.24</v>
      </c>
      <c r="J3381">
        <v>0</v>
      </c>
      <c r="K3381">
        <v>0</v>
      </c>
      <c r="L3381">
        <v>62</v>
      </c>
      <c r="M3381">
        <v>75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4381</v>
      </c>
      <c r="T3381">
        <v>3</v>
      </c>
      <c r="U3381">
        <v>43</v>
      </c>
      <c r="V3381">
        <v>139</v>
      </c>
      <c r="W3381">
        <v>1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5876</v>
      </c>
      <c r="AF3381">
        <v>5876</v>
      </c>
      <c r="AG3381">
        <v>5876</v>
      </c>
      <c r="AH3381">
        <v>5876</v>
      </c>
      <c r="AI3381">
        <v>5876</v>
      </c>
      <c r="AJ3381">
        <v>5876</v>
      </c>
      <c r="AK3381">
        <v>5876</v>
      </c>
      <c r="AL3381">
        <v>5876</v>
      </c>
    </row>
    <row r="3382" spans="1:38" x14ac:dyDescent="0.25">
      <c r="A3382">
        <v>1</v>
      </c>
      <c r="B3382">
        <v>3429166</v>
      </c>
      <c r="C3382">
        <v>258</v>
      </c>
      <c r="D3382">
        <v>52</v>
      </c>
      <c r="E3382">
        <v>132</v>
      </c>
      <c r="F3382">
        <v>80</v>
      </c>
      <c r="G3382">
        <v>1</v>
      </c>
      <c r="H3382">
        <v>20</v>
      </c>
      <c r="I3382">
        <v>27.52</v>
      </c>
      <c r="J3382">
        <v>1</v>
      </c>
      <c r="K3382">
        <v>0</v>
      </c>
      <c r="L3382">
        <v>90</v>
      </c>
      <c r="M3382">
        <v>268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1</v>
      </c>
      <c r="W3382">
        <v>1</v>
      </c>
      <c r="X3382">
        <v>1</v>
      </c>
      <c r="Y3382">
        <v>0</v>
      </c>
      <c r="Z3382">
        <v>0</v>
      </c>
      <c r="AA3382">
        <v>1</v>
      </c>
      <c r="AB3382">
        <v>1</v>
      </c>
      <c r="AC3382">
        <v>1</v>
      </c>
      <c r="AD3382">
        <v>1</v>
      </c>
      <c r="AE3382">
        <v>4808</v>
      </c>
      <c r="AF3382">
        <v>5905</v>
      </c>
      <c r="AG3382">
        <v>5905</v>
      </c>
      <c r="AH3382">
        <v>3189</v>
      </c>
      <c r="AI3382">
        <v>5883</v>
      </c>
      <c r="AJ3382">
        <v>3189</v>
      </c>
      <c r="AK3382">
        <v>5905</v>
      </c>
      <c r="AL3382">
        <v>2821</v>
      </c>
    </row>
    <row r="3383" spans="1:38" x14ac:dyDescent="0.25">
      <c r="A3383">
        <v>1</v>
      </c>
      <c r="B3383">
        <v>3429166</v>
      </c>
      <c r="C3383">
        <v>242</v>
      </c>
      <c r="D3383">
        <v>58</v>
      </c>
      <c r="E3383">
        <v>133</v>
      </c>
      <c r="F3383">
        <v>78</v>
      </c>
      <c r="G3383">
        <v>1</v>
      </c>
      <c r="H3383">
        <v>6</v>
      </c>
      <c r="I3383">
        <v>26.6</v>
      </c>
      <c r="J3383">
        <v>1</v>
      </c>
      <c r="K3383">
        <v>0</v>
      </c>
      <c r="L3383">
        <v>80</v>
      </c>
      <c r="M3383">
        <v>235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2131</v>
      </c>
      <c r="T3383">
        <v>2</v>
      </c>
      <c r="W3383">
        <v>1</v>
      </c>
      <c r="X3383">
        <v>1</v>
      </c>
      <c r="Y3383">
        <v>0</v>
      </c>
      <c r="Z3383">
        <v>0</v>
      </c>
      <c r="AA3383">
        <v>1</v>
      </c>
      <c r="AB3383">
        <v>1</v>
      </c>
      <c r="AC3383">
        <v>1</v>
      </c>
      <c r="AD3383">
        <v>1</v>
      </c>
      <c r="AE3383">
        <v>4808</v>
      </c>
      <c r="AF3383">
        <v>5905</v>
      </c>
      <c r="AG3383">
        <v>5905</v>
      </c>
      <c r="AH3383">
        <v>3189</v>
      </c>
      <c r="AI3383">
        <v>5883</v>
      </c>
      <c r="AJ3383">
        <v>3189</v>
      </c>
      <c r="AK3383">
        <v>5905</v>
      </c>
      <c r="AL3383">
        <v>2821</v>
      </c>
    </row>
    <row r="3384" spans="1:38" x14ac:dyDescent="0.25">
      <c r="A3384">
        <v>1</v>
      </c>
      <c r="B3384">
        <v>3429166</v>
      </c>
      <c r="C3384">
        <v>248</v>
      </c>
      <c r="D3384">
        <v>64</v>
      </c>
      <c r="E3384">
        <v>130</v>
      </c>
      <c r="F3384">
        <v>70</v>
      </c>
      <c r="G3384">
        <v>0</v>
      </c>
      <c r="H3384">
        <v>0</v>
      </c>
      <c r="I3384">
        <v>25.82</v>
      </c>
      <c r="J3384">
        <v>1</v>
      </c>
      <c r="K3384">
        <v>0</v>
      </c>
      <c r="L3384">
        <v>80</v>
      </c>
      <c r="M3384">
        <v>90</v>
      </c>
      <c r="N3384">
        <v>1</v>
      </c>
      <c r="O3384">
        <v>0</v>
      </c>
      <c r="P3384">
        <v>1</v>
      </c>
      <c r="Q3384">
        <v>0</v>
      </c>
      <c r="R3384">
        <v>1</v>
      </c>
      <c r="S3384">
        <v>4305</v>
      </c>
      <c r="T3384">
        <v>3</v>
      </c>
      <c r="U3384">
        <v>31</v>
      </c>
      <c r="V3384">
        <v>119</v>
      </c>
      <c r="W3384">
        <v>1</v>
      </c>
      <c r="X3384">
        <v>1</v>
      </c>
      <c r="Y3384">
        <v>0</v>
      </c>
      <c r="Z3384">
        <v>0</v>
      </c>
      <c r="AA3384">
        <v>1</v>
      </c>
      <c r="AB3384">
        <v>1</v>
      </c>
      <c r="AC3384">
        <v>1</v>
      </c>
      <c r="AD3384">
        <v>1</v>
      </c>
      <c r="AE3384">
        <v>4808</v>
      </c>
      <c r="AF3384">
        <v>5905</v>
      </c>
      <c r="AG3384">
        <v>5905</v>
      </c>
      <c r="AH3384">
        <v>3189</v>
      </c>
      <c r="AI3384">
        <v>5883</v>
      </c>
      <c r="AJ3384">
        <v>3189</v>
      </c>
      <c r="AK3384">
        <v>5905</v>
      </c>
      <c r="AL3384">
        <v>2821</v>
      </c>
    </row>
    <row r="3385" spans="1:38" x14ac:dyDescent="0.25">
      <c r="A3385">
        <v>1</v>
      </c>
      <c r="B3385">
        <v>3429218</v>
      </c>
      <c r="C3385">
        <v>206</v>
      </c>
      <c r="D3385">
        <v>54</v>
      </c>
      <c r="E3385">
        <v>141</v>
      </c>
      <c r="F3385">
        <v>92</v>
      </c>
      <c r="G3385">
        <v>0</v>
      </c>
      <c r="H3385">
        <v>0</v>
      </c>
      <c r="I3385">
        <v>35.85</v>
      </c>
      <c r="J3385">
        <v>0</v>
      </c>
      <c r="K3385">
        <v>0</v>
      </c>
      <c r="L3385">
        <v>75</v>
      </c>
      <c r="M3385">
        <v>120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1</v>
      </c>
      <c r="W3385">
        <v>1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1</v>
      </c>
      <c r="AE3385">
        <v>6024</v>
      </c>
      <c r="AF3385">
        <v>6024</v>
      </c>
      <c r="AG3385">
        <v>6024</v>
      </c>
      <c r="AH3385">
        <v>6024</v>
      </c>
      <c r="AI3385">
        <v>6024</v>
      </c>
      <c r="AJ3385">
        <v>6024</v>
      </c>
      <c r="AK3385">
        <v>6024</v>
      </c>
      <c r="AL3385">
        <v>737</v>
      </c>
    </row>
    <row r="3386" spans="1:38" x14ac:dyDescent="0.25">
      <c r="A3386">
        <v>1</v>
      </c>
      <c r="B3386">
        <v>3429218</v>
      </c>
      <c r="C3386">
        <v>232</v>
      </c>
      <c r="D3386">
        <v>60</v>
      </c>
      <c r="E3386">
        <v>156</v>
      </c>
      <c r="F3386">
        <v>104</v>
      </c>
      <c r="G3386">
        <v>1</v>
      </c>
      <c r="I3386">
        <v>32.82</v>
      </c>
      <c r="J3386">
        <v>0</v>
      </c>
      <c r="K3386">
        <v>0</v>
      </c>
      <c r="L3386">
        <v>75</v>
      </c>
      <c r="M3386">
        <v>129</v>
      </c>
      <c r="N3386">
        <v>0</v>
      </c>
      <c r="O3386">
        <v>0</v>
      </c>
      <c r="P3386">
        <v>0</v>
      </c>
      <c r="Q3386">
        <v>0</v>
      </c>
      <c r="R3386">
        <v>1</v>
      </c>
      <c r="S3386">
        <v>2196</v>
      </c>
      <c r="T3386">
        <v>2</v>
      </c>
      <c r="W3386">
        <v>1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1</v>
      </c>
      <c r="AE3386">
        <v>6024</v>
      </c>
      <c r="AF3386">
        <v>6024</v>
      </c>
      <c r="AG3386">
        <v>6024</v>
      </c>
      <c r="AH3386">
        <v>6024</v>
      </c>
      <c r="AI3386">
        <v>6024</v>
      </c>
      <c r="AJ3386">
        <v>6024</v>
      </c>
      <c r="AK3386">
        <v>6024</v>
      </c>
      <c r="AL3386">
        <v>737</v>
      </c>
    </row>
    <row r="3387" spans="1:38" x14ac:dyDescent="0.25">
      <c r="A3387">
        <v>1</v>
      </c>
      <c r="B3387">
        <v>3429218</v>
      </c>
      <c r="C3387">
        <v>130</v>
      </c>
      <c r="D3387">
        <v>66</v>
      </c>
      <c r="E3387">
        <v>155</v>
      </c>
      <c r="F3387">
        <v>80</v>
      </c>
      <c r="G3387">
        <v>0</v>
      </c>
      <c r="H3387">
        <v>0</v>
      </c>
      <c r="I3387">
        <v>29.49</v>
      </c>
      <c r="J3387">
        <v>0</v>
      </c>
      <c r="K3387">
        <v>0</v>
      </c>
      <c r="L3387">
        <v>96</v>
      </c>
      <c r="M3387">
        <v>138</v>
      </c>
      <c r="N3387">
        <v>0</v>
      </c>
      <c r="O3387">
        <v>0</v>
      </c>
      <c r="P3387">
        <v>0</v>
      </c>
      <c r="Q3387">
        <v>0</v>
      </c>
      <c r="R3387">
        <v>1</v>
      </c>
      <c r="S3387">
        <v>4467</v>
      </c>
      <c r="T3387">
        <v>3</v>
      </c>
      <c r="U3387">
        <v>44</v>
      </c>
      <c r="V3387">
        <v>86</v>
      </c>
      <c r="W3387">
        <v>1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1</v>
      </c>
      <c r="AE3387">
        <v>6024</v>
      </c>
      <c r="AF3387">
        <v>6024</v>
      </c>
      <c r="AG3387">
        <v>6024</v>
      </c>
      <c r="AH3387">
        <v>6024</v>
      </c>
      <c r="AI3387">
        <v>6024</v>
      </c>
      <c r="AJ3387">
        <v>6024</v>
      </c>
      <c r="AK3387">
        <v>6024</v>
      </c>
      <c r="AL3387">
        <v>737</v>
      </c>
    </row>
    <row r="3388" spans="1:38" x14ac:dyDescent="0.25">
      <c r="A3388">
        <v>2</v>
      </c>
      <c r="B3388">
        <v>3430105</v>
      </c>
      <c r="C3388">
        <v>215</v>
      </c>
      <c r="D3388">
        <v>50</v>
      </c>
      <c r="E3388">
        <v>130.5</v>
      </c>
      <c r="F3388">
        <v>98</v>
      </c>
      <c r="G3388">
        <v>0</v>
      </c>
      <c r="H3388">
        <v>0</v>
      </c>
      <c r="I3388">
        <v>24.94</v>
      </c>
      <c r="J3388">
        <v>0</v>
      </c>
      <c r="K3388">
        <v>0</v>
      </c>
      <c r="L3388">
        <v>68</v>
      </c>
      <c r="M3388">
        <v>100</v>
      </c>
      <c r="N3388">
        <v>0</v>
      </c>
      <c r="O3388">
        <v>0</v>
      </c>
      <c r="P3388">
        <v>0</v>
      </c>
      <c r="Q3388">
        <v>0</v>
      </c>
      <c r="R3388">
        <v>1</v>
      </c>
      <c r="S3388">
        <v>0</v>
      </c>
      <c r="T3388">
        <v>1</v>
      </c>
      <c r="W3388">
        <v>1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1</v>
      </c>
      <c r="AE3388">
        <v>4700</v>
      </c>
      <c r="AF3388">
        <v>4700</v>
      </c>
      <c r="AG3388">
        <v>4700</v>
      </c>
      <c r="AH3388">
        <v>4700</v>
      </c>
      <c r="AI3388">
        <v>4700</v>
      </c>
      <c r="AJ3388">
        <v>4700</v>
      </c>
      <c r="AK3388">
        <v>4700</v>
      </c>
      <c r="AL3388">
        <v>0</v>
      </c>
    </row>
    <row r="3389" spans="1:38" x14ac:dyDescent="0.25">
      <c r="A3389">
        <v>1</v>
      </c>
      <c r="B3389">
        <v>3430840</v>
      </c>
      <c r="C3389">
        <v>254</v>
      </c>
      <c r="D3389">
        <v>37</v>
      </c>
      <c r="E3389">
        <v>122.5</v>
      </c>
      <c r="F3389">
        <v>82.5</v>
      </c>
      <c r="G3389">
        <v>1</v>
      </c>
      <c r="H3389">
        <v>60</v>
      </c>
      <c r="I3389">
        <v>23.87</v>
      </c>
      <c r="J3389">
        <v>0</v>
      </c>
      <c r="K3389">
        <v>0</v>
      </c>
      <c r="L3389">
        <v>88</v>
      </c>
      <c r="M3389">
        <v>83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1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8635</v>
      </c>
      <c r="AF3389">
        <v>8635</v>
      </c>
      <c r="AG3389">
        <v>8635</v>
      </c>
      <c r="AH3389">
        <v>8635</v>
      </c>
      <c r="AI3389">
        <v>8635</v>
      </c>
      <c r="AJ3389">
        <v>8635</v>
      </c>
      <c r="AK3389">
        <v>8766</v>
      </c>
      <c r="AL3389">
        <v>8635</v>
      </c>
    </row>
    <row r="3390" spans="1:38" x14ac:dyDescent="0.25">
      <c r="A3390">
        <v>2</v>
      </c>
      <c r="B3390">
        <v>3434660</v>
      </c>
      <c r="C3390">
        <v>230</v>
      </c>
      <c r="D3390">
        <v>55</v>
      </c>
      <c r="E3390">
        <v>109</v>
      </c>
      <c r="F3390">
        <v>70</v>
      </c>
      <c r="G3390">
        <v>0</v>
      </c>
      <c r="H3390">
        <v>0</v>
      </c>
      <c r="I3390">
        <v>28.27</v>
      </c>
      <c r="J3390">
        <v>0</v>
      </c>
      <c r="K3390">
        <v>0</v>
      </c>
      <c r="L3390">
        <v>72</v>
      </c>
      <c r="M3390">
        <v>73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1</v>
      </c>
      <c r="W3390">
        <v>1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1</v>
      </c>
      <c r="AE3390">
        <v>8630</v>
      </c>
      <c r="AF3390">
        <v>8630</v>
      </c>
      <c r="AG3390">
        <v>8630</v>
      </c>
      <c r="AH3390">
        <v>8630</v>
      </c>
      <c r="AI3390">
        <v>8630</v>
      </c>
      <c r="AJ3390">
        <v>8630</v>
      </c>
      <c r="AK3390">
        <v>8630</v>
      </c>
      <c r="AL3390">
        <v>2177</v>
      </c>
    </row>
    <row r="3391" spans="1:38" x14ac:dyDescent="0.25">
      <c r="A3391">
        <v>2</v>
      </c>
      <c r="B3391">
        <v>3435494</v>
      </c>
      <c r="C3391">
        <v>326</v>
      </c>
      <c r="D3391">
        <v>61</v>
      </c>
      <c r="E3391">
        <v>141</v>
      </c>
      <c r="F3391">
        <v>75</v>
      </c>
      <c r="G3391">
        <v>1</v>
      </c>
      <c r="H3391">
        <v>20</v>
      </c>
      <c r="I3391">
        <v>26.11</v>
      </c>
      <c r="J3391">
        <v>0</v>
      </c>
      <c r="K3391">
        <v>0</v>
      </c>
      <c r="L3391">
        <v>60</v>
      </c>
      <c r="M3391">
        <v>72</v>
      </c>
      <c r="N3391">
        <v>0</v>
      </c>
      <c r="O3391">
        <v>0</v>
      </c>
      <c r="P3391">
        <v>0</v>
      </c>
      <c r="Q3391">
        <v>0</v>
      </c>
      <c r="R3391">
        <v>1</v>
      </c>
      <c r="S3391">
        <v>0</v>
      </c>
      <c r="T3391">
        <v>1</v>
      </c>
      <c r="W3391">
        <v>0</v>
      </c>
      <c r="X3391">
        <v>0</v>
      </c>
      <c r="Y3391">
        <v>1</v>
      </c>
      <c r="Z3391">
        <v>1</v>
      </c>
      <c r="AA3391">
        <v>1</v>
      </c>
      <c r="AB3391">
        <v>1</v>
      </c>
      <c r="AC3391">
        <v>1</v>
      </c>
      <c r="AD3391">
        <v>1</v>
      </c>
      <c r="AE3391">
        <v>8766</v>
      </c>
      <c r="AF3391">
        <v>8359</v>
      </c>
      <c r="AG3391">
        <v>8359</v>
      </c>
      <c r="AH3391">
        <v>8359</v>
      </c>
      <c r="AI3391">
        <v>8433</v>
      </c>
      <c r="AJ3391">
        <v>8359</v>
      </c>
      <c r="AK3391">
        <v>8766</v>
      </c>
      <c r="AL3391">
        <v>0</v>
      </c>
    </row>
    <row r="3392" spans="1:38" x14ac:dyDescent="0.25">
      <c r="A3392">
        <v>2</v>
      </c>
      <c r="B3392">
        <v>3435494</v>
      </c>
      <c r="C3392">
        <v>358</v>
      </c>
      <c r="D3392">
        <v>66</v>
      </c>
      <c r="E3392">
        <v>150</v>
      </c>
      <c r="F3392">
        <v>73</v>
      </c>
      <c r="G3392">
        <v>1</v>
      </c>
      <c r="H3392">
        <v>20</v>
      </c>
      <c r="I3392">
        <v>26.31</v>
      </c>
      <c r="J3392">
        <v>0</v>
      </c>
      <c r="K3392">
        <v>0</v>
      </c>
      <c r="L3392">
        <v>55</v>
      </c>
      <c r="M3392">
        <v>73</v>
      </c>
      <c r="N3392">
        <v>0</v>
      </c>
      <c r="O3392">
        <v>0</v>
      </c>
      <c r="P3392">
        <v>0</v>
      </c>
      <c r="Q3392">
        <v>0</v>
      </c>
      <c r="R3392">
        <v>1</v>
      </c>
      <c r="S3392">
        <v>2189</v>
      </c>
      <c r="T3392">
        <v>2</v>
      </c>
      <c r="W3392">
        <v>0</v>
      </c>
      <c r="X3392">
        <v>0</v>
      </c>
      <c r="Y3392">
        <v>1</v>
      </c>
      <c r="Z3392">
        <v>1</v>
      </c>
      <c r="AA3392">
        <v>1</v>
      </c>
      <c r="AB3392">
        <v>1</v>
      </c>
      <c r="AC3392">
        <v>1</v>
      </c>
      <c r="AD3392">
        <v>1</v>
      </c>
      <c r="AE3392">
        <v>8766</v>
      </c>
      <c r="AF3392">
        <v>8359</v>
      </c>
      <c r="AG3392">
        <v>8359</v>
      </c>
      <c r="AH3392">
        <v>8359</v>
      </c>
      <c r="AI3392">
        <v>8433</v>
      </c>
      <c r="AJ3392">
        <v>8359</v>
      </c>
      <c r="AK3392">
        <v>8766</v>
      </c>
      <c r="AL3392">
        <v>0</v>
      </c>
    </row>
    <row r="3393" spans="1:38" x14ac:dyDescent="0.25">
      <c r="A3393">
        <v>2</v>
      </c>
      <c r="B3393">
        <v>3437155</v>
      </c>
      <c r="C3393">
        <v>232</v>
      </c>
      <c r="D3393">
        <v>63</v>
      </c>
      <c r="E3393">
        <v>126</v>
      </c>
      <c r="F3393">
        <v>66</v>
      </c>
      <c r="G3393">
        <v>0</v>
      </c>
      <c r="H3393">
        <v>0</v>
      </c>
      <c r="I3393">
        <v>22.62</v>
      </c>
      <c r="J3393">
        <v>0</v>
      </c>
      <c r="K3393">
        <v>0</v>
      </c>
      <c r="L3393">
        <v>55</v>
      </c>
      <c r="M3393">
        <v>79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1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1</v>
      </c>
      <c r="AE3393">
        <v>8766</v>
      </c>
      <c r="AF3393">
        <v>8766</v>
      </c>
      <c r="AG3393">
        <v>8766</v>
      </c>
      <c r="AH3393">
        <v>8766</v>
      </c>
      <c r="AI3393">
        <v>8766</v>
      </c>
      <c r="AJ3393">
        <v>8766</v>
      </c>
      <c r="AK3393">
        <v>8766</v>
      </c>
      <c r="AL3393">
        <v>6900</v>
      </c>
    </row>
    <row r="3394" spans="1:38" x14ac:dyDescent="0.25">
      <c r="A3394">
        <v>2</v>
      </c>
      <c r="B3394">
        <v>3437155</v>
      </c>
      <c r="C3394">
        <v>320</v>
      </c>
      <c r="D3394">
        <v>69</v>
      </c>
      <c r="E3394">
        <v>129</v>
      </c>
      <c r="F3394">
        <v>77</v>
      </c>
      <c r="G3394">
        <v>0</v>
      </c>
      <c r="H3394">
        <v>0</v>
      </c>
      <c r="I3394">
        <v>22.62</v>
      </c>
      <c r="J3394">
        <v>0</v>
      </c>
      <c r="K3394">
        <v>0</v>
      </c>
      <c r="L3394">
        <v>63</v>
      </c>
      <c r="M3394">
        <v>62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2160</v>
      </c>
      <c r="T3394">
        <v>2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1</v>
      </c>
      <c r="AE3394">
        <v>8766</v>
      </c>
      <c r="AF3394">
        <v>8766</v>
      </c>
      <c r="AG3394">
        <v>8766</v>
      </c>
      <c r="AH3394">
        <v>8766</v>
      </c>
      <c r="AI3394">
        <v>8766</v>
      </c>
      <c r="AJ3394">
        <v>8766</v>
      </c>
      <c r="AK3394">
        <v>8766</v>
      </c>
      <c r="AL3394">
        <v>6900</v>
      </c>
    </row>
    <row r="3395" spans="1:38" x14ac:dyDescent="0.25">
      <c r="A3395">
        <v>2</v>
      </c>
      <c r="B3395">
        <v>3437155</v>
      </c>
      <c r="C3395">
        <v>300</v>
      </c>
      <c r="D3395">
        <v>75</v>
      </c>
      <c r="E3395">
        <v>141</v>
      </c>
      <c r="F3395">
        <v>74</v>
      </c>
      <c r="G3395">
        <v>0</v>
      </c>
      <c r="H3395">
        <v>0</v>
      </c>
      <c r="I3395">
        <v>22.15</v>
      </c>
      <c r="J3395">
        <v>0</v>
      </c>
      <c r="K3395">
        <v>0</v>
      </c>
      <c r="L3395">
        <v>65</v>
      </c>
      <c r="M3395">
        <v>74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4437</v>
      </c>
      <c r="T3395">
        <v>3</v>
      </c>
      <c r="U3395">
        <v>54</v>
      </c>
      <c r="V3395">
        <v>246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1</v>
      </c>
      <c r="AE3395">
        <v>8766</v>
      </c>
      <c r="AF3395">
        <v>8766</v>
      </c>
      <c r="AG3395">
        <v>8766</v>
      </c>
      <c r="AH3395">
        <v>8766</v>
      </c>
      <c r="AI3395">
        <v>8766</v>
      </c>
      <c r="AJ3395">
        <v>8766</v>
      </c>
      <c r="AK3395">
        <v>8766</v>
      </c>
      <c r="AL3395">
        <v>6900</v>
      </c>
    </row>
    <row r="3396" spans="1:38" x14ac:dyDescent="0.25">
      <c r="A3396">
        <v>2</v>
      </c>
      <c r="B3396">
        <v>3444682</v>
      </c>
      <c r="C3396">
        <v>306</v>
      </c>
      <c r="D3396">
        <v>57</v>
      </c>
      <c r="E3396">
        <v>135</v>
      </c>
      <c r="F3396">
        <v>88</v>
      </c>
      <c r="G3396">
        <v>0</v>
      </c>
      <c r="H3396">
        <v>0</v>
      </c>
      <c r="I3396">
        <v>28.36</v>
      </c>
      <c r="J3396">
        <v>0</v>
      </c>
      <c r="K3396">
        <v>0</v>
      </c>
      <c r="L3396">
        <v>80</v>
      </c>
      <c r="M3396">
        <v>70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1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1</v>
      </c>
      <c r="AE3396">
        <v>8766</v>
      </c>
      <c r="AF3396">
        <v>8766</v>
      </c>
      <c r="AG3396">
        <v>8766</v>
      </c>
      <c r="AH3396">
        <v>8766</v>
      </c>
      <c r="AI3396">
        <v>8766</v>
      </c>
      <c r="AJ3396">
        <v>8766</v>
      </c>
      <c r="AK3396">
        <v>8766</v>
      </c>
      <c r="AL3396">
        <v>1509</v>
      </c>
    </row>
    <row r="3397" spans="1:38" x14ac:dyDescent="0.25">
      <c r="A3397">
        <v>2</v>
      </c>
      <c r="B3397">
        <v>3444682</v>
      </c>
      <c r="C3397">
        <v>296</v>
      </c>
      <c r="D3397">
        <v>63</v>
      </c>
      <c r="E3397">
        <v>158.5</v>
      </c>
      <c r="F3397">
        <v>87</v>
      </c>
      <c r="G3397">
        <v>0</v>
      </c>
      <c r="H3397">
        <v>0</v>
      </c>
      <c r="I3397">
        <v>28</v>
      </c>
      <c r="J3397">
        <v>0</v>
      </c>
      <c r="K3397">
        <v>0</v>
      </c>
      <c r="L3397">
        <v>83</v>
      </c>
      <c r="M3397">
        <v>79</v>
      </c>
      <c r="N3397">
        <v>0</v>
      </c>
      <c r="O3397">
        <v>0</v>
      </c>
      <c r="P3397">
        <v>0</v>
      </c>
      <c r="Q3397">
        <v>0</v>
      </c>
      <c r="R3397">
        <v>1</v>
      </c>
      <c r="S3397">
        <v>2153</v>
      </c>
      <c r="T3397">
        <v>2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1</v>
      </c>
      <c r="AE3397">
        <v>8766</v>
      </c>
      <c r="AF3397">
        <v>8766</v>
      </c>
      <c r="AG3397">
        <v>8766</v>
      </c>
      <c r="AH3397">
        <v>8766</v>
      </c>
      <c r="AI3397">
        <v>8766</v>
      </c>
      <c r="AJ3397">
        <v>8766</v>
      </c>
      <c r="AK3397">
        <v>8766</v>
      </c>
      <c r="AL3397">
        <v>1509</v>
      </c>
    </row>
    <row r="3398" spans="1:38" x14ac:dyDescent="0.25">
      <c r="A3398">
        <v>1</v>
      </c>
      <c r="B3398">
        <v>3448118</v>
      </c>
      <c r="C3398">
        <v>206</v>
      </c>
      <c r="D3398">
        <v>52</v>
      </c>
      <c r="E3398">
        <v>101.5</v>
      </c>
      <c r="F3398">
        <v>70</v>
      </c>
      <c r="G3398">
        <v>0</v>
      </c>
      <c r="H3398">
        <v>0</v>
      </c>
      <c r="I3398">
        <v>18.3</v>
      </c>
      <c r="J3398">
        <v>0</v>
      </c>
      <c r="K3398">
        <v>0</v>
      </c>
      <c r="L3398">
        <v>65</v>
      </c>
      <c r="M3398">
        <v>54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2200</v>
      </c>
      <c r="T3398">
        <v>2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8766</v>
      </c>
      <c r="AF3398">
        <v>8766</v>
      </c>
      <c r="AG3398">
        <v>8766</v>
      </c>
      <c r="AH3398">
        <v>8766</v>
      </c>
      <c r="AI3398">
        <v>8766</v>
      </c>
      <c r="AJ3398">
        <v>8766</v>
      </c>
      <c r="AK3398">
        <v>8766</v>
      </c>
      <c r="AL3398">
        <v>8766</v>
      </c>
    </row>
    <row r="3399" spans="1:38" x14ac:dyDescent="0.25">
      <c r="A3399">
        <v>1</v>
      </c>
      <c r="B3399">
        <v>3448118</v>
      </c>
      <c r="C3399">
        <v>204</v>
      </c>
      <c r="D3399">
        <v>58</v>
      </c>
      <c r="E3399">
        <v>106</v>
      </c>
      <c r="F3399">
        <v>70</v>
      </c>
      <c r="G3399">
        <v>0</v>
      </c>
      <c r="H3399">
        <v>0</v>
      </c>
      <c r="I3399">
        <v>18.3</v>
      </c>
      <c r="J3399">
        <v>0</v>
      </c>
      <c r="K3399">
        <v>0</v>
      </c>
      <c r="L3399">
        <v>70</v>
      </c>
      <c r="M3399">
        <v>76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4431</v>
      </c>
      <c r="T3399">
        <v>3</v>
      </c>
      <c r="U3399">
        <v>49</v>
      </c>
      <c r="V3399">
        <v>155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8766</v>
      </c>
      <c r="AF3399">
        <v>8766</v>
      </c>
      <c r="AG3399">
        <v>8766</v>
      </c>
      <c r="AH3399">
        <v>8766</v>
      </c>
      <c r="AI3399">
        <v>8766</v>
      </c>
      <c r="AJ3399">
        <v>8766</v>
      </c>
      <c r="AK3399">
        <v>8766</v>
      </c>
      <c r="AL3399">
        <v>8766</v>
      </c>
    </row>
    <row r="3400" spans="1:38" x14ac:dyDescent="0.25">
      <c r="A3400">
        <v>2</v>
      </c>
      <c r="B3400">
        <v>3448905</v>
      </c>
      <c r="C3400">
        <v>242</v>
      </c>
      <c r="D3400">
        <v>58</v>
      </c>
      <c r="E3400">
        <v>123</v>
      </c>
      <c r="F3400">
        <v>69</v>
      </c>
      <c r="G3400">
        <v>1</v>
      </c>
      <c r="H3400">
        <v>3</v>
      </c>
      <c r="I3400">
        <v>23.38</v>
      </c>
      <c r="J3400">
        <v>0</v>
      </c>
      <c r="K3400">
        <v>0</v>
      </c>
      <c r="L3400">
        <v>74</v>
      </c>
      <c r="M3400">
        <v>72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1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1</v>
      </c>
      <c r="AE3400">
        <v>8766</v>
      </c>
      <c r="AF3400">
        <v>8766</v>
      </c>
      <c r="AG3400">
        <v>8766</v>
      </c>
      <c r="AH3400">
        <v>8766</v>
      </c>
      <c r="AI3400">
        <v>8766</v>
      </c>
      <c r="AJ3400">
        <v>8766</v>
      </c>
      <c r="AK3400">
        <v>8766</v>
      </c>
      <c r="AL3400">
        <v>768</v>
      </c>
    </row>
    <row r="3401" spans="1:38" x14ac:dyDescent="0.25">
      <c r="A3401">
        <v>2</v>
      </c>
      <c r="B3401">
        <v>3448905</v>
      </c>
      <c r="C3401">
        <v>272</v>
      </c>
      <c r="D3401">
        <v>64</v>
      </c>
      <c r="E3401">
        <v>144</v>
      </c>
      <c r="F3401">
        <v>77</v>
      </c>
      <c r="G3401">
        <v>1</v>
      </c>
      <c r="H3401">
        <v>2</v>
      </c>
      <c r="I3401">
        <v>23.38</v>
      </c>
      <c r="J3401">
        <v>0</v>
      </c>
      <c r="K3401">
        <v>0</v>
      </c>
      <c r="L3401">
        <v>80</v>
      </c>
      <c r="M3401">
        <v>75</v>
      </c>
      <c r="N3401">
        <v>0</v>
      </c>
      <c r="O3401">
        <v>0</v>
      </c>
      <c r="P3401">
        <v>0</v>
      </c>
      <c r="Q3401">
        <v>0</v>
      </c>
      <c r="R3401">
        <v>1</v>
      </c>
      <c r="S3401">
        <v>2181</v>
      </c>
      <c r="T3401">
        <v>2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1</v>
      </c>
      <c r="AE3401">
        <v>8766</v>
      </c>
      <c r="AF3401">
        <v>8766</v>
      </c>
      <c r="AG3401">
        <v>8766</v>
      </c>
      <c r="AH3401">
        <v>8766</v>
      </c>
      <c r="AI3401">
        <v>8766</v>
      </c>
      <c r="AJ3401">
        <v>8766</v>
      </c>
      <c r="AK3401">
        <v>8766</v>
      </c>
      <c r="AL3401">
        <v>768</v>
      </c>
    </row>
    <row r="3402" spans="1:38" x14ac:dyDescent="0.25">
      <c r="A3402">
        <v>2</v>
      </c>
      <c r="B3402">
        <v>3448905</v>
      </c>
      <c r="C3402">
        <v>254</v>
      </c>
      <c r="D3402">
        <v>71</v>
      </c>
      <c r="E3402">
        <v>144</v>
      </c>
      <c r="F3402">
        <v>75</v>
      </c>
      <c r="G3402">
        <v>0</v>
      </c>
      <c r="H3402">
        <v>0</v>
      </c>
      <c r="I3402">
        <v>22.53</v>
      </c>
      <c r="J3402">
        <v>0</v>
      </c>
      <c r="K3402">
        <v>0</v>
      </c>
      <c r="L3402">
        <v>90</v>
      </c>
      <c r="M3402">
        <v>88</v>
      </c>
      <c r="N3402">
        <v>0</v>
      </c>
      <c r="O3402">
        <v>0</v>
      </c>
      <c r="P3402">
        <v>0</v>
      </c>
      <c r="Q3402">
        <v>0</v>
      </c>
      <c r="R3402">
        <v>1</v>
      </c>
      <c r="S3402">
        <v>4463</v>
      </c>
      <c r="T3402">
        <v>3</v>
      </c>
      <c r="U3402">
        <v>54</v>
      </c>
      <c r="V3402">
        <v>200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1</v>
      </c>
      <c r="AE3402">
        <v>8766</v>
      </c>
      <c r="AF3402">
        <v>8766</v>
      </c>
      <c r="AG3402">
        <v>8766</v>
      </c>
      <c r="AH3402">
        <v>8766</v>
      </c>
      <c r="AI3402">
        <v>8766</v>
      </c>
      <c r="AJ3402">
        <v>8766</v>
      </c>
      <c r="AK3402">
        <v>8766</v>
      </c>
      <c r="AL3402">
        <v>768</v>
      </c>
    </row>
    <row r="3403" spans="1:38" x14ac:dyDescent="0.25">
      <c r="A3403">
        <v>2</v>
      </c>
      <c r="B3403">
        <v>3449152</v>
      </c>
      <c r="C3403">
        <v>160</v>
      </c>
      <c r="D3403">
        <v>57</v>
      </c>
      <c r="E3403">
        <v>105</v>
      </c>
      <c r="F3403">
        <v>70</v>
      </c>
      <c r="G3403">
        <v>0</v>
      </c>
      <c r="H3403">
        <v>0</v>
      </c>
      <c r="I3403">
        <v>27.01</v>
      </c>
      <c r="J3403">
        <v>0</v>
      </c>
      <c r="K3403">
        <v>0</v>
      </c>
      <c r="L3403">
        <v>52</v>
      </c>
      <c r="M3403">
        <v>61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1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8766</v>
      </c>
      <c r="AF3403">
        <v>8766</v>
      </c>
      <c r="AG3403">
        <v>8766</v>
      </c>
      <c r="AH3403">
        <v>8766</v>
      </c>
      <c r="AI3403">
        <v>8766</v>
      </c>
      <c r="AJ3403">
        <v>8766</v>
      </c>
      <c r="AK3403">
        <v>8766</v>
      </c>
      <c r="AL3403">
        <v>8766</v>
      </c>
    </row>
    <row r="3404" spans="1:38" x14ac:dyDescent="0.25">
      <c r="A3404">
        <v>2</v>
      </c>
      <c r="B3404">
        <v>3449152</v>
      </c>
      <c r="C3404">
        <v>236</v>
      </c>
      <c r="D3404">
        <v>63</v>
      </c>
      <c r="E3404">
        <v>138</v>
      </c>
      <c r="F3404">
        <v>92</v>
      </c>
      <c r="G3404">
        <v>0</v>
      </c>
      <c r="H3404">
        <v>0</v>
      </c>
      <c r="I3404">
        <v>25.52</v>
      </c>
      <c r="J3404">
        <v>0</v>
      </c>
      <c r="K3404">
        <v>0</v>
      </c>
      <c r="L3404">
        <v>60</v>
      </c>
      <c r="M3404">
        <v>90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2241</v>
      </c>
      <c r="T3404">
        <v>2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8766</v>
      </c>
      <c r="AF3404">
        <v>8766</v>
      </c>
      <c r="AG3404">
        <v>8766</v>
      </c>
      <c r="AH3404">
        <v>8766</v>
      </c>
      <c r="AI3404">
        <v>8766</v>
      </c>
      <c r="AJ3404">
        <v>8766</v>
      </c>
      <c r="AK3404">
        <v>8766</v>
      </c>
      <c r="AL3404">
        <v>8766</v>
      </c>
    </row>
    <row r="3405" spans="1:38" x14ac:dyDescent="0.25">
      <c r="A3405">
        <v>2</v>
      </c>
      <c r="B3405">
        <v>3449152</v>
      </c>
      <c r="C3405">
        <v>208</v>
      </c>
      <c r="D3405">
        <v>69</v>
      </c>
      <c r="E3405">
        <v>115</v>
      </c>
      <c r="F3405">
        <v>80</v>
      </c>
      <c r="G3405">
        <v>0</v>
      </c>
      <c r="H3405">
        <v>0</v>
      </c>
      <c r="I3405">
        <v>27.57</v>
      </c>
      <c r="J3405">
        <v>0</v>
      </c>
      <c r="K3405">
        <v>0</v>
      </c>
      <c r="L3405">
        <v>67</v>
      </c>
      <c r="M3405">
        <v>76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4419</v>
      </c>
      <c r="T3405">
        <v>3</v>
      </c>
      <c r="U3405">
        <v>55</v>
      </c>
      <c r="V3405">
        <v>153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8766</v>
      </c>
      <c r="AF3405">
        <v>8766</v>
      </c>
      <c r="AG3405">
        <v>8766</v>
      </c>
      <c r="AH3405">
        <v>8766</v>
      </c>
      <c r="AI3405">
        <v>8766</v>
      </c>
      <c r="AJ3405">
        <v>8766</v>
      </c>
      <c r="AK3405">
        <v>8766</v>
      </c>
      <c r="AL3405">
        <v>8766</v>
      </c>
    </row>
    <row r="3406" spans="1:38" x14ac:dyDescent="0.25">
      <c r="A3406">
        <v>2</v>
      </c>
      <c r="B3406">
        <v>3449311</v>
      </c>
      <c r="C3406">
        <v>304</v>
      </c>
      <c r="D3406">
        <v>40</v>
      </c>
      <c r="E3406">
        <v>121</v>
      </c>
      <c r="F3406">
        <v>88</v>
      </c>
      <c r="G3406">
        <v>1</v>
      </c>
      <c r="H3406">
        <v>15</v>
      </c>
      <c r="I3406">
        <v>22.52</v>
      </c>
      <c r="J3406">
        <v>0</v>
      </c>
      <c r="K3406">
        <v>0</v>
      </c>
      <c r="L3406">
        <v>60</v>
      </c>
      <c r="M3406">
        <v>80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1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1</v>
      </c>
      <c r="AE3406">
        <v>8766</v>
      </c>
      <c r="AF3406">
        <v>8766</v>
      </c>
      <c r="AG3406">
        <v>8766</v>
      </c>
      <c r="AH3406">
        <v>8766</v>
      </c>
      <c r="AI3406">
        <v>8766</v>
      </c>
      <c r="AJ3406">
        <v>8766</v>
      </c>
      <c r="AK3406">
        <v>8766</v>
      </c>
      <c r="AL3406">
        <v>3086</v>
      </c>
    </row>
    <row r="3407" spans="1:38" x14ac:dyDescent="0.25">
      <c r="A3407">
        <v>2</v>
      </c>
      <c r="B3407">
        <v>3449311</v>
      </c>
      <c r="C3407">
        <v>348</v>
      </c>
      <c r="D3407">
        <v>46</v>
      </c>
      <c r="E3407">
        <v>138</v>
      </c>
      <c r="F3407">
        <v>97</v>
      </c>
      <c r="G3407">
        <v>1</v>
      </c>
      <c r="H3407">
        <v>20</v>
      </c>
      <c r="I3407">
        <v>23.71</v>
      </c>
      <c r="J3407">
        <v>0</v>
      </c>
      <c r="K3407">
        <v>0</v>
      </c>
      <c r="L3407">
        <v>95</v>
      </c>
      <c r="M3407">
        <v>73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2251</v>
      </c>
      <c r="T3407">
        <v>2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1</v>
      </c>
      <c r="AE3407">
        <v>8766</v>
      </c>
      <c r="AF3407">
        <v>8766</v>
      </c>
      <c r="AG3407">
        <v>8766</v>
      </c>
      <c r="AH3407">
        <v>8766</v>
      </c>
      <c r="AI3407">
        <v>8766</v>
      </c>
      <c r="AJ3407">
        <v>8766</v>
      </c>
      <c r="AK3407">
        <v>8766</v>
      </c>
      <c r="AL3407">
        <v>3086</v>
      </c>
    </row>
    <row r="3408" spans="1:38" x14ac:dyDescent="0.25">
      <c r="A3408">
        <v>2</v>
      </c>
      <c r="B3408">
        <v>3449311</v>
      </c>
      <c r="C3408">
        <v>310</v>
      </c>
      <c r="D3408">
        <v>52</v>
      </c>
      <c r="E3408">
        <v>150</v>
      </c>
      <c r="F3408">
        <v>110</v>
      </c>
      <c r="G3408">
        <v>1</v>
      </c>
      <c r="H3408">
        <v>30</v>
      </c>
      <c r="I3408">
        <v>24.39</v>
      </c>
      <c r="J3408">
        <v>0</v>
      </c>
      <c r="K3408">
        <v>1</v>
      </c>
      <c r="L3408">
        <v>70</v>
      </c>
      <c r="M3408">
        <v>83</v>
      </c>
      <c r="N3408">
        <v>0</v>
      </c>
      <c r="O3408">
        <v>0</v>
      </c>
      <c r="P3408">
        <v>0</v>
      </c>
      <c r="Q3408">
        <v>0</v>
      </c>
      <c r="R3408">
        <v>1</v>
      </c>
      <c r="S3408">
        <v>4344</v>
      </c>
      <c r="T3408">
        <v>3</v>
      </c>
      <c r="U3408">
        <v>50</v>
      </c>
      <c r="V3408">
        <v>260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1</v>
      </c>
      <c r="AE3408">
        <v>8766</v>
      </c>
      <c r="AF3408">
        <v>8766</v>
      </c>
      <c r="AG3408">
        <v>8766</v>
      </c>
      <c r="AH3408">
        <v>8766</v>
      </c>
      <c r="AI3408">
        <v>8766</v>
      </c>
      <c r="AJ3408">
        <v>8766</v>
      </c>
      <c r="AK3408">
        <v>8766</v>
      </c>
      <c r="AL3408">
        <v>3086</v>
      </c>
    </row>
    <row r="3409" spans="1:38" x14ac:dyDescent="0.25">
      <c r="A3409">
        <v>1</v>
      </c>
      <c r="B3409">
        <v>3455001</v>
      </c>
      <c r="C3409">
        <v>193</v>
      </c>
      <c r="D3409">
        <v>60</v>
      </c>
      <c r="E3409">
        <v>123</v>
      </c>
      <c r="F3409">
        <v>68</v>
      </c>
      <c r="G3409">
        <v>0</v>
      </c>
      <c r="H3409">
        <v>0</v>
      </c>
      <c r="I3409">
        <v>27.47</v>
      </c>
      <c r="J3409">
        <v>0</v>
      </c>
      <c r="K3409">
        <v>0</v>
      </c>
      <c r="L3409">
        <v>68</v>
      </c>
      <c r="M3409">
        <v>85</v>
      </c>
      <c r="N3409">
        <v>1</v>
      </c>
      <c r="O3409">
        <v>1</v>
      </c>
      <c r="P3409">
        <v>0</v>
      </c>
      <c r="Q3409">
        <v>0</v>
      </c>
      <c r="R3409">
        <v>0</v>
      </c>
      <c r="S3409">
        <v>0</v>
      </c>
      <c r="T3409">
        <v>1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0</v>
      </c>
      <c r="AE3409">
        <v>0</v>
      </c>
      <c r="AF3409">
        <v>8766</v>
      </c>
      <c r="AG3409">
        <v>8766</v>
      </c>
      <c r="AH3409">
        <v>0</v>
      </c>
      <c r="AI3409">
        <v>8766</v>
      </c>
      <c r="AJ3409">
        <v>8766</v>
      </c>
      <c r="AK3409">
        <v>8766</v>
      </c>
      <c r="AL3409">
        <v>8766</v>
      </c>
    </row>
    <row r="3410" spans="1:38" x14ac:dyDescent="0.25">
      <c r="A3410">
        <v>1</v>
      </c>
      <c r="B3410">
        <v>3455001</v>
      </c>
      <c r="C3410">
        <v>207</v>
      </c>
      <c r="D3410">
        <v>66</v>
      </c>
      <c r="E3410">
        <v>113</v>
      </c>
      <c r="F3410">
        <v>81</v>
      </c>
      <c r="G3410">
        <v>0</v>
      </c>
      <c r="H3410">
        <v>0</v>
      </c>
      <c r="I3410">
        <v>27.26</v>
      </c>
      <c r="J3410">
        <v>0</v>
      </c>
      <c r="K3410">
        <v>0</v>
      </c>
      <c r="L3410">
        <v>66</v>
      </c>
      <c r="M3410">
        <v>88</v>
      </c>
      <c r="N3410">
        <v>1</v>
      </c>
      <c r="O3410">
        <v>1</v>
      </c>
      <c r="P3410">
        <v>0</v>
      </c>
      <c r="Q3410">
        <v>0</v>
      </c>
      <c r="R3410">
        <v>0</v>
      </c>
      <c r="S3410">
        <v>2149</v>
      </c>
      <c r="T3410">
        <v>2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0</v>
      </c>
      <c r="AE3410">
        <v>0</v>
      </c>
      <c r="AF3410">
        <v>8766</v>
      </c>
      <c r="AG3410">
        <v>8766</v>
      </c>
      <c r="AH3410">
        <v>0</v>
      </c>
      <c r="AI3410">
        <v>8766</v>
      </c>
      <c r="AJ3410">
        <v>8766</v>
      </c>
      <c r="AK3410">
        <v>8766</v>
      </c>
      <c r="AL3410">
        <v>8766</v>
      </c>
    </row>
    <row r="3411" spans="1:38" x14ac:dyDescent="0.25">
      <c r="A3411">
        <v>1</v>
      </c>
      <c r="B3411">
        <v>3455001</v>
      </c>
      <c r="C3411">
        <v>193</v>
      </c>
      <c r="D3411">
        <v>73</v>
      </c>
      <c r="E3411">
        <v>147</v>
      </c>
      <c r="F3411">
        <v>82</v>
      </c>
      <c r="G3411">
        <v>0</v>
      </c>
      <c r="H3411">
        <v>0</v>
      </c>
      <c r="I3411">
        <v>27.57</v>
      </c>
      <c r="J3411">
        <v>0</v>
      </c>
      <c r="K3411">
        <v>0</v>
      </c>
      <c r="L3411">
        <v>62</v>
      </c>
      <c r="M3411">
        <v>96</v>
      </c>
      <c r="N3411">
        <v>1</v>
      </c>
      <c r="O3411">
        <v>1</v>
      </c>
      <c r="P3411">
        <v>0</v>
      </c>
      <c r="Q3411">
        <v>0</v>
      </c>
      <c r="R3411">
        <v>0</v>
      </c>
      <c r="S3411">
        <v>4488</v>
      </c>
      <c r="T3411">
        <v>3</v>
      </c>
      <c r="U3411">
        <v>38</v>
      </c>
      <c r="V3411">
        <v>123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0</v>
      </c>
      <c r="AE3411">
        <v>0</v>
      </c>
      <c r="AF3411">
        <v>8766</v>
      </c>
      <c r="AG3411">
        <v>8766</v>
      </c>
      <c r="AH3411">
        <v>0</v>
      </c>
      <c r="AI3411">
        <v>8766</v>
      </c>
      <c r="AJ3411">
        <v>8766</v>
      </c>
      <c r="AK3411">
        <v>8766</v>
      </c>
      <c r="AL3411">
        <v>8766</v>
      </c>
    </row>
    <row r="3412" spans="1:38" x14ac:dyDescent="0.25">
      <c r="A3412">
        <v>1</v>
      </c>
      <c r="B3412">
        <v>3460247</v>
      </c>
      <c r="C3412">
        <v>214</v>
      </c>
      <c r="D3412">
        <v>55</v>
      </c>
      <c r="E3412">
        <v>132.5</v>
      </c>
      <c r="F3412">
        <v>85.5</v>
      </c>
      <c r="G3412">
        <v>1</v>
      </c>
      <c r="I3412">
        <v>29.25</v>
      </c>
      <c r="J3412">
        <v>0</v>
      </c>
      <c r="K3412">
        <v>0</v>
      </c>
      <c r="L3412">
        <v>70</v>
      </c>
      <c r="M3412">
        <v>103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1</v>
      </c>
      <c r="W3412">
        <v>0</v>
      </c>
      <c r="X3412">
        <v>0</v>
      </c>
      <c r="Y3412">
        <v>1</v>
      </c>
      <c r="Z3412">
        <v>1</v>
      </c>
      <c r="AA3412">
        <v>1</v>
      </c>
      <c r="AB3412">
        <v>0</v>
      </c>
      <c r="AC3412">
        <v>1</v>
      </c>
      <c r="AD3412">
        <v>1</v>
      </c>
      <c r="AE3412">
        <v>8766</v>
      </c>
      <c r="AF3412">
        <v>8758</v>
      </c>
      <c r="AG3412">
        <v>8758</v>
      </c>
      <c r="AH3412">
        <v>8758</v>
      </c>
      <c r="AI3412">
        <v>8766</v>
      </c>
      <c r="AJ3412">
        <v>8758</v>
      </c>
      <c r="AK3412">
        <v>8766</v>
      </c>
      <c r="AL3412">
        <v>2252</v>
      </c>
    </row>
    <row r="3413" spans="1:38" x14ac:dyDescent="0.25">
      <c r="A3413">
        <v>1</v>
      </c>
      <c r="B3413">
        <v>3460247</v>
      </c>
      <c r="C3413">
        <v>272</v>
      </c>
      <c r="D3413">
        <v>61</v>
      </c>
      <c r="E3413">
        <v>164</v>
      </c>
      <c r="F3413">
        <v>95</v>
      </c>
      <c r="G3413">
        <v>0</v>
      </c>
      <c r="H3413">
        <v>0</v>
      </c>
      <c r="I3413">
        <v>28.95</v>
      </c>
      <c r="J3413">
        <v>0</v>
      </c>
      <c r="K3413">
        <v>0</v>
      </c>
      <c r="L3413">
        <v>69</v>
      </c>
      <c r="M3413">
        <v>118</v>
      </c>
      <c r="N3413">
        <v>0</v>
      </c>
      <c r="O3413">
        <v>0</v>
      </c>
      <c r="P3413">
        <v>0</v>
      </c>
      <c r="Q3413">
        <v>0</v>
      </c>
      <c r="R3413">
        <v>1</v>
      </c>
      <c r="S3413">
        <v>2252</v>
      </c>
      <c r="T3413">
        <v>2</v>
      </c>
      <c r="W3413">
        <v>0</v>
      </c>
      <c r="X3413">
        <v>0</v>
      </c>
      <c r="Y3413">
        <v>1</v>
      </c>
      <c r="Z3413">
        <v>1</v>
      </c>
      <c r="AA3413">
        <v>1</v>
      </c>
      <c r="AB3413">
        <v>0</v>
      </c>
      <c r="AC3413">
        <v>1</v>
      </c>
      <c r="AD3413">
        <v>1</v>
      </c>
      <c r="AE3413">
        <v>8766</v>
      </c>
      <c r="AF3413">
        <v>8758</v>
      </c>
      <c r="AG3413">
        <v>8758</v>
      </c>
      <c r="AH3413">
        <v>8758</v>
      </c>
      <c r="AI3413">
        <v>8766</v>
      </c>
      <c r="AJ3413">
        <v>8758</v>
      </c>
      <c r="AK3413">
        <v>8766</v>
      </c>
      <c r="AL3413">
        <v>2252</v>
      </c>
    </row>
    <row r="3414" spans="1:38" x14ac:dyDescent="0.25">
      <c r="A3414">
        <v>1</v>
      </c>
      <c r="B3414">
        <v>3460247</v>
      </c>
      <c r="C3414">
        <v>236</v>
      </c>
      <c r="D3414">
        <v>67</v>
      </c>
      <c r="E3414">
        <v>152</v>
      </c>
      <c r="F3414">
        <v>80</v>
      </c>
      <c r="G3414">
        <v>0</v>
      </c>
      <c r="H3414">
        <v>0</v>
      </c>
      <c r="I3414">
        <v>29.86</v>
      </c>
      <c r="J3414">
        <v>0</v>
      </c>
      <c r="K3414">
        <v>0</v>
      </c>
      <c r="L3414">
        <v>70</v>
      </c>
      <c r="M3414">
        <v>82</v>
      </c>
      <c r="N3414">
        <v>0</v>
      </c>
      <c r="O3414">
        <v>0</v>
      </c>
      <c r="P3414">
        <v>0</v>
      </c>
      <c r="Q3414">
        <v>0</v>
      </c>
      <c r="R3414">
        <v>1</v>
      </c>
      <c r="S3414">
        <v>4492</v>
      </c>
      <c r="T3414">
        <v>3</v>
      </c>
      <c r="U3414">
        <v>66</v>
      </c>
      <c r="V3414">
        <v>170</v>
      </c>
      <c r="W3414">
        <v>0</v>
      </c>
      <c r="X3414">
        <v>0</v>
      </c>
      <c r="Y3414">
        <v>1</v>
      </c>
      <c r="Z3414">
        <v>1</v>
      </c>
      <c r="AA3414">
        <v>1</v>
      </c>
      <c r="AB3414">
        <v>0</v>
      </c>
      <c r="AC3414">
        <v>1</v>
      </c>
      <c r="AD3414">
        <v>1</v>
      </c>
      <c r="AE3414">
        <v>8766</v>
      </c>
      <c r="AF3414">
        <v>8758</v>
      </c>
      <c r="AG3414">
        <v>8758</v>
      </c>
      <c r="AH3414">
        <v>8758</v>
      </c>
      <c r="AI3414">
        <v>8766</v>
      </c>
      <c r="AJ3414">
        <v>8758</v>
      </c>
      <c r="AK3414">
        <v>8766</v>
      </c>
      <c r="AL3414">
        <v>2252</v>
      </c>
    </row>
    <row r="3415" spans="1:38" x14ac:dyDescent="0.25">
      <c r="A3415">
        <v>2</v>
      </c>
      <c r="B3415">
        <v>3461321</v>
      </c>
      <c r="C3415">
        <v>232</v>
      </c>
      <c r="D3415">
        <v>43</v>
      </c>
      <c r="E3415">
        <v>122</v>
      </c>
      <c r="F3415">
        <v>70</v>
      </c>
      <c r="G3415">
        <v>1</v>
      </c>
      <c r="H3415">
        <v>20</v>
      </c>
      <c r="I3415">
        <v>23.09</v>
      </c>
      <c r="J3415">
        <v>0</v>
      </c>
      <c r="K3415">
        <v>0</v>
      </c>
      <c r="L3415">
        <v>67</v>
      </c>
      <c r="M3415">
        <v>77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1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1</v>
      </c>
      <c r="AE3415">
        <v>8766</v>
      </c>
      <c r="AF3415">
        <v>8766</v>
      </c>
      <c r="AG3415">
        <v>8766</v>
      </c>
      <c r="AH3415">
        <v>8766</v>
      </c>
      <c r="AI3415">
        <v>8766</v>
      </c>
      <c r="AJ3415">
        <v>8766</v>
      </c>
      <c r="AK3415">
        <v>8766</v>
      </c>
      <c r="AL3415">
        <v>2213</v>
      </c>
    </row>
    <row r="3416" spans="1:38" x14ac:dyDescent="0.25">
      <c r="A3416">
        <v>2</v>
      </c>
      <c r="B3416">
        <v>3461321</v>
      </c>
      <c r="C3416">
        <v>245</v>
      </c>
      <c r="D3416">
        <v>49</v>
      </c>
      <c r="E3416">
        <v>145</v>
      </c>
      <c r="F3416">
        <v>70</v>
      </c>
      <c r="G3416">
        <v>1</v>
      </c>
      <c r="H3416">
        <v>10</v>
      </c>
      <c r="I3416">
        <v>21.81</v>
      </c>
      <c r="J3416">
        <v>0</v>
      </c>
      <c r="K3416">
        <v>0</v>
      </c>
      <c r="L3416">
        <v>75</v>
      </c>
      <c r="M3416">
        <v>70</v>
      </c>
      <c r="N3416">
        <v>0</v>
      </c>
      <c r="O3416">
        <v>0</v>
      </c>
      <c r="P3416">
        <v>0</v>
      </c>
      <c r="Q3416">
        <v>0</v>
      </c>
      <c r="R3416">
        <v>1</v>
      </c>
      <c r="S3416">
        <v>2213</v>
      </c>
      <c r="T3416">
        <v>2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1</v>
      </c>
      <c r="AE3416">
        <v>8766</v>
      </c>
      <c r="AF3416">
        <v>8766</v>
      </c>
      <c r="AG3416">
        <v>8766</v>
      </c>
      <c r="AH3416">
        <v>8766</v>
      </c>
      <c r="AI3416">
        <v>8766</v>
      </c>
      <c r="AJ3416">
        <v>8766</v>
      </c>
      <c r="AK3416">
        <v>8766</v>
      </c>
      <c r="AL3416">
        <v>2213</v>
      </c>
    </row>
    <row r="3417" spans="1:38" x14ac:dyDescent="0.25">
      <c r="A3417">
        <v>2</v>
      </c>
      <c r="B3417">
        <v>3467182</v>
      </c>
      <c r="C3417">
        <v>165</v>
      </c>
      <c r="D3417">
        <v>46</v>
      </c>
      <c r="E3417">
        <v>127.5</v>
      </c>
      <c r="F3417">
        <v>87</v>
      </c>
      <c r="G3417">
        <v>0</v>
      </c>
      <c r="H3417">
        <v>0</v>
      </c>
      <c r="I3417">
        <v>23.29</v>
      </c>
      <c r="J3417">
        <v>0</v>
      </c>
      <c r="K3417">
        <v>0</v>
      </c>
      <c r="L3417">
        <v>70</v>
      </c>
      <c r="M3417">
        <v>75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1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3975</v>
      </c>
      <c r="AF3417">
        <v>8766</v>
      </c>
      <c r="AG3417">
        <v>8766</v>
      </c>
      <c r="AH3417">
        <v>3975</v>
      </c>
      <c r="AI3417">
        <v>8766</v>
      </c>
      <c r="AJ3417">
        <v>8766</v>
      </c>
      <c r="AK3417">
        <v>8766</v>
      </c>
      <c r="AL3417">
        <v>3024</v>
      </c>
    </row>
    <row r="3418" spans="1:38" x14ac:dyDescent="0.25">
      <c r="A3418">
        <v>2</v>
      </c>
      <c r="B3418">
        <v>3467182</v>
      </c>
      <c r="C3418">
        <v>220</v>
      </c>
      <c r="D3418">
        <v>52</v>
      </c>
      <c r="E3418">
        <v>128</v>
      </c>
      <c r="F3418">
        <v>87</v>
      </c>
      <c r="G3418">
        <v>0</v>
      </c>
      <c r="H3418">
        <v>0</v>
      </c>
      <c r="I3418">
        <v>22.71</v>
      </c>
      <c r="J3418">
        <v>0</v>
      </c>
      <c r="K3418">
        <v>0</v>
      </c>
      <c r="L3418">
        <v>75</v>
      </c>
      <c r="M3418">
        <v>89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2161</v>
      </c>
      <c r="T3418">
        <v>2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3975</v>
      </c>
      <c r="AF3418">
        <v>8766</v>
      </c>
      <c r="AG3418">
        <v>8766</v>
      </c>
      <c r="AH3418">
        <v>3975</v>
      </c>
      <c r="AI3418">
        <v>8766</v>
      </c>
      <c r="AJ3418">
        <v>8766</v>
      </c>
      <c r="AK3418">
        <v>8766</v>
      </c>
      <c r="AL3418">
        <v>3024</v>
      </c>
    </row>
    <row r="3419" spans="1:38" x14ac:dyDescent="0.25">
      <c r="A3419">
        <v>2</v>
      </c>
      <c r="B3419">
        <v>3467182</v>
      </c>
      <c r="C3419">
        <v>203</v>
      </c>
      <c r="D3419">
        <v>58</v>
      </c>
      <c r="E3419">
        <v>160</v>
      </c>
      <c r="F3419">
        <v>93</v>
      </c>
      <c r="G3419">
        <v>0</v>
      </c>
      <c r="H3419">
        <v>0</v>
      </c>
      <c r="I3419">
        <v>24.26</v>
      </c>
      <c r="J3419">
        <v>0</v>
      </c>
      <c r="K3419">
        <v>1</v>
      </c>
      <c r="L3419">
        <v>88</v>
      </c>
      <c r="M3419">
        <v>76</v>
      </c>
      <c r="N3419">
        <v>1</v>
      </c>
      <c r="O3419">
        <v>1</v>
      </c>
      <c r="P3419">
        <v>0</v>
      </c>
      <c r="Q3419">
        <v>0</v>
      </c>
      <c r="R3419">
        <v>1</v>
      </c>
      <c r="S3419">
        <v>4361</v>
      </c>
      <c r="T3419">
        <v>3</v>
      </c>
      <c r="U3419">
        <v>63</v>
      </c>
      <c r="V3419">
        <v>140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3975</v>
      </c>
      <c r="AF3419">
        <v>8766</v>
      </c>
      <c r="AG3419">
        <v>8766</v>
      </c>
      <c r="AH3419">
        <v>3975</v>
      </c>
      <c r="AI3419">
        <v>8766</v>
      </c>
      <c r="AJ3419">
        <v>8766</v>
      </c>
      <c r="AK3419">
        <v>8766</v>
      </c>
      <c r="AL3419">
        <v>3024</v>
      </c>
    </row>
    <row r="3420" spans="1:38" x14ac:dyDescent="0.25">
      <c r="A3420">
        <v>1</v>
      </c>
      <c r="B3420">
        <v>3467516</v>
      </c>
      <c r="C3420">
        <v>262</v>
      </c>
      <c r="D3420">
        <v>52</v>
      </c>
      <c r="E3420">
        <v>100</v>
      </c>
      <c r="F3420">
        <v>68</v>
      </c>
      <c r="G3420">
        <v>1</v>
      </c>
      <c r="H3420">
        <v>20</v>
      </c>
      <c r="I3420">
        <v>18.649999999999999</v>
      </c>
      <c r="J3420">
        <v>0</v>
      </c>
      <c r="K3420">
        <v>0</v>
      </c>
      <c r="L3420">
        <v>70</v>
      </c>
      <c r="M3420">
        <v>74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1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8766</v>
      </c>
      <c r="AF3420">
        <v>8766</v>
      </c>
      <c r="AG3420">
        <v>8766</v>
      </c>
      <c r="AH3420">
        <v>8766</v>
      </c>
      <c r="AI3420">
        <v>8766</v>
      </c>
      <c r="AJ3420">
        <v>8766</v>
      </c>
      <c r="AK3420">
        <v>8766</v>
      </c>
      <c r="AL3420">
        <v>8766</v>
      </c>
    </row>
    <row r="3421" spans="1:38" x14ac:dyDescent="0.25">
      <c r="A3421">
        <v>1</v>
      </c>
      <c r="B3421">
        <v>3467516</v>
      </c>
      <c r="C3421">
        <v>246</v>
      </c>
      <c r="D3421">
        <v>58</v>
      </c>
      <c r="E3421">
        <v>109</v>
      </c>
      <c r="F3421">
        <v>70</v>
      </c>
      <c r="G3421">
        <v>1</v>
      </c>
      <c r="H3421">
        <v>15</v>
      </c>
      <c r="I3421">
        <v>19.95</v>
      </c>
      <c r="J3421">
        <v>0</v>
      </c>
      <c r="K3421">
        <v>0</v>
      </c>
      <c r="L3421">
        <v>65</v>
      </c>
      <c r="M3421">
        <v>68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2191</v>
      </c>
      <c r="T3421">
        <v>2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8766</v>
      </c>
      <c r="AF3421">
        <v>8766</v>
      </c>
      <c r="AG3421">
        <v>8766</v>
      </c>
      <c r="AH3421">
        <v>8766</v>
      </c>
      <c r="AI3421">
        <v>8766</v>
      </c>
      <c r="AJ3421">
        <v>8766</v>
      </c>
      <c r="AK3421">
        <v>8766</v>
      </c>
      <c r="AL3421">
        <v>8766</v>
      </c>
    </row>
    <row r="3422" spans="1:38" x14ac:dyDescent="0.25">
      <c r="A3422">
        <v>2</v>
      </c>
      <c r="B3422">
        <v>3468448</v>
      </c>
      <c r="C3422">
        <v>234</v>
      </c>
      <c r="D3422">
        <v>52</v>
      </c>
      <c r="E3422">
        <v>126</v>
      </c>
      <c r="F3422">
        <v>85</v>
      </c>
      <c r="G3422">
        <v>0</v>
      </c>
      <c r="H3422">
        <v>0</v>
      </c>
      <c r="I3422">
        <v>26.36</v>
      </c>
      <c r="J3422">
        <v>0</v>
      </c>
      <c r="K3422">
        <v>0</v>
      </c>
      <c r="L3422">
        <v>72</v>
      </c>
      <c r="M3422">
        <v>96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1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1</v>
      </c>
      <c r="AE3422">
        <v>8766</v>
      </c>
      <c r="AF3422">
        <v>8766</v>
      </c>
      <c r="AG3422">
        <v>8766</v>
      </c>
      <c r="AH3422">
        <v>8766</v>
      </c>
      <c r="AI3422">
        <v>8766</v>
      </c>
      <c r="AJ3422">
        <v>8766</v>
      </c>
      <c r="AK3422">
        <v>8766</v>
      </c>
      <c r="AL3422">
        <v>2876</v>
      </c>
    </row>
    <row r="3423" spans="1:38" x14ac:dyDescent="0.25">
      <c r="A3423">
        <v>2</v>
      </c>
      <c r="B3423">
        <v>3468448</v>
      </c>
      <c r="C3423">
        <v>245</v>
      </c>
      <c r="D3423">
        <v>58</v>
      </c>
      <c r="E3423">
        <v>133</v>
      </c>
      <c r="F3423">
        <v>89</v>
      </c>
      <c r="G3423">
        <v>0</v>
      </c>
      <c r="H3423">
        <v>0</v>
      </c>
      <c r="I3423">
        <v>26.18</v>
      </c>
      <c r="J3423">
        <v>0</v>
      </c>
      <c r="K3423">
        <v>0</v>
      </c>
      <c r="L3423">
        <v>70</v>
      </c>
      <c r="M3423">
        <v>74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2171</v>
      </c>
      <c r="T3423">
        <v>2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1</v>
      </c>
      <c r="AE3423">
        <v>8766</v>
      </c>
      <c r="AF3423">
        <v>8766</v>
      </c>
      <c r="AG3423">
        <v>8766</v>
      </c>
      <c r="AH3423">
        <v>8766</v>
      </c>
      <c r="AI3423">
        <v>8766</v>
      </c>
      <c r="AJ3423">
        <v>8766</v>
      </c>
      <c r="AK3423">
        <v>8766</v>
      </c>
      <c r="AL3423">
        <v>2876</v>
      </c>
    </row>
    <row r="3424" spans="1:38" x14ac:dyDescent="0.25">
      <c r="A3424">
        <v>2</v>
      </c>
      <c r="B3424">
        <v>3468448</v>
      </c>
      <c r="C3424">
        <v>235</v>
      </c>
      <c r="D3424">
        <v>64</v>
      </c>
      <c r="E3424">
        <v>162</v>
      </c>
      <c r="F3424">
        <v>96</v>
      </c>
      <c r="G3424">
        <v>0</v>
      </c>
      <c r="H3424">
        <v>0</v>
      </c>
      <c r="I3424">
        <v>25.82</v>
      </c>
      <c r="J3424">
        <v>0</v>
      </c>
      <c r="K3424">
        <v>0</v>
      </c>
      <c r="L3424">
        <v>65</v>
      </c>
      <c r="M3424">
        <v>118</v>
      </c>
      <c r="N3424">
        <v>0</v>
      </c>
      <c r="O3424">
        <v>0</v>
      </c>
      <c r="P3424">
        <v>0</v>
      </c>
      <c r="Q3424">
        <v>0</v>
      </c>
      <c r="R3424">
        <v>1</v>
      </c>
      <c r="S3424">
        <v>4410</v>
      </c>
      <c r="T3424">
        <v>3</v>
      </c>
      <c r="U3424">
        <v>72</v>
      </c>
      <c r="V3424">
        <v>155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1</v>
      </c>
      <c r="AE3424">
        <v>8766</v>
      </c>
      <c r="AF3424">
        <v>8766</v>
      </c>
      <c r="AG3424">
        <v>8766</v>
      </c>
      <c r="AH3424">
        <v>8766</v>
      </c>
      <c r="AI3424">
        <v>8766</v>
      </c>
      <c r="AJ3424">
        <v>8766</v>
      </c>
      <c r="AK3424">
        <v>8766</v>
      </c>
      <c r="AL3424">
        <v>2876</v>
      </c>
    </row>
    <row r="3425" spans="1:38" x14ac:dyDescent="0.25">
      <c r="A3425">
        <v>1</v>
      </c>
      <c r="B3425">
        <v>3471138</v>
      </c>
      <c r="C3425">
        <v>217</v>
      </c>
      <c r="D3425">
        <v>64</v>
      </c>
      <c r="E3425">
        <v>129</v>
      </c>
      <c r="F3425">
        <v>61</v>
      </c>
      <c r="G3425">
        <v>0</v>
      </c>
      <c r="H3425">
        <v>0</v>
      </c>
      <c r="I3425">
        <v>21.85</v>
      </c>
      <c r="J3425">
        <v>0</v>
      </c>
      <c r="K3425">
        <v>0</v>
      </c>
      <c r="L3425">
        <v>68</v>
      </c>
      <c r="M3425">
        <v>81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1</v>
      </c>
      <c r="W3425">
        <v>1</v>
      </c>
      <c r="X3425">
        <v>0</v>
      </c>
      <c r="Y3425">
        <v>0</v>
      </c>
      <c r="Z3425">
        <v>1</v>
      </c>
      <c r="AA3425">
        <v>1</v>
      </c>
      <c r="AB3425">
        <v>0</v>
      </c>
      <c r="AC3425">
        <v>1</v>
      </c>
      <c r="AD3425">
        <v>1</v>
      </c>
      <c r="AE3425">
        <v>7950</v>
      </c>
      <c r="AF3425">
        <v>7950</v>
      </c>
      <c r="AG3425">
        <v>7950</v>
      </c>
      <c r="AH3425">
        <v>7950</v>
      </c>
      <c r="AI3425">
        <v>7950</v>
      </c>
      <c r="AJ3425">
        <v>7950</v>
      </c>
      <c r="AK3425">
        <v>7950</v>
      </c>
      <c r="AL3425">
        <v>1739</v>
      </c>
    </row>
    <row r="3426" spans="1:38" x14ac:dyDescent="0.25">
      <c r="A3426">
        <v>1</v>
      </c>
      <c r="B3426">
        <v>3471138</v>
      </c>
      <c r="C3426">
        <v>236</v>
      </c>
      <c r="D3426">
        <v>70</v>
      </c>
      <c r="E3426">
        <v>148.5</v>
      </c>
      <c r="F3426">
        <v>62.5</v>
      </c>
      <c r="G3426">
        <v>0</v>
      </c>
      <c r="H3426">
        <v>0</v>
      </c>
      <c r="I3426">
        <v>22.36</v>
      </c>
      <c r="J3426">
        <v>0</v>
      </c>
      <c r="K3426">
        <v>0</v>
      </c>
      <c r="L3426">
        <v>70</v>
      </c>
      <c r="M3426">
        <v>95</v>
      </c>
      <c r="N3426">
        <v>0</v>
      </c>
      <c r="O3426">
        <v>0</v>
      </c>
      <c r="P3426">
        <v>0</v>
      </c>
      <c r="Q3426">
        <v>0</v>
      </c>
      <c r="R3426">
        <v>1</v>
      </c>
      <c r="S3426">
        <v>2460</v>
      </c>
      <c r="T3426">
        <v>2</v>
      </c>
      <c r="W3426">
        <v>1</v>
      </c>
      <c r="X3426">
        <v>0</v>
      </c>
      <c r="Y3426">
        <v>0</v>
      </c>
      <c r="Z3426">
        <v>1</v>
      </c>
      <c r="AA3426">
        <v>1</v>
      </c>
      <c r="AB3426">
        <v>0</v>
      </c>
      <c r="AC3426">
        <v>1</v>
      </c>
      <c r="AD3426">
        <v>1</v>
      </c>
      <c r="AE3426">
        <v>7950</v>
      </c>
      <c r="AF3426">
        <v>7950</v>
      </c>
      <c r="AG3426">
        <v>7950</v>
      </c>
      <c r="AH3426">
        <v>7950</v>
      </c>
      <c r="AI3426">
        <v>7950</v>
      </c>
      <c r="AJ3426">
        <v>7950</v>
      </c>
      <c r="AK3426">
        <v>7950</v>
      </c>
      <c r="AL3426">
        <v>1739</v>
      </c>
    </row>
    <row r="3427" spans="1:38" x14ac:dyDescent="0.25">
      <c r="A3427">
        <v>1</v>
      </c>
      <c r="B3427">
        <v>3471138</v>
      </c>
      <c r="C3427">
        <v>218</v>
      </c>
      <c r="D3427">
        <v>76</v>
      </c>
      <c r="E3427">
        <v>154</v>
      </c>
      <c r="F3427">
        <v>37</v>
      </c>
      <c r="G3427">
        <v>0</v>
      </c>
      <c r="H3427">
        <v>0</v>
      </c>
      <c r="I3427">
        <v>22.02</v>
      </c>
      <c r="J3427">
        <v>0</v>
      </c>
      <c r="K3427">
        <v>0</v>
      </c>
      <c r="L3427">
        <v>75</v>
      </c>
      <c r="M3427">
        <v>118</v>
      </c>
      <c r="N3427">
        <v>0</v>
      </c>
      <c r="O3427">
        <v>0</v>
      </c>
      <c r="P3427">
        <v>0</v>
      </c>
      <c r="Q3427">
        <v>0</v>
      </c>
      <c r="R3427">
        <v>1</v>
      </c>
      <c r="S3427">
        <v>4638</v>
      </c>
      <c r="T3427">
        <v>3</v>
      </c>
      <c r="U3427">
        <v>37</v>
      </c>
      <c r="V3427">
        <v>181</v>
      </c>
      <c r="W3427">
        <v>1</v>
      </c>
      <c r="X3427">
        <v>0</v>
      </c>
      <c r="Y3427">
        <v>0</v>
      </c>
      <c r="Z3427">
        <v>1</v>
      </c>
      <c r="AA3427">
        <v>1</v>
      </c>
      <c r="AB3427">
        <v>0</v>
      </c>
      <c r="AC3427">
        <v>1</v>
      </c>
      <c r="AD3427">
        <v>1</v>
      </c>
      <c r="AE3427">
        <v>7950</v>
      </c>
      <c r="AF3427">
        <v>7950</v>
      </c>
      <c r="AG3427">
        <v>7950</v>
      </c>
      <c r="AH3427">
        <v>7950</v>
      </c>
      <c r="AI3427">
        <v>7950</v>
      </c>
      <c r="AJ3427">
        <v>7950</v>
      </c>
      <c r="AK3427">
        <v>7950</v>
      </c>
      <c r="AL3427">
        <v>1739</v>
      </c>
    </row>
    <row r="3428" spans="1:38" x14ac:dyDescent="0.25">
      <c r="A3428">
        <v>1</v>
      </c>
      <c r="B3428">
        <v>3482450</v>
      </c>
      <c r="C3428">
        <v>275</v>
      </c>
      <c r="D3428">
        <v>62</v>
      </c>
      <c r="E3428">
        <v>111</v>
      </c>
      <c r="F3428">
        <v>63</v>
      </c>
      <c r="G3428">
        <v>0</v>
      </c>
      <c r="H3428">
        <v>0</v>
      </c>
      <c r="I3428">
        <v>22.68</v>
      </c>
      <c r="J3428">
        <v>0</v>
      </c>
      <c r="K3428">
        <v>0</v>
      </c>
      <c r="L3428">
        <v>75</v>
      </c>
      <c r="M3428">
        <v>78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0</v>
      </c>
      <c r="AC3428">
        <v>1</v>
      </c>
      <c r="AD3428">
        <v>0</v>
      </c>
      <c r="AE3428">
        <v>3955</v>
      </c>
      <c r="AF3428">
        <v>6070</v>
      </c>
      <c r="AG3428">
        <v>6070</v>
      </c>
      <c r="AH3428">
        <v>3955</v>
      </c>
      <c r="AI3428">
        <v>6104</v>
      </c>
      <c r="AJ3428">
        <v>3955</v>
      </c>
      <c r="AK3428">
        <v>6104</v>
      </c>
      <c r="AL3428">
        <v>6104</v>
      </c>
    </row>
    <row r="3429" spans="1:38" x14ac:dyDescent="0.25">
      <c r="A3429">
        <v>1</v>
      </c>
      <c r="B3429">
        <v>3482450</v>
      </c>
      <c r="C3429">
        <v>270</v>
      </c>
      <c r="D3429">
        <v>68</v>
      </c>
      <c r="E3429">
        <v>139</v>
      </c>
      <c r="F3429">
        <v>69</v>
      </c>
      <c r="G3429">
        <v>0</v>
      </c>
      <c r="H3429">
        <v>0</v>
      </c>
      <c r="I3429">
        <v>24.68</v>
      </c>
      <c r="J3429">
        <v>0</v>
      </c>
      <c r="K3429">
        <v>0</v>
      </c>
      <c r="L3429">
        <v>70</v>
      </c>
      <c r="M3429">
        <v>71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2171</v>
      </c>
      <c r="T3429">
        <v>2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0</v>
      </c>
      <c r="AC3429">
        <v>1</v>
      </c>
      <c r="AD3429">
        <v>0</v>
      </c>
      <c r="AE3429">
        <v>3955</v>
      </c>
      <c r="AF3429">
        <v>6070</v>
      </c>
      <c r="AG3429">
        <v>6070</v>
      </c>
      <c r="AH3429">
        <v>3955</v>
      </c>
      <c r="AI3429">
        <v>6104</v>
      </c>
      <c r="AJ3429">
        <v>3955</v>
      </c>
      <c r="AK3429">
        <v>6104</v>
      </c>
      <c r="AL3429">
        <v>6104</v>
      </c>
    </row>
    <row r="3430" spans="1:38" x14ac:dyDescent="0.25">
      <c r="A3430">
        <v>1</v>
      </c>
      <c r="B3430">
        <v>3482450</v>
      </c>
      <c r="C3430">
        <v>261</v>
      </c>
      <c r="D3430">
        <v>74</v>
      </c>
      <c r="E3430">
        <v>130</v>
      </c>
      <c r="F3430">
        <v>59</v>
      </c>
      <c r="G3430">
        <v>0</v>
      </c>
      <c r="H3430">
        <v>0</v>
      </c>
      <c r="I3430">
        <v>24.35</v>
      </c>
      <c r="J3430">
        <v>0</v>
      </c>
      <c r="K3430">
        <v>0</v>
      </c>
      <c r="L3430">
        <v>73</v>
      </c>
      <c r="M3430">
        <v>123</v>
      </c>
      <c r="N3430">
        <v>1</v>
      </c>
      <c r="O3430">
        <v>1</v>
      </c>
      <c r="P3430">
        <v>0</v>
      </c>
      <c r="Q3430">
        <v>0</v>
      </c>
      <c r="R3430">
        <v>0</v>
      </c>
      <c r="S3430">
        <v>4313</v>
      </c>
      <c r="T3430">
        <v>3</v>
      </c>
      <c r="U3430">
        <v>30</v>
      </c>
      <c r="V3430">
        <v>231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0</v>
      </c>
      <c r="AC3430">
        <v>1</v>
      </c>
      <c r="AD3430">
        <v>0</v>
      </c>
      <c r="AE3430">
        <v>3955</v>
      </c>
      <c r="AF3430">
        <v>6070</v>
      </c>
      <c r="AG3430">
        <v>6070</v>
      </c>
      <c r="AH3430">
        <v>3955</v>
      </c>
      <c r="AI3430">
        <v>6104</v>
      </c>
      <c r="AJ3430">
        <v>3955</v>
      </c>
      <c r="AK3430">
        <v>6104</v>
      </c>
      <c r="AL3430">
        <v>6104</v>
      </c>
    </row>
    <row r="3431" spans="1:38" x14ac:dyDescent="0.25">
      <c r="A3431">
        <v>2</v>
      </c>
      <c r="B3431">
        <v>3484086</v>
      </c>
      <c r="C3431">
        <v>230</v>
      </c>
      <c r="D3431">
        <v>42</v>
      </c>
      <c r="E3431">
        <v>142.5</v>
      </c>
      <c r="F3431">
        <v>79</v>
      </c>
      <c r="G3431">
        <v>0</v>
      </c>
      <c r="H3431">
        <v>0</v>
      </c>
      <c r="I3431">
        <v>25.15</v>
      </c>
      <c r="J3431">
        <v>0</v>
      </c>
      <c r="K3431">
        <v>0</v>
      </c>
      <c r="L3431">
        <v>82</v>
      </c>
      <c r="M3431">
        <v>99</v>
      </c>
      <c r="N3431">
        <v>0</v>
      </c>
      <c r="O3431">
        <v>0</v>
      </c>
      <c r="P3431">
        <v>0</v>
      </c>
      <c r="Q3431">
        <v>0</v>
      </c>
      <c r="R3431">
        <v>1</v>
      </c>
      <c r="S3431">
        <v>0</v>
      </c>
      <c r="T3431">
        <v>1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1</v>
      </c>
      <c r="AE3431">
        <v>8766</v>
      </c>
      <c r="AF3431">
        <v>8766</v>
      </c>
      <c r="AG3431">
        <v>8766</v>
      </c>
      <c r="AH3431">
        <v>8766</v>
      </c>
      <c r="AI3431">
        <v>8766</v>
      </c>
      <c r="AJ3431">
        <v>8766</v>
      </c>
      <c r="AK3431">
        <v>8766</v>
      </c>
      <c r="AL3431">
        <v>0</v>
      </c>
    </row>
    <row r="3432" spans="1:38" x14ac:dyDescent="0.25">
      <c r="A3432">
        <v>2</v>
      </c>
      <c r="B3432">
        <v>3484086</v>
      </c>
      <c r="C3432">
        <v>223</v>
      </c>
      <c r="D3432">
        <v>48</v>
      </c>
      <c r="E3432">
        <v>157</v>
      </c>
      <c r="F3432">
        <v>106</v>
      </c>
      <c r="G3432">
        <v>0</v>
      </c>
      <c r="H3432">
        <v>0</v>
      </c>
      <c r="I3432">
        <v>25.89</v>
      </c>
      <c r="J3432">
        <v>0</v>
      </c>
      <c r="K3432">
        <v>0</v>
      </c>
      <c r="L3432">
        <v>95</v>
      </c>
      <c r="M3432">
        <v>74</v>
      </c>
      <c r="N3432">
        <v>0</v>
      </c>
      <c r="O3432">
        <v>0</v>
      </c>
      <c r="P3432">
        <v>0</v>
      </c>
      <c r="Q3432">
        <v>0</v>
      </c>
      <c r="R3432">
        <v>1</v>
      </c>
      <c r="S3432">
        <v>2248</v>
      </c>
      <c r="T3432">
        <v>2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1</v>
      </c>
      <c r="AE3432">
        <v>8766</v>
      </c>
      <c r="AF3432">
        <v>8766</v>
      </c>
      <c r="AG3432">
        <v>8766</v>
      </c>
      <c r="AH3432">
        <v>8766</v>
      </c>
      <c r="AI3432">
        <v>8766</v>
      </c>
      <c r="AJ3432">
        <v>8766</v>
      </c>
      <c r="AK3432">
        <v>8766</v>
      </c>
      <c r="AL3432">
        <v>0</v>
      </c>
    </row>
    <row r="3433" spans="1:38" x14ac:dyDescent="0.25">
      <c r="A3433">
        <v>2</v>
      </c>
      <c r="B3433">
        <v>3484086</v>
      </c>
      <c r="C3433">
        <v>213</v>
      </c>
      <c r="D3433">
        <v>54</v>
      </c>
      <c r="E3433">
        <v>155</v>
      </c>
      <c r="F3433">
        <v>92</v>
      </c>
      <c r="G3433">
        <v>0</v>
      </c>
      <c r="H3433">
        <v>0</v>
      </c>
      <c r="I3433">
        <v>25.52</v>
      </c>
      <c r="J3433">
        <v>0</v>
      </c>
      <c r="K3433">
        <v>1</v>
      </c>
      <c r="L3433">
        <v>82</v>
      </c>
      <c r="M3433">
        <v>83</v>
      </c>
      <c r="N3433">
        <v>0</v>
      </c>
      <c r="O3433">
        <v>0</v>
      </c>
      <c r="P3433">
        <v>0</v>
      </c>
      <c r="Q3433">
        <v>0</v>
      </c>
      <c r="R3433">
        <v>1</v>
      </c>
      <c r="S3433">
        <v>4411</v>
      </c>
      <c r="T3433">
        <v>3</v>
      </c>
      <c r="U3433">
        <v>65</v>
      </c>
      <c r="V3433">
        <v>148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1</v>
      </c>
      <c r="AE3433">
        <v>8766</v>
      </c>
      <c r="AF3433">
        <v>8766</v>
      </c>
      <c r="AG3433">
        <v>8766</v>
      </c>
      <c r="AH3433">
        <v>8766</v>
      </c>
      <c r="AI3433">
        <v>8766</v>
      </c>
      <c r="AJ3433">
        <v>8766</v>
      </c>
      <c r="AK3433">
        <v>8766</v>
      </c>
      <c r="AL3433">
        <v>0</v>
      </c>
    </row>
    <row r="3434" spans="1:38" x14ac:dyDescent="0.25">
      <c r="A3434">
        <v>2</v>
      </c>
      <c r="B3434">
        <v>3487251</v>
      </c>
      <c r="C3434">
        <v>241</v>
      </c>
      <c r="D3434">
        <v>47</v>
      </c>
      <c r="E3434">
        <v>122.5</v>
      </c>
      <c r="F3434">
        <v>77</v>
      </c>
      <c r="G3434">
        <v>1</v>
      </c>
      <c r="H3434">
        <v>20</v>
      </c>
      <c r="I3434">
        <v>22.18</v>
      </c>
      <c r="J3434">
        <v>0</v>
      </c>
      <c r="K3434">
        <v>0</v>
      </c>
      <c r="L3434">
        <v>90</v>
      </c>
      <c r="M3434">
        <v>78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1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1</v>
      </c>
      <c r="AE3434">
        <v>8766</v>
      </c>
      <c r="AF3434">
        <v>8766</v>
      </c>
      <c r="AG3434">
        <v>8766</v>
      </c>
      <c r="AH3434">
        <v>8766</v>
      </c>
      <c r="AI3434">
        <v>8766</v>
      </c>
      <c r="AJ3434">
        <v>8766</v>
      </c>
      <c r="AK3434">
        <v>8766</v>
      </c>
      <c r="AL3434">
        <v>2163</v>
      </c>
    </row>
    <row r="3435" spans="1:38" x14ac:dyDescent="0.25">
      <c r="A3435">
        <v>2</v>
      </c>
      <c r="B3435">
        <v>3487251</v>
      </c>
      <c r="C3435">
        <v>310</v>
      </c>
      <c r="D3435">
        <v>53</v>
      </c>
      <c r="E3435">
        <v>141</v>
      </c>
      <c r="F3435">
        <v>87</v>
      </c>
      <c r="G3435">
        <v>1</v>
      </c>
      <c r="H3435">
        <v>20</v>
      </c>
      <c r="I3435">
        <v>24.01</v>
      </c>
      <c r="J3435">
        <v>0</v>
      </c>
      <c r="K3435">
        <v>0</v>
      </c>
      <c r="L3435">
        <v>85</v>
      </c>
      <c r="M3435">
        <v>64</v>
      </c>
      <c r="N3435">
        <v>0</v>
      </c>
      <c r="O3435">
        <v>0</v>
      </c>
      <c r="P3435">
        <v>0</v>
      </c>
      <c r="Q3435">
        <v>0</v>
      </c>
      <c r="R3435">
        <v>1</v>
      </c>
      <c r="S3435">
        <v>2163</v>
      </c>
      <c r="T3435">
        <v>2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1</v>
      </c>
      <c r="AE3435">
        <v>8766</v>
      </c>
      <c r="AF3435">
        <v>8766</v>
      </c>
      <c r="AG3435">
        <v>8766</v>
      </c>
      <c r="AH3435">
        <v>8766</v>
      </c>
      <c r="AI3435">
        <v>8766</v>
      </c>
      <c r="AJ3435">
        <v>8766</v>
      </c>
      <c r="AK3435">
        <v>8766</v>
      </c>
      <c r="AL3435">
        <v>2163</v>
      </c>
    </row>
    <row r="3436" spans="1:38" x14ac:dyDescent="0.25">
      <c r="A3436">
        <v>1</v>
      </c>
      <c r="B3436">
        <v>3488605</v>
      </c>
      <c r="C3436">
        <v>286</v>
      </c>
      <c r="D3436">
        <v>44</v>
      </c>
      <c r="E3436">
        <v>150</v>
      </c>
      <c r="F3436">
        <v>87</v>
      </c>
      <c r="G3436">
        <v>1</v>
      </c>
      <c r="H3436">
        <v>25</v>
      </c>
      <c r="I3436">
        <v>32.51</v>
      </c>
      <c r="J3436">
        <v>0</v>
      </c>
      <c r="K3436">
        <v>0</v>
      </c>
      <c r="L3436">
        <v>100</v>
      </c>
      <c r="M3436">
        <v>77</v>
      </c>
      <c r="N3436">
        <v>0</v>
      </c>
      <c r="O3436">
        <v>0</v>
      </c>
      <c r="P3436">
        <v>0</v>
      </c>
      <c r="Q3436">
        <v>0</v>
      </c>
      <c r="R3436">
        <v>1</v>
      </c>
      <c r="S3436">
        <v>2190</v>
      </c>
      <c r="T3436">
        <v>2</v>
      </c>
      <c r="W3436">
        <v>1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1</v>
      </c>
      <c r="AE3436">
        <v>5002</v>
      </c>
      <c r="AF3436">
        <v>5002</v>
      </c>
      <c r="AG3436">
        <v>5002</v>
      </c>
      <c r="AH3436">
        <v>5002</v>
      </c>
      <c r="AI3436">
        <v>5002</v>
      </c>
      <c r="AJ3436">
        <v>5002</v>
      </c>
      <c r="AK3436">
        <v>5002</v>
      </c>
      <c r="AL3436">
        <v>2190</v>
      </c>
    </row>
    <row r="3437" spans="1:38" x14ac:dyDescent="0.25">
      <c r="A3437">
        <v>1</v>
      </c>
      <c r="B3437">
        <v>3488605</v>
      </c>
      <c r="C3437">
        <v>201</v>
      </c>
      <c r="D3437">
        <v>50</v>
      </c>
      <c r="E3437">
        <v>160</v>
      </c>
      <c r="F3437">
        <v>90</v>
      </c>
      <c r="G3437">
        <v>1</v>
      </c>
      <c r="H3437">
        <v>30</v>
      </c>
      <c r="I3437">
        <v>31.05</v>
      </c>
      <c r="J3437">
        <v>0</v>
      </c>
      <c r="K3437">
        <v>0</v>
      </c>
      <c r="L3437">
        <v>100</v>
      </c>
      <c r="M3437">
        <v>81</v>
      </c>
      <c r="N3437">
        <v>0</v>
      </c>
      <c r="O3437">
        <v>0</v>
      </c>
      <c r="P3437">
        <v>0</v>
      </c>
      <c r="Q3437">
        <v>0</v>
      </c>
      <c r="R3437">
        <v>1</v>
      </c>
      <c r="S3437">
        <v>4430</v>
      </c>
      <c r="T3437">
        <v>3</v>
      </c>
      <c r="U3437">
        <v>42</v>
      </c>
      <c r="V3437">
        <v>159</v>
      </c>
      <c r="W3437">
        <v>1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1</v>
      </c>
      <c r="AE3437">
        <v>5002</v>
      </c>
      <c r="AF3437">
        <v>5002</v>
      </c>
      <c r="AG3437">
        <v>5002</v>
      </c>
      <c r="AH3437">
        <v>5002</v>
      </c>
      <c r="AI3437">
        <v>5002</v>
      </c>
      <c r="AJ3437">
        <v>5002</v>
      </c>
      <c r="AK3437">
        <v>5002</v>
      </c>
      <c r="AL3437">
        <v>2190</v>
      </c>
    </row>
    <row r="3438" spans="1:38" x14ac:dyDescent="0.25">
      <c r="A3438">
        <v>1</v>
      </c>
      <c r="B3438">
        <v>3489404</v>
      </c>
      <c r="C3438">
        <v>265</v>
      </c>
      <c r="D3438">
        <v>52</v>
      </c>
      <c r="E3438">
        <v>143</v>
      </c>
      <c r="F3438">
        <v>94.5</v>
      </c>
      <c r="G3438">
        <v>0</v>
      </c>
      <c r="H3438">
        <v>0</v>
      </c>
      <c r="I3438">
        <v>26</v>
      </c>
      <c r="J3438">
        <v>0</v>
      </c>
      <c r="K3438">
        <v>0</v>
      </c>
      <c r="L3438">
        <v>50</v>
      </c>
      <c r="M3438">
        <v>75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0</v>
      </c>
      <c r="AC3438">
        <v>1</v>
      </c>
      <c r="AD3438">
        <v>1</v>
      </c>
      <c r="AE3438">
        <v>4774</v>
      </c>
      <c r="AF3438">
        <v>5642</v>
      </c>
      <c r="AG3438">
        <v>5642</v>
      </c>
      <c r="AH3438">
        <v>4774</v>
      </c>
      <c r="AI3438">
        <v>5644</v>
      </c>
      <c r="AJ3438">
        <v>4774</v>
      </c>
      <c r="AK3438">
        <v>5644</v>
      </c>
      <c r="AL3438">
        <v>757</v>
      </c>
    </row>
    <row r="3439" spans="1:38" x14ac:dyDescent="0.25">
      <c r="A3439">
        <v>1</v>
      </c>
      <c r="B3439">
        <v>3489404</v>
      </c>
      <c r="C3439">
        <v>236</v>
      </c>
      <c r="D3439">
        <v>64</v>
      </c>
      <c r="E3439">
        <v>171</v>
      </c>
      <c r="F3439">
        <v>102</v>
      </c>
      <c r="G3439">
        <v>0</v>
      </c>
      <c r="H3439">
        <v>0</v>
      </c>
      <c r="I3439">
        <v>22.47</v>
      </c>
      <c r="J3439">
        <v>0</v>
      </c>
      <c r="K3439">
        <v>1</v>
      </c>
      <c r="L3439">
        <v>60</v>
      </c>
      <c r="M3439">
        <v>103</v>
      </c>
      <c r="N3439">
        <v>0</v>
      </c>
      <c r="O3439">
        <v>0</v>
      </c>
      <c r="P3439">
        <v>0</v>
      </c>
      <c r="Q3439">
        <v>0</v>
      </c>
      <c r="R3439">
        <v>1</v>
      </c>
      <c r="S3439">
        <v>4374</v>
      </c>
      <c r="T3439">
        <v>3</v>
      </c>
      <c r="U3439">
        <v>38</v>
      </c>
      <c r="V3439">
        <v>198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0</v>
      </c>
      <c r="AC3439">
        <v>1</v>
      </c>
      <c r="AD3439">
        <v>1</v>
      </c>
      <c r="AE3439">
        <v>4774</v>
      </c>
      <c r="AF3439">
        <v>5642</v>
      </c>
      <c r="AG3439">
        <v>5642</v>
      </c>
      <c r="AH3439">
        <v>4774</v>
      </c>
      <c r="AI3439">
        <v>5644</v>
      </c>
      <c r="AJ3439">
        <v>4774</v>
      </c>
      <c r="AK3439">
        <v>5644</v>
      </c>
      <c r="AL3439">
        <v>757</v>
      </c>
    </row>
    <row r="3440" spans="1:38" x14ac:dyDescent="0.25">
      <c r="A3440">
        <v>1</v>
      </c>
      <c r="B3440">
        <v>3490044</v>
      </c>
      <c r="C3440">
        <v>220</v>
      </c>
      <c r="D3440">
        <v>42</v>
      </c>
      <c r="E3440">
        <v>112.5</v>
      </c>
      <c r="F3440">
        <v>80</v>
      </c>
      <c r="G3440">
        <v>1</v>
      </c>
      <c r="H3440">
        <v>20</v>
      </c>
      <c r="I3440">
        <v>29</v>
      </c>
      <c r="J3440">
        <v>0</v>
      </c>
      <c r="K3440">
        <v>0</v>
      </c>
      <c r="L3440">
        <v>60</v>
      </c>
      <c r="M3440">
        <v>60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1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8766</v>
      </c>
      <c r="AF3440">
        <v>8766</v>
      </c>
      <c r="AG3440">
        <v>8766</v>
      </c>
      <c r="AH3440">
        <v>8766</v>
      </c>
      <c r="AI3440">
        <v>8766</v>
      </c>
      <c r="AJ3440">
        <v>8766</v>
      </c>
      <c r="AK3440">
        <v>8766</v>
      </c>
      <c r="AL3440">
        <v>8766</v>
      </c>
    </row>
    <row r="3441" spans="1:38" x14ac:dyDescent="0.25">
      <c r="A3441">
        <v>1</v>
      </c>
      <c r="B3441">
        <v>3490044</v>
      </c>
      <c r="C3441">
        <v>198</v>
      </c>
      <c r="D3441">
        <v>48</v>
      </c>
      <c r="E3441">
        <v>113</v>
      </c>
      <c r="F3441">
        <v>75</v>
      </c>
      <c r="G3441">
        <v>0</v>
      </c>
      <c r="H3441">
        <v>0</v>
      </c>
      <c r="I3441">
        <v>29.53</v>
      </c>
      <c r="J3441">
        <v>0</v>
      </c>
      <c r="K3441">
        <v>0</v>
      </c>
      <c r="L3441">
        <v>60</v>
      </c>
      <c r="M3441">
        <v>83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2270</v>
      </c>
      <c r="T3441">
        <v>2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8766</v>
      </c>
      <c r="AF3441">
        <v>8766</v>
      </c>
      <c r="AG3441">
        <v>8766</v>
      </c>
      <c r="AH3441">
        <v>8766</v>
      </c>
      <c r="AI3441">
        <v>8766</v>
      </c>
      <c r="AJ3441">
        <v>8766</v>
      </c>
      <c r="AK3441">
        <v>8766</v>
      </c>
      <c r="AL3441">
        <v>8766</v>
      </c>
    </row>
    <row r="3442" spans="1:38" x14ac:dyDescent="0.25">
      <c r="A3442">
        <v>1</v>
      </c>
      <c r="B3442">
        <v>3490044</v>
      </c>
      <c r="C3442">
        <v>184</v>
      </c>
      <c r="D3442">
        <v>53</v>
      </c>
      <c r="E3442">
        <v>110</v>
      </c>
      <c r="F3442">
        <v>70</v>
      </c>
      <c r="G3442">
        <v>1</v>
      </c>
      <c r="H3442">
        <v>40</v>
      </c>
      <c r="I3442">
        <v>28.13</v>
      </c>
      <c r="J3442">
        <v>0</v>
      </c>
      <c r="K3442">
        <v>0</v>
      </c>
      <c r="L3442">
        <v>72</v>
      </c>
      <c r="M3442">
        <v>70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4355</v>
      </c>
      <c r="T3442">
        <v>3</v>
      </c>
      <c r="U3442">
        <v>46</v>
      </c>
      <c r="V3442">
        <v>138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8766</v>
      </c>
      <c r="AF3442">
        <v>8766</v>
      </c>
      <c r="AG3442">
        <v>8766</v>
      </c>
      <c r="AH3442">
        <v>8766</v>
      </c>
      <c r="AI3442">
        <v>8766</v>
      </c>
      <c r="AJ3442">
        <v>8766</v>
      </c>
      <c r="AK3442">
        <v>8766</v>
      </c>
      <c r="AL3442">
        <v>8766</v>
      </c>
    </row>
    <row r="3443" spans="1:38" x14ac:dyDescent="0.25">
      <c r="A3443">
        <v>1</v>
      </c>
      <c r="B3443">
        <v>3499488</v>
      </c>
      <c r="C3443">
        <v>217</v>
      </c>
      <c r="D3443">
        <v>39</v>
      </c>
      <c r="E3443">
        <v>107</v>
      </c>
      <c r="F3443">
        <v>73</v>
      </c>
      <c r="G3443">
        <v>1</v>
      </c>
      <c r="H3443">
        <v>20</v>
      </c>
      <c r="I3443">
        <v>23.98</v>
      </c>
      <c r="J3443">
        <v>0</v>
      </c>
      <c r="K3443">
        <v>0</v>
      </c>
      <c r="L3443">
        <v>73</v>
      </c>
      <c r="M3443">
        <v>67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1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8766</v>
      </c>
      <c r="AF3443">
        <v>8766</v>
      </c>
      <c r="AG3443">
        <v>8766</v>
      </c>
      <c r="AH3443">
        <v>8766</v>
      </c>
      <c r="AI3443">
        <v>8766</v>
      </c>
      <c r="AJ3443">
        <v>8766</v>
      </c>
      <c r="AK3443">
        <v>8766</v>
      </c>
      <c r="AL3443">
        <v>8766</v>
      </c>
    </row>
    <row r="3444" spans="1:38" x14ac:dyDescent="0.25">
      <c r="A3444">
        <v>1</v>
      </c>
      <c r="B3444">
        <v>3499488</v>
      </c>
      <c r="C3444">
        <v>203</v>
      </c>
      <c r="D3444">
        <v>45</v>
      </c>
      <c r="E3444">
        <v>112</v>
      </c>
      <c r="F3444">
        <v>71</v>
      </c>
      <c r="G3444">
        <v>1</v>
      </c>
      <c r="H3444">
        <v>30</v>
      </c>
      <c r="I3444">
        <v>24.53</v>
      </c>
      <c r="J3444">
        <v>0</v>
      </c>
      <c r="K3444">
        <v>0</v>
      </c>
      <c r="L3444">
        <v>90</v>
      </c>
      <c r="M3444">
        <v>95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2189</v>
      </c>
      <c r="T3444">
        <v>2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8766</v>
      </c>
      <c r="AF3444">
        <v>8766</v>
      </c>
      <c r="AG3444">
        <v>8766</v>
      </c>
      <c r="AH3444">
        <v>8766</v>
      </c>
      <c r="AI3444">
        <v>8766</v>
      </c>
      <c r="AJ3444">
        <v>8766</v>
      </c>
      <c r="AK3444">
        <v>8766</v>
      </c>
      <c r="AL3444">
        <v>8766</v>
      </c>
    </row>
    <row r="3445" spans="1:38" x14ac:dyDescent="0.25">
      <c r="A3445">
        <v>1</v>
      </c>
      <c r="B3445">
        <v>3499488</v>
      </c>
      <c r="C3445">
        <v>224</v>
      </c>
      <c r="D3445">
        <v>51</v>
      </c>
      <c r="E3445">
        <v>112</v>
      </c>
      <c r="F3445">
        <v>76</v>
      </c>
      <c r="G3445">
        <v>1</v>
      </c>
      <c r="H3445">
        <v>40</v>
      </c>
      <c r="I3445">
        <v>23.57</v>
      </c>
      <c r="J3445">
        <v>0</v>
      </c>
      <c r="K3445">
        <v>0</v>
      </c>
      <c r="L3445">
        <v>64</v>
      </c>
      <c r="M3445">
        <v>60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4397</v>
      </c>
      <c r="T3445">
        <v>3</v>
      </c>
      <c r="U3445">
        <v>36</v>
      </c>
      <c r="V3445">
        <v>188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8766</v>
      </c>
      <c r="AF3445">
        <v>8766</v>
      </c>
      <c r="AG3445">
        <v>8766</v>
      </c>
      <c r="AH3445">
        <v>8766</v>
      </c>
      <c r="AI3445">
        <v>8766</v>
      </c>
      <c r="AJ3445">
        <v>8766</v>
      </c>
      <c r="AK3445">
        <v>8766</v>
      </c>
      <c r="AL3445">
        <v>8766</v>
      </c>
    </row>
    <row r="3446" spans="1:38" x14ac:dyDescent="0.25">
      <c r="A3446">
        <v>2</v>
      </c>
      <c r="B3446">
        <v>3502977</v>
      </c>
      <c r="C3446">
        <v>320</v>
      </c>
      <c r="D3446">
        <v>51</v>
      </c>
      <c r="E3446">
        <v>142.5</v>
      </c>
      <c r="F3446">
        <v>93.5</v>
      </c>
      <c r="G3446">
        <v>0</v>
      </c>
      <c r="H3446">
        <v>0</v>
      </c>
      <c r="I3446">
        <v>33.659999999999997</v>
      </c>
      <c r="J3446">
        <v>0</v>
      </c>
      <c r="K3446">
        <v>0</v>
      </c>
      <c r="L3446">
        <v>65</v>
      </c>
      <c r="M3446">
        <v>80</v>
      </c>
      <c r="N3446">
        <v>0</v>
      </c>
      <c r="O3446">
        <v>0</v>
      </c>
      <c r="P3446">
        <v>0</v>
      </c>
      <c r="Q3446">
        <v>0</v>
      </c>
      <c r="R3446">
        <v>1</v>
      </c>
      <c r="S3446">
        <v>0</v>
      </c>
      <c r="T3446">
        <v>1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1</v>
      </c>
      <c r="AE3446">
        <v>8766</v>
      </c>
      <c r="AF3446">
        <v>8766</v>
      </c>
      <c r="AG3446">
        <v>8766</v>
      </c>
      <c r="AH3446">
        <v>8766</v>
      </c>
      <c r="AI3446">
        <v>8766</v>
      </c>
      <c r="AJ3446">
        <v>8766</v>
      </c>
      <c r="AK3446">
        <v>8766</v>
      </c>
      <c r="AL3446">
        <v>0</v>
      </c>
    </row>
    <row r="3447" spans="1:38" x14ac:dyDescent="0.25">
      <c r="A3447">
        <v>2</v>
      </c>
      <c r="B3447">
        <v>3502977</v>
      </c>
      <c r="C3447">
        <v>320</v>
      </c>
      <c r="D3447">
        <v>56</v>
      </c>
      <c r="E3447">
        <v>130</v>
      </c>
      <c r="F3447">
        <v>92</v>
      </c>
      <c r="G3447">
        <v>0</v>
      </c>
      <c r="H3447">
        <v>0</v>
      </c>
      <c r="I3447">
        <v>28.53</v>
      </c>
      <c r="J3447">
        <v>0</v>
      </c>
      <c r="K3447">
        <v>0</v>
      </c>
      <c r="L3447">
        <v>70</v>
      </c>
      <c r="M3447">
        <v>79</v>
      </c>
      <c r="N3447">
        <v>0</v>
      </c>
      <c r="O3447">
        <v>0</v>
      </c>
      <c r="P3447">
        <v>0</v>
      </c>
      <c r="Q3447">
        <v>0</v>
      </c>
      <c r="R3447">
        <v>1</v>
      </c>
      <c r="S3447">
        <v>2154</v>
      </c>
      <c r="T3447">
        <v>2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1</v>
      </c>
      <c r="AE3447">
        <v>8766</v>
      </c>
      <c r="AF3447">
        <v>8766</v>
      </c>
      <c r="AG3447">
        <v>8766</v>
      </c>
      <c r="AH3447">
        <v>8766</v>
      </c>
      <c r="AI3447">
        <v>8766</v>
      </c>
      <c r="AJ3447">
        <v>8766</v>
      </c>
      <c r="AK3447">
        <v>8766</v>
      </c>
      <c r="AL3447">
        <v>0</v>
      </c>
    </row>
    <row r="3448" spans="1:38" x14ac:dyDescent="0.25">
      <c r="A3448">
        <v>2</v>
      </c>
      <c r="B3448">
        <v>3502977</v>
      </c>
      <c r="C3448">
        <v>286</v>
      </c>
      <c r="D3448">
        <v>63</v>
      </c>
      <c r="E3448">
        <v>162</v>
      </c>
      <c r="F3448">
        <v>100</v>
      </c>
      <c r="G3448">
        <v>0</v>
      </c>
      <c r="H3448">
        <v>0</v>
      </c>
      <c r="I3448">
        <v>33.97</v>
      </c>
      <c r="J3448">
        <v>0</v>
      </c>
      <c r="L3448">
        <v>80</v>
      </c>
      <c r="M3448">
        <v>129</v>
      </c>
      <c r="N3448">
        <v>0</v>
      </c>
      <c r="O3448">
        <v>0</v>
      </c>
      <c r="P3448">
        <v>0</v>
      </c>
      <c r="Q3448">
        <v>0</v>
      </c>
      <c r="R3448">
        <v>1</v>
      </c>
      <c r="S3448">
        <v>4400</v>
      </c>
      <c r="T3448">
        <v>3</v>
      </c>
      <c r="U3448">
        <v>59</v>
      </c>
      <c r="V3448">
        <v>193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1</v>
      </c>
      <c r="AE3448">
        <v>8766</v>
      </c>
      <c r="AF3448">
        <v>8766</v>
      </c>
      <c r="AG3448">
        <v>8766</v>
      </c>
      <c r="AH3448">
        <v>8766</v>
      </c>
      <c r="AI3448">
        <v>8766</v>
      </c>
      <c r="AJ3448">
        <v>8766</v>
      </c>
      <c r="AK3448">
        <v>8766</v>
      </c>
      <c r="AL3448">
        <v>0</v>
      </c>
    </row>
    <row r="3449" spans="1:38" x14ac:dyDescent="0.25">
      <c r="A3449">
        <v>2</v>
      </c>
      <c r="B3449">
        <v>3507909</v>
      </c>
      <c r="C3449">
        <v>255</v>
      </c>
      <c r="D3449">
        <v>38</v>
      </c>
      <c r="E3449">
        <v>125</v>
      </c>
      <c r="F3449">
        <v>85</v>
      </c>
      <c r="G3449">
        <v>0</v>
      </c>
      <c r="H3449">
        <v>0</v>
      </c>
      <c r="I3449">
        <v>23.05</v>
      </c>
      <c r="J3449">
        <v>0</v>
      </c>
      <c r="K3449">
        <v>0</v>
      </c>
      <c r="L3449">
        <v>72</v>
      </c>
      <c r="M3449">
        <v>73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1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1</v>
      </c>
      <c r="AE3449">
        <v>8766</v>
      </c>
      <c r="AF3449">
        <v>8766</v>
      </c>
      <c r="AG3449">
        <v>8766</v>
      </c>
      <c r="AH3449">
        <v>8766</v>
      </c>
      <c r="AI3449">
        <v>8766</v>
      </c>
      <c r="AJ3449">
        <v>8766</v>
      </c>
      <c r="AK3449">
        <v>8766</v>
      </c>
      <c r="AL3449">
        <v>6586</v>
      </c>
    </row>
    <row r="3450" spans="1:38" x14ac:dyDescent="0.25">
      <c r="A3450">
        <v>2</v>
      </c>
      <c r="B3450">
        <v>3507909</v>
      </c>
      <c r="C3450">
        <v>266</v>
      </c>
      <c r="D3450">
        <v>44</v>
      </c>
      <c r="E3450">
        <v>120</v>
      </c>
      <c r="F3450">
        <v>80</v>
      </c>
      <c r="G3450">
        <v>0</v>
      </c>
      <c r="H3450">
        <v>0</v>
      </c>
      <c r="I3450">
        <v>24.92</v>
      </c>
      <c r="J3450">
        <v>0</v>
      </c>
      <c r="K3450">
        <v>0</v>
      </c>
      <c r="L3450">
        <v>75</v>
      </c>
      <c r="M3450">
        <v>74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2175</v>
      </c>
      <c r="T3450">
        <v>2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1</v>
      </c>
      <c r="AE3450">
        <v>8766</v>
      </c>
      <c r="AF3450">
        <v>8766</v>
      </c>
      <c r="AG3450">
        <v>8766</v>
      </c>
      <c r="AH3450">
        <v>8766</v>
      </c>
      <c r="AI3450">
        <v>8766</v>
      </c>
      <c r="AJ3450">
        <v>8766</v>
      </c>
      <c r="AK3450">
        <v>8766</v>
      </c>
      <c r="AL3450">
        <v>6586</v>
      </c>
    </row>
    <row r="3451" spans="1:38" x14ac:dyDescent="0.25">
      <c r="A3451">
        <v>2</v>
      </c>
      <c r="B3451">
        <v>3507909</v>
      </c>
      <c r="C3451">
        <v>237</v>
      </c>
      <c r="D3451">
        <v>50</v>
      </c>
      <c r="E3451">
        <v>127</v>
      </c>
      <c r="F3451">
        <v>76</v>
      </c>
      <c r="G3451">
        <v>0</v>
      </c>
      <c r="H3451">
        <v>0</v>
      </c>
      <c r="I3451">
        <v>26.16</v>
      </c>
      <c r="J3451">
        <v>0</v>
      </c>
      <c r="K3451">
        <v>0</v>
      </c>
      <c r="L3451">
        <v>71</v>
      </c>
      <c r="M3451">
        <v>60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4345</v>
      </c>
      <c r="T3451">
        <v>3</v>
      </c>
      <c r="U3451">
        <v>72</v>
      </c>
      <c r="V3451">
        <v>165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1</v>
      </c>
      <c r="AE3451">
        <v>8766</v>
      </c>
      <c r="AF3451">
        <v>8766</v>
      </c>
      <c r="AG3451">
        <v>8766</v>
      </c>
      <c r="AH3451">
        <v>8766</v>
      </c>
      <c r="AI3451">
        <v>8766</v>
      </c>
      <c r="AJ3451">
        <v>8766</v>
      </c>
      <c r="AK3451">
        <v>8766</v>
      </c>
      <c r="AL3451">
        <v>6586</v>
      </c>
    </row>
    <row r="3452" spans="1:38" x14ac:dyDescent="0.25">
      <c r="A3452">
        <v>2</v>
      </c>
      <c r="B3452">
        <v>3509321</v>
      </c>
      <c r="C3452">
        <v>222</v>
      </c>
      <c r="D3452">
        <v>63</v>
      </c>
      <c r="E3452">
        <v>146</v>
      </c>
      <c r="F3452">
        <v>78</v>
      </c>
      <c r="G3452">
        <v>0</v>
      </c>
      <c r="H3452">
        <v>0</v>
      </c>
      <c r="I3452">
        <v>16.920000000000002</v>
      </c>
      <c r="J3452">
        <v>0</v>
      </c>
      <c r="K3452">
        <v>0</v>
      </c>
      <c r="L3452">
        <v>65</v>
      </c>
      <c r="M3452">
        <v>74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1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1</v>
      </c>
      <c r="AD3452">
        <v>1</v>
      </c>
      <c r="AE3452">
        <v>4137</v>
      </c>
      <c r="AF3452">
        <v>8766</v>
      </c>
      <c r="AG3452">
        <v>8766</v>
      </c>
      <c r="AH3452">
        <v>3380</v>
      </c>
      <c r="AI3452">
        <v>8766</v>
      </c>
      <c r="AJ3452">
        <v>3380</v>
      </c>
      <c r="AK3452">
        <v>8766</v>
      </c>
      <c r="AL3452">
        <v>3873</v>
      </c>
    </row>
    <row r="3453" spans="1:38" x14ac:dyDescent="0.25">
      <c r="A3453">
        <v>2</v>
      </c>
      <c r="B3453">
        <v>3509321</v>
      </c>
      <c r="C3453">
        <v>266</v>
      </c>
      <c r="D3453">
        <v>69</v>
      </c>
      <c r="E3453">
        <v>137</v>
      </c>
      <c r="F3453">
        <v>77</v>
      </c>
      <c r="G3453">
        <v>0</v>
      </c>
      <c r="H3453">
        <v>0</v>
      </c>
      <c r="I3453">
        <v>16.32</v>
      </c>
      <c r="J3453">
        <v>0</v>
      </c>
      <c r="K3453">
        <v>0</v>
      </c>
      <c r="L3453">
        <v>72</v>
      </c>
      <c r="M3453">
        <v>84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2168</v>
      </c>
      <c r="T3453">
        <v>2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1</v>
      </c>
      <c r="AD3453">
        <v>1</v>
      </c>
      <c r="AE3453">
        <v>4137</v>
      </c>
      <c r="AF3453">
        <v>8766</v>
      </c>
      <c r="AG3453">
        <v>8766</v>
      </c>
      <c r="AH3453">
        <v>3380</v>
      </c>
      <c r="AI3453">
        <v>8766</v>
      </c>
      <c r="AJ3453">
        <v>3380</v>
      </c>
      <c r="AK3453">
        <v>8766</v>
      </c>
      <c r="AL3453">
        <v>3873</v>
      </c>
    </row>
    <row r="3454" spans="1:38" x14ac:dyDescent="0.25">
      <c r="A3454">
        <v>2</v>
      </c>
      <c r="B3454">
        <v>3509321</v>
      </c>
      <c r="C3454">
        <v>195</v>
      </c>
      <c r="D3454">
        <v>75</v>
      </c>
      <c r="E3454">
        <v>153</v>
      </c>
      <c r="F3454">
        <v>76</v>
      </c>
      <c r="G3454">
        <v>0</v>
      </c>
      <c r="H3454">
        <v>0</v>
      </c>
      <c r="I3454">
        <v>15.32</v>
      </c>
      <c r="J3454">
        <v>0</v>
      </c>
      <c r="K3454">
        <v>1</v>
      </c>
      <c r="L3454">
        <v>69</v>
      </c>
      <c r="M3454">
        <v>81</v>
      </c>
      <c r="N3454">
        <v>1</v>
      </c>
      <c r="O3454">
        <v>1</v>
      </c>
      <c r="P3454">
        <v>1</v>
      </c>
      <c r="Q3454">
        <v>0</v>
      </c>
      <c r="R3454">
        <v>1</v>
      </c>
      <c r="S3454">
        <v>4401</v>
      </c>
      <c r="T3454">
        <v>3</v>
      </c>
      <c r="U3454">
        <v>42</v>
      </c>
      <c r="V3454">
        <v>153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1</v>
      </c>
      <c r="AD3454">
        <v>1</v>
      </c>
      <c r="AE3454">
        <v>4137</v>
      </c>
      <c r="AF3454">
        <v>8766</v>
      </c>
      <c r="AG3454">
        <v>8766</v>
      </c>
      <c r="AH3454">
        <v>3380</v>
      </c>
      <c r="AI3454">
        <v>8766</v>
      </c>
      <c r="AJ3454">
        <v>3380</v>
      </c>
      <c r="AK3454">
        <v>8766</v>
      </c>
      <c r="AL3454">
        <v>3873</v>
      </c>
    </row>
    <row r="3455" spans="1:38" x14ac:dyDescent="0.25">
      <c r="A3455">
        <v>2</v>
      </c>
      <c r="B3455">
        <v>3509766</v>
      </c>
      <c r="C3455">
        <v>235</v>
      </c>
      <c r="D3455">
        <v>41</v>
      </c>
      <c r="E3455">
        <v>143.5</v>
      </c>
      <c r="F3455">
        <v>90</v>
      </c>
      <c r="G3455">
        <v>0</v>
      </c>
      <c r="H3455">
        <v>0</v>
      </c>
      <c r="I3455">
        <v>26.22</v>
      </c>
      <c r="J3455">
        <v>0</v>
      </c>
      <c r="K3455">
        <v>0</v>
      </c>
      <c r="L3455">
        <v>70</v>
      </c>
      <c r="M3455">
        <v>83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1</v>
      </c>
      <c r="AE3455">
        <v>8766</v>
      </c>
      <c r="AF3455">
        <v>8766</v>
      </c>
      <c r="AG3455">
        <v>8766</v>
      </c>
      <c r="AH3455">
        <v>8766</v>
      </c>
      <c r="AI3455">
        <v>8766</v>
      </c>
      <c r="AJ3455">
        <v>8766</v>
      </c>
      <c r="AK3455">
        <v>8766</v>
      </c>
      <c r="AL3455">
        <v>6877</v>
      </c>
    </row>
    <row r="3456" spans="1:38" x14ac:dyDescent="0.25">
      <c r="A3456">
        <v>2</v>
      </c>
      <c r="B3456">
        <v>3509766</v>
      </c>
      <c r="C3456">
        <v>268</v>
      </c>
      <c r="D3456">
        <v>47</v>
      </c>
      <c r="E3456">
        <v>132</v>
      </c>
      <c r="F3456">
        <v>86</v>
      </c>
      <c r="G3456">
        <v>0</v>
      </c>
      <c r="H3456">
        <v>0</v>
      </c>
      <c r="I3456">
        <v>26.62</v>
      </c>
      <c r="J3456">
        <v>0</v>
      </c>
      <c r="K3456">
        <v>0</v>
      </c>
      <c r="L3456">
        <v>65</v>
      </c>
      <c r="M3456">
        <v>81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2191</v>
      </c>
      <c r="T3456">
        <v>2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1</v>
      </c>
      <c r="AE3456">
        <v>8766</v>
      </c>
      <c r="AF3456">
        <v>8766</v>
      </c>
      <c r="AG3456">
        <v>8766</v>
      </c>
      <c r="AH3456">
        <v>8766</v>
      </c>
      <c r="AI3456">
        <v>8766</v>
      </c>
      <c r="AJ3456">
        <v>8766</v>
      </c>
      <c r="AK3456">
        <v>8766</v>
      </c>
      <c r="AL3456">
        <v>6877</v>
      </c>
    </row>
    <row r="3457" spans="1:38" x14ac:dyDescent="0.25">
      <c r="A3457">
        <v>2</v>
      </c>
      <c r="B3457">
        <v>3509766</v>
      </c>
      <c r="C3457">
        <v>270</v>
      </c>
      <c r="D3457">
        <v>53</v>
      </c>
      <c r="E3457">
        <v>138</v>
      </c>
      <c r="F3457">
        <v>83</v>
      </c>
      <c r="G3457">
        <v>0</v>
      </c>
      <c r="H3457">
        <v>0</v>
      </c>
      <c r="I3457">
        <v>29.36</v>
      </c>
      <c r="J3457">
        <v>0</v>
      </c>
      <c r="K3457">
        <v>0</v>
      </c>
      <c r="L3457">
        <v>75</v>
      </c>
      <c r="M3457">
        <v>84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4389</v>
      </c>
      <c r="T3457">
        <v>3</v>
      </c>
      <c r="U3457">
        <v>65</v>
      </c>
      <c r="V3457">
        <v>205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1</v>
      </c>
      <c r="AE3457">
        <v>8766</v>
      </c>
      <c r="AF3457">
        <v>8766</v>
      </c>
      <c r="AG3457">
        <v>8766</v>
      </c>
      <c r="AH3457">
        <v>8766</v>
      </c>
      <c r="AI3457">
        <v>8766</v>
      </c>
      <c r="AJ3457">
        <v>8766</v>
      </c>
      <c r="AK3457">
        <v>8766</v>
      </c>
      <c r="AL3457">
        <v>6877</v>
      </c>
    </row>
    <row r="3458" spans="1:38" x14ac:dyDescent="0.25">
      <c r="A3458">
        <v>1</v>
      </c>
      <c r="B3458">
        <v>3521148</v>
      </c>
      <c r="C3458">
        <v>220</v>
      </c>
      <c r="D3458">
        <v>58</v>
      </c>
      <c r="E3458">
        <v>129</v>
      </c>
      <c r="F3458">
        <v>82</v>
      </c>
      <c r="G3458">
        <v>1</v>
      </c>
      <c r="H3458">
        <v>20</v>
      </c>
      <c r="I3458">
        <v>26.33</v>
      </c>
      <c r="J3458">
        <v>0</v>
      </c>
      <c r="K3458">
        <v>0</v>
      </c>
      <c r="L3458">
        <v>72</v>
      </c>
      <c r="M3458">
        <v>80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1</v>
      </c>
      <c r="W3458">
        <v>1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0</v>
      </c>
      <c r="AE3458">
        <v>1791</v>
      </c>
      <c r="AF3458">
        <v>4128</v>
      </c>
      <c r="AG3458">
        <v>4128</v>
      </c>
      <c r="AH3458">
        <v>1791</v>
      </c>
      <c r="AI3458">
        <v>4128</v>
      </c>
      <c r="AJ3458">
        <v>4128</v>
      </c>
      <c r="AK3458">
        <v>4128</v>
      </c>
      <c r="AL3458">
        <v>4128</v>
      </c>
    </row>
    <row r="3459" spans="1:38" x14ac:dyDescent="0.25">
      <c r="A3459">
        <v>1</v>
      </c>
      <c r="B3459">
        <v>3521148</v>
      </c>
      <c r="C3459">
        <v>282</v>
      </c>
      <c r="D3459">
        <v>64</v>
      </c>
      <c r="E3459">
        <v>129</v>
      </c>
      <c r="F3459">
        <v>85</v>
      </c>
      <c r="G3459">
        <v>1</v>
      </c>
      <c r="H3459">
        <v>20</v>
      </c>
      <c r="I3459">
        <v>26.77</v>
      </c>
      <c r="J3459">
        <v>0</v>
      </c>
      <c r="K3459">
        <v>0</v>
      </c>
      <c r="L3459">
        <v>80</v>
      </c>
      <c r="M3459">
        <v>87</v>
      </c>
      <c r="N3459">
        <v>1</v>
      </c>
      <c r="O3459">
        <v>1</v>
      </c>
      <c r="P3459">
        <v>0</v>
      </c>
      <c r="Q3459">
        <v>0</v>
      </c>
      <c r="R3459">
        <v>0</v>
      </c>
      <c r="S3459">
        <v>2131</v>
      </c>
      <c r="T3459">
        <v>2</v>
      </c>
      <c r="W3459">
        <v>1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0</v>
      </c>
      <c r="AE3459">
        <v>1791</v>
      </c>
      <c r="AF3459">
        <v>4128</v>
      </c>
      <c r="AG3459">
        <v>4128</v>
      </c>
      <c r="AH3459">
        <v>1791</v>
      </c>
      <c r="AI3459">
        <v>4128</v>
      </c>
      <c r="AJ3459">
        <v>4128</v>
      </c>
      <c r="AK3459">
        <v>4128</v>
      </c>
      <c r="AL3459">
        <v>4128</v>
      </c>
    </row>
    <row r="3460" spans="1:38" x14ac:dyDescent="0.25">
      <c r="A3460">
        <v>2</v>
      </c>
      <c r="B3460">
        <v>3525320</v>
      </c>
      <c r="C3460">
        <v>252</v>
      </c>
      <c r="D3460">
        <v>47</v>
      </c>
      <c r="E3460">
        <v>132.5</v>
      </c>
      <c r="F3460">
        <v>85</v>
      </c>
      <c r="G3460">
        <v>1</v>
      </c>
      <c r="H3460">
        <v>43</v>
      </c>
      <c r="I3460">
        <v>20.05</v>
      </c>
      <c r="J3460">
        <v>0</v>
      </c>
      <c r="K3460">
        <v>0</v>
      </c>
      <c r="L3460">
        <v>72</v>
      </c>
      <c r="M3460">
        <v>80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</v>
      </c>
      <c r="W3460">
        <v>1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8321</v>
      </c>
      <c r="AF3460">
        <v>8321</v>
      </c>
      <c r="AG3460">
        <v>8321</v>
      </c>
      <c r="AH3460">
        <v>8321</v>
      </c>
      <c r="AI3460">
        <v>8321</v>
      </c>
      <c r="AJ3460">
        <v>8321</v>
      </c>
      <c r="AK3460">
        <v>8321</v>
      </c>
      <c r="AL3460">
        <v>8321</v>
      </c>
    </row>
    <row r="3461" spans="1:38" x14ac:dyDescent="0.25">
      <c r="A3461">
        <v>2</v>
      </c>
      <c r="B3461">
        <v>3525320</v>
      </c>
      <c r="C3461">
        <v>244</v>
      </c>
      <c r="D3461">
        <v>53</v>
      </c>
      <c r="E3461">
        <v>126</v>
      </c>
      <c r="F3461">
        <v>63</v>
      </c>
      <c r="G3461">
        <v>1</v>
      </c>
      <c r="H3461">
        <v>25</v>
      </c>
      <c r="I3461">
        <v>20.62</v>
      </c>
      <c r="J3461">
        <v>0</v>
      </c>
      <c r="K3461">
        <v>0</v>
      </c>
      <c r="L3461">
        <v>75</v>
      </c>
      <c r="M3461">
        <v>103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2191</v>
      </c>
      <c r="T3461">
        <v>2</v>
      </c>
      <c r="W3461">
        <v>1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8321</v>
      </c>
      <c r="AF3461">
        <v>8321</v>
      </c>
      <c r="AG3461">
        <v>8321</v>
      </c>
      <c r="AH3461">
        <v>8321</v>
      </c>
      <c r="AI3461">
        <v>8321</v>
      </c>
      <c r="AJ3461">
        <v>8321</v>
      </c>
      <c r="AK3461">
        <v>8321</v>
      </c>
      <c r="AL3461">
        <v>8321</v>
      </c>
    </row>
    <row r="3462" spans="1:38" x14ac:dyDescent="0.25">
      <c r="A3462">
        <v>1</v>
      </c>
      <c r="B3462">
        <v>3526682</v>
      </c>
      <c r="C3462">
        <v>219</v>
      </c>
      <c r="D3462">
        <v>36</v>
      </c>
      <c r="E3462">
        <v>121</v>
      </c>
      <c r="F3462">
        <v>66</v>
      </c>
      <c r="G3462">
        <v>0</v>
      </c>
      <c r="H3462">
        <v>0</v>
      </c>
      <c r="I3462">
        <v>20.86</v>
      </c>
      <c r="J3462">
        <v>0</v>
      </c>
      <c r="K3462">
        <v>0</v>
      </c>
      <c r="L3462">
        <v>74</v>
      </c>
      <c r="M3462">
        <v>76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1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1</v>
      </c>
      <c r="AE3462">
        <v>8766</v>
      </c>
      <c r="AF3462">
        <v>8766</v>
      </c>
      <c r="AG3462">
        <v>8766</v>
      </c>
      <c r="AH3462">
        <v>8766</v>
      </c>
      <c r="AI3462">
        <v>8766</v>
      </c>
      <c r="AJ3462">
        <v>8766</v>
      </c>
      <c r="AK3462">
        <v>8766</v>
      </c>
      <c r="AL3462">
        <v>8022</v>
      </c>
    </row>
    <row r="3463" spans="1:38" x14ac:dyDescent="0.25">
      <c r="A3463">
        <v>1</v>
      </c>
      <c r="B3463">
        <v>3526682</v>
      </c>
      <c r="C3463">
        <v>234</v>
      </c>
      <c r="D3463">
        <v>42</v>
      </c>
      <c r="E3463">
        <v>132</v>
      </c>
      <c r="F3463">
        <v>84</v>
      </c>
      <c r="G3463">
        <v>0</v>
      </c>
      <c r="H3463">
        <v>0</v>
      </c>
      <c r="I3463">
        <v>21.15</v>
      </c>
      <c r="J3463">
        <v>0</v>
      </c>
      <c r="K3463">
        <v>0</v>
      </c>
      <c r="L3463">
        <v>80</v>
      </c>
      <c r="M3463">
        <v>84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2206</v>
      </c>
      <c r="T3463">
        <v>2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1</v>
      </c>
      <c r="AE3463">
        <v>8766</v>
      </c>
      <c r="AF3463">
        <v>8766</v>
      </c>
      <c r="AG3463">
        <v>8766</v>
      </c>
      <c r="AH3463">
        <v>8766</v>
      </c>
      <c r="AI3463">
        <v>8766</v>
      </c>
      <c r="AJ3463">
        <v>8766</v>
      </c>
      <c r="AK3463">
        <v>8766</v>
      </c>
      <c r="AL3463">
        <v>8022</v>
      </c>
    </row>
    <row r="3464" spans="1:38" x14ac:dyDescent="0.25">
      <c r="A3464">
        <v>1</v>
      </c>
      <c r="B3464">
        <v>3526682</v>
      </c>
      <c r="C3464">
        <v>235</v>
      </c>
      <c r="D3464">
        <v>48</v>
      </c>
      <c r="E3464">
        <v>127.5</v>
      </c>
      <c r="F3464">
        <v>70</v>
      </c>
      <c r="G3464">
        <v>0</v>
      </c>
      <c r="H3464">
        <v>0</v>
      </c>
      <c r="I3464">
        <v>20.27</v>
      </c>
      <c r="J3464">
        <v>0</v>
      </c>
      <c r="K3464">
        <v>0</v>
      </c>
      <c r="L3464">
        <v>80</v>
      </c>
      <c r="M3464">
        <v>80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4361</v>
      </c>
      <c r="T3464">
        <v>3</v>
      </c>
      <c r="U3464">
        <v>39</v>
      </c>
      <c r="V3464">
        <v>196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1</v>
      </c>
      <c r="AE3464">
        <v>8766</v>
      </c>
      <c r="AF3464">
        <v>8766</v>
      </c>
      <c r="AG3464">
        <v>8766</v>
      </c>
      <c r="AH3464">
        <v>8766</v>
      </c>
      <c r="AI3464">
        <v>8766</v>
      </c>
      <c r="AJ3464">
        <v>8766</v>
      </c>
      <c r="AK3464">
        <v>8766</v>
      </c>
      <c r="AL3464">
        <v>8022</v>
      </c>
    </row>
    <row r="3465" spans="1:38" x14ac:dyDescent="0.25">
      <c r="A3465">
        <v>2</v>
      </c>
      <c r="B3465">
        <v>3530154</v>
      </c>
      <c r="C3465">
        <v>248</v>
      </c>
      <c r="D3465">
        <v>56</v>
      </c>
      <c r="E3465">
        <v>112.5</v>
      </c>
      <c r="F3465">
        <v>60</v>
      </c>
      <c r="G3465">
        <v>0</v>
      </c>
      <c r="H3465">
        <v>0</v>
      </c>
      <c r="I3465">
        <v>22.69</v>
      </c>
      <c r="J3465">
        <v>0</v>
      </c>
      <c r="K3465">
        <v>0</v>
      </c>
      <c r="L3465">
        <v>75</v>
      </c>
      <c r="M3465">
        <v>92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1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1</v>
      </c>
      <c r="AE3465">
        <v>8766</v>
      </c>
      <c r="AF3465">
        <v>8766</v>
      </c>
      <c r="AG3465">
        <v>8766</v>
      </c>
      <c r="AH3465">
        <v>8766</v>
      </c>
      <c r="AI3465">
        <v>8766</v>
      </c>
      <c r="AJ3465">
        <v>8766</v>
      </c>
      <c r="AK3465">
        <v>8766</v>
      </c>
      <c r="AL3465">
        <v>7373</v>
      </c>
    </row>
    <row r="3466" spans="1:38" x14ac:dyDescent="0.25">
      <c r="A3466">
        <v>2</v>
      </c>
      <c r="B3466">
        <v>3530154</v>
      </c>
      <c r="C3466">
        <v>254</v>
      </c>
      <c r="D3466">
        <v>62</v>
      </c>
      <c r="E3466">
        <v>117</v>
      </c>
      <c r="F3466">
        <v>65</v>
      </c>
      <c r="G3466">
        <v>1</v>
      </c>
      <c r="H3466">
        <v>2</v>
      </c>
      <c r="I3466">
        <v>22.86</v>
      </c>
      <c r="J3466">
        <v>0</v>
      </c>
      <c r="K3466">
        <v>0</v>
      </c>
      <c r="L3466">
        <v>70</v>
      </c>
      <c r="M3466">
        <v>83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2160</v>
      </c>
      <c r="T3466">
        <v>2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1</v>
      </c>
      <c r="AE3466">
        <v>8766</v>
      </c>
      <c r="AF3466">
        <v>8766</v>
      </c>
      <c r="AG3466">
        <v>8766</v>
      </c>
      <c r="AH3466">
        <v>8766</v>
      </c>
      <c r="AI3466">
        <v>8766</v>
      </c>
      <c r="AJ3466">
        <v>8766</v>
      </c>
      <c r="AK3466">
        <v>8766</v>
      </c>
      <c r="AL3466">
        <v>7373</v>
      </c>
    </row>
    <row r="3467" spans="1:38" x14ac:dyDescent="0.25">
      <c r="A3467">
        <v>2</v>
      </c>
      <c r="B3467">
        <v>3530154</v>
      </c>
      <c r="C3467">
        <v>229</v>
      </c>
      <c r="D3467">
        <v>68</v>
      </c>
      <c r="E3467">
        <v>133</v>
      </c>
      <c r="F3467">
        <v>82</v>
      </c>
      <c r="G3467">
        <v>0</v>
      </c>
      <c r="H3467">
        <v>0</v>
      </c>
      <c r="I3467">
        <v>21.85</v>
      </c>
      <c r="J3467">
        <v>0</v>
      </c>
      <c r="K3467">
        <v>0</v>
      </c>
      <c r="L3467">
        <v>60</v>
      </c>
      <c r="M3467">
        <v>100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4370</v>
      </c>
      <c r="T3467">
        <v>3</v>
      </c>
      <c r="U3467">
        <v>55</v>
      </c>
      <c r="V3467">
        <v>154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1</v>
      </c>
      <c r="AE3467">
        <v>8766</v>
      </c>
      <c r="AF3467">
        <v>8766</v>
      </c>
      <c r="AG3467">
        <v>8766</v>
      </c>
      <c r="AH3467">
        <v>8766</v>
      </c>
      <c r="AI3467">
        <v>8766</v>
      </c>
      <c r="AJ3467">
        <v>8766</v>
      </c>
      <c r="AK3467">
        <v>8766</v>
      </c>
      <c r="AL3467">
        <v>7373</v>
      </c>
    </row>
    <row r="3468" spans="1:38" x14ac:dyDescent="0.25">
      <c r="A3468">
        <v>2</v>
      </c>
      <c r="B3468">
        <v>3531571</v>
      </c>
      <c r="C3468">
        <v>253</v>
      </c>
      <c r="D3468">
        <v>47</v>
      </c>
      <c r="E3468">
        <v>129</v>
      </c>
      <c r="F3468">
        <v>81</v>
      </c>
      <c r="G3468">
        <v>1</v>
      </c>
      <c r="H3468">
        <v>9</v>
      </c>
      <c r="I3468">
        <v>22.18</v>
      </c>
      <c r="J3468">
        <v>0</v>
      </c>
      <c r="K3468">
        <v>0</v>
      </c>
      <c r="L3468">
        <v>70</v>
      </c>
      <c r="M3468">
        <v>122</v>
      </c>
      <c r="N3468">
        <v>0</v>
      </c>
      <c r="O3468">
        <v>0</v>
      </c>
      <c r="P3468">
        <v>0</v>
      </c>
      <c r="Q3468">
        <v>0</v>
      </c>
      <c r="R3468">
        <v>1</v>
      </c>
      <c r="S3468">
        <v>0</v>
      </c>
      <c r="T3468">
        <v>1</v>
      </c>
      <c r="W3468">
        <v>1</v>
      </c>
      <c r="X3468">
        <v>0</v>
      </c>
      <c r="Y3468">
        <v>0</v>
      </c>
      <c r="Z3468">
        <v>0</v>
      </c>
      <c r="AA3468">
        <v>0</v>
      </c>
      <c r="AB3468">
        <v>1</v>
      </c>
      <c r="AC3468">
        <v>1</v>
      </c>
      <c r="AD3468">
        <v>1</v>
      </c>
      <c r="AE3468">
        <v>3406</v>
      </c>
      <c r="AF3468">
        <v>3406</v>
      </c>
      <c r="AG3468">
        <v>3406</v>
      </c>
      <c r="AH3468">
        <v>3406</v>
      </c>
      <c r="AI3468">
        <v>3406</v>
      </c>
      <c r="AJ3468">
        <v>3406</v>
      </c>
      <c r="AK3468">
        <v>3406</v>
      </c>
      <c r="AL3468">
        <v>0</v>
      </c>
    </row>
    <row r="3469" spans="1:38" x14ac:dyDescent="0.25">
      <c r="A3469">
        <v>2</v>
      </c>
      <c r="B3469">
        <v>3531571</v>
      </c>
      <c r="C3469">
        <v>241</v>
      </c>
      <c r="D3469">
        <v>53</v>
      </c>
      <c r="E3469">
        <v>148</v>
      </c>
      <c r="F3469">
        <v>105</v>
      </c>
      <c r="G3469">
        <v>1</v>
      </c>
      <c r="H3469">
        <v>4</v>
      </c>
      <c r="I3469">
        <v>22.55</v>
      </c>
      <c r="J3469">
        <v>0</v>
      </c>
      <c r="K3469">
        <v>1</v>
      </c>
      <c r="L3469">
        <v>60</v>
      </c>
      <c r="M3469">
        <v>74</v>
      </c>
      <c r="N3469">
        <v>0</v>
      </c>
      <c r="O3469">
        <v>0</v>
      </c>
      <c r="P3469">
        <v>0</v>
      </c>
      <c r="Q3469">
        <v>0</v>
      </c>
      <c r="R3469">
        <v>1</v>
      </c>
      <c r="S3469">
        <v>2275</v>
      </c>
      <c r="T3469">
        <v>2</v>
      </c>
      <c r="W3469">
        <v>1</v>
      </c>
      <c r="X3469">
        <v>0</v>
      </c>
      <c r="Y3469">
        <v>0</v>
      </c>
      <c r="Z3469">
        <v>0</v>
      </c>
      <c r="AA3469">
        <v>0</v>
      </c>
      <c r="AB3469">
        <v>1</v>
      </c>
      <c r="AC3469">
        <v>1</v>
      </c>
      <c r="AD3469">
        <v>1</v>
      </c>
      <c r="AE3469">
        <v>3406</v>
      </c>
      <c r="AF3469">
        <v>3406</v>
      </c>
      <c r="AG3469">
        <v>3406</v>
      </c>
      <c r="AH3469">
        <v>3406</v>
      </c>
      <c r="AI3469">
        <v>3406</v>
      </c>
      <c r="AJ3469">
        <v>3406</v>
      </c>
      <c r="AK3469">
        <v>3406</v>
      </c>
      <c r="AL3469">
        <v>0</v>
      </c>
    </row>
    <row r="3470" spans="1:38" x14ac:dyDescent="0.25">
      <c r="A3470">
        <v>1</v>
      </c>
      <c r="B3470">
        <v>3533441</v>
      </c>
      <c r="C3470">
        <v>273</v>
      </c>
      <c r="D3470">
        <v>49</v>
      </c>
      <c r="E3470">
        <v>142</v>
      </c>
      <c r="F3470">
        <v>108</v>
      </c>
      <c r="G3470">
        <v>1</v>
      </c>
      <c r="H3470">
        <v>20</v>
      </c>
      <c r="I3470">
        <v>23.19</v>
      </c>
      <c r="J3470">
        <v>0</v>
      </c>
      <c r="K3470">
        <v>0</v>
      </c>
      <c r="L3470">
        <v>95</v>
      </c>
      <c r="M3470">
        <v>72</v>
      </c>
      <c r="N3470">
        <v>0</v>
      </c>
      <c r="O3470">
        <v>0</v>
      </c>
      <c r="P3470">
        <v>0</v>
      </c>
      <c r="Q3470">
        <v>0</v>
      </c>
      <c r="R3470">
        <v>1</v>
      </c>
      <c r="S3470">
        <v>0</v>
      </c>
      <c r="T3470">
        <v>1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1</v>
      </c>
      <c r="AE3470">
        <v>8766</v>
      </c>
      <c r="AF3470">
        <v>8766</v>
      </c>
      <c r="AG3470">
        <v>8766</v>
      </c>
      <c r="AH3470">
        <v>8766</v>
      </c>
      <c r="AI3470">
        <v>8766</v>
      </c>
      <c r="AJ3470">
        <v>8766</v>
      </c>
      <c r="AK3470">
        <v>8766</v>
      </c>
      <c r="AL3470">
        <v>0</v>
      </c>
    </row>
    <row r="3471" spans="1:38" x14ac:dyDescent="0.25">
      <c r="A3471">
        <v>1</v>
      </c>
      <c r="B3471">
        <v>3533441</v>
      </c>
      <c r="C3471">
        <v>348</v>
      </c>
      <c r="D3471">
        <v>55</v>
      </c>
      <c r="E3471">
        <v>161</v>
      </c>
      <c r="F3471">
        <v>115</v>
      </c>
      <c r="G3471">
        <v>1</v>
      </c>
      <c r="H3471">
        <v>20</v>
      </c>
      <c r="I3471">
        <v>24.36</v>
      </c>
      <c r="J3471">
        <v>0</v>
      </c>
      <c r="K3471">
        <v>0</v>
      </c>
      <c r="L3471">
        <v>85</v>
      </c>
      <c r="M3471">
        <v>63</v>
      </c>
      <c r="N3471">
        <v>0</v>
      </c>
      <c r="O3471">
        <v>0</v>
      </c>
      <c r="P3471">
        <v>0</v>
      </c>
      <c r="Q3471">
        <v>0</v>
      </c>
      <c r="R3471">
        <v>1</v>
      </c>
      <c r="S3471">
        <v>2205</v>
      </c>
      <c r="T3471">
        <v>2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1</v>
      </c>
      <c r="AE3471">
        <v>8766</v>
      </c>
      <c r="AF3471">
        <v>8766</v>
      </c>
      <c r="AG3471">
        <v>8766</v>
      </c>
      <c r="AH3471">
        <v>8766</v>
      </c>
      <c r="AI3471">
        <v>8766</v>
      </c>
      <c r="AJ3471">
        <v>8766</v>
      </c>
      <c r="AK3471">
        <v>8766</v>
      </c>
      <c r="AL3471">
        <v>0</v>
      </c>
    </row>
    <row r="3472" spans="1:38" x14ac:dyDescent="0.25">
      <c r="A3472">
        <v>1</v>
      </c>
      <c r="B3472">
        <v>3533441</v>
      </c>
      <c r="C3472">
        <v>232</v>
      </c>
      <c r="D3472">
        <v>61</v>
      </c>
      <c r="E3472">
        <v>160</v>
      </c>
      <c r="F3472">
        <v>110</v>
      </c>
      <c r="G3472">
        <v>1</v>
      </c>
      <c r="H3472">
        <v>20</v>
      </c>
      <c r="I3472">
        <v>24.36</v>
      </c>
      <c r="J3472">
        <v>0</v>
      </c>
      <c r="K3472">
        <v>0</v>
      </c>
      <c r="L3472">
        <v>92</v>
      </c>
      <c r="M3472">
        <v>77</v>
      </c>
      <c r="N3472">
        <v>0</v>
      </c>
      <c r="O3472">
        <v>0</v>
      </c>
      <c r="P3472">
        <v>0</v>
      </c>
      <c r="Q3472">
        <v>0</v>
      </c>
      <c r="R3472">
        <v>1</v>
      </c>
      <c r="S3472">
        <v>4334</v>
      </c>
      <c r="T3472">
        <v>3</v>
      </c>
      <c r="U3472">
        <v>35</v>
      </c>
      <c r="V3472">
        <v>197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1</v>
      </c>
      <c r="AE3472">
        <v>8766</v>
      </c>
      <c r="AF3472">
        <v>8766</v>
      </c>
      <c r="AG3472">
        <v>8766</v>
      </c>
      <c r="AH3472">
        <v>8766</v>
      </c>
      <c r="AI3472">
        <v>8766</v>
      </c>
      <c r="AJ3472">
        <v>8766</v>
      </c>
      <c r="AK3472">
        <v>8766</v>
      </c>
      <c r="AL3472">
        <v>0</v>
      </c>
    </row>
    <row r="3473" spans="1:38" x14ac:dyDescent="0.25">
      <c r="A3473">
        <v>2</v>
      </c>
      <c r="B3473">
        <v>3533652</v>
      </c>
      <c r="C3473">
        <v>306</v>
      </c>
      <c r="D3473">
        <v>41</v>
      </c>
      <c r="E3473">
        <v>199</v>
      </c>
      <c r="F3473">
        <v>106</v>
      </c>
      <c r="G3473">
        <v>1</v>
      </c>
      <c r="H3473">
        <v>43</v>
      </c>
      <c r="I3473">
        <v>38.75</v>
      </c>
      <c r="J3473">
        <v>0</v>
      </c>
      <c r="K3473">
        <v>0</v>
      </c>
      <c r="L3473">
        <v>100</v>
      </c>
      <c r="M3473">
        <v>75</v>
      </c>
      <c r="N3473">
        <v>0</v>
      </c>
      <c r="O3473">
        <v>0</v>
      </c>
      <c r="P3473">
        <v>0</v>
      </c>
      <c r="Q3473">
        <v>0</v>
      </c>
      <c r="R3473">
        <v>1</v>
      </c>
      <c r="S3473">
        <v>0</v>
      </c>
      <c r="T3473">
        <v>1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1</v>
      </c>
      <c r="AE3473">
        <v>8766</v>
      </c>
      <c r="AF3473">
        <v>8766</v>
      </c>
      <c r="AG3473">
        <v>8766</v>
      </c>
      <c r="AH3473">
        <v>8766</v>
      </c>
      <c r="AI3473">
        <v>8766</v>
      </c>
      <c r="AJ3473">
        <v>8766</v>
      </c>
      <c r="AK3473">
        <v>8766</v>
      </c>
      <c r="AL3473">
        <v>0</v>
      </c>
    </row>
    <row r="3474" spans="1:38" x14ac:dyDescent="0.25">
      <c r="A3474">
        <v>2</v>
      </c>
      <c r="B3474">
        <v>3533652</v>
      </c>
      <c r="C3474">
        <v>270</v>
      </c>
      <c r="D3474">
        <v>47</v>
      </c>
      <c r="E3474">
        <v>185</v>
      </c>
      <c r="F3474">
        <v>100</v>
      </c>
      <c r="G3474">
        <v>1</v>
      </c>
      <c r="H3474">
        <v>25</v>
      </c>
      <c r="I3474">
        <v>38.549999999999997</v>
      </c>
      <c r="J3474">
        <v>0</v>
      </c>
      <c r="K3474">
        <v>0</v>
      </c>
      <c r="L3474">
        <v>97</v>
      </c>
      <c r="M3474">
        <v>119</v>
      </c>
      <c r="N3474">
        <v>0</v>
      </c>
      <c r="O3474">
        <v>0</v>
      </c>
      <c r="P3474">
        <v>0</v>
      </c>
      <c r="Q3474">
        <v>0</v>
      </c>
      <c r="R3474">
        <v>1</v>
      </c>
      <c r="S3474">
        <v>2183</v>
      </c>
      <c r="T3474">
        <v>2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1</v>
      </c>
      <c r="AE3474">
        <v>8766</v>
      </c>
      <c r="AF3474">
        <v>8766</v>
      </c>
      <c r="AG3474">
        <v>8766</v>
      </c>
      <c r="AH3474">
        <v>8766</v>
      </c>
      <c r="AI3474">
        <v>8766</v>
      </c>
      <c r="AJ3474">
        <v>8766</v>
      </c>
      <c r="AK3474">
        <v>8766</v>
      </c>
      <c r="AL3474">
        <v>0</v>
      </c>
    </row>
    <row r="3475" spans="1:38" x14ac:dyDescent="0.25">
      <c r="A3475">
        <v>1</v>
      </c>
      <c r="B3475">
        <v>3534318</v>
      </c>
      <c r="C3475">
        <v>269</v>
      </c>
      <c r="D3475">
        <v>51</v>
      </c>
      <c r="E3475">
        <v>134</v>
      </c>
      <c r="F3475">
        <v>92</v>
      </c>
      <c r="G3475">
        <v>1</v>
      </c>
      <c r="H3475">
        <v>10</v>
      </c>
      <c r="I3475">
        <v>30.39</v>
      </c>
      <c r="J3475">
        <v>0</v>
      </c>
      <c r="K3475">
        <v>0</v>
      </c>
      <c r="L3475">
        <v>85</v>
      </c>
      <c r="M3475">
        <v>81</v>
      </c>
      <c r="N3475">
        <v>0</v>
      </c>
      <c r="O3475">
        <v>0</v>
      </c>
      <c r="P3475">
        <v>0</v>
      </c>
      <c r="Q3475">
        <v>0</v>
      </c>
      <c r="R3475">
        <v>1</v>
      </c>
      <c r="S3475">
        <v>0</v>
      </c>
      <c r="T3475">
        <v>1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1</v>
      </c>
      <c r="AE3475">
        <v>8766</v>
      </c>
      <c r="AF3475">
        <v>8766</v>
      </c>
      <c r="AG3475">
        <v>8766</v>
      </c>
      <c r="AH3475">
        <v>8766</v>
      </c>
      <c r="AI3475">
        <v>8766</v>
      </c>
      <c r="AJ3475">
        <v>8766</v>
      </c>
      <c r="AK3475">
        <v>8766</v>
      </c>
      <c r="AL3475">
        <v>0</v>
      </c>
    </row>
    <row r="3476" spans="1:38" x14ac:dyDescent="0.25">
      <c r="A3476">
        <v>1</v>
      </c>
      <c r="B3476">
        <v>3534318</v>
      </c>
      <c r="C3476">
        <v>243</v>
      </c>
      <c r="D3476">
        <v>57</v>
      </c>
      <c r="E3476">
        <v>122</v>
      </c>
      <c r="F3476">
        <v>80</v>
      </c>
      <c r="G3476">
        <v>1</v>
      </c>
      <c r="H3476">
        <v>10</v>
      </c>
      <c r="I3476">
        <v>29.83</v>
      </c>
      <c r="J3476">
        <v>0</v>
      </c>
      <c r="K3476">
        <v>0</v>
      </c>
      <c r="L3476">
        <v>68</v>
      </c>
      <c r="M3476">
        <v>91</v>
      </c>
      <c r="N3476">
        <v>0</v>
      </c>
      <c r="O3476">
        <v>0</v>
      </c>
      <c r="P3476">
        <v>0</v>
      </c>
      <c r="Q3476">
        <v>0</v>
      </c>
      <c r="R3476">
        <v>1</v>
      </c>
      <c r="S3476">
        <v>2163</v>
      </c>
      <c r="T3476">
        <v>2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1</v>
      </c>
      <c r="AE3476">
        <v>8766</v>
      </c>
      <c r="AF3476">
        <v>8766</v>
      </c>
      <c r="AG3476">
        <v>8766</v>
      </c>
      <c r="AH3476">
        <v>8766</v>
      </c>
      <c r="AI3476">
        <v>8766</v>
      </c>
      <c r="AJ3476">
        <v>8766</v>
      </c>
      <c r="AK3476">
        <v>8766</v>
      </c>
      <c r="AL3476">
        <v>0</v>
      </c>
    </row>
    <row r="3477" spans="1:38" x14ac:dyDescent="0.25">
      <c r="A3477">
        <v>2</v>
      </c>
      <c r="B3477">
        <v>3538831</v>
      </c>
      <c r="C3477">
        <v>190</v>
      </c>
      <c r="D3477">
        <v>40</v>
      </c>
      <c r="E3477">
        <v>112</v>
      </c>
      <c r="F3477">
        <v>80</v>
      </c>
      <c r="G3477">
        <v>0</v>
      </c>
      <c r="H3477">
        <v>0</v>
      </c>
      <c r="I3477">
        <v>26.13</v>
      </c>
      <c r="J3477">
        <v>0</v>
      </c>
      <c r="K3477">
        <v>0</v>
      </c>
      <c r="L3477">
        <v>93</v>
      </c>
      <c r="M3477">
        <v>78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1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8766</v>
      </c>
      <c r="AF3477">
        <v>8766</v>
      </c>
      <c r="AG3477">
        <v>8766</v>
      </c>
      <c r="AH3477">
        <v>8766</v>
      </c>
      <c r="AI3477">
        <v>8766</v>
      </c>
      <c r="AJ3477">
        <v>8766</v>
      </c>
      <c r="AK3477">
        <v>8766</v>
      </c>
      <c r="AL3477">
        <v>8766</v>
      </c>
    </row>
    <row r="3478" spans="1:38" x14ac:dyDescent="0.25">
      <c r="A3478">
        <v>2</v>
      </c>
      <c r="B3478">
        <v>3541037</v>
      </c>
      <c r="C3478">
        <v>254</v>
      </c>
      <c r="D3478">
        <v>43</v>
      </c>
      <c r="E3478">
        <v>157</v>
      </c>
      <c r="F3478">
        <v>110</v>
      </c>
      <c r="G3478">
        <v>0</v>
      </c>
      <c r="H3478">
        <v>0</v>
      </c>
      <c r="I3478">
        <v>31.25</v>
      </c>
      <c r="J3478">
        <v>0</v>
      </c>
      <c r="K3478">
        <v>0</v>
      </c>
      <c r="L3478">
        <v>90</v>
      </c>
      <c r="M3478">
        <v>83</v>
      </c>
      <c r="N3478">
        <v>0</v>
      </c>
      <c r="O3478">
        <v>0</v>
      </c>
      <c r="P3478">
        <v>0</v>
      </c>
      <c r="Q3478">
        <v>0</v>
      </c>
      <c r="R3478">
        <v>1</v>
      </c>
      <c r="S3478">
        <v>2221</v>
      </c>
      <c r="T3478">
        <v>2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1</v>
      </c>
      <c r="AE3478">
        <v>8766</v>
      </c>
      <c r="AF3478">
        <v>8766</v>
      </c>
      <c r="AG3478">
        <v>8766</v>
      </c>
      <c r="AH3478">
        <v>8766</v>
      </c>
      <c r="AI3478">
        <v>8766</v>
      </c>
      <c r="AJ3478">
        <v>8766</v>
      </c>
      <c r="AK3478">
        <v>8766</v>
      </c>
      <c r="AL3478">
        <v>0</v>
      </c>
    </row>
    <row r="3479" spans="1:38" x14ac:dyDescent="0.25">
      <c r="A3479">
        <v>2</v>
      </c>
      <c r="B3479">
        <v>3541188</v>
      </c>
      <c r="C3479">
        <v>169</v>
      </c>
      <c r="D3479">
        <v>44</v>
      </c>
      <c r="E3479">
        <v>179</v>
      </c>
      <c r="F3479">
        <v>107</v>
      </c>
      <c r="G3479">
        <v>0</v>
      </c>
      <c r="H3479">
        <v>0</v>
      </c>
      <c r="I3479">
        <v>44.55</v>
      </c>
      <c r="J3479">
        <v>0</v>
      </c>
      <c r="K3479">
        <v>0</v>
      </c>
      <c r="L3479">
        <v>70</v>
      </c>
      <c r="M3479">
        <v>77</v>
      </c>
      <c r="N3479">
        <v>0</v>
      </c>
      <c r="O3479">
        <v>0</v>
      </c>
      <c r="P3479">
        <v>0</v>
      </c>
      <c r="Q3479">
        <v>0</v>
      </c>
      <c r="R3479">
        <v>1</v>
      </c>
      <c r="S3479">
        <v>0</v>
      </c>
      <c r="T3479">
        <v>1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6819</v>
      </c>
      <c r="AF3479">
        <v>8766</v>
      </c>
      <c r="AG3479">
        <v>8766</v>
      </c>
      <c r="AH3479">
        <v>6819</v>
      </c>
      <c r="AI3479">
        <v>8766</v>
      </c>
      <c r="AJ3479">
        <v>8766</v>
      </c>
      <c r="AK3479">
        <v>8766</v>
      </c>
      <c r="AL3479">
        <v>0</v>
      </c>
    </row>
    <row r="3480" spans="1:38" x14ac:dyDescent="0.25">
      <c r="A3480">
        <v>2</v>
      </c>
      <c r="B3480">
        <v>3541188</v>
      </c>
      <c r="C3480">
        <v>236</v>
      </c>
      <c r="D3480">
        <v>50</v>
      </c>
      <c r="E3480">
        <v>185</v>
      </c>
      <c r="F3480">
        <v>110</v>
      </c>
      <c r="G3480">
        <v>0</v>
      </c>
      <c r="H3480">
        <v>0</v>
      </c>
      <c r="I3480">
        <v>45.98</v>
      </c>
      <c r="J3480">
        <v>0</v>
      </c>
      <c r="K3480">
        <v>0</v>
      </c>
      <c r="L3480">
        <v>78</v>
      </c>
      <c r="M3480">
        <v>81</v>
      </c>
      <c r="N3480">
        <v>0</v>
      </c>
      <c r="O3480">
        <v>0</v>
      </c>
      <c r="P3480">
        <v>0</v>
      </c>
      <c r="Q3480">
        <v>0</v>
      </c>
      <c r="R3480">
        <v>1</v>
      </c>
      <c r="S3480">
        <v>2148</v>
      </c>
      <c r="T3480">
        <v>2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6819</v>
      </c>
      <c r="AF3480">
        <v>8766</v>
      </c>
      <c r="AG3480">
        <v>8766</v>
      </c>
      <c r="AH3480">
        <v>6819</v>
      </c>
      <c r="AI3480">
        <v>8766</v>
      </c>
      <c r="AJ3480">
        <v>8766</v>
      </c>
      <c r="AK3480">
        <v>8766</v>
      </c>
      <c r="AL3480">
        <v>0</v>
      </c>
    </row>
    <row r="3481" spans="1:38" x14ac:dyDescent="0.25">
      <c r="A3481">
        <v>2</v>
      </c>
      <c r="B3481">
        <v>3541188</v>
      </c>
      <c r="C3481">
        <v>241</v>
      </c>
      <c r="D3481">
        <v>56</v>
      </c>
      <c r="E3481">
        <v>185</v>
      </c>
      <c r="F3481">
        <v>110</v>
      </c>
      <c r="G3481">
        <v>0</v>
      </c>
      <c r="H3481">
        <v>0</v>
      </c>
      <c r="I3481">
        <v>46.52</v>
      </c>
      <c r="J3481">
        <v>0</v>
      </c>
      <c r="K3481">
        <v>0</v>
      </c>
      <c r="L3481">
        <v>72</v>
      </c>
      <c r="M3481">
        <v>108</v>
      </c>
      <c r="N3481">
        <v>0</v>
      </c>
      <c r="O3481">
        <v>0</v>
      </c>
      <c r="P3481">
        <v>0</v>
      </c>
      <c r="Q3481">
        <v>0</v>
      </c>
      <c r="R3481">
        <v>1</v>
      </c>
      <c r="S3481">
        <v>4379</v>
      </c>
      <c r="T3481">
        <v>3</v>
      </c>
      <c r="U3481">
        <v>35</v>
      </c>
      <c r="V3481">
        <v>206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6819</v>
      </c>
      <c r="AF3481">
        <v>8766</v>
      </c>
      <c r="AG3481">
        <v>8766</v>
      </c>
      <c r="AH3481">
        <v>6819</v>
      </c>
      <c r="AI3481">
        <v>8766</v>
      </c>
      <c r="AJ3481">
        <v>8766</v>
      </c>
      <c r="AK3481">
        <v>8766</v>
      </c>
      <c r="AL3481">
        <v>0</v>
      </c>
    </row>
    <row r="3482" spans="1:38" x14ac:dyDescent="0.25">
      <c r="A3482">
        <v>2</v>
      </c>
      <c r="B3482">
        <v>3541454</v>
      </c>
      <c r="C3482">
        <v>220</v>
      </c>
      <c r="D3482">
        <v>36</v>
      </c>
      <c r="E3482">
        <v>125</v>
      </c>
      <c r="F3482">
        <v>85</v>
      </c>
      <c r="G3482">
        <v>1</v>
      </c>
      <c r="H3482">
        <v>25</v>
      </c>
      <c r="I3482">
        <v>21.34</v>
      </c>
      <c r="J3482">
        <v>0</v>
      </c>
      <c r="K3482">
        <v>0</v>
      </c>
      <c r="L3482">
        <v>95</v>
      </c>
      <c r="M3482">
        <v>82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1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1</v>
      </c>
      <c r="AE3482">
        <v>8766</v>
      </c>
      <c r="AF3482">
        <v>8766</v>
      </c>
      <c r="AG3482">
        <v>8766</v>
      </c>
      <c r="AH3482">
        <v>8766</v>
      </c>
      <c r="AI3482">
        <v>8766</v>
      </c>
      <c r="AJ3482">
        <v>8766</v>
      </c>
      <c r="AK3482">
        <v>8766</v>
      </c>
      <c r="AL3482">
        <v>6572</v>
      </c>
    </row>
    <row r="3483" spans="1:38" x14ac:dyDescent="0.25">
      <c r="A3483">
        <v>2</v>
      </c>
      <c r="B3483">
        <v>3541454</v>
      </c>
      <c r="C3483">
        <v>290</v>
      </c>
      <c r="D3483">
        <v>42</v>
      </c>
      <c r="E3483">
        <v>127</v>
      </c>
      <c r="F3483">
        <v>80</v>
      </c>
      <c r="G3483">
        <v>1</v>
      </c>
      <c r="H3483">
        <v>25</v>
      </c>
      <c r="I3483">
        <v>23.97</v>
      </c>
      <c r="J3483">
        <v>0</v>
      </c>
      <c r="K3483">
        <v>0</v>
      </c>
      <c r="L3483">
        <v>100</v>
      </c>
      <c r="M3483">
        <v>92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2168</v>
      </c>
      <c r="T3483">
        <v>2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1</v>
      </c>
      <c r="AE3483">
        <v>8766</v>
      </c>
      <c r="AF3483">
        <v>8766</v>
      </c>
      <c r="AG3483">
        <v>8766</v>
      </c>
      <c r="AH3483">
        <v>8766</v>
      </c>
      <c r="AI3483">
        <v>8766</v>
      </c>
      <c r="AJ3483">
        <v>8766</v>
      </c>
      <c r="AK3483">
        <v>8766</v>
      </c>
      <c r="AL3483">
        <v>6572</v>
      </c>
    </row>
    <row r="3484" spans="1:38" x14ac:dyDescent="0.25">
      <c r="A3484">
        <v>2</v>
      </c>
      <c r="B3484">
        <v>3541454</v>
      </c>
      <c r="C3484">
        <v>278</v>
      </c>
      <c r="D3484">
        <v>48</v>
      </c>
      <c r="E3484">
        <v>127</v>
      </c>
      <c r="F3484">
        <v>82</v>
      </c>
      <c r="G3484">
        <v>1</v>
      </c>
      <c r="H3484">
        <v>30</v>
      </c>
      <c r="I3484">
        <v>26.29</v>
      </c>
      <c r="J3484">
        <v>0</v>
      </c>
      <c r="K3484">
        <v>0</v>
      </c>
      <c r="L3484">
        <v>100</v>
      </c>
      <c r="M3484">
        <v>88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4332</v>
      </c>
      <c r="T3484">
        <v>3</v>
      </c>
      <c r="U3484">
        <v>45</v>
      </c>
      <c r="V3484">
        <v>233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1</v>
      </c>
      <c r="AE3484">
        <v>8766</v>
      </c>
      <c r="AF3484">
        <v>8766</v>
      </c>
      <c r="AG3484">
        <v>8766</v>
      </c>
      <c r="AH3484">
        <v>8766</v>
      </c>
      <c r="AI3484">
        <v>8766</v>
      </c>
      <c r="AJ3484">
        <v>8766</v>
      </c>
      <c r="AK3484">
        <v>8766</v>
      </c>
      <c r="AL3484">
        <v>6572</v>
      </c>
    </row>
    <row r="3485" spans="1:38" x14ac:dyDescent="0.25">
      <c r="A3485">
        <v>2</v>
      </c>
      <c r="B3485">
        <v>3542563</v>
      </c>
      <c r="C3485">
        <v>210</v>
      </c>
      <c r="D3485">
        <v>61</v>
      </c>
      <c r="E3485">
        <v>179</v>
      </c>
      <c r="F3485">
        <v>100</v>
      </c>
      <c r="G3485">
        <v>0</v>
      </c>
      <c r="H3485">
        <v>0</v>
      </c>
      <c r="I3485">
        <v>21.64</v>
      </c>
      <c r="J3485">
        <v>0</v>
      </c>
      <c r="K3485">
        <v>0</v>
      </c>
      <c r="L3485">
        <v>78</v>
      </c>
      <c r="M3485">
        <v>95</v>
      </c>
      <c r="N3485">
        <v>0</v>
      </c>
      <c r="O3485">
        <v>0</v>
      </c>
      <c r="P3485">
        <v>0</v>
      </c>
      <c r="Q3485">
        <v>0</v>
      </c>
      <c r="R3485">
        <v>1</v>
      </c>
      <c r="S3485">
        <v>0</v>
      </c>
      <c r="T3485">
        <v>1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1</v>
      </c>
      <c r="AE3485">
        <v>8766</v>
      </c>
      <c r="AF3485">
        <v>8766</v>
      </c>
      <c r="AG3485">
        <v>8766</v>
      </c>
      <c r="AH3485">
        <v>8766</v>
      </c>
      <c r="AI3485">
        <v>8766</v>
      </c>
      <c r="AJ3485">
        <v>8766</v>
      </c>
      <c r="AK3485">
        <v>8766</v>
      </c>
      <c r="AL3485">
        <v>0</v>
      </c>
    </row>
    <row r="3486" spans="1:38" x14ac:dyDescent="0.25">
      <c r="A3486">
        <v>2</v>
      </c>
      <c r="B3486">
        <v>3542563</v>
      </c>
      <c r="C3486">
        <v>238</v>
      </c>
      <c r="D3486">
        <v>67</v>
      </c>
      <c r="E3486">
        <v>158</v>
      </c>
      <c r="F3486">
        <v>94</v>
      </c>
      <c r="G3486">
        <v>0</v>
      </c>
      <c r="H3486">
        <v>0</v>
      </c>
      <c r="I3486">
        <v>22.73</v>
      </c>
      <c r="J3486">
        <v>0</v>
      </c>
      <c r="K3486">
        <v>1</v>
      </c>
      <c r="L3486">
        <v>85</v>
      </c>
      <c r="M3486">
        <v>81</v>
      </c>
      <c r="N3486">
        <v>0</v>
      </c>
      <c r="O3486">
        <v>0</v>
      </c>
      <c r="P3486">
        <v>0</v>
      </c>
      <c r="Q3486">
        <v>0</v>
      </c>
      <c r="R3486">
        <v>1</v>
      </c>
      <c r="S3486">
        <v>2164</v>
      </c>
      <c r="T3486">
        <v>2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1</v>
      </c>
      <c r="AE3486">
        <v>8766</v>
      </c>
      <c r="AF3486">
        <v>8766</v>
      </c>
      <c r="AG3486">
        <v>8766</v>
      </c>
      <c r="AH3486">
        <v>8766</v>
      </c>
      <c r="AI3486">
        <v>8766</v>
      </c>
      <c r="AJ3486">
        <v>8766</v>
      </c>
      <c r="AK3486">
        <v>8766</v>
      </c>
      <c r="AL3486">
        <v>0</v>
      </c>
    </row>
    <row r="3487" spans="1:38" x14ac:dyDescent="0.25">
      <c r="A3487">
        <v>2</v>
      </c>
      <c r="B3487">
        <v>3542563</v>
      </c>
      <c r="C3487">
        <v>250</v>
      </c>
      <c r="D3487">
        <v>73</v>
      </c>
      <c r="E3487">
        <v>182</v>
      </c>
      <c r="F3487">
        <v>104</v>
      </c>
      <c r="G3487">
        <v>0</v>
      </c>
      <c r="H3487">
        <v>0</v>
      </c>
      <c r="I3487">
        <v>23.45</v>
      </c>
      <c r="J3487">
        <v>0</v>
      </c>
      <c r="K3487">
        <v>0</v>
      </c>
      <c r="L3487">
        <v>90</v>
      </c>
      <c r="M3487">
        <v>64</v>
      </c>
      <c r="N3487">
        <v>0</v>
      </c>
      <c r="O3487">
        <v>0</v>
      </c>
      <c r="P3487">
        <v>0</v>
      </c>
      <c r="Q3487">
        <v>0</v>
      </c>
      <c r="R3487">
        <v>1</v>
      </c>
      <c r="S3487">
        <v>4320</v>
      </c>
      <c r="T3487">
        <v>3</v>
      </c>
      <c r="U3487">
        <v>70</v>
      </c>
      <c r="V3487">
        <v>180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1</v>
      </c>
      <c r="AE3487">
        <v>8766</v>
      </c>
      <c r="AF3487">
        <v>8766</v>
      </c>
      <c r="AG3487">
        <v>8766</v>
      </c>
      <c r="AH3487">
        <v>8766</v>
      </c>
      <c r="AI3487">
        <v>8766</v>
      </c>
      <c r="AJ3487">
        <v>8766</v>
      </c>
      <c r="AK3487">
        <v>8766</v>
      </c>
      <c r="AL3487">
        <v>0</v>
      </c>
    </row>
    <row r="3488" spans="1:38" x14ac:dyDescent="0.25">
      <c r="A3488">
        <v>2</v>
      </c>
      <c r="B3488">
        <v>3545337</v>
      </c>
      <c r="C3488">
        <v>326</v>
      </c>
      <c r="D3488">
        <v>51</v>
      </c>
      <c r="E3488">
        <v>101</v>
      </c>
      <c r="F3488">
        <v>67</v>
      </c>
      <c r="G3488">
        <v>1</v>
      </c>
      <c r="H3488">
        <v>15</v>
      </c>
      <c r="I3488">
        <v>22.73</v>
      </c>
      <c r="J3488">
        <v>0</v>
      </c>
      <c r="K3488">
        <v>0</v>
      </c>
      <c r="L3488">
        <v>69</v>
      </c>
      <c r="M3488">
        <v>87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1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8766</v>
      </c>
      <c r="AF3488">
        <v>8766</v>
      </c>
      <c r="AG3488">
        <v>8766</v>
      </c>
      <c r="AH3488">
        <v>8766</v>
      </c>
      <c r="AI3488">
        <v>8766</v>
      </c>
      <c r="AJ3488">
        <v>8766</v>
      </c>
      <c r="AK3488">
        <v>8766</v>
      </c>
      <c r="AL3488">
        <v>8766</v>
      </c>
    </row>
    <row r="3489" spans="1:38" x14ac:dyDescent="0.25">
      <c r="A3489">
        <v>2</v>
      </c>
      <c r="B3489">
        <v>3545337</v>
      </c>
      <c r="C3489">
        <v>280</v>
      </c>
      <c r="D3489">
        <v>57</v>
      </c>
      <c r="E3489">
        <v>111</v>
      </c>
      <c r="F3489">
        <v>59</v>
      </c>
      <c r="G3489">
        <v>1</v>
      </c>
      <c r="H3489">
        <v>15</v>
      </c>
      <c r="I3489">
        <v>21.29</v>
      </c>
      <c r="J3489">
        <v>0</v>
      </c>
      <c r="K3489">
        <v>0</v>
      </c>
      <c r="L3489">
        <v>75</v>
      </c>
      <c r="M3489">
        <v>67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2123</v>
      </c>
      <c r="T3489">
        <v>2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8766</v>
      </c>
      <c r="AF3489">
        <v>8766</v>
      </c>
      <c r="AG3489">
        <v>8766</v>
      </c>
      <c r="AH3489">
        <v>8766</v>
      </c>
      <c r="AI3489">
        <v>8766</v>
      </c>
      <c r="AJ3489">
        <v>8766</v>
      </c>
      <c r="AK3489">
        <v>8766</v>
      </c>
      <c r="AL3489">
        <v>8766</v>
      </c>
    </row>
    <row r="3490" spans="1:38" x14ac:dyDescent="0.25">
      <c r="A3490">
        <v>2</v>
      </c>
      <c r="B3490">
        <v>3545337</v>
      </c>
      <c r="C3490">
        <v>290</v>
      </c>
      <c r="D3490">
        <v>63</v>
      </c>
      <c r="E3490">
        <v>112</v>
      </c>
      <c r="F3490">
        <v>60</v>
      </c>
      <c r="G3490">
        <v>0</v>
      </c>
      <c r="H3490">
        <v>0</v>
      </c>
      <c r="I3490">
        <v>24.33</v>
      </c>
      <c r="J3490">
        <v>0</v>
      </c>
      <c r="K3490">
        <v>0</v>
      </c>
      <c r="L3490">
        <v>60</v>
      </c>
      <c r="M3490">
        <v>96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4332</v>
      </c>
      <c r="T3490">
        <v>3</v>
      </c>
      <c r="U3490">
        <v>56</v>
      </c>
      <c r="V3490">
        <v>183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8766</v>
      </c>
      <c r="AF3490">
        <v>8766</v>
      </c>
      <c r="AG3490">
        <v>8766</v>
      </c>
      <c r="AH3490">
        <v>8766</v>
      </c>
      <c r="AI3490">
        <v>8766</v>
      </c>
      <c r="AJ3490">
        <v>8766</v>
      </c>
      <c r="AK3490">
        <v>8766</v>
      </c>
      <c r="AL3490">
        <v>8766</v>
      </c>
    </row>
    <row r="3491" spans="1:38" x14ac:dyDescent="0.25">
      <c r="A3491">
        <v>2</v>
      </c>
      <c r="B3491">
        <v>3550314</v>
      </c>
      <c r="C3491">
        <v>195</v>
      </c>
      <c r="D3491">
        <v>43</v>
      </c>
      <c r="E3491">
        <v>104</v>
      </c>
      <c r="F3491">
        <v>57</v>
      </c>
      <c r="G3491">
        <v>1</v>
      </c>
      <c r="H3491">
        <v>20</v>
      </c>
      <c r="I3491">
        <v>20.86</v>
      </c>
      <c r="J3491">
        <v>0</v>
      </c>
      <c r="K3491">
        <v>0</v>
      </c>
      <c r="L3491">
        <v>75</v>
      </c>
      <c r="M3491">
        <v>78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1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0</v>
      </c>
      <c r="AE3491">
        <v>8291</v>
      </c>
      <c r="AF3491">
        <v>8766</v>
      </c>
      <c r="AG3491">
        <v>8766</v>
      </c>
      <c r="AH3491">
        <v>8291</v>
      </c>
      <c r="AI3491">
        <v>8766</v>
      </c>
      <c r="AJ3491">
        <v>8766</v>
      </c>
      <c r="AK3491">
        <v>8766</v>
      </c>
      <c r="AL3491">
        <v>8766</v>
      </c>
    </row>
    <row r="3492" spans="1:38" x14ac:dyDescent="0.25">
      <c r="A3492">
        <v>2</v>
      </c>
      <c r="B3492">
        <v>3550314</v>
      </c>
      <c r="C3492">
        <v>273</v>
      </c>
      <c r="D3492">
        <v>49</v>
      </c>
      <c r="E3492">
        <v>113</v>
      </c>
      <c r="F3492">
        <v>71</v>
      </c>
      <c r="G3492">
        <v>1</v>
      </c>
      <c r="H3492">
        <v>15</v>
      </c>
      <c r="I3492">
        <v>21.24</v>
      </c>
      <c r="J3492">
        <v>0</v>
      </c>
      <c r="K3492">
        <v>0</v>
      </c>
      <c r="L3492">
        <v>68</v>
      </c>
      <c r="M3492">
        <v>76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2204</v>
      </c>
      <c r="T3492">
        <v>2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0</v>
      </c>
      <c r="AE3492">
        <v>8291</v>
      </c>
      <c r="AF3492">
        <v>8766</v>
      </c>
      <c r="AG3492">
        <v>8766</v>
      </c>
      <c r="AH3492">
        <v>8291</v>
      </c>
      <c r="AI3492">
        <v>8766</v>
      </c>
      <c r="AJ3492">
        <v>8766</v>
      </c>
      <c r="AK3492">
        <v>8766</v>
      </c>
      <c r="AL3492">
        <v>8766</v>
      </c>
    </row>
    <row r="3493" spans="1:38" x14ac:dyDescent="0.25">
      <c r="A3493">
        <v>2</v>
      </c>
      <c r="B3493">
        <v>3550314</v>
      </c>
      <c r="C3493">
        <v>248</v>
      </c>
      <c r="D3493">
        <v>55</v>
      </c>
      <c r="E3493">
        <v>118</v>
      </c>
      <c r="F3493">
        <v>72</v>
      </c>
      <c r="G3493">
        <v>1</v>
      </c>
      <c r="H3493">
        <v>20</v>
      </c>
      <c r="I3493">
        <v>20.49</v>
      </c>
      <c r="J3493">
        <v>0</v>
      </c>
      <c r="K3493">
        <v>0</v>
      </c>
      <c r="L3493">
        <v>75</v>
      </c>
      <c r="M3493">
        <v>100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4416</v>
      </c>
      <c r="T3493">
        <v>3</v>
      </c>
      <c r="U3493">
        <v>60</v>
      </c>
      <c r="V3493">
        <v>188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0</v>
      </c>
      <c r="AE3493">
        <v>8291</v>
      </c>
      <c r="AF3493">
        <v>8766</v>
      </c>
      <c r="AG3493">
        <v>8766</v>
      </c>
      <c r="AH3493">
        <v>8291</v>
      </c>
      <c r="AI3493">
        <v>8766</v>
      </c>
      <c r="AJ3493">
        <v>8766</v>
      </c>
      <c r="AK3493">
        <v>8766</v>
      </c>
      <c r="AL3493">
        <v>8766</v>
      </c>
    </row>
    <row r="3494" spans="1:38" x14ac:dyDescent="0.25">
      <c r="A3494">
        <v>2</v>
      </c>
      <c r="B3494">
        <v>3551565</v>
      </c>
      <c r="C3494">
        <v>205</v>
      </c>
      <c r="D3494">
        <v>48</v>
      </c>
      <c r="E3494">
        <v>112</v>
      </c>
      <c r="F3494">
        <v>71</v>
      </c>
      <c r="G3494">
        <v>0</v>
      </c>
      <c r="H3494">
        <v>0</v>
      </c>
      <c r="I3494">
        <v>17.11</v>
      </c>
      <c r="J3494">
        <v>0</v>
      </c>
      <c r="K3494">
        <v>0</v>
      </c>
      <c r="L3494">
        <v>73</v>
      </c>
      <c r="M3494">
        <v>75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1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8766</v>
      </c>
      <c r="AF3494">
        <v>8766</v>
      </c>
      <c r="AG3494">
        <v>8766</v>
      </c>
      <c r="AH3494">
        <v>8766</v>
      </c>
      <c r="AI3494">
        <v>8766</v>
      </c>
      <c r="AJ3494">
        <v>8766</v>
      </c>
      <c r="AK3494">
        <v>8766</v>
      </c>
      <c r="AL3494">
        <v>8766</v>
      </c>
    </row>
    <row r="3495" spans="1:38" x14ac:dyDescent="0.25">
      <c r="A3495">
        <v>2</v>
      </c>
      <c r="B3495">
        <v>3557440</v>
      </c>
      <c r="C3495">
        <v>169</v>
      </c>
      <c r="D3495">
        <v>37</v>
      </c>
      <c r="E3495">
        <v>104</v>
      </c>
      <c r="F3495">
        <v>66</v>
      </c>
      <c r="G3495">
        <v>0</v>
      </c>
      <c r="H3495">
        <v>0</v>
      </c>
      <c r="I3495">
        <v>20.84</v>
      </c>
      <c r="J3495">
        <v>0</v>
      </c>
      <c r="K3495">
        <v>0</v>
      </c>
      <c r="L3495">
        <v>70</v>
      </c>
      <c r="M3495">
        <v>72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1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8766</v>
      </c>
      <c r="AF3495">
        <v>8766</v>
      </c>
      <c r="AG3495">
        <v>8766</v>
      </c>
      <c r="AH3495">
        <v>8766</v>
      </c>
      <c r="AI3495">
        <v>8766</v>
      </c>
      <c r="AJ3495">
        <v>8766</v>
      </c>
      <c r="AK3495">
        <v>8766</v>
      </c>
      <c r="AL3495">
        <v>8766</v>
      </c>
    </row>
    <row r="3496" spans="1:38" x14ac:dyDescent="0.25">
      <c r="A3496">
        <v>2</v>
      </c>
      <c r="B3496">
        <v>3557440</v>
      </c>
      <c r="C3496">
        <v>198</v>
      </c>
      <c r="D3496">
        <v>43</v>
      </c>
      <c r="E3496">
        <v>92</v>
      </c>
      <c r="F3496">
        <v>69</v>
      </c>
      <c r="G3496">
        <v>0</v>
      </c>
      <c r="H3496">
        <v>0</v>
      </c>
      <c r="I3496">
        <v>22.18</v>
      </c>
      <c r="J3496">
        <v>0</v>
      </c>
      <c r="K3496">
        <v>0</v>
      </c>
      <c r="L3496">
        <v>75</v>
      </c>
      <c r="M3496">
        <v>66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2310</v>
      </c>
      <c r="T3496">
        <v>2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8766</v>
      </c>
      <c r="AF3496">
        <v>8766</v>
      </c>
      <c r="AG3496">
        <v>8766</v>
      </c>
      <c r="AH3496">
        <v>8766</v>
      </c>
      <c r="AI3496">
        <v>8766</v>
      </c>
      <c r="AJ3496">
        <v>8766</v>
      </c>
      <c r="AK3496">
        <v>8766</v>
      </c>
      <c r="AL3496">
        <v>8766</v>
      </c>
    </row>
    <row r="3497" spans="1:38" x14ac:dyDescent="0.25">
      <c r="A3497">
        <v>2</v>
      </c>
      <c r="B3497">
        <v>3557440</v>
      </c>
      <c r="C3497">
        <v>269</v>
      </c>
      <c r="D3497">
        <v>49</v>
      </c>
      <c r="E3497">
        <v>89</v>
      </c>
      <c r="F3497">
        <v>64</v>
      </c>
      <c r="G3497">
        <v>0</v>
      </c>
      <c r="H3497">
        <v>0</v>
      </c>
      <c r="I3497">
        <v>23.18</v>
      </c>
      <c r="J3497">
        <v>0</v>
      </c>
      <c r="K3497">
        <v>0</v>
      </c>
      <c r="L3497">
        <v>60</v>
      </c>
      <c r="M3497">
        <v>99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4481</v>
      </c>
      <c r="T3497">
        <v>3</v>
      </c>
      <c r="U3497">
        <v>55</v>
      </c>
      <c r="V3497">
        <v>214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8766</v>
      </c>
      <c r="AF3497">
        <v>8766</v>
      </c>
      <c r="AG3497">
        <v>8766</v>
      </c>
      <c r="AH3497">
        <v>8766</v>
      </c>
      <c r="AI3497">
        <v>8766</v>
      </c>
      <c r="AJ3497">
        <v>8766</v>
      </c>
      <c r="AK3497">
        <v>8766</v>
      </c>
      <c r="AL3497">
        <v>8766</v>
      </c>
    </row>
    <row r="3498" spans="1:38" x14ac:dyDescent="0.25">
      <c r="A3498">
        <v>1</v>
      </c>
      <c r="B3498">
        <v>3558408</v>
      </c>
      <c r="C3498">
        <v>264</v>
      </c>
      <c r="D3498">
        <v>44</v>
      </c>
      <c r="E3498">
        <v>138</v>
      </c>
      <c r="F3498">
        <v>92</v>
      </c>
      <c r="G3498">
        <v>1</v>
      </c>
      <c r="H3498">
        <v>20</v>
      </c>
      <c r="I3498">
        <v>28.32</v>
      </c>
      <c r="J3498">
        <v>0</v>
      </c>
      <c r="K3498">
        <v>0</v>
      </c>
      <c r="L3498">
        <v>63</v>
      </c>
      <c r="M3498">
        <v>67</v>
      </c>
      <c r="N3498">
        <v>0</v>
      </c>
      <c r="O3498">
        <v>0</v>
      </c>
      <c r="P3498">
        <v>0</v>
      </c>
      <c r="Q3498">
        <v>0</v>
      </c>
      <c r="R3498">
        <v>1</v>
      </c>
      <c r="S3498">
        <v>0</v>
      </c>
      <c r="T3498">
        <v>1</v>
      </c>
      <c r="W3498">
        <v>1</v>
      </c>
      <c r="X3498">
        <v>0</v>
      </c>
      <c r="Y3498">
        <v>0</v>
      </c>
      <c r="Z3498">
        <v>0</v>
      </c>
      <c r="AA3498">
        <v>0</v>
      </c>
      <c r="AB3498">
        <v>1</v>
      </c>
      <c r="AC3498">
        <v>1</v>
      </c>
      <c r="AD3498">
        <v>1</v>
      </c>
      <c r="AE3498">
        <v>7591</v>
      </c>
      <c r="AF3498">
        <v>7591</v>
      </c>
      <c r="AG3498">
        <v>7591</v>
      </c>
      <c r="AH3498">
        <v>7591</v>
      </c>
      <c r="AI3498">
        <v>7502</v>
      </c>
      <c r="AJ3498">
        <v>7502</v>
      </c>
      <c r="AK3498">
        <v>7591</v>
      </c>
      <c r="AL3498">
        <v>0</v>
      </c>
    </row>
    <row r="3499" spans="1:38" x14ac:dyDescent="0.25">
      <c r="A3499">
        <v>1</v>
      </c>
      <c r="B3499">
        <v>3558408</v>
      </c>
      <c r="C3499">
        <v>252</v>
      </c>
      <c r="D3499">
        <v>50</v>
      </c>
      <c r="E3499">
        <v>160</v>
      </c>
      <c r="F3499">
        <v>114.5</v>
      </c>
      <c r="G3499">
        <v>1</v>
      </c>
      <c r="H3499">
        <v>15</v>
      </c>
      <c r="I3499">
        <v>28.5</v>
      </c>
      <c r="J3499">
        <v>0</v>
      </c>
      <c r="K3499">
        <v>0</v>
      </c>
      <c r="L3499">
        <v>72</v>
      </c>
      <c r="M3499">
        <v>98</v>
      </c>
      <c r="N3499">
        <v>0</v>
      </c>
      <c r="O3499">
        <v>0</v>
      </c>
      <c r="P3499">
        <v>0</v>
      </c>
      <c r="Q3499">
        <v>0</v>
      </c>
      <c r="R3499">
        <v>1</v>
      </c>
      <c r="S3499">
        <v>2178</v>
      </c>
      <c r="T3499">
        <v>2</v>
      </c>
      <c r="W3499">
        <v>1</v>
      </c>
      <c r="X3499">
        <v>0</v>
      </c>
      <c r="Y3499">
        <v>0</v>
      </c>
      <c r="Z3499">
        <v>0</v>
      </c>
      <c r="AA3499">
        <v>0</v>
      </c>
      <c r="AB3499">
        <v>1</v>
      </c>
      <c r="AC3499">
        <v>1</v>
      </c>
      <c r="AD3499">
        <v>1</v>
      </c>
      <c r="AE3499">
        <v>7591</v>
      </c>
      <c r="AF3499">
        <v>7591</v>
      </c>
      <c r="AG3499">
        <v>7591</v>
      </c>
      <c r="AH3499">
        <v>7591</v>
      </c>
      <c r="AI3499">
        <v>7502</v>
      </c>
      <c r="AJ3499">
        <v>7502</v>
      </c>
      <c r="AK3499">
        <v>7591</v>
      </c>
      <c r="AL3499">
        <v>0</v>
      </c>
    </row>
    <row r="3500" spans="1:38" x14ac:dyDescent="0.25">
      <c r="A3500">
        <v>1</v>
      </c>
      <c r="B3500">
        <v>3558408</v>
      </c>
      <c r="C3500">
        <v>213</v>
      </c>
      <c r="D3500">
        <v>56</v>
      </c>
      <c r="E3500">
        <v>141</v>
      </c>
      <c r="F3500">
        <v>88</v>
      </c>
      <c r="G3500">
        <v>1</v>
      </c>
      <c r="H3500">
        <v>20</v>
      </c>
      <c r="I3500">
        <v>28.86</v>
      </c>
      <c r="J3500">
        <v>0</v>
      </c>
      <c r="K3500">
        <v>1</v>
      </c>
      <c r="L3500">
        <v>72</v>
      </c>
      <c r="M3500">
        <v>88</v>
      </c>
      <c r="N3500">
        <v>0</v>
      </c>
      <c r="O3500">
        <v>0</v>
      </c>
      <c r="P3500">
        <v>0</v>
      </c>
      <c r="Q3500">
        <v>0</v>
      </c>
      <c r="R3500">
        <v>1</v>
      </c>
      <c r="S3500">
        <v>4348</v>
      </c>
      <c r="T3500">
        <v>3</v>
      </c>
      <c r="U3500">
        <v>36</v>
      </c>
      <c r="V3500">
        <v>177</v>
      </c>
      <c r="W3500">
        <v>1</v>
      </c>
      <c r="X3500">
        <v>0</v>
      </c>
      <c r="Y3500">
        <v>0</v>
      </c>
      <c r="Z3500">
        <v>0</v>
      </c>
      <c r="AA3500">
        <v>0</v>
      </c>
      <c r="AB3500">
        <v>1</v>
      </c>
      <c r="AC3500">
        <v>1</v>
      </c>
      <c r="AD3500">
        <v>1</v>
      </c>
      <c r="AE3500">
        <v>7591</v>
      </c>
      <c r="AF3500">
        <v>7591</v>
      </c>
      <c r="AG3500">
        <v>7591</v>
      </c>
      <c r="AH3500">
        <v>7591</v>
      </c>
      <c r="AI3500">
        <v>7502</v>
      </c>
      <c r="AJ3500">
        <v>7502</v>
      </c>
      <c r="AK3500">
        <v>7591</v>
      </c>
      <c r="AL3500">
        <v>0</v>
      </c>
    </row>
    <row r="3501" spans="1:38" x14ac:dyDescent="0.25">
      <c r="A3501">
        <v>2</v>
      </c>
      <c r="B3501">
        <v>3562544</v>
      </c>
      <c r="C3501">
        <v>218</v>
      </c>
      <c r="D3501">
        <v>54</v>
      </c>
      <c r="E3501">
        <v>130</v>
      </c>
      <c r="F3501">
        <v>85</v>
      </c>
      <c r="G3501">
        <v>0</v>
      </c>
      <c r="H3501">
        <v>0</v>
      </c>
      <c r="I3501">
        <v>20.55</v>
      </c>
      <c r="J3501">
        <v>0</v>
      </c>
      <c r="K3501">
        <v>0</v>
      </c>
      <c r="L3501">
        <v>72</v>
      </c>
      <c r="M3501">
        <v>85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1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8766</v>
      </c>
      <c r="AF3501">
        <v>8766</v>
      </c>
      <c r="AG3501">
        <v>8766</v>
      </c>
      <c r="AH3501">
        <v>8766</v>
      </c>
      <c r="AI3501">
        <v>8766</v>
      </c>
      <c r="AJ3501">
        <v>8766</v>
      </c>
      <c r="AK3501">
        <v>8766</v>
      </c>
      <c r="AL3501">
        <v>8766</v>
      </c>
    </row>
    <row r="3502" spans="1:38" x14ac:dyDescent="0.25">
      <c r="A3502">
        <v>2</v>
      </c>
      <c r="B3502">
        <v>3562544</v>
      </c>
      <c r="C3502">
        <v>261</v>
      </c>
      <c r="D3502">
        <v>60</v>
      </c>
      <c r="E3502">
        <v>109</v>
      </c>
      <c r="F3502">
        <v>78</v>
      </c>
      <c r="G3502">
        <v>0</v>
      </c>
      <c r="H3502">
        <v>0</v>
      </c>
      <c r="I3502">
        <v>21.54</v>
      </c>
      <c r="J3502">
        <v>0</v>
      </c>
      <c r="K3502">
        <v>0</v>
      </c>
      <c r="L3502">
        <v>75</v>
      </c>
      <c r="M3502">
        <v>77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2140</v>
      </c>
      <c r="T3502">
        <v>2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8766</v>
      </c>
      <c r="AF3502">
        <v>8766</v>
      </c>
      <c r="AG3502">
        <v>8766</v>
      </c>
      <c r="AH3502">
        <v>8766</v>
      </c>
      <c r="AI3502">
        <v>8766</v>
      </c>
      <c r="AJ3502">
        <v>8766</v>
      </c>
      <c r="AK3502">
        <v>8766</v>
      </c>
      <c r="AL3502">
        <v>8766</v>
      </c>
    </row>
    <row r="3503" spans="1:38" x14ac:dyDescent="0.25">
      <c r="A3503">
        <v>1</v>
      </c>
      <c r="B3503">
        <v>3562642</v>
      </c>
      <c r="C3503">
        <v>211</v>
      </c>
      <c r="D3503">
        <v>54</v>
      </c>
      <c r="E3503">
        <v>120</v>
      </c>
      <c r="F3503">
        <v>72</v>
      </c>
      <c r="G3503">
        <v>1</v>
      </c>
      <c r="H3503">
        <v>29</v>
      </c>
      <c r="I3503">
        <v>25.13</v>
      </c>
      <c r="J3503">
        <v>0</v>
      </c>
      <c r="K3503">
        <v>0</v>
      </c>
      <c r="L3503">
        <v>77</v>
      </c>
      <c r="M3503">
        <v>60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1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8633</v>
      </c>
      <c r="AF3503">
        <v>8766</v>
      </c>
      <c r="AG3503">
        <v>8766</v>
      </c>
      <c r="AH3503">
        <v>8633</v>
      </c>
      <c r="AI3503">
        <v>8766</v>
      </c>
      <c r="AJ3503">
        <v>8766</v>
      </c>
      <c r="AK3503">
        <v>8766</v>
      </c>
      <c r="AL3503">
        <v>5974</v>
      </c>
    </row>
    <row r="3504" spans="1:38" x14ac:dyDescent="0.25">
      <c r="A3504">
        <v>1</v>
      </c>
      <c r="B3504">
        <v>3562642</v>
      </c>
      <c r="C3504">
        <v>216</v>
      </c>
      <c r="D3504">
        <v>60</v>
      </c>
      <c r="E3504">
        <v>132</v>
      </c>
      <c r="F3504">
        <v>80</v>
      </c>
      <c r="G3504">
        <v>1</v>
      </c>
      <c r="H3504">
        <v>20</v>
      </c>
      <c r="I3504">
        <v>24.45</v>
      </c>
      <c r="J3504">
        <v>0</v>
      </c>
      <c r="K3504">
        <v>0</v>
      </c>
      <c r="L3504">
        <v>77</v>
      </c>
      <c r="M3504">
        <v>77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2170</v>
      </c>
      <c r="T3504">
        <v>2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8633</v>
      </c>
      <c r="AF3504">
        <v>8766</v>
      </c>
      <c r="AG3504">
        <v>8766</v>
      </c>
      <c r="AH3504">
        <v>8633</v>
      </c>
      <c r="AI3504">
        <v>8766</v>
      </c>
      <c r="AJ3504">
        <v>8766</v>
      </c>
      <c r="AK3504">
        <v>8766</v>
      </c>
      <c r="AL3504">
        <v>5974</v>
      </c>
    </row>
    <row r="3505" spans="1:38" x14ac:dyDescent="0.25">
      <c r="A3505">
        <v>1</v>
      </c>
      <c r="B3505">
        <v>3562642</v>
      </c>
      <c r="C3505">
        <v>195</v>
      </c>
      <c r="D3505">
        <v>66</v>
      </c>
      <c r="E3505">
        <v>130</v>
      </c>
      <c r="F3505">
        <v>68.5</v>
      </c>
      <c r="G3505">
        <v>1</v>
      </c>
      <c r="H3505">
        <v>6</v>
      </c>
      <c r="I3505">
        <v>24.45</v>
      </c>
      <c r="J3505">
        <v>1</v>
      </c>
      <c r="K3505">
        <v>0</v>
      </c>
      <c r="L3505">
        <v>72</v>
      </c>
      <c r="M3505">
        <v>88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4378</v>
      </c>
      <c r="T3505">
        <v>3</v>
      </c>
      <c r="U3505">
        <v>31</v>
      </c>
      <c r="V3505">
        <v>147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8633</v>
      </c>
      <c r="AF3505">
        <v>8766</v>
      </c>
      <c r="AG3505">
        <v>8766</v>
      </c>
      <c r="AH3505">
        <v>8633</v>
      </c>
      <c r="AI3505">
        <v>8766</v>
      </c>
      <c r="AJ3505">
        <v>8766</v>
      </c>
      <c r="AK3505">
        <v>8766</v>
      </c>
      <c r="AL3505">
        <v>5974</v>
      </c>
    </row>
    <row r="3506" spans="1:38" x14ac:dyDescent="0.25">
      <c r="A3506">
        <v>2</v>
      </c>
      <c r="B3506">
        <v>3562735</v>
      </c>
      <c r="C3506">
        <v>239</v>
      </c>
      <c r="D3506">
        <v>59</v>
      </c>
      <c r="E3506">
        <v>124</v>
      </c>
      <c r="F3506">
        <v>72</v>
      </c>
      <c r="G3506">
        <v>0</v>
      </c>
      <c r="H3506">
        <v>0</v>
      </c>
      <c r="I3506">
        <v>19.34</v>
      </c>
      <c r="J3506">
        <v>0</v>
      </c>
      <c r="K3506">
        <v>0</v>
      </c>
      <c r="L3506">
        <v>80</v>
      </c>
      <c r="M3506">
        <v>70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1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1</v>
      </c>
      <c r="AE3506">
        <v>8766</v>
      </c>
      <c r="AF3506">
        <v>8766</v>
      </c>
      <c r="AG3506">
        <v>8766</v>
      </c>
      <c r="AH3506">
        <v>8766</v>
      </c>
      <c r="AI3506">
        <v>8766</v>
      </c>
      <c r="AJ3506">
        <v>8766</v>
      </c>
      <c r="AK3506">
        <v>8766</v>
      </c>
      <c r="AL3506">
        <v>5362</v>
      </c>
    </row>
    <row r="3507" spans="1:38" x14ac:dyDescent="0.25">
      <c r="A3507">
        <v>2</v>
      </c>
      <c r="B3507">
        <v>3562735</v>
      </c>
      <c r="C3507">
        <v>196</v>
      </c>
      <c r="D3507">
        <v>65</v>
      </c>
      <c r="E3507">
        <v>128</v>
      </c>
      <c r="F3507">
        <v>76</v>
      </c>
      <c r="G3507">
        <v>0</v>
      </c>
      <c r="H3507">
        <v>0</v>
      </c>
      <c r="I3507">
        <v>20.51</v>
      </c>
      <c r="J3507">
        <v>0</v>
      </c>
      <c r="K3507">
        <v>0</v>
      </c>
      <c r="L3507">
        <v>80</v>
      </c>
      <c r="M3507">
        <v>84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2150</v>
      </c>
      <c r="T3507">
        <v>2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1</v>
      </c>
      <c r="AE3507">
        <v>8766</v>
      </c>
      <c r="AF3507">
        <v>8766</v>
      </c>
      <c r="AG3507">
        <v>8766</v>
      </c>
      <c r="AH3507">
        <v>8766</v>
      </c>
      <c r="AI3507">
        <v>8766</v>
      </c>
      <c r="AJ3507">
        <v>8766</v>
      </c>
      <c r="AK3507">
        <v>8766</v>
      </c>
      <c r="AL3507">
        <v>5362</v>
      </c>
    </row>
    <row r="3508" spans="1:38" x14ac:dyDescent="0.25">
      <c r="A3508">
        <v>2</v>
      </c>
      <c r="B3508">
        <v>3562735</v>
      </c>
      <c r="C3508">
        <v>218</v>
      </c>
      <c r="D3508">
        <v>71</v>
      </c>
      <c r="E3508">
        <v>141</v>
      </c>
      <c r="F3508">
        <v>78</v>
      </c>
      <c r="G3508">
        <v>0</v>
      </c>
      <c r="H3508">
        <v>0</v>
      </c>
      <c r="I3508">
        <v>19.68</v>
      </c>
      <c r="J3508">
        <v>0</v>
      </c>
      <c r="K3508">
        <v>0</v>
      </c>
      <c r="L3508">
        <v>72</v>
      </c>
      <c r="M3508">
        <v>82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4349</v>
      </c>
      <c r="T3508">
        <v>3</v>
      </c>
      <c r="U3508">
        <v>72</v>
      </c>
      <c r="V3508">
        <v>135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1</v>
      </c>
      <c r="AE3508">
        <v>8766</v>
      </c>
      <c r="AF3508">
        <v>8766</v>
      </c>
      <c r="AG3508">
        <v>8766</v>
      </c>
      <c r="AH3508">
        <v>8766</v>
      </c>
      <c r="AI3508">
        <v>8766</v>
      </c>
      <c r="AJ3508">
        <v>8766</v>
      </c>
      <c r="AK3508">
        <v>8766</v>
      </c>
      <c r="AL3508">
        <v>5362</v>
      </c>
    </row>
    <row r="3509" spans="1:38" x14ac:dyDescent="0.25">
      <c r="A3509">
        <v>2</v>
      </c>
      <c r="B3509">
        <v>3568482</v>
      </c>
      <c r="C3509">
        <v>185</v>
      </c>
      <c r="D3509">
        <v>44</v>
      </c>
      <c r="E3509">
        <v>133</v>
      </c>
      <c r="F3509">
        <v>69</v>
      </c>
      <c r="G3509">
        <v>1</v>
      </c>
      <c r="H3509">
        <v>9</v>
      </c>
      <c r="I3509">
        <v>22.34</v>
      </c>
      <c r="J3509">
        <v>0</v>
      </c>
      <c r="K3509">
        <v>0</v>
      </c>
      <c r="L3509">
        <v>70</v>
      </c>
      <c r="M3509">
        <v>76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1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8766</v>
      </c>
      <c r="AF3509">
        <v>8766</v>
      </c>
      <c r="AG3509">
        <v>8766</v>
      </c>
      <c r="AH3509">
        <v>8766</v>
      </c>
      <c r="AI3509">
        <v>8766</v>
      </c>
      <c r="AJ3509">
        <v>8766</v>
      </c>
      <c r="AK3509">
        <v>8766</v>
      </c>
      <c r="AL3509">
        <v>8766</v>
      </c>
    </row>
    <row r="3510" spans="1:38" x14ac:dyDescent="0.25">
      <c r="A3510">
        <v>2</v>
      </c>
      <c r="B3510">
        <v>3568482</v>
      </c>
      <c r="C3510">
        <v>228</v>
      </c>
      <c r="D3510">
        <v>50</v>
      </c>
      <c r="E3510">
        <v>119</v>
      </c>
      <c r="F3510">
        <v>66</v>
      </c>
      <c r="G3510">
        <v>1</v>
      </c>
      <c r="H3510">
        <v>15</v>
      </c>
      <c r="I3510">
        <v>24.61</v>
      </c>
      <c r="J3510">
        <v>0</v>
      </c>
      <c r="K3510">
        <v>0</v>
      </c>
      <c r="L3510">
        <v>80</v>
      </c>
      <c r="M3510">
        <v>94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2194</v>
      </c>
      <c r="T3510">
        <v>2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8766</v>
      </c>
      <c r="AF3510">
        <v>8766</v>
      </c>
      <c r="AG3510">
        <v>8766</v>
      </c>
      <c r="AH3510">
        <v>8766</v>
      </c>
      <c r="AI3510">
        <v>8766</v>
      </c>
      <c r="AJ3510">
        <v>8766</v>
      </c>
      <c r="AK3510">
        <v>8766</v>
      </c>
      <c r="AL3510">
        <v>8766</v>
      </c>
    </row>
    <row r="3511" spans="1:38" x14ac:dyDescent="0.25">
      <c r="A3511">
        <v>2</v>
      </c>
      <c r="B3511">
        <v>3568482</v>
      </c>
      <c r="C3511">
        <v>195</v>
      </c>
      <c r="D3511">
        <v>56</v>
      </c>
      <c r="E3511">
        <v>110</v>
      </c>
      <c r="F3511">
        <v>62</v>
      </c>
      <c r="G3511">
        <v>1</v>
      </c>
      <c r="H3511">
        <v>20</v>
      </c>
      <c r="I3511">
        <v>21.96</v>
      </c>
      <c r="J3511">
        <v>0</v>
      </c>
      <c r="K3511">
        <v>0</v>
      </c>
      <c r="L3511">
        <v>96</v>
      </c>
      <c r="M3511">
        <v>121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4406</v>
      </c>
      <c r="T3511">
        <v>3</v>
      </c>
      <c r="U3511">
        <v>45</v>
      </c>
      <c r="V3511">
        <v>150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8766</v>
      </c>
      <c r="AF3511">
        <v>8766</v>
      </c>
      <c r="AG3511">
        <v>8766</v>
      </c>
      <c r="AH3511">
        <v>8766</v>
      </c>
      <c r="AI3511">
        <v>8766</v>
      </c>
      <c r="AJ3511">
        <v>8766</v>
      </c>
      <c r="AK3511">
        <v>8766</v>
      </c>
      <c r="AL3511">
        <v>8766</v>
      </c>
    </row>
    <row r="3512" spans="1:38" x14ac:dyDescent="0.25">
      <c r="A3512">
        <v>2</v>
      </c>
      <c r="B3512">
        <v>3571349</v>
      </c>
      <c r="C3512">
        <v>308</v>
      </c>
      <c r="D3512">
        <v>60</v>
      </c>
      <c r="E3512">
        <v>127</v>
      </c>
      <c r="F3512">
        <v>82</v>
      </c>
      <c r="G3512">
        <v>0</v>
      </c>
      <c r="H3512">
        <v>0</v>
      </c>
      <c r="I3512">
        <v>26.21</v>
      </c>
      <c r="J3512">
        <v>0</v>
      </c>
      <c r="K3512">
        <v>0</v>
      </c>
      <c r="L3512">
        <v>90</v>
      </c>
      <c r="M3512">
        <v>79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4330</v>
      </c>
      <c r="T3512">
        <v>3</v>
      </c>
      <c r="U3512">
        <v>65</v>
      </c>
      <c r="V3512">
        <v>243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8766</v>
      </c>
      <c r="AF3512">
        <v>8766</v>
      </c>
      <c r="AG3512">
        <v>8766</v>
      </c>
      <c r="AH3512">
        <v>8766</v>
      </c>
      <c r="AI3512">
        <v>8766</v>
      </c>
      <c r="AJ3512">
        <v>8766</v>
      </c>
      <c r="AK3512">
        <v>8766</v>
      </c>
      <c r="AL3512">
        <v>8766</v>
      </c>
    </row>
    <row r="3513" spans="1:38" x14ac:dyDescent="0.25">
      <c r="A3513">
        <v>2</v>
      </c>
      <c r="B3513">
        <v>3575569</v>
      </c>
      <c r="C3513">
        <v>220</v>
      </c>
      <c r="D3513">
        <v>45</v>
      </c>
      <c r="E3513">
        <v>108</v>
      </c>
      <c r="F3513">
        <v>81</v>
      </c>
      <c r="G3513">
        <v>0</v>
      </c>
      <c r="H3513">
        <v>0</v>
      </c>
      <c r="I3513">
        <v>25.68</v>
      </c>
      <c r="J3513">
        <v>0</v>
      </c>
      <c r="K3513">
        <v>0</v>
      </c>
      <c r="L3513">
        <v>75</v>
      </c>
      <c r="M3513">
        <v>70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1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8766</v>
      </c>
      <c r="AF3513">
        <v>8766</v>
      </c>
      <c r="AG3513">
        <v>8766</v>
      </c>
      <c r="AH3513">
        <v>8766</v>
      </c>
      <c r="AI3513">
        <v>8766</v>
      </c>
      <c r="AJ3513">
        <v>8766</v>
      </c>
      <c r="AK3513">
        <v>8766</v>
      </c>
      <c r="AL3513">
        <v>8766</v>
      </c>
    </row>
    <row r="3514" spans="1:38" x14ac:dyDescent="0.25">
      <c r="A3514">
        <v>2</v>
      </c>
      <c r="B3514">
        <v>3575569</v>
      </c>
      <c r="C3514">
        <v>214</v>
      </c>
      <c r="D3514">
        <v>51</v>
      </c>
      <c r="E3514">
        <v>131</v>
      </c>
      <c r="F3514">
        <v>86.5</v>
      </c>
      <c r="G3514">
        <v>0</v>
      </c>
      <c r="H3514">
        <v>0</v>
      </c>
      <c r="I3514">
        <v>25.01</v>
      </c>
      <c r="J3514">
        <v>0</v>
      </c>
      <c r="K3514">
        <v>0</v>
      </c>
      <c r="L3514">
        <v>70</v>
      </c>
      <c r="M3514">
        <v>82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2216</v>
      </c>
      <c r="T3514">
        <v>2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8766</v>
      </c>
      <c r="AF3514">
        <v>8766</v>
      </c>
      <c r="AG3514">
        <v>8766</v>
      </c>
      <c r="AH3514">
        <v>8766</v>
      </c>
      <c r="AI3514">
        <v>8766</v>
      </c>
      <c r="AJ3514">
        <v>8766</v>
      </c>
      <c r="AK3514">
        <v>8766</v>
      </c>
      <c r="AL3514">
        <v>8766</v>
      </c>
    </row>
    <row r="3515" spans="1:38" x14ac:dyDescent="0.25">
      <c r="A3515">
        <v>2</v>
      </c>
      <c r="B3515">
        <v>3575569</v>
      </c>
      <c r="C3515">
        <v>235</v>
      </c>
      <c r="D3515">
        <v>57</v>
      </c>
      <c r="E3515">
        <v>126</v>
      </c>
      <c r="F3515">
        <v>80</v>
      </c>
      <c r="G3515">
        <v>0</v>
      </c>
      <c r="H3515">
        <v>0</v>
      </c>
      <c r="I3515">
        <v>25.01</v>
      </c>
      <c r="J3515">
        <v>0</v>
      </c>
      <c r="K3515">
        <v>0</v>
      </c>
      <c r="L3515">
        <v>68</v>
      </c>
      <c r="M3515">
        <v>72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4357</v>
      </c>
      <c r="T3515">
        <v>3</v>
      </c>
      <c r="U3515">
        <v>29</v>
      </c>
      <c r="V3515">
        <v>206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8766</v>
      </c>
      <c r="AF3515">
        <v>8766</v>
      </c>
      <c r="AG3515">
        <v>8766</v>
      </c>
      <c r="AH3515">
        <v>8766</v>
      </c>
      <c r="AI3515">
        <v>8766</v>
      </c>
      <c r="AJ3515">
        <v>8766</v>
      </c>
      <c r="AK3515">
        <v>8766</v>
      </c>
      <c r="AL3515">
        <v>8766</v>
      </c>
    </row>
    <row r="3516" spans="1:38" x14ac:dyDescent="0.25">
      <c r="A3516">
        <v>2</v>
      </c>
      <c r="B3516">
        <v>3576454</v>
      </c>
      <c r="C3516">
        <v>183</v>
      </c>
      <c r="D3516">
        <v>53</v>
      </c>
      <c r="E3516">
        <v>129</v>
      </c>
      <c r="F3516">
        <v>80</v>
      </c>
      <c r="G3516">
        <v>1</v>
      </c>
      <c r="H3516">
        <v>40</v>
      </c>
      <c r="I3516">
        <v>26.51</v>
      </c>
      <c r="J3516">
        <v>0</v>
      </c>
      <c r="K3516">
        <v>0</v>
      </c>
      <c r="L3516">
        <v>78</v>
      </c>
      <c r="M3516">
        <v>80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1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1</v>
      </c>
      <c r="AE3516">
        <v>8766</v>
      </c>
      <c r="AF3516">
        <v>8766</v>
      </c>
      <c r="AG3516">
        <v>8766</v>
      </c>
      <c r="AH3516">
        <v>8766</v>
      </c>
      <c r="AI3516">
        <v>8766</v>
      </c>
      <c r="AJ3516">
        <v>8766</v>
      </c>
      <c r="AK3516">
        <v>8766</v>
      </c>
      <c r="AL3516">
        <v>5121</v>
      </c>
    </row>
    <row r="3517" spans="1:38" x14ac:dyDescent="0.25">
      <c r="A3517">
        <v>2</v>
      </c>
      <c r="B3517">
        <v>3576454</v>
      </c>
      <c r="C3517">
        <v>193</v>
      </c>
      <c r="D3517">
        <v>65</v>
      </c>
      <c r="E3517">
        <v>158</v>
      </c>
      <c r="F3517">
        <v>88</v>
      </c>
      <c r="G3517">
        <v>1</v>
      </c>
      <c r="H3517">
        <v>40</v>
      </c>
      <c r="I3517">
        <v>22.15</v>
      </c>
      <c r="J3517">
        <v>0</v>
      </c>
      <c r="K3517">
        <v>0</v>
      </c>
      <c r="L3517">
        <v>60</v>
      </c>
      <c r="M3517">
        <v>71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4377</v>
      </c>
      <c r="T3517">
        <v>3</v>
      </c>
      <c r="U3517">
        <v>36</v>
      </c>
      <c r="V3517">
        <v>157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1</v>
      </c>
      <c r="AE3517">
        <v>8766</v>
      </c>
      <c r="AF3517">
        <v>8766</v>
      </c>
      <c r="AG3517">
        <v>8766</v>
      </c>
      <c r="AH3517">
        <v>8766</v>
      </c>
      <c r="AI3517">
        <v>8766</v>
      </c>
      <c r="AJ3517">
        <v>8766</v>
      </c>
      <c r="AK3517">
        <v>8766</v>
      </c>
      <c r="AL3517">
        <v>5121</v>
      </c>
    </row>
    <row r="3518" spans="1:38" x14ac:dyDescent="0.25">
      <c r="A3518">
        <v>1</v>
      </c>
      <c r="B3518">
        <v>3577659</v>
      </c>
      <c r="C3518">
        <v>255</v>
      </c>
      <c r="D3518">
        <v>59</v>
      </c>
      <c r="E3518">
        <v>121</v>
      </c>
      <c r="F3518">
        <v>71</v>
      </c>
      <c r="G3518">
        <v>1</v>
      </c>
      <c r="H3518">
        <v>18</v>
      </c>
      <c r="I3518">
        <v>21.34</v>
      </c>
      <c r="J3518">
        <v>0</v>
      </c>
      <c r="K3518">
        <v>0</v>
      </c>
      <c r="L3518">
        <v>70</v>
      </c>
      <c r="M3518">
        <v>73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2177</v>
      </c>
      <c r="T3518">
        <v>2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8766</v>
      </c>
      <c r="AF3518">
        <v>8766</v>
      </c>
      <c r="AG3518">
        <v>8766</v>
      </c>
      <c r="AH3518">
        <v>8766</v>
      </c>
      <c r="AI3518">
        <v>8766</v>
      </c>
      <c r="AJ3518">
        <v>8766</v>
      </c>
      <c r="AK3518">
        <v>8766</v>
      </c>
      <c r="AL3518">
        <v>8766</v>
      </c>
    </row>
    <row r="3519" spans="1:38" x14ac:dyDescent="0.25">
      <c r="A3519">
        <v>1</v>
      </c>
      <c r="B3519">
        <v>3577659</v>
      </c>
      <c r="C3519">
        <v>234</v>
      </c>
      <c r="D3519">
        <v>65</v>
      </c>
      <c r="E3519">
        <v>119</v>
      </c>
      <c r="F3519">
        <v>68</v>
      </c>
      <c r="G3519">
        <v>1</v>
      </c>
      <c r="H3519">
        <v>20</v>
      </c>
      <c r="I3519">
        <v>21.81</v>
      </c>
      <c r="J3519">
        <v>0</v>
      </c>
      <c r="K3519">
        <v>0</v>
      </c>
      <c r="L3519">
        <v>85</v>
      </c>
      <c r="M3519">
        <v>92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4354</v>
      </c>
      <c r="T3519">
        <v>3</v>
      </c>
      <c r="U3519">
        <v>53</v>
      </c>
      <c r="V3519">
        <v>181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8766</v>
      </c>
      <c r="AF3519">
        <v>8766</v>
      </c>
      <c r="AG3519">
        <v>8766</v>
      </c>
      <c r="AH3519">
        <v>8766</v>
      </c>
      <c r="AI3519">
        <v>8766</v>
      </c>
      <c r="AJ3519">
        <v>8766</v>
      </c>
      <c r="AK3519">
        <v>8766</v>
      </c>
      <c r="AL3519">
        <v>8766</v>
      </c>
    </row>
    <row r="3520" spans="1:38" x14ac:dyDescent="0.25">
      <c r="A3520">
        <v>1</v>
      </c>
      <c r="B3520">
        <v>3578830</v>
      </c>
      <c r="C3520">
        <v>214</v>
      </c>
      <c r="D3520">
        <v>46</v>
      </c>
      <c r="E3520">
        <v>118</v>
      </c>
      <c r="F3520">
        <v>82</v>
      </c>
      <c r="G3520">
        <v>1</v>
      </c>
      <c r="H3520">
        <v>10</v>
      </c>
      <c r="I3520">
        <v>29.41</v>
      </c>
      <c r="J3520">
        <v>0</v>
      </c>
      <c r="K3520">
        <v>0</v>
      </c>
      <c r="L3520">
        <v>66</v>
      </c>
      <c r="M3520">
        <v>94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1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1</v>
      </c>
      <c r="AE3520">
        <v>8766</v>
      </c>
      <c r="AF3520">
        <v>8766</v>
      </c>
      <c r="AG3520">
        <v>8766</v>
      </c>
      <c r="AH3520">
        <v>8766</v>
      </c>
      <c r="AI3520">
        <v>8766</v>
      </c>
      <c r="AJ3520">
        <v>8766</v>
      </c>
      <c r="AK3520">
        <v>8766</v>
      </c>
      <c r="AL3520">
        <v>8673</v>
      </c>
    </row>
    <row r="3521" spans="1:38" x14ac:dyDescent="0.25">
      <c r="A3521">
        <v>1</v>
      </c>
      <c r="B3521">
        <v>3578830</v>
      </c>
      <c r="C3521">
        <v>212</v>
      </c>
      <c r="D3521">
        <v>52</v>
      </c>
      <c r="E3521">
        <v>121</v>
      </c>
      <c r="F3521">
        <v>72</v>
      </c>
      <c r="G3521">
        <v>0</v>
      </c>
      <c r="H3521">
        <v>0</v>
      </c>
      <c r="I3521">
        <v>28.49</v>
      </c>
      <c r="J3521">
        <v>0</v>
      </c>
      <c r="K3521">
        <v>0</v>
      </c>
      <c r="L3521">
        <v>75</v>
      </c>
      <c r="M3521">
        <v>83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2169</v>
      </c>
      <c r="T3521">
        <v>2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1</v>
      </c>
      <c r="AE3521">
        <v>8766</v>
      </c>
      <c r="AF3521">
        <v>8766</v>
      </c>
      <c r="AG3521">
        <v>8766</v>
      </c>
      <c r="AH3521">
        <v>8766</v>
      </c>
      <c r="AI3521">
        <v>8766</v>
      </c>
      <c r="AJ3521">
        <v>8766</v>
      </c>
      <c r="AK3521">
        <v>8766</v>
      </c>
      <c r="AL3521">
        <v>8673</v>
      </c>
    </row>
    <row r="3522" spans="1:38" x14ac:dyDescent="0.25">
      <c r="A3522">
        <v>2</v>
      </c>
      <c r="B3522">
        <v>3581198</v>
      </c>
      <c r="C3522">
        <v>293</v>
      </c>
      <c r="D3522">
        <v>63</v>
      </c>
      <c r="E3522">
        <v>186.5</v>
      </c>
      <c r="F3522">
        <v>97</v>
      </c>
      <c r="G3522">
        <v>0</v>
      </c>
      <c r="H3522">
        <v>0</v>
      </c>
      <c r="I3522">
        <v>30.47</v>
      </c>
      <c r="J3522">
        <v>0</v>
      </c>
      <c r="K3522">
        <v>0</v>
      </c>
      <c r="L3522">
        <v>60</v>
      </c>
      <c r="M3522">
        <v>96</v>
      </c>
      <c r="N3522">
        <v>0</v>
      </c>
      <c r="O3522">
        <v>0</v>
      </c>
      <c r="P3522">
        <v>0</v>
      </c>
      <c r="Q3522">
        <v>0</v>
      </c>
      <c r="R3522">
        <v>1</v>
      </c>
      <c r="S3522">
        <v>0</v>
      </c>
      <c r="T3522">
        <v>1</v>
      </c>
      <c r="W3522">
        <v>1</v>
      </c>
      <c r="X3522">
        <v>0</v>
      </c>
      <c r="Y3522">
        <v>0</v>
      </c>
      <c r="Z3522">
        <v>1</v>
      </c>
      <c r="AA3522">
        <v>1</v>
      </c>
      <c r="AB3522">
        <v>0</v>
      </c>
      <c r="AC3522">
        <v>1</v>
      </c>
      <c r="AD3522">
        <v>1</v>
      </c>
      <c r="AE3522">
        <v>6615</v>
      </c>
      <c r="AF3522">
        <v>6615</v>
      </c>
      <c r="AG3522">
        <v>6615</v>
      </c>
      <c r="AH3522">
        <v>6615</v>
      </c>
      <c r="AI3522">
        <v>6615</v>
      </c>
      <c r="AJ3522">
        <v>6615</v>
      </c>
      <c r="AK3522">
        <v>6615</v>
      </c>
      <c r="AL3522">
        <v>0</v>
      </c>
    </row>
    <row r="3523" spans="1:38" x14ac:dyDescent="0.25">
      <c r="A3523">
        <v>2</v>
      </c>
      <c r="B3523">
        <v>3581198</v>
      </c>
      <c r="C3523">
        <v>266</v>
      </c>
      <c r="D3523">
        <v>69</v>
      </c>
      <c r="E3523">
        <v>182</v>
      </c>
      <c r="F3523">
        <v>92.5</v>
      </c>
      <c r="G3523">
        <v>0</v>
      </c>
      <c r="H3523">
        <v>0</v>
      </c>
      <c r="I3523">
        <v>28.72</v>
      </c>
      <c r="J3523">
        <v>0</v>
      </c>
      <c r="K3523">
        <v>0</v>
      </c>
      <c r="L3523">
        <v>85</v>
      </c>
      <c r="M3523">
        <v>74</v>
      </c>
      <c r="N3523">
        <v>0</v>
      </c>
      <c r="O3523">
        <v>0</v>
      </c>
      <c r="P3523">
        <v>0</v>
      </c>
      <c r="Q3523">
        <v>0</v>
      </c>
      <c r="R3523">
        <v>1</v>
      </c>
      <c r="S3523">
        <v>2147</v>
      </c>
      <c r="T3523">
        <v>2</v>
      </c>
      <c r="W3523">
        <v>1</v>
      </c>
      <c r="X3523">
        <v>0</v>
      </c>
      <c r="Y3523">
        <v>0</v>
      </c>
      <c r="Z3523">
        <v>1</v>
      </c>
      <c r="AA3523">
        <v>1</v>
      </c>
      <c r="AB3523">
        <v>0</v>
      </c>
      <c r="AC3523">
        <v>1</v>
      </c>
      <c r="AD3523">
        <v>1</v>
      </c>
      <c r="AE3523">
        <v>6615</v>
      </c>
      <c r="AF3523">
        <v>6615</v>
      </c>
      <c r="AG3523">
        <v>6615</v>
      </c>
      <c r="AH3523">
        <v>6615</v>
      </c>
      <c r="AI3523">
        <v>6615</v>
      </c>
      <c r="AJ3523">
        <v>6615</v>
      </c>
      <c r="AK3523">
        <v>6615</v>
      </c>
      <c r="AL3523">
        <v>0</v>
      </c>
    </row>
    <row r="3524" spans="1:38" x14ac:dyDescent="0.25">
      <c r="A3524">
        <v>1</v>
      </c>
      <c r="B3524">
        <v>3581419</v>
      </c>
      <c r="C3524">
        <v>238</v>
      </c>
      <c r="D3524">
        <v>52</v>
      </c>
      <c r="E3524">
        <v>131</v>
      </c>
      <c r="F3524">
        <v>99</v>
      </c>
      <c r="G3524">
        <v>0</v>
      </c>
      <c r="H3524">
        <v>0</v>
      </c>
      <c r="I3524">
        <v>31.19</v>
      </c>
      <c r="J3524">
        <v>0</v>
      </c>
      <c r="K3524">
        <v>0</v>
      </c>
      <c r="L3524">
        <v>96</v>
      </c>
      <c r="M3524">
        <v>86</v>
      </c>
      <c r="N3524">
        <v>0</v>
      </c>
      <c r="O3524">
        <v>0</v>
      </c>
      <c r="P3524">
        <v>0</v>
      </c>
      <c r="Q3524">
        <v>0</v>
      </c>
      <c r="R3524">
        <v>1</v>
      </c>
      <c r="S3524">
        <v>0</v>
      </c>
      <c r="T3524">
        <v>1</v>
      </c>
      <c r="W3524">
        <v>1</v>
      </c>
      <c r="X3524">
        <v>0</v>
      </c>
      <c r="Y3524">
        <v>0</v>
      </c>
      <c r="Z3524">
        <v>0</v>
      </c>
      <c r="AA3524">
        <v>1</v>
      </c>
      <c r="AB3524">
        <v>0</v>
      </c>
      <c r="AC3524">
        <v>1</v>
      </c>
      <c r="AD3524">
        <v>1</v>
      </c>
      <c r="AE3524">
        <v>7774</v>
      </c>
      <c r="AF3524">
        <v>7774</v>
      </c>
      <c r="AG3524">
        <v>7774</v>
      </c>
      <c r="AH3524">
        <v>6284</v>
      </c>
      <c r="AI3524">
        <v>7774</v>
      </c>
      <c r="AJ3524">
        <v>6284</v>
      </c>
      <c r="AK3524">
        <v>7774</v>
      </c>
      <c r="AL3524">
        <v>0</v>
      </c>
    </row>
    <row r="3525" spans="1:38" x14ac:dyDescent="0.25">
      <c r="A3525">
        <v>1</v>
      </c>
      <c r="B3525">
        <v>3581419</v>
      </c>
      <c r="C3525">
        <v>221</v>
      </c>
      <c r="D3525">
        <v>58</v>
      </c>
      <c r="E3525">
        <v>125.5</v>
      </c>
      <c r="F3525">
        <v>87.5</v>
      </c>
      <c r="G3525">
        <v>0</v>
      </c>
      <c r="H3525">
        <v>0</v>
      </c>
      <c r="I3525">
        <v>29.56</v>
      </c>
      <c r="J3525">
        <v>0</v>
      </c>
      <c r="K3525">
        <v>0</v>
      </c>
      <c r="L3525">
        <v>80</v>
      </c>
      <c r="M3525">
        <v>82</v>
      </c>
      <c r="N3525">
        <v>0</v>
      </c>
      <c r="O3525">
        <v>0</v>
      </c>
      <c r="P3525">
        <v>0</v>
      </c>
      <c r="Q3525">
        <v>0</v>
      </c>
      <c r="R3525">
        <v>1</v>
      </c>
      <c r="S3525">
        <v>2141</v>
      </c>
      <c r="T3525">
        <v>2</v>
      </c>
      <c r="W3525">
        <v>1</v>
      </c>
      <c r="X3525">
        <v>0</v>
      </c>
      <c r="Y3525">
        <v>0</v>
      </c>
      <c r="Z3525">
        <v>0</v>
      </c>
      <c r="AA3525">
        <v>1</v>
      </c>
      <c r="AB3525">
        <v>0</v>
      </c>
      <c r="AC3525">
        <v>1</v>
      </c>
      <c r="AD3525">
        <v>1</v>
      </c>
      <c r="AE3525">
        <v>7774</v>
      </c>
      <c r="AF3525">
        <v>7774</v>
      </c>
      <c r="AG3525">
        <v>7774</v>
      </c>
      <c r="AH3525">
        <v>6284</v>
      </c>
      <c r="AI3525">
        <v>7774</v>
      </c>
      <c r="AJ3525">
        <v>6284</v>
      </c>
      <c r="AK3525">
        <v>7774</v>
      </c>
      <c r="AL3525">
        <v>0</v>
      </c>
    </row>
    <row r="3526" spans="1:38" x14ac:dyDescent="0.25">
      <c r="A3526">
        <v>1</v>
      </c>
      <c r="B3526">
        <v>3587516</v>
      </c>
      <c r="C3526">
        <v>209</v>
      </c>
      <c r="D3526">
        <v>57</v>
      </c>
      <c r="E3526">
        <v>134</v>
      </c>
      <c r="F3526">
        <v>75</v>
      </c>
      <c r="G3526">
        <v>1</v>
      </c>
      <c r="H3526">
        <v>60</v>
      </c>
      <c r="I3526">
        <v>24.72</v>
      </c>
      <c r="J3526">
        <v>0</v>
      </c>
      <c r="K3526">
        <v>0</v>
      </c>
      <c r="L3526">
        <v>68</v>
      </c>
      <c r="M3526">
        <v>87</v>
      </c>
      <c r="N3526">
        <v>1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1</v>
      </c>
      <c r="W3526">
        <v>1</v>
      </c>
      <c r="X3526">
        <v>0</v>
      </c>
      <c r="Y3526">
        <v>1</v>
      </c>
      <c r="Z3526">
        <v>1</v>
      </c>
      <c r="AA3526">
        <v>1</v>
      </c>
      <c r="AB3526">
        <v>0</v>
      </c>
      <c r="AC3526">
        <v>1</v>
      </c>
      <c r="AD3526">
        <v>1</v>
      </c>
      <c r="AE3526">
        <v>3130</v>
      </c>
      <c r="AF3526">
        <v>0</v>
      </c>
      <c r="AG3526">
        <v>0</v>
      </c>
      <c r="AH3526">
        <v>0</v>
      </c>
      <c r="AI3526">
        <v>3130</v>
      </c>
      <c r="AJ3526">
        <v>0</v>
      </c>
      <c r="AK3526">
        <v>3130</v>
      </c>
      <c r="AL3526">
        <v>2429</v>
      </c>
    </row>
    <row r="3527" spans="1:38" x14ac:dyDescent="0.25">
      <c r="A3527">
        <v>1</v>
      </c>
      <c r="B3527">
        <v>3587516</v>
      </c>
      <c r="C3527">
        <v>228</v>
      </c>
      <c r="D3527">
        <v>63</v>
      </c>
      <c r="E3527">
        <v>141</v>
      </c>
      <c r="F3527">
        <v>87</v>
      </c>
      <c r="G3527">
        <v>1</v>
      </c>
      <c r="H3527">
        <v>20</v>
      </c>
      <c r="I3527">
        <v>25.2</v>
      </c>
      <c r="J3527">
        <v>0</v>
      </c>
      <c r="K3527">
        <v>0</v>
      </c>
      <c r="L3527">
        <v>83</v>
      </c>
      <c r="M3527">
        <v>91</v>
      </c>
      <c r="N3527">
        <v>1</v>
      </c>
      <c r="O3527">
        <v>0</v>
      </c>
      <c r="P3527">
        <v>1</v>
      </c>
      <c r="Q3527">
        <v>0</v>
      </c>
      <c r="R3527">
        <v>1</v>
      </c>
      <c r="S3527">
        <v>2429</v>
      </c>
      <c r="T3527">
        <v>2</v>
      </c>
      <c r="W3527">
        <v>1</v>
      </c>
      <c r="X3527">
        <v>0</v>
      </c>
      <c r="Y3527">
        <v>1</v>
      </c>
      <c r="Z3527">
        <v>1</v>
      </c>
      <c r="AA3527">
        <v>1</v>
      </c>
      <c r="AB3527">
        <v>0</v>
      </c>
      <c r="AC3527">
        <v>1</v>
      </c>
      <c r="AD3527">
        <v>1</v>
      </c>
      <c r="AE3527">
        <v>3130</v>
      </c>
      <c r="AF3527">
        <v>0</v>
      </c>
      <c r="AG3527">
        <v>0</v>
      </c>
      <c r="AH3527">
        <v>0</v>
      </c>
      <c r="AI3527">
        <v>3130</v>
      </c>
      <c r="AJ3527">
        <v>0</v>
      </c>
      <c r="AK3527">
        <v>3130</v>
      </c>
      <c r="AL3527">
        <v>2429</v>
      </c>
    </row>
    <row r="3528" spans="1:38" x14ac:dyDescent="0.25">
      <c r="A3528">
        <v>1</v>
      </c>
      <c r="B3528">
        <v>3590789</v>
      </c>
      <c r="C3528">
        <v>410</v>
      </c>
      <c r="D3528">
        <v>42</v>
      </c>
      <c r="E3528">
        <v>116</v>
      </c>
      <c r="F3528">
        <v>83</v>
      </c>
      <c r="G3528">
        <v>1</v>
      </c>
      <c r="H3528">
        <v>20</v>
      </c>
      <c r="I3528">
        <v>21.68</v>
      </c>
      <c r="J3528">
        <v>0</v>
      </c>
      <c r="K3528">
        <v>0</v>
      </c>
      <c r="L3528">
        <v>90</v>
      </c>
      <c r="M3528">
        <v>83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1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8766</v>
      </c>
      <c r="AF3528">
        <v>8766</v>
      </c>
      <c r="AG3528">
        <v>8766</v>
      </c>
      <c r="AH3528">
        <v>8766</v>
      </c>
      <c r="AI3528">
        <v>8766</v>
      </c>
      <c r="AJ3528">
        <v>8766</v>
      </c>
      <c r="AK3528">
        <v>8766</v>
      </c>
      <c r="AL3528">
        <v>8766</v>
      </c>
    </row>
    <row r="3529" spans="1:38" x14ac:dyDescent="0.25">
      <c r="A3529">
        <v>2</v>
      </c>
      <c r="B3529">
        <v>3591162</v>
      </c>
      <c r="C3529">
        <v>193</v>
      </c>
      <c r="D3529">
        <v>48</v>
      </c>
      <c r="E3529">
        <v>138.5</v>
      </c>
      <c r="F3529">
        <v>87.5</v>
      </c>
      <c r="G3529">
        <v>0</v>
      </c>
      <c r="H3529">
        <v>0</v>
      </c>
      <c r="I3529">
        <v>25.1</v>
      </c>
      <c r="J3529">
        <v>0</v>
      </c>
      <c r="K3529">
        <v>0</v>
      </c>
      <c r="L3529">
        <v>64</v>
      </c>
      <c r="M3529">
        <v>90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1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1</v>
      </c>
      <c r="AE3529">
        <v>8766</v>
      </c>
      <c r="AF3529">
        <v>8766</v>
      </c>
      <c r="AG3529">
        <v>8766</v>
      </c>
      <c r="AH3529">
        <v>8766</v>
      </c>
      <c r="AI3529">
        <v>8766</v>
      </c>
      <c r="AJ3529">
        <v>8766</v>
      </c>
      <c r="AK3529">
        <v>8766</v>
      </c>
      <c r="AL3529">
        <v>5132</v>
      </c>
    </row>
    <row r="3530" spans="1:38" x14ac:dyDescent="0.25">
      <c r="A3530">
        <v>2</v>
      </c>
      <c r="B3530">
        <v>3591162</v>
      </c>
      <c r="C3530">
        <v>256</v>
      </c>
      <c r="D3530">
        <v>54</v>
      </c>
      <c r="E3530">
        <v>127</v>
      </c>
      <c r="F3530">
        <v>77</v>
      </c>
      <c r="G3530">
        <v>0</v>
      </c>
      <c r="H3530">
        <v>0</v>
      </c>
      <c r="I3530">
        <v>24.09</v>
      </c>
      <c r="J3530">
        <v>0</v>
      </c>
      <c r="K3530">
        <v>0</v>
      </c>
      <c r="L3530">
        <v>75</v>
      </c>
      <c r="M3530">
        <v>129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2274</v>
      </c>
      <c r="T3530">
        <v>2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1</v>
      </c>
      <c r="AE3530">
        <v>8766</v>
      </c>
      <c r="AF3530">
        <v>8766</v>
      </c>
      <c r="AG3530">
        <v>8766</v>
      </c>
      <c r="AH3530">
        <v>8766</v>
      </c>
      <c r="AI3530">
        <v>8766</v>
      </c>
      <c r="AJ3530">
        <v>8766</v>
      </c>
      <c r="AK3530">
        <v>8766</v>
      </c>
      <c r="AL3530">
        <v>5132</v>
      </c>
    </row>
    <row r="3531" spans="1:38" x14ac:dyDescent="0.25">
      <c r="A3531">
        <v>2</v>
      </c>
      <c r="B3531">
        <v>3591162</v>
      </c>
      <c r="C3531">
        <v>253</v>
      </c>
      <c r="D3531">
        <v>60</v>
      </c>
      <c r="E3531">
        <v>117</v>
      </c>
      <c r="F3531">
        <v>76</v>
      </c>
      <c r="G3531">
        <v>0</v>
      </c>
      <c r="H3531">
        <v>0</v>
      </c>
      <c r="I3531">
        <v>24.09</v>
      </c>
      <c r="J3531">
        <v>0</v>
      </c>
      <c r="K3531">
        <v>0</v>
      </c>
      <c r="L3531">
        <v>63</v>
      </c>
      <c r="M3531">
        <v>80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4399</v>
      </c>
      <c r="T3531">
        <v>3</v>
      </c>
      <c r="U3531">
        <v>51</v>
      </c>
      <c r="V3531">
        <v>202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1</v>
      </c>
      <c r="AE3531">
        <v>8766</v>
      </c>
      <c r="AF3531">
        <v>8766</v>
      </c>
      <c r="AG3531">
        <v>8766</v>
      </c>
      <c r="AH3531">
        <v>8766</v>
      </c>
      <c r="AI3531">
        <v>8766</v>
      </c>
      <c r="AJ3531">
        <v>8766</v>
      </c>
      <c r="AK3531">
        <v>8766</v>
      </c>
      <c r="AL3531">
        <v>5132</v>
      </c>
    </row>
    <row r="3532" spans="1:38" x14ac:dyDescent="0.25">
      <c r="A3532">
        <v>1</v>
      </c>
      <c r="B3532">
        <v>3593187</v>
      </c>
      <c r="C3532">
        <v>212</v>
      </c>
      <c r="D3532">
        <v>48</v>
      </c>
      <c r="E3532">
        <v>120</v>
      </c>
      <c r="F3532">
        <v>72</v>
      </c>
      <c r="G3532">
        <v>1</v>
      </c>
      <c r="H3532">
        <v>20</v>
      </c>
      <c r="I3532">
        <v>22.01</v>
      </c>
      <c r="J3532">
        <v>0</v>
      </c>
      <c r="K3532">
        <v>0</v>
      </c>
      <c r="L3532">
        <v>72</v>
      </c>
      <c r="M3532">
        <v>77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1</v>
      </c>
      <c r="AE3532">
        <v>8766</v>
      </c>
      <c r="AF3532">
        <v>8766</v>
      </c>
      <c r="AG3532">
        <v>8766</v>
      </c>
      <c r="AH3532">
        <v>8766</v>
      </c>
      <c r="AI3532">
        <v>8766</v>
      </c>
      <c r="AJ3532">
        <v>8766</v>
      </c>
      <c r="AK3532">
        <v>8766</v>
      </c>
      <c r="AL3532">
        <v>5967</v>
      </c>
    </row>
    <row r="3533" spans="1:38" x14ac:dyDescent="0.25">
      <c r="A3533">
        <v>1</v>
      </c>
      <c r="B3533">
        <v>3593187</v>
      </c>
      <c r="C3533">
        <v>206</v>
      </c>
      <c r="D3533">
        <v>54</v>
      </c>
      <c r="E3533">
        <v>131</v>
      </c>
      <c r="F3533">
        <v>80</v>
      </c>
      <c r="G3533">
        <v>1</v>
      </c>
      <c r="H3533">
        <v>30</v>
      </c>
      <c r="I3533">
        <v>24.05</v>
      </c>
      <c r="J3533">
        <v>0</v>
      </c>
      <c r="K3533">
        <v>0</v>
      </c>
      <c r="L3533">
        <v>70</v>
      </c>
      <c r="M3533">
        <v>83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2149</v>
      </c>
      <c r="T3533">
        <v>2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1</v>
      </c>
      <c r="AE3533">
        <v>8766</v>
      </c>
      <c r="AF3533">
        <v>8766</v>
      </c>
      <c r="AG3533">
        <v>8766</v>
      </c>
      <c r="AH3533">
        <v>8766</v>
      </c>
      <c r="AI3533">
        <v>8766</v>
      </c>
      <c r="AJ3533">
        <v>8766</v>
      </c>
      <c r="AK3533">
        <v>8766</v>
      </c>
      <c r="AL3533">
        <v>5967</v>
      </c>
    </row>
    <row r="3534" spans="1:38" x14ac:dyDescent="0.25">
      <c r="A3534">
        <v>1</v>
      </c>
      <c r="B3534">
        <v>3593187</v>
      </c>
      <c r="C3534">
        <v>184</v>
      </c>
      <c r="D3534">
        <v>60</v>
      </c>
      <c r="E3534">
        <v>135</v>
      </c>
      <c r="F3534">
        <v>65</v>
      </c>
      <c r="G3534">
        <v>1</v>
      </c>
      <c r="H3534">
        <v>20</v>
      </c>
      <c r="I3534">
        <v>21.85</v>
      </c>
      <c r="J3534">
        <v>0</v>
      </c>
      <c r="K3534">
        <v>0</v>
      </c>
      <c r="L3534">
        <v>80</v>
      </c>
      <c r="M3534">
        <v>100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4412</v>
      </c>
      <c r="T3534">
        <v>3</v>
      </c>
      <c r="U3534">
        <v>66</v>
      </c>
      <c r="V3534">
        <v>97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1</v>
      </c>
      <c r="AE3534">
        <v>8766</v>
      </c>
      <c r="AF3534">
        <v>8766</v>
      </c>
      <c r="AG3534">
        <v>8766</v>
      </c>
      <c r="AH3534">
        <v>8766</v>
      </c>
      <c r="AI3534">
        <v>8766</v>
      </c>
      <c r="AJ3534">
        <v>8766</v>
      </c>
      <c r="AK3534">
        <v>8766</v>
      </c>
      <c r="AL3534">
        <v>5967</v>
      </c>
    </row>
    <row r="3535" spans="1:38" x14ac:dyDescent="0.25">
      <c r="A3535">
        <v>2</v>
      </c>
      <c r="B3535">
        <v>3594337</v>
      </c>
      <c r="C3535">
        <v>182</v>
      </c>
      <c r="D3535">
        <v>42</v>
      </c>
      <c r="E3535">
        <v>138</v>
      </c>
      <c r="F3535">
        <v>91</v>
      </c>
      <c r="G3535">
        <v>0</v>
      </c>
      <c r="H3535">
        <v>0</v>
      </c>
      <c r="I3535">
        <v>20.02</v>
      </c>
      <c r="J3535">
        <v>0</v>
      </c>
      <c r="K3535">
        <v>0</v>
      </c>
      <c r="L3535">
        <v>90</v>
      </c>
      <c r="M3535">
        <v>74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1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1</v>
      </c>
      <c r="AE3535">
        <v>8766</v>
      </c>
      <c r="AF3535">
        <v>8766</v>
      </c>
      <c r="AG3535">
        <v>8766</v>
      </c>
      <c r="AH3535">
        <v>8766</v>
      </c>
      <c r="AI3535">
        <v>8766</v>
      </c>
      <c r="AJ3535">
        <v>8766</v>
      </c>
      <c r="AK3535">
        <v>8766</v>
      </c>
      <c r="AL3535">
        <v>2933</v>
      </c>
    </row>
    <row r="3536" spans="1:38" x14ac:dyDescent="0.25">
      <c r="A3536">
        <v>2</v>
      </c>
      <c r="B3536">
        <v>3594337</v>
      </c>
      <c r="C3536">
        <v>181</v>
      </c>
      <c r="D3536">
        <v>48</v>
      </c>
      <c r="E3536">
        <v>125</v>
      </c>
      <c r="F3536">
        <v>77.5</v>
      </c>
      <c r="G3536">
        <v>0</v>
      </c>
      <c r="H3536">
        <v>0</v>
      </c>
      <c r="I3536">
        <v>21.46</v>
      </c>
      <c r="J3536">
        <v>0</v>
      </c>
      <c r="K3536">
        <v>0</v>
      </c>
      <c r="L3536">
        <v>73</v>
      </c>
      <c r="M3536">
        <v>88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2191</v>
      </c>
      <c r="T3536">
        <v>2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1</v>
      </c>
      <c r="AE3536">
        <v>8766</v>
      </c>
      <c r="AF3536">
        <v>8766</v>
      </c>
      <c r="AG3536">
        <v>8766</v>
      </c>
      <c r="AH3536">
        <v>8766</v>
      </c>
      <c r="AI3536">
        <v>8766</v>
      </c>
      <c r="AJ3536">
        <v>8766</v>
      </c>
      <c r="AK3536">
        <v>8766</v>
      </c>
      <c r="AL3536">
        <v>2933</v>
      </c>
    </row>
    <row r="3537" spans="1:38" x14ac:dyDescent="0.25">
      <c r="A3537">
        <v>2</v>
      </c>
      <c r="B3537">
        <v>3594945</v>
      </c>
      <c r="C3537">
        <v>276</v>
      </c>
      <c r="D3537">
        <v>59</v>
      </c>
      <c r="E3537">
        <v>127.5</v>
      </c>
      <c r="F3537">
        <v>85.5</v>
      </c>
      <c r="G3537">
        <v>0</v>
      </c>
      <c r="H3537">
        <v>0</v>
      </c>
      <c r="I3537">
        <v>22.91</v>
      </c>
      <c r="J3537">
        <v>0</v>
      </c>
      <c r="K3537">
        <v>0</v>
      </c>
      <c r="L3537">
        <v>78</v>
      </c>
      <c r="M3537">
        <v>60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1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1</v>
      </c>
      <c r="AE3537">
        <v>8766</v>
      </c>
      <c r="AF3537">
        <v>8766</v>
      </c>
      <c r="AG3537">
        <v>8766</v>
      </c>
      <c r="AH3537">
        <v>8766</v>
      </c>
      <c r="AI3537">
        <v>8766</v>
      </c>
      <c r="AJ3537">
        <v>8766</v>
      </c>
      <c r="AK3537">
        <v>8766</v>
      </c>
      <c r="AL3537">
        <v>2145</v>
      </c>
    </row>
    <row r="3538" spans="1:38" x14ac:dyDescent="0.25">
      <c r="A3538">
        <v>1</v>
      </c>
      <c r="B3538">
        <v>3595130</v>
      </c>
      <c r="C3538">
        <v>213</v>
      </c>
      <c r="D3538">
        <v>40</v>
      </c>
      <c r="E3538">
        <v>145</v>
      </c>
      <c r="F3538">
        <v>100.5</v>
      </c>
      <c r="G3538">
        <v>0</v>
      </c>
      <c r="H3538">
        <v>0</v>
      </c>
      <c r="I3538">
        <v>27.34</v>
      </c>
      <c r="J3538">
        <v>0</v>
      </c>
      <c r="K3538">
        <v>0</v>
      </c>
      <c r="L3538">
        <v>95</v>
      </c>
      <c r="M3538">
        <v>117</v>
      </c>
      <c r="N3538">
        <v>0</v>
      </c>
      <c r="O3538">
        <v>0</v>
      </c>
      <c r="P3538">
        <v>0</v>
      </c>
      <c r="Q3538">
        <v>0</v>
      </c>
      <c r="R3538">
        <v>1</v>
      </c>
      <c r="S3538">
        <v>0</v>
      </c>
      <c r="T3538">
        <v>1</v>
      </c>
      <c r="W3538">
        <v>0</v>
      </c>
      <c r="X3538">
        <v>0</v>
      </c>
      <c r="Y3538">
        <v>0</v>
      </c>
      <c r="Z3538">
        <v>1</v>
      </c>
      <c r="AA3538">
        <v>1</v>
      </c>
      <c r="AB3538">
        <v>0</v>
      </c>
      <c r="AC3538">
        <v>1</v>
      </c>
      <c r="AD3538">
        <v>1</v>
      </c>
      <c r="AE3538">
        <v>8766</v>
      </c>
      <c r="AF3538">
        <v>8766</v>
      </c>
      <c r="AG3538">
        <v>8696</v>
      </c>
      <c r="AH3538">
        <v>8696</v>
      </c>
      <c r="AI3538">
        <v>8766</v>
      </c>
      <c r="AJ3538">
        <v>8696</v>
      </c>
      <c r="AK3538">
        <v>8766</v>
      </c>
      <c r="AL3538">
        <v>0</v>
      </c>
    </row>
    <row r="3539" spans="1:38" x14ac:dyDescent="0.25">
      <c r="A3539">
        <v>1</v>
      </c>
      <c r="B3539">
        <v>3595130</v>
      </c>
      <c r="C3539">
        <v>190</v>
      </c>
      <c r="D3539">
        <v>46</v>
      </c>
      <c r="E3539">
        <v>124</v>
      </c>
      <c r="F3539">
        <v>95</v>
      </c>
      <c r="G3539">
        <v>0</v>
      </c>
      <c r="H3539">
        <v>0</v>
      </c>
      <c r="I3539">
        <v>26.65</v>
      </c>
      <c r="J3539">
        <v>0</v>
      </c>
      <c r="K3539">
        <v>0</v>
      </c>
      <c r="L3539">
        <v>80</v>
      </c>
      <c r="M3539">
        <v>89</v>
      </c>
      <c r="N3539">
        <v>0</v>
      </c>
      <c r="O3539">
        <v>0</v>
      </c>
      <c r="P3539">
        <v>0</v>
      </c>
      <c r="Q3539">
        <v>0</v>
      </c>
      <c r="R3539">
        <v>1</v>
      </c>
      <c r="S3539">
        <v>2146</v>
      </c>
      <c r="T3539">
        <v>2</v>
      </c>
      <c r="W3539">
        <v>0</v>
      </c>
      <c r="X3539">
        <v>0</v>
      </c>
      <c r="Y3539">
        <v>0</v>
      </c>
      <c r="Z3539">
        <v>1</v>
      </c>
      <c r="AA3539">
        <v>1</v>
      </c>
      <c r="AB3539">
        <v>0</v>
      </c>
      <c r="AC3539">
        <v>1</v>
      </c>
      <c r="AD3539">
        <v>1</v>
      </c>
      <c r="AE3539">
        <v>8766</v>
      </c>
      <c r="AF3539">
        <v>8766</v>
      </c>
      <c r="AG3539">
        <v>8696</v>
      </c>
      <c r="AH3539">
        <v>8696</v>
      </c>
      <c r="AI3539">
        <v>8766</v>
      </c>
      <c r="AJ3539">
        <v>8696</v>
      </c>
      <c r="AK3539">
        <v>8766</v>
      </c>
      <c r="AL3539">
        <v>0</v>
      </c>
    </row>
    <row r="3540" spans="1:38" x14ac:dyDescent="0.25">
      <c r="A3540">
        <v>1</v>
      </c>
      <c r="B3540">
        <v>3595130</v>
      </c>
      <c r="C3540">
        <v>182</v>
      </c>
      <c r="D3540">
        <v>52</v>
      </c>
      <c r="E3540">
        <v>130</v>
      </c>
      <c r="F3540">
        <v>80</v>
      </c>
      <c r="G3540">
        <v>0</v>
      </c>
      <c r="H3540">
        <v>0</v>
      </c>
      <c r="I3540">
        <v>27.06</v>
      </c>
      <c r="J3540">
        <v>0</v>
      </c>
      <c r="K3540">
        <v>1</v>
      </c>
      <c r="L3540">
        <v>65</v>
      </c>
      <c r="M3540">
        <v>101</v>
      </c>
      <c r="N3540">
        <v>0</v>
      </c>
      <c r="O3540">
        <v>0</v>
      </c>
      <c r="P3540">
        <v>0</v>
      </c>
      <c r="Q3540">
        <v>0</v>
      </c>
      <c r="R3540">
        <v>1</v>
      </c>
      <c r="S3540">
        <v>4362</v>
      </c>
      <c r="T3540">
        <v>3</v>
      </c>
      <c r="U3540">
        <v>29</v>
      </c>
      <c r="V3540">
        <v>153</v>
      </c>
      <c r="W3540">
        <v>0</v>
      </c>
      <c r="X3540">
        <v>0</v>
      </c>
      <c r="Y3540">
        <v>0</v>
      </c>
      <c r="Z3540">
        <v>1</v>
      </c>
      <c r="AA3540">
        <v>1</v>
      </c>
      <c r="AB3540">
        <v>0</v>
      </c>
      <c r="AC3540">
        <v>1</v>
      </c>
      <c r="AD3540">
        <v>1</v>
      </c>
      <c r="AE3540">
        <v>8766</v>
      </c>
      <c r="AF3540">
        <v>8766</v>
      </c>
      <c r="AG3540">
        <v>8696</v>
      </c>
      <c r="AH3540">
        <v>8696</v>
      </c>
      <c r="AI3540">
        <v>8766</v>
      </c>
      <c r="AJ3540">
        <v>8696</v>
      </c>
      <c r="AK3540">
        <v>8766</v>
      </c>
      <c r="AL3540">
        <v>0</v>
      </c>
    </row>
    <row r="3541" spans="1:38" x14ac:dyDescent="0.25">
      <c r="A3541">
        <v>2</v>
      </c>
      <c r="B3541">
        <v>3601318</v>
      </c>
      <c r="C3541">
        <v>213</v>
      </c>
      <c r="D3541">
        <v>45</v>
      </c>
      <c r="E3541">
        <v>150</v>
      </c>
      <c r="F3541">
        <v>90</v>
      </c>
      <c r="G3541">
        <v>1</v>
      </c>
      <c r="H3541">
        <v>20</v>
      </c>
      <c r="I3541">
        <v>22.35</v>
      </c>
      <c r="J3541">
        <v>0</v>
      </c>
      <c r="K3541">
        <v>1</v>
      </c>
      <c r="L3541">
        <v>65</v>
      </c>
      <c r="M3541">
        <v>72</v>
      </c>
      <c r="N3541">
        <v>0</v>
      </c>
      <c r="O3541">
        <v>0</v>
      </c>
      <c r="P3541">
        <v>0</v>
      </c>
      <c r="Q3541">
        <v>0</v>
      </c>
      <c r="R3541">
        <v>1</v>
      </c>
      <c r="S3541">
        <v>0</v>
      </c>
      <c r="T3541">
        <v>1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1</v>
      </c>
      <c r="AE3541">
        <v>8766</v>
      </c>
      <c r="AF3541">
        <v>8766</v>
      </c>
      <c r="AG3541">
        <v>8766</v>
      </c>
      <c r="AH3541">
        <v>8766</v>
      </c>
      <c r="AI3541">
        <v>8766</v>
      </c>
      <c r="AJ3541">
        <v>8766</v>
      </c>
      <c r="AK3541">
        <v>8766</v>
      </c>
      <c r="AL3541">
        <v>0</v>
      </c>
    </row>
    <row r="3542" spans="1:38" x14ac:dyDescent="0.25">
      <c r="A3542">
        <v>2</v>
      </c>
      <c r="B3542">
        <v>3601318</v>
      </c>
      <c r="C3542">
        <v>263</v>
      </c>
      <c r="D3542">
        <v>51</v>
      </c>
      <c r="E3542">
        <v>161</v>
      </c>
      <c r="F3542">
        <v>98</v>
      </c>
      <c r="G3542">
        <v>1</v>
      </c>
      <c r="H3542">
        <v>20</v>
      </c>
      <c r="I3542">
        <v>22.69</v>
      </c>
      <c r="J3542">
        <v>0</v>
      </c>
      <c r="K3542">
        <v>1</v>
      </c>
      <c r="L3542">
        <v>75</v>
      </c>
      <c r="M3542">
        <v>65</v>
      </c>
      <c r="N3542">
        <v>0</v>
      </c>
      <c r="O3542">
        <v>0</v>
      </c>
      <c r="P3542">
        <v>0</v>
      </c>
      <c r="Q3542">
        <v>0</v>
      </c>
      <c r="R3542">
        <v>1</v>
      </c>
      <c r="S3542">
        <v>2134</v>
      </c>
      <c r="T3542">
        <v>2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1</v>
      </c>
      <c r="AE3542">
        <v>8766</v>
      </c>
      <c r="AF3542">
        <v>8766</v>
      </c>
      <c r="AG3542">
        <v>8766</v>
      </c>
      <c r="AH3542">
        <v>8766</v>
      </c>
      <c r="AI3542">
        <v>8766</v>
      </c>
      <c r="AJ3542">
        <v>8766</v>
      </c>
      <c r="AK3542">
        <v>8766</v>
      </c>
      <c r="AL3542">
        <v>0</v>
      </c>
    </row>
    <row r="3543" spans="1:38" x14ac:dyDescent="0.25">
      <c r="A3543">
        <v>1</v>
      </c>
      <c r="B3543">
        <v>3603542</v>
      </c>
      <c r="C3543">
        <v>280</v>
      </c>
      <c r="D3543">
        <v>69</v>
      </c>
      <c r="E3543">
        <v>121</v>
      </c>
      <c r="F3543">
        <v>71</v>
      </c>
      <c r="G3543">
        <v>0</v>
      </c>
      <c r="H3543">
        <v>0</v>
      </c>
      <c r="I3543">
        <v>29.23</v>
      </c>
      <c r="J3543">
        <v>0</v>
      </c>
      <c r="K3543">
        <v>0</v>
      </c>
      <c r="L3543">
        <v>55</v>
      </c>
      <c r="M3543">
        <v>161</v>
      </c>
      <c r="N3543">
        <v>1</v>
      </c>
      <c r="O3543">
        <v>1</v>
      </c>
      <c r="P3543">
        <v>0</v>
      </c>
      <c r="Q3543">
        <v>0</v>
      </c>
      <c r="R3543">
        <v>0</v>
      </c>
      <c r="S3543">
        <v>0</v>
      </c>
      <c r="T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0</v>
      </c>
      <c r="AC3543">
        <v>1</v>
      </c>
      <c r="AD3543">
        <v>0</v>
      </c>
      <c r="AE3543">
        <v>0</v>
      </c>
      <c r="AF3543">
        <v>1823</v>
      </c>
      <c r="AG3543">
        <v>1823</v>
      </c>
      <c r="AH3543">
        <v>0</v>
      </c>
      <c r="AI3543">
        <v>1825</v>
      </c>
      <c r="AJ3543">
        <v>0</v>
      </c>
      <c r="AK3543">
        <v>1825</v>
      </c>
      <c r="AL3543">
        <v>1825</v>
      </c>
    </row>
    <row r="3544" spans="1:38" x14ac:dyDescent="0.25">
      <c r="A3544">
        <v>1</v>
      </c>
      <c r="B3544">
        <v>3605308</v>
      </c>
      <c r="C3544">
        <v>274</v>
      </c>
      <c r="D3544">
        <v>38</v>
      </c>
      <c r="E3544">
        <v>120</v>
      </c>
      <c r="F3544">
        <v>80</v>
      </c>
      <c r="G3544">
        <v>1</v>
      </c>
      <c r="H3544">
        <v>9</v>
      </c>
      <c r="I3544">
        <v>25.17</v>
      </c>
      <c r="J3544">
        <v>0</v>
      </c>
      <c r="K3544">
        <v>0</v>
      </c>
      <c r="L3544">
        <v>80</v>
      </c>
      <c r="M3544">
        <v>68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1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1</v>
      </c>
      <c r="AE3544">
        <v>8766</v>
      </c>
      <c r="AF3544">
        <v>8766</v>
      </c>
      <c r="AG3544">
        <v>8766</v>
      </c>
      <c r="AH3544">
        <v>8766</v>
      </c>
      <c r="AI3544">
        <v>8766</v>
      </c>
      <c r="AJ3544">
        <v>8766</v>
      </c>
      <c r="AK3544">
        <v>8766</v>
      </c>
      <c r="AL3544">
        <v>4859</v>
      </c>
    </row>
    <row r="3545" spans="1:38" x14ac:dyDescent="0.25">
      <c r="A3545">
        <v>1</v>
      </c>
      <c r="B3545">
        <v>3605308</v>
      </c>
      <c r="C3545">
        <v>205</v>
      </c>
      <c r="D3545">
        <v>44</v>
      </c>
      <c r="E3545">
        <v>130</v>
      </c>
      <c r="F3545">
        <v>83</v>
      </c>
      <c r="G3545">
        <v>1</v>
      </c>
      <c r="H3545">
        <v>20</v>
      </c>
      <c r="I3545">
        <v>23.42</v>
      </c>
      <c r="J3545">
        <v>0</v>
      </c>
      <c r="K3545">
        <v>0</v>
      </c>
      <c r="L3545">
        <v>68</v>
      </c>
      <c r="M3545">
        <v>75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2166</v>
      </c>
      <c r="T3545">
        <v>2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1</v>
      </c>
      <c r="AE3545">
        <v>8766</v>
      </c>
      <c r="AF3545">
        <v>8766</v>
      </c>
      <c r="AG3545">
        <v>8766</v>
      </c>
      <c r="AH3545">
        <v>8766</v>
      </c>
      <c r="AI3545">
        <v>8766</v>
      </c>
      <c r="AJ3545">
        <v>8766</v>
      </c>
      <c r="AK3545">
        <v>8766</v>
      </c>
      <c r="AL3545">
        <v>4859</v>
      </c>
    </row>
    <row r="3546" spans="1:38" x14ac:dyDescent="0.25">
      <c r="A3546">
        <v>2</v>
      </c>
      <c r="B3546">
        <v>3607939</v>
      </c>
      <c r="C3546">
        <v>182</v>
      </c>
      <c r="D3546">
        <v>46</v>
      </c>
      <c r="E3546">
        <v>117</v>
      </c>
      <c r="F3546">
        <v>78</v>
      </c>
      <c r="G3546">
        <v>1</v>
      </c>
      <c r="H3546">
        <v>20</v>
      </c>
      <c r="I3546">
        <v>22.15</v>
      </c>
      <c r="J3546">
        <v>0</v>
      </c>
      <c r="K3546">
        <v>0</v>
      </c>
      <c r="L3546">
        <v>72</v>
      </c>
      <c r="M3546">
        <v>59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1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1</v>
      </c>
      <c r="AE3546">
        <v>8766</v>
      </c>
      <c r="AF3546">
        <v>8766</v>
      </c>
      <c r="AG3546">
        <v>8766</v>
      </c>
      <c r="AH3546">
        <v>8766</v>
      </c>
      <c r="AI3546">
        <v>8766</v>
      </c>
      <c r="AJ3546">
        <v>8766</v>
      </c>
      <c r="AK3546">
        <v>8766</v>
      </c>
      <c r="AL3546">
        <v>8624</v>
      </c>
    </row>
    <row r="3547" spans="1:38" x14ac:dyDescent="0.25">
      <c r="A3547">
        <v>2</v>
      </c>
      <c r="B3547">
        <v>3607939</v>
      </c>
      <c r="C3547">
        <v>223</v>
      </c>
      <c r="D3547">
        <v>52</v>
      </c>
      <c r="E3547">
        <v>122</v>
      </c>
      <c r="F3547">
        <v>80</v>
      </c>
      <c r="G3547">
        <v>1</v>
      </c>
      <c r="H3547">
        <v>30</v>
      </c>
      <c r="I3547">
        <v>22.62</v>
      </c>
      <c r="J3547">
        <v>0</v>
      </c>
      <c r="K3547">
        <v>0</v>
      </c>
      <c r="L3547">
        <v>80</v>
      </c>
      <c r="M3547">
        <v>70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2081</v>
      </c>
      <c r="T3547">
        <v>2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1</v>
      </c>
      <c r="AE3547">
        <v>8766</v>
      </c>
      <c r="AF3547">
        <v>8766</v>
      </c>
      <c r="AG3547">
        <v>8766</v>
      </c>
      <c r="AH3547">
        <v>8766</v>
      </c>
      <c r="AI3547">
        <v>8766</v>
      </c>
      <c r="AJ3547">
        <v>8766</v>
      </c>
      <c r="AK3547">
        <v>8766</v>
      </c>
      <c r="AL3547">
        <v>8624</v>
      </c>
    </row>
    <row r="3548" spans="1:38" x14ac:dyDescent="0.25">
      <c r="A3548">
        <v>1</v>
      </c>
      <c r="B3548">
        <v>3610848</v>
      </c>
      <c r="C3548">
        <v>285</v>
      </c>
      <c r="D3548">
        <v>67</v>
      </c>
      <c r="E3548">
        <v>155</v>
      </c>
      <c r="F3548">
        <v>90</v>
      </c>
      <c r="G3548">
        <v>1</v>
      </c>
      <c r="H3548">
        <v>15</v>
      </c>
      <c r="I3548">
        <v>30.42</v>
      </c>
      <c r="J3548">
        <v>0</v>
      </c>
      <c r="K3548">
        <v>0</v>
      </c>
      <c r="L3548">
        <v>70</v>
      </c>
      <c r="M3548">
        <v>77</v>
      </c>
      <c r="N3548">
        <v>0</v>
      </c>
      <c r="O3548">
        <v>0</v>
      </c>
      <c r="P3548">
        <v>0</v>
      </c>
      <c r="Q3548">
        <v>1</v>
      </c>
      <c r="R3548">
        <v>1</v>
      </c>
      <c r="S3548">
        <v>0</v>
      </c>
      <c r="T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>
        <v>1</v>
      </c>
      <c r="AE3548">
        <v>55</v>
      </c>
      <c r="AF3548">
        <v>473</v>
      </c>
      <c r="AG3548">
        <v>473</v>
      </c>
      <c r="AH3548">
        <v>55</v>
      </c>
      <c r="AI3548">
        <v>0</v>
      </c>
      <c r="AJ3548">
        <v>0</v>
      </c>
      <c r="AK3548">
        <v>1587</v>
      </c>
      <c r="AL3548">
        <v>0</v>
      </c>
    </row>
    <row r="3549" spans="1:38" x14ac:dyDescent="0.25">
      <c r="A3549">
        <v>2</v>
      </c>
      <c r="B3549">
        <v>3620834</v>
      </c>
      <c r="C3549">
        <v>297</v>
      </c>
      <c r="D3549">
        <v>53</v>
      </c>
      <c r="E3549">
        <v>164</v>
      </c>
      <c r="F3549">
        <v>102</v>
      </c>
      <c r="G3549">
        <v>1</v>
      </c>
      <c r="H3549">
        <v>1</v>
      </c>
      <c r="I3549">
        <v>24.5</v>
      </c>
      <c r="J3549">
        <v>0</v>
      </c>
      <c r="K3549">
        <v>0</v>
      </c>
      <c r="L3549">
        <v>75</v>
      </c>
      <c r="M3549">
        <v>95</v>
      </c>
      <c r="N3549">
        <v>0</v>
      </c>
      <c r="O3549">
        <v>0</v>
      </c>
      <c r="P3549">
        <v>0</v>
      </c>
      <c r="Q3549">
        <v>0</v>
      </c>
      <c r="R3549">
        <v>1</v>
      </c>
      <c r="S3549">
        <v>0</v>
      </c>
      <c r="T3549">
        <v>1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1</v>
      </c>
      <c r="AE3549">
        <v>8766</v>
      </c>
      <c r="AF3549">
        <v>8766</v>
      </c>
      <c r="AG3549">
        <v>8766</v>
      </c>
      <c r="AH3549">
        <v>8766</v>
      </c>
      <c r="AI3549">
        <v>8766</v>
      </c>
      <c r="AJ3549">
        <v>8766</v>
      </c>
      <c r="AK3549">
        <v>8766</v>
      </c>
      <c r="AL3549">
        <v>0</v>
      </c>
    </row>
    <row r="3550" spans="1:38" x14ac:dyDescent="0.25">
      <c r="A3550">
        <v>2</v>
      </c>
      <c r="B3550">
        <v>3620834</v>
      </c>
      <c r="C3550">
        <v>313</v>
      </c>
      <c r="D3550">
        <v>59</v>
      </c>
      <c r="E3550">
        <v>164</v>
      </c>
      <c r="F3550">
        <v>101</v>
      </c>
      <c r="G3550">
        <v>0</v>
      </c>
      <c r="H3550">
        <v>0</v>
      </c>
      <c r="I3550">
        <v>23.95</v>
      </c>
      <c r="J3550">
        <v>0</v>
      </c>
      <c r="K3550">
        <v>0</v>
      </c>
      <c r="L3550">
        <v>85</v>
      </c>
      <c r="M3550">
        <v>95</v>
      </c>
      <c r="N3550">
        <v>0</v>
      </c>
      <c r="O3550">
        <v>0</v>
      </c>
      <c r="P3550">
        <v>0</v>
      </c>
      <c r="Q3550">
        <v>0</v>
      </c>
      <c r="R3550">
        <v>1</v>
      </c>
      <c r="S3550">
        <v>2289</v>
      </c>
      <c r="T3550">
        <v>2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1</v>
      </c>
      <c r="AE3550">
        <v>8766</v>
      </c>
      <c r="AF3550">
        <v>8766</v>
      </c>
      <c r="AG3550">
        <v>8766</v>
      </c>
      <c r="AH3550">
        <v>8766</v>
      </c>
      <c r="AI3550">
        <v>8766</v>
      </c>
      <c r="AJ3550">
        <v>8766</v>
      </c>
      <c r="AK3550">
        <v>8766</v>
      </c>
      <c r="AL3550">
        <v>0</v>
      </c>
    </row>
    <row r="3551" spans="1:38" x14ac:dyDescent="0.25">
      <c r="A3551">
        <v>2</v>
      </c>
      <c r="B3551">
        <v>3627787</v>
      </c>
      <c r="C3551">
        <v>209</v>
      </c>
      <c r="D3551">
        <v>38</v>
      </c>
      <c r="E3551">
        <v>122.5</v>
      </c>
      <c r="F3551">
        <v>76.5</v>
      </c>
      <c r="G3551">
        <v>1</v>
      </c>
      <c r="H3551">
        <v>12</v>
      </c>
      <c r="I3551">
        <v>24.51</v>
      </c>
      <c r="J3551">
        <v>0</v>
      </c>
      <c r="K3551">
        <v>0</v>
      </c>
      <c r="L3551">
        <v>90</v>
      </c>
      <c r="M3551">
        <v>73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1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1</v>
      </c>
      <c r="AC3551">
        <v>1</v>
      </c>
      <c r="AD3551">
        <v>1</v>
      </c>
      <c r="AE3551">
        <v>4862</v>
      </c>
      <c r="AF3551">
        <v>8766</v>
      </c>
      <c r="AG3551">
        <v>8766</v>
      </c>
      <c r="AH3551">
        <v>4862</v>
      </c>
      <c r="AI3551">
        <v>6820</v>
      </c>
      <c r="AJ3551">
        <v>4862</v>
      </c>
      <c r="AK3551">
        <v>8766</v>
      </c>
      <c r="AL3551">
        <v>5354</v>
      </c>
    </row>
    <row r="3552" spans="1:38" x14ac:dyDescent="0.25">
      <c r="A3552">
        <v>2</v>
      </c>
      <c r="B3552">
        <v>3627787</v>
      </c>
      <c r="C3552">
        <v>273</v>
      </c>
      <c r="D3552">
        <v>44</v>
      </c>
      <c r="E3552">
        <v>124</v>
      </c>
      <c r="F3552">
        <v>79</v>
      </c>
      <c r="G3552">
        <v>1</v>
      </c>
      <c r="H3552">
        <v>30</v>
      </c>
      <c r="I3552">
        <v>25.82</v>
      </c>
      <c r="J3552">
        <v>0</v>
      </c>
      <c r="K3552">
        <v>0</v>
      </c>
      <c r="L3552">
        <v>95</v>
      </c>
      <c r="M3552">
        <v>80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2156</v>
      </c>
      <c r="T3552">
        <v>2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1</v>
      </c>
      <c r="AC3552">
        <v>1</v>
      </c>
      <c r="AD3552">
        <v>1</v>
      </c>
      <c r="AE3552">
        <v>4862</v>
      </c>
      <c r="AF3552">
        <v>8766</v>
      </c>
      <c r="AG3552">
        <v>8766</v>
      </c>
      <c r="AH3552">
        <v>4862</v>
      </c>
      <c r="AI3552">
        <v>6820</v>
      </c>
      <c r="AJ3552">
        <v>4862</v>
      </c>
      <c r="AK3552">
        <v>8766</v>
      </c>
      <c r="AL3552">
        <v>5354</v>
      </c>
    </row>
    <row r="3553" spans="1:38" x14ac:dyDescent="0.25">
      <c r="A3553">
        <v>2</v>
      </c>
      <c r="B3553">
        <v>3627787</v>
      </c>
      <c r="C3553">
        <v>290</v>
      </c>
      <c r="D3553">
        <v>50</v>
      </c>
      <c r="E3553">
        <v>120</v>
      </c>
      <c r="F3553">
        <v>71</v>
      </c>
      <c r="G3553">
        <v>0</v>
      </c>
      <c r="H3553">
        <v>0</v>
      </c>
      <c r="I3553">
        <v>24.82</v>
      </c>
      <c r="J3553">
        <v>0</v>
      </c>
      <c r="K3553">
        <v>0</v>
      </c>
      <c r="L3553">
        <v>86</v>
      </c>
      <c r="M3553">
        <v>76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4370</v>
      </c>
      <c r="T3553">
        <v>3</v>
      </c>
      <c r="U3553">
        <v>50</v>
      </c>
      <c r="V3553">
        <v>182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1</v>
      </c>
      <c r="AC3553">
        <v>1</v>
      </c>
      <c r="AD3553">
        <v>1</v>
      </c>
      <c r="AE3553">
        <v>4862</v>
      </c>
      <c r="AF3553">
        <v>8766</v>
      </c>
      <c r="AG3553">
        <v>8766</v>
      </c>
      <c r="AH3553">
        <v>4862</v>
      </c>
      <c r="AI3553">
        <v>6820</v>
      </c>
      <c r="AJ3553">
        <v>4862</v>
      </c>
      <c r="AK3553">
        <v>8766</v>
      </c>
      <c r="AL3553">
        <v>5354</v>
      </c>
    </row>
    <row r="3554" spans="1:38" x14ac:dyDescent="0.25">
      <c r="A3554">
        <v>2</v>
      </c>
      <c r="B3554">
        <v>3628123</v>
      </c>
      <c r="C3554">
        <v>213</v>
      </c>
      <c r="D3554">
        <v>43</v>
      </c>
      <c r="E3554">
        <v>96</v>
      </c>
      <c r="F3554">
        <v>62</v>
      </c>
      <c r="G3554">
        <v>0</v>
      </c>
      <c r="H3554">
        <v>0</v>
      </c>
      <c r="I3554">
        <v>19.38</v>
      </c>
      <c r="J3554">
        <v>0</v>
      </c>
      <c r="K3554">
        <v>0</v>
      </c>
      <c r="L3554">
        <v>74</v>
      </c>
      <c r="M3554">
        <v>80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1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8766</v>
      </c>
      <c r="AF3554">
        <v>8766</v>
      </c>
      <c r="AG3554">
        <v>8766</v>
      </c>
      <c r="AH3554">
        <v>8766</v>
      </c>
      <c r="AI3554">
        <v>8766</v>
      </c>
      <c r="AJ3554">
        <v>8766</v>
      </c>
      <c r="AK3554">
        <v>8766</v>
      </c>
      <c r="AL3554">
        <v>8766</v>
      </c>
    </row>
    <row r="3555" spans="1:38" x14ac:dyDescent="0.25">
      <c r="A3555">
        <v>2</v>
      </c>
      <c r="B3555">
        <v>3628123</v>
      </c>
      <c r="C3555">
        <v>218</v>
      </c>
      <c r="D3555">
        <v>55</v>
      </c>
      <c r="E3555">
        <v>118.5</v>
      </c>
      <c r="F3555">
        <v>69</v>
      </c>
      <c r="G3555">
        <v>0</v>
      </c>
      <c r="H3555">
        <v>0</v>
      </c>
      <c r="I3555">
        <v>20.18</v>
      </c>
      <c r="J3555">
        <v>0</v>
      </c>
      <c r="K3555">
        <v>0</v>
      </c>
      <c r="L3555">
        <v>68</v>
      </c>
      <c r="M3555">
        <v>118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4396</v>
      </c>
      <c r="T3555">
        <v>3</v>
      </c>
      <c r="U3555">
        <v>64</v>
      </c>
      <c r="V3555">
        <v>140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8766</v>
      </c>
      <c r="AF3555">
        <v>8766</v>
      </c>
      <c r="AG3555">
        <v>8766</v>
      </c>
      <c r="AH3555">
        <v>8766</v>
      </c>
      <c r="AI3555">
        <v>8766</v>
      </c>
      <c r="AJ3555">
        <v>8766</v>
      </c>
      <c r="AK3555">
        <v>8766</v>
      </c>
      <c r="AL3555">
        <v>8766</v>
      </c>
    </row>
    <row r="3556" spans="1:38" x14ac:dyDescent="0.25">
      <c r="A3556">
        <v>1</v>
      </c>
      <c r="B3556">
        <v>3629206</v>
      </c>
      <c r="C3556">
        <v>294</v>
      </c>
      <c r="D3556">
        <v>59</v>
      </c>
      <c r="E3556">
        <v>170</v>
      </c>
      <c r="F3556">
        <v>103</v>
      </c>
      <c r="G3556">
        <v>0</v>
      </c>
      <c r="H3556">
        <v>0</v>
      </c>
      <c r="I3556">
        <v>31.6</v>
      </c>
      <c r="J3556">
        <v>0</v>
      </c>
      <c r="K3556">
        <v>1</v>
      </c>
      <c r="L3556">
        <v>66</v>
      </c>
      <c r="M3556">
        <v>70</v>
      </c>
      <c r="N3556">
        <v>0</v>
      </c>
      <c r="O3556">
        <v>0</v>
      </c>
      <c r="P3556">
        <v>0</v>
      </c>
      <c r="Q3556">
        <v>0</v>
      </c>
      <c r="R3556">
        <v>1</v>
      </c>
      <c r="S3556">
        <v>0</v>
      </c>
      <c r="T3556">
        <v>1</v>
      </c>
      <c r="W3556">
        <v>1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1</v>
      </c>
      <c r="AE3556">
        <v>6817</v>
      </c>
      <c r="AF3556">
        <v>6817</v>
      </c>
      <c r="AG3556">
        <v>6817</v>
      </c>
      <c r="AH3556">
        <v>6817</v>
      </c>
      <c r="AI3556">
        <v>6817</v>
      </c>
      <c r="AJ3556">
        <v>6817</v>
      </c>
      <c r="AK3556">
        <v>6817</v>
      </c>
      <c r="AL3556">
        <v>0</v>
      </c>
    </row>
    <row r="3557" spans="1:38" x14ac:dyDescent="0.25">
      <c r="A3557">
        <v>1</v>
      </c>
      <c r="B3557">
        <v>3629206</v>
      </c>
      <c r="C3557">
        <v>300</v>
      </c>
      <c r="D3557">
        <v>65</v>
      </c>
      <c r="E3557">
        <v>142</v>
      </c>
      <c r="F3557">
        <v>91</v>
      </c>
      <c r="G3557">
        <v>0</v>
      </c>
      <c r="H3557">
        <v>0</v>
      </c>
      <c r="I3557">
        <v>29.66</v>
      </c>
      <c r="J3557">
        <v>0</v>
      </c>
      <c r="K3557">
        <v>0</v>
      </c>
      <c r="L3557">
        <v>80</v>
      </c>
      <c r="M3557">
        <v>70</v>
      </c>
      <c r="N3557">
        <v>0</v>
      </c>
      <c r="O3557">
        <v>0</v>
      </c>
      <c r="P3557">
        <v>0</v>
      </c>
      <c r="Q3557">
        <v>0</v>
      </c>
      <c r="R3557">
        <v>1</v>
      </c>
      <c r="S3557">
        <v>2187</v>
      </c>
      <c r="T3557">
        <v>2</v>
      </c>
      <c r="W3557">
        <v>1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1</v>
      </c>
      <c r="AE3557">
        <v>6817</v>
      </c>
      <c r="AF3557">
        <v>6817</v>
      </c>
      <c r="AG3557">
        <v>6817</v>
      </c>
      <c r="AH3557">
        <v>6817</v>
      </c>
      <c r="AI3557">
        <v>6817</v>
      </c>
      <c r="AJ3557">
        <v>6817</v>
      </c>
      <c r="AK3557">
        <v>6817</v>
      </c>
      <c r="AL3557">
        <v>0</v>
      </c>
    </row>
    <row r="3558" spans="1:38" x14ac:dyDescent="0.25">
      <c r="A3558">
        <v>2</v>
      </c>
      <c r="B3558">
        <v>3631810</v>
      </c>
      <c r="C3558">
        <v>250</v>
      </c>
      <c r="D3558">
        <v>61</v>
      </c>
      <c r="E3558">
        <v>173</v>
      </c>
      <c r="F3558">
        <v>89</v>
      </c>
      <c r="G3558">
        <v>0</v>
      </c>
      <c r="H3558">
        <v>0</v>
      </c>
      <c r="I3558">
        <v>29.25</v>
      </c>
      <c r="J3558">
        <v>0</v>
      </c>
      <c r="K3558">
        <v>0</v>
      </c>
      <c r="L3558">
        <v>90</v>
      </c>
      <c r="M3558">
        <v>87</v>
      </c>
      <c r="N3558">
        <v>0</v>
      </c>
      <c r="O3558">
        <v>0</v>
      </c>
      <c r="P3558">
        <v>0</v>
      </c>
      <c r="Q3558">
        <v>0</v>
      </c>
      <c r="R3558">
        <v>1</v>
      </c>
      <c r="S3558">
        <v>0</v>
      </c>
      <c r="T3558">
        <v>1</v>
      </c>
      <c r="W3558">
        <v>1</v>
      </c>
      <c r="X3558">
        <v>0</v>
      </c>
      <c r="Y3558">
        <v>0</v>
      </c>
      <c r="Z3558">
        <v>1</v>
      </c>
      <c r="AA3558">
        <v>1</v>
      </c>
      <c r="AB3558">
        <v>0</v>
      </c>
      <c r="AC3558">
        <v>1</v>
      </c>
      <c r="AD3558">
        <v>1</v>
      </c>
      <c r="AE3558">
        <v>5252</v>
      </c>
      <c r="AF3558">
        <v>5252</v>
      </c>
      <c r="AG3558">
        <v>5252</v>
      </c>
      <c r="AH3558">
        <v>5252</v>
      </c>
      <c r="AI3558">
        <v>5252</v>
      </c>
      <c r="AJ3558">
        <v>5252</v>
      </c>
      <c r="AK3558">
        <v>5252</v>
      </c>
      <c r="AL3558">
        <v>0</v>
      </c>
    </row>
    <row r="3559" spans="1:38" x14ac:dyDescent="0.25">
      <c r="A3559">
        <v>2</v>
      </c>
      <c r="B3559">
        <v>3631810</v>
      </c>
      <c r="C3559">
        <v>262</v>
      </c>
      <c r="D3559">
        <v>67</v>
      </c>
      <c r="E3559">
        <v>187</v>
      </c>
      <c r="F3559">
        <v>83</v>
      </c>
      <c r="G3559">
        <v>0</v>
      </c>
      <c r="H3559">
        <v>0</v>
      </c>
      <c r="I3559">
        <v>32.229999999999997</v>
      </c>
      <c r="J3559">
        <v>0</v>
      </c>
      <c r="K3559">
        <v>0</v>
      </c>
      <c r="L3559">
        <v>108</v>
      </c>
      <c r="M3559">
        <v>87</v>
      </c>
      <c r="N3559">
        <v>0</v>
      </c>
      <c r="O3559">
        <v>0</v>
      </c>
      <c r="P3559">
        <v>0</v>
      </c>
      <c r="Q3559">
        <v>0</v>
      </c>
      <c r="R3559">
        <v>1</v>
      </c>
      <c r="S3559">
        <v>2156</v>
      </c>
      <c r="T3559">
        <v>2</v>
      </c>
      <c r="W3559">
        <v>1</v>
      </c>
      <c r="X3559">
        <v>0</v>
      </c>
      <c r="Y3559">
        <v>0</v>
      </c>
      <c r="Z3559">
        <v>1</v>
      </c>
      <c r="AA3559">
        <v>1</v>
      </c>
      <c r="AB3559">
        <v>0</v>
      </c>
      <c r="AC3559">
        <v>1</v>
      </c>
      <c r="AD3559">
        <v>1</v>
      </c>
      <c r="AE3559">
        <v>5252</v>
      </c>
      <c r="AF3559">
        <v>5252</v>
      </c>
      <c r="AG3559">
        <v>5252</v>
      </c>
      <c r="AH3559">
        <v>5252</v>
      </c>
      <c r="AI3559">
        <v>5252</v>
      </c>
      <c r="AJ3559">
        <v>5252</v>
      </c>
      <c r="AK3559">
        <v>5252</v>
      </c>
      <c r="AL3559">
        <v>0</v>
      </c>
    </row>
    <row r="3560" spans="1:38" x14ac:dyDescent="0.25">
      <c r="A3560">
        <v>1</v>
      </c>
      <c r="B3560">
        <v>3637041</v>
      </c>
      <c r="C3560">
        <v>167</v>
      </c>
      <c r="D3560">
        <v>52</v>
      </c>
      <c r="E3560">
        <v>134</v>
      </c>
      <c r="F3560">
        <v>80</v>
      </c>
      <c r="G3560">
        <v>1</v>
      </c>
      <c r="H3560">
        <v>20</v>
      </c>
      <c r="I3560">
        <v>29.77</v>
      </c>
      <c r="J3560">
        <v>0</v>
      </c>
      <c r="K3560">
        <v>0</v>
      </c>
      <c r="L3560">
        <v>72</v>
      </c>
      <c r="M3560">
        <v>102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1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1</v>
      </c>
      <c r="AE3560">
        <v>8766</v>
      </c>
      <c r="AF3560">
        <v>8766</v>
      </c>
      <c r="AG3560">
        <v>8766</v>
      </c>
      <c r="AH3560">
        <v>8766</v>
      </c>
      <c r="AI3560">
        <v>8766</v>
      </c>
      <c r="AJ3560">
        <v>8766</v>
      </c>
      <c r="AK3560">
        <v>8766</v>
      </c>
      <c r="AL3560">
        <v>4264</v>
      </c>
    </row>
    <row r="3561" spans="1:38" x14ac:dyDescent="0.25">
      <c r="A3561">
        <v>1</v>
      </c>
      <c r="B3561">
        <v>3637041</v>
      </c>
      <c r="C3561">
        <v>196</v>
      </c>
      <c r="D3561">
        <v>57</v>
      </c>
      <c r="E3561">
        <v>142</v>
      </c>
      <c r="F3561">
        <v>88</v>
      </c>
      <c r="G3561">
        <v>0</v>
      </c>
      <c r="H3561">
        <v>0</v>
      </c>
      <c r="I3561">
        <v>29.21</v>
      </c>
      <c r="J3561">
        <v>0</v>
      </c>
      <c r="K3561">
        <v>0</v>
      </c>
      <c r="L3561">
        <v>75</v>
      </c>
      <c r="M3561">
        <v>73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2128</v>
      </c>
      <c r="T3561">
        <v>2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1</v>
      </c>
      <c r="AE3561">
        <v>8766</v>
      </c>
      <c r="AF3561">
        <v>8766</v>
      </c>
      <c r="AG3561">
        <v>8766</v>
      </c>
      <c r="AH3561">
        <v>8766</v>
      </c>
      <c r="AI3561">
        <v>8766</v>
      </c>
      <c r="AJ3561">
        <v>8766</v>
      </c>
      <c r="AK3561">
        <v>8766</v>
      </c>
      <c r="AL3561">
        <v>4264</v>
      </c>
    </row>
    <row r="3562" spans="1:38" x14ac:dyDescent="0.25">
      <c r="A3562">
        <v>1</v>
      </c>
      <c r="B3562">
        <v>3637041</v>
      </c>
      <c r="C3562">
        <v>152</v>
      </c>
      <c r="D3562">
        <v>63</v>
      </c>
      <c r="E3562">
        <v>151</v>
      </c>
      <c r="F3562">
        <v>85</v>
      </c>
      <c r="G3562">
        <v>0</v>
      </c>
      <c r="H3562">
        <v>0</v>
      </c>
      <c r="I3562">
        <v>28.37</v>
      </c>
      <c r="J3562">
        <v>0</v>
      </c>
      <c r="K3562">
        <v>0</v>
      </c>
      <c r="L3562">
        <v>72</v>
      </c>
      <c r="M3562">
        <v>114</v>
      </c>
      <c r="N3562">
        <v>0</v>
      </c>
      <c r="O3562">
        <v>0</v>
      </c>
      <c r="P3562">
        <v>0</v>
      </c>
      <c r="Q3562">
        <v>0</v>
      </c>
      <c r="R3562">
        <v>1</v>
      </c>
      <c r="S3562">
        <v>4264</v>
      </c>
      <c r="T3562">
        <v>3</v>
      </c>
      <c r="U3562">
        <v>38</v>
      </c>
      <c r="V3562">
        <v>114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1</v>
      </c>
      <c r="AE3562">
        <v>8766</v>
      </c>
      <c r="AF3562">
        <v>8766</v>
      </c>
      <c r="AG3562">
        <v>8766</v>
      </c>
      <c r="AH3562">
        <v>8766</v>
      </c>
      <c r="AI3562">
        <v>8766</v>
      </c>
      <c r="AJ3562">
        <v>8766</v>
      </c>
      <c r="AK3562">
        <v>8766</v>
      </c>
      <c r="AL3562">
        <v>4264</v>
      </c>
    </row>
    <row r="3563" spans="1:38" x14ac:dyDescent="0.25">
      <c r="A3563">
        <v>2</v>
      </c>
      <c r="B3563">
        <v>3639190</v>
      </c>
      <c r="C3563">
        <v>258</v>
      </c>
      <c r="D3563">
        <v>53</v>
      </c>
      <c r="E3563">
        <v>186</v>
      </c>
      <c r="F3563">
        <v>101</v>
      </c>
      <c r="G3563">
        <v>0</v>
      </c>
      <c r="H3563">
        <v>0</v>
      </c>
      <c r="I3563">
        <v>28.9</v>
      </c>
      <c r="J3563">
        <v>0</v>
      </c>
      <c r="K3563">
        <v>0</v>
      </c>
      <c r="L3563">
        <v>80</v>
      </c>
      <c r="M3563">
        <v>70</v>
      </c>
      <c r="N3563">
        <v>0</v>
      </c>
      <c r="O3563">
        <v>0</v>
      </c>
      <c r="P3563">
        <v>0</v>
      </c>
      <c r="Q3563">
        <v>0</v>
      </c>
      <c r="R3563">
        <v>1</v>
      </c>
      <c r="S3563">
        <v>0</v>
      </c>
      <c r="T3563">
        <v>1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1</v>
      </c>
      <c r="AE3563">
        <v>8766</v>
      </c>
      <c r="AF3563">
        <v>8766</v>
      </c>
      <c r="AG3563">
        <v>8766</v>
      </c>
      <c r="AH3563">
        <v>8766</v>
      </c>
      <c r="AI3563">
        <v>8766</v>
      </c>
      <c r="AJ3563">
        <v>8766</v>
      </c>
      <c r="AK3563">
        <v>8766</v>
      </c>
      <c r="AL3563">
        <v>0</v>
      </c>
    </row>
    <row r="3564" spans="1:38" x14ac:dyDescent="0.25">
      <c r="A3564">
        <v>1</v>
      </c>
      <c r="B3564">
        <v>3640954</v>
      </c>
      <c r="C3564">
        <v>222</v>
      </c>
      <c r="D3564">
        <v>67</v>
      </c>
      <c r="E3564">
        <v>154</v>
      </c>
      <c r="F3564">
        <v>106</v>
      </c>
      <c r="G3564">
        <v>0</v>
      </c>
      <c r="H3564">
        <v>0</v>
      </c>
      <c r="I3564">
        <v>26.71</v>
      </c>
      <c r="J3564">
        <v>0</v>
      </c>
      <c r="K3564">
        <v>0</v>
      </c>
      <c r="L3564">
        <v>85</v>
      </c>
      <c r="M3564">
        <v>74</v>
      </c>
      <c r="N3564">
        <v>0</v>
      </c>
      <c r="O3564">
        <v>0</v>
      </c>
      <c r="P3564">
        <v>0</v>
      </c>
      <c r="Q3564">
        <v>0</v>
      </c>
      <c r="R3564">
        <v>1</v>
      </c>
      <c r="S3564">
        <v>0</v>
      </c>
      <c r="T3564">
        <v>1</v>
      </c>
      <c r="W3564">
        <v>1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1</v>
      </c>
      <c r="AE3564">
        <v>3657</v>
      </c>
      <c r="AF3564">
        <v>3657</v>
      </c>
      <c r="AG3564">
        <v>3657</v>
      </c>
      <c r="AH3564">
        <v>3657</v>
      </c>
      <c r="AI3564">
        <v>3657</v>
      </c>
      <c r="AJ3564">
        <v>3657</v>
      </c>
      <c r="AK3564">
        <v>3657</v>
      </c>
      <c r="AL3564">
        <v>0</v>
      </c>
    </row>
    <row r="3565" spans="1:38" x14ac:dyDescent="0.25">
      <c r="A3565">
        <v>2</v>
      </c>
      <c r="B3565">
        <v>3642079</v>
      </c>
      <c r="C3565">
        <v>190</v>
      </c>
      <c r="D3565">
        <v>37</v>
      </c>
      <c r="E3565">
        <v>102</v>
      </c>
      <c r="F3565">
        <v>65</v>
      </c>
      <c r="G3565">
        <v>0</v>
      </c>
      <c r="H3565">
        <v>0</v>
      </c>
      <c r="I3565">
        <v>20.68</v>
      </c>
      <c r="J3565">
        <v>0</v>
      </c>
      <c r="K3565">
        <v>0</v>
      </c>
      <c r="L3565">
        <v>89</v>
      </c>
      <c r="M3565">
        <v>87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1</v>
      </c>
      <c r="AE3565">
        <v>8766</v>
      </c>
      <c r="AF3565">
        <v>8766</v>
      </c>
      <c r="AG3565">
        <v>8766</v>
      </c>
      <c r="AH3565">
        <v>8766</v>
      </c>
      <c r="AI3565">
        <v>8766</v>
      </c>
      <c r="AJ3565">
        <v>8766</v>
      </c>
      <c r="AK3565">
        <v>8766</v>
      </c>
      <c r="AL3565">
        <v>2196</v>
      </c>
    </row>
    <row r="3566" spans="1:38" x14ac:dyDescent="0.25">
      <c r="A3566">
        <v>2</v>
      </c>
      <c r="B3566">
        <v>3642079</v>
      </c>
      <c r="C3566">
        <v>238</v>
      </c>
      <c r="D3566">
        <v>43</v>
      </c>
      <c r="E3566">
        <v>125</v>
      </c>
      <c r="F3566">
        <v>87</v>
      </c>
      <c r="G3566">
        <v>1</v>
      </c>
      <c r="H3566">
        <v>4</v>
      </c>
      <c r="I3566">
        <v>21.18</v>
      </c>
      <c r="J3566">
        <v>0</v>
      </c>
      <c r="K3566">
        <v>1</v>
      </c>
      <c r="L3566">
        <v>100</v>
      </c>
      <c r="M3566">
        <v>79</v>
      </c>
      <c r="N3566">
        <v>0</v>
      </c>
      <c r="O3566">
        <v>0</v>
      </c>
      <c r="P3566">
        <v>0</v>
      </c>
      <c r="Q3566">
        <v>0</v>
      </c>
      <c r="R3566">
        <v>1</v>
      </c>
      <c r="S3566">
        <v>2196</v>
      </c>
      <c r="T3566">
        <v>2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1</v>
      </c>
      <c r="AE3566">
        <v>8766</v>
      </c>
      <c r="AF3566">
        <v>8766</v>
      </c>
      <c r="AG3566">
        <v>8766</v>
      </c>
      <c r="AH3566">
        <v>8766</v>
      </c>
      <c r="AI3566">
        <v>8766</v>
      </c>
      <c r="AJ3566">
        <v>8766</v>
      </c>
      <c r="AK3566">
        <v>8766</v>
      </c>
      <c r="AL3566">
        <v>2196</v>
      </c>
    </row>
    <row r="3567" spans="1:38" x14ac:dyDescent="0.25">
      <c r="A3567">
        <v>2</v>
      </c>
      <c r="B3567">
        <v>3642079</v>
      </c>
      <c r="C3567">
        <v>232</v>
      </c>
      <c r="D3567">
        <v>49</v>
      </c>
      <c r="E3567">
        <v>129.5</v>
      </c>
      <c r="F3567">
        <v>79.5</v>
      </c>
      <c r="G3567">
        <v>1</v>
      </c>
      <c r="H3567">
        <v>15</v>
      </c>
      <c r="I3567">
        <v>24.35</v>
      </c>
      <c r="J3567">
        <v>0</v>
      </c>
      <c r="K3567">
        <v>0</v>
      </c>
      <c r="L3567">
        <v>85</v>
      </c>
      <c r="M3567">
        <v>77</v>
      </c>
      <c r="N3567">
        <v>0</v>
      </c>
      <c r="O3567">
        <v>0</v>
      </c>
      <c r="P3567">
        <v>0</v>
      </c>
      <c r="Q3567">
        <v>0</v>
      </c>
      <c r="R3567">
        <v>1</v>
      </c>
      <c r="S3567">
        <v>4415</v>
      </c>
      <c r="T3567">
        <v>3</v>
      </c>
      <c r="U3567">
        <v>50</v>
      </c>
      <c r="V3567">
        <v>182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1</v>
      </c>
      <c r="AE3567">
        <v>8766</v>
      </c>
      <c r="AF3567">
        <v>8766</v>
      </c>
      <c r="AG3567">
        <v>8766</v>
      </c>
      <c r="AH3567">
        <v>8766</v>
      </c>
      <c r="AI3567">
        <v>8766</v>
      </c>
      <c r="AJ3567">
        <v>8766</v>
      </c>
      <c r="AK3567">
        <v>8766</v>
      </c>
      <c r="AL3567">
        <v>2196</v>
      </c>
    </row>
    <row r="3568" spans="1:38" x14ac:dyDescent="0.25">
      <c r="A3568">
        <v>2</v>
      </c>
      <c r="B3568">
        <v>3644143</v>
      </c>
      <c r="C3568">
        <v>302</v>
      </c>
      <c r="D3568">
        <v>54</v>
      </c>
      <c r="E3568">
        <v>160</v>
      </c>
      <c r="F3568">
        <v>94</v>
      </c>
      <c r="G3568">
        <v>0</v>
      </c>
      <c r="H3568">
        <v>0</v>
      </c>
      <c r="I3568">
        <v>29.4</v>
      </c>
      <c r="J3568">
        <v>0</v>
      </c>
      <c r="K3568">
        <v>0</v>
      </c>
      <c r="L3568">
        <v>75</v>
      </c>
      <c r="M3568">
        <v>75</v>
      </c>
      <c r="N3568">
        <v>0</v>
      </c>
      <c r="O3568">
        <v>0</v>
      </c>
      <c r="P3568">
        <v>0</v>
      </c>
      <c r="Q3568">
        <v>0</v>
      </c>
      <c r="R3568">
        <v>1</v>
      </c>
      <c r="S3568">
        <v>0</v>
      </c>
      <c r="T3568">
        <v>1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1</v>
      </c>
      <c r="AE3568">
        <v>8766</v>
      </c>
      <c r="AF3568">
        <v>8766</v>
      </c>
      <c r="AG3568">
        <v>8766</v>
      </c>
      <c r="AH3568">
        <v>8766</v>
      </c>
      <c r="AI3568">
        <v>8766</v>
      </c>
      <c r="AJ3568">
        <v>8766</v>
      </c>
      <c r="AK3568">
        <v>8766</v>
      </c>
      <c r="AL3568">
        <v>0</v>
      </c>
    </row>
    <row r="3569" spans="1:38" x14ac:dyDescent="0.25">
      <c r="A3569">
        <v>2</v>
      </c>
      <c r="B3569">
        <v>3644143</v>
      </c>
      <c r="C3569">
        <v>280</v>
      </c>
      <c r="D3569">
        <v>60</v>
      </c>
      <c r="E3569">
        <v>163</v>
      </c>
      <c r="F3569">
        <v>98</v>
      </c>
      <c r="G3569">
        <v>0</v>
      </c>
      <c r="H3569">
        <v>0</v>
      </c>
      <c r="I3569">
        <v>29.94</v>
      </c>
      <c r="J3569">
        <v>0</v>
      </c>
      <c r="K3569">
        <v>1</v>
      </c>
      <c r="L3569">
        <v>65</v>
      </c>
      <c r="M3569">
        <v>71</v>
      </c>
      <c r="N3569">
        <v>0</v>
      </c>
      <c r="O3569">
        <v>0</v>
      </c>
      <c r="P3569">
        <v>0</v>
      </c>
      <c r="Q3569">
        <v>0</v>
      </c>
      <c r="R3569">
        <v>1</v>
      </c>
      <c r="S3569">
        <v>2237</v>
      </c>
      <c r="T3569">
        <v>2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1</v>
      </c>
      <c r="AE3569">
        <v>8766</v>
      </c>
      <c r="AF3569">
        <v>8766</v>
      </c>
      <c r="AG3569">
        <v>8766</v>
      </c>
      <c r="AH3569">
        <v>8766</v>
      </c>
      <c r="AI3569">
        <v>8766</v>
      </c>
      <c r="AJ3569">
        <v>8766</v>
      </c>
      <c r="AK3569">
        <v>8766</v>
      </c>
      <c r="AL3569">
        <v>0</v>
      </c>
    </row>
    <row r="3570" spans="1:38" x14ac:dyDescent="0.25">
      <c r="A3570">
        <v>2</v>
      </c>
      <c r="B3570">
        <v>3644143</v>
      </c>
      <c r="C3570">
        <v>275</v>
      </c>
      <c r="D3570">
        <v>66</v>
      </c>
      <c r="E3570">
        <v>154</v>
      </c>
      <c r="F3570">
        <v>81</v>
      </c>
      <c r="G3570">
        <v>0</v>
      </c>
      <c r="H3570">
        <v>0</v>
      </c>
      <c r="I3570">
        <v>27.78</v>
      </c>
      <c r="J3570">
        <v>0</v>
      </c>
      <c r="K3570">
        <v>1</v>
      </c>
      <c r="L3570">
        <v>80</v>
      </c>
      <c r="M3570">
        <v>126</v>
      </c>
      <c r="N3570">
        <v>0</v>
      </c>
      <c r="O3570">
        <v>0</v>
      </c>
      <c r="P3570">
        <v>0</v>
      </c>
      <c r="Q3570">
        <v>0</v>
      </c>
      <c r="R3570">
        <v>1</v>
      </c>
      <c r="S3570">
        <v>4421</v>
      </c>
      <c r="T3570">
        <v>3</v>
      </c>
      <c r="U3570">
        <v>58</v>
      </c>
      <c r="V3570">
        <v>217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1</v>
      </c>
      <c r="AE3570">
        <v>8766</v>
      </c>
      <c r="AF3570">
        <v>8766</v>
      </c>
      <c r="AG3570">
        <v>8766</v>
      </c>
      <c r="AH3570">
        <v>8766</v>
      </c>
      <c r="AI3570">
        <v>8766</v>
      </c>
      <c r="AJ3570">
        <v>8766</v>
      </c>
      <c r="AK3570">
        <v>8766</v>
      </c>
      <c r="AL3570">
        <v>0</v>
      </c>
    </row>
    <row r="3571" spans="1:38" x14ac:dyDescent="0.25">
      <c r="A3571">
        <v>1</v>
      </c>
      <c r="B3571">
        <v>3647049</v>
      </c>
      <c r="C3571">
        <v>179</v>
      </c>
      <c r="D3571">
        <v>54</v>
      </c>
      <c r="E3571">
        <v>103</v>
      </c>
      <c r="F3571">
        <v>73</v>
      </c>
      <c r="G3571">
        <v>0</v>
      </c>
      <c r="H3571">
        <v>0</v>
      </c>
      <c r="I3571">
        <v>21.03</v>
      </c>
      <c r="J3571">
        <v>0</v>
      </c>
      <c r="K3571">
        <v>0</v>
      </c>
      <c r="L3571">
        <v>60</v>
      </c>
      <c r="M3571">
        <v>84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1</v>
      </c>
      <c r="W3571">
        <v>1</v>
      </c>
      <c r="X3571">
        <v>0</v>
      </c>
      <c r="Y3571">
        <v>1</v>
      </c>
      <c r="Z3571">
        <v>1</v>
      </c>
      <c r="AA3571">
        <v>1</v>
      </c>
      <c r="AB3571">
        <v>0</v>
      </c>
      <c r="AC3571">
        <v>1</v>
      </c>
      <c r="AD3571">
        <v>1</v>
      </c>
      <c r="AE3571">
        <v>6670</v>
      </c>
      <c r="AF3571">
        <v>5656</v>
      </c>
      <c r="AG3571">
        <v>5656</v>
      </c>
      <c r="AH3571">
        <v>5656</v>
      </c>
      <c r="AI3571">
        <v>6670</v>
      </c>
      <c r="AJ3571">
        <v>5656</v>
      </c>
      <c r="AK3571">
        <v>6670</v>
      </c>
      <c r="AL3571">
        <v>2913</v>
      </c>
    </row>
    <row r="3572" spans="1:38" x14ac:dyDescent="0.25">
      <c r="A3572">
        <v>1</v>
      </c>
      <c r="B3572">
        <v>3647049</v>
      </c>
      <c r="C3572">
        <v>192</v>
      </c>
      <c r="D3572">
        <v>60</v>
      </c>
      <c r="E3572">
        <v>123</v>
      </c>
      <c r="F3572">
        <v>64</v>
      </c>
      <c r="G3572">
        <v>0</v>
      </c>
      <c r="H3572">
        <v>0</v>
      </c>
      <c r="I3572">
        <v>20.71</v>
      </c>
      <c r="J3572">
        <v>0</v>
      </c>
      <c r="K3572">
        <v>0</v>
      </c>
      <c r="L3572">
        <v>80</v>
      </c>
      <c r="M3572">
        <v>215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2219</v>
      </c>
      <c r="T3572">
        <v>2</v>
      </c>
      <c r="W3572">
        <v>1</v>
      </c>
      <c r="X3572">
        <v>0</v>
      </c>
      <c r="Y3572">
        <v>1</v>
      </c>
      <c r="Z3572">
        <v>1</v>
      </c>
      <c r="AA3572">
        <v>1</v>
      </c>
      <c r="AB3572">
        <v>0</v>
      </c>
      <c r="AC3572">
        <v>1</v>
      </c>
      <c r="AD3572">
        <v>1</v>
      </c>
      <c r="AE3572">
        <v>6670</v>
      </c>
      <c r="AF3572">
        <v>5656</v>
      </c>
      <c r="AG3572">
        <v>5656</v>
      </c>
      <c r="AH3572">
        <v>5656</v>
      </c>
      <c r="AI3572">
        <v>6670</v>
      </c>
      <c r="AJ3572">
        <v>5656</v>
      </c>
      <c r="AK3572">
        <v>6670</v>
      </c>
      <c r="AL3572">
        <v>2913</v>
      </c>
    </row>
    <row r="3573" spans="1:38" x14ac:dyDescent="0.25">
      <c r="A3573">
        <v>1</v>
      </c>
      <c r="B3573">
        <v>3647049</v>
      </c>
      <c r="C3573">
        <v>239</v>
      </c>
      <c r="D3573">
        <v>65</v>
      </c>
      <c r="E3573">
        <v>157.5</v>
      </c>
      <c r="F3573">
        <v>97.5</v>
      </c>
      <c r="G3573">
        <v>0</v>
      </c>
      <c r="H3573">
        <v>0</v>
      </c>
      <c r="I3573">
        <v>26.61</v>
      </c>
      <c r="J3573">
        <v>0</v>
      </c>
      <c r="K3573">
        <v>0</v>
      </c>
      <c r="L3573">
        <v>90</v>
      </c>
      <c r="M3573">
        <v>79</v>
      </c>
      <c r="N3573">
        <v>0</v>
      </c>
      <c r="O3573">
        <v>0</v>
      </c>
      <c r="P3573">
        <v>0</v>
      </c>
      <c r="Q3573">
        <v>0</v>
      </c>
      <c r="R3573">
        <v>1</v>
      </c>
      <c r="S3573">
        <v>4309</v>
      </c>
      <c r="T3573">
        <v>3</v>
      </c>
      <c r="U3573">
        <v>55</v>
      </c>
      <c r="V3573">
        <v>184</v>
      </c>
      <c r="W3573">
        <v>1</v>
      </c>
      <c r="X3573">
        <v>0</v>
      </c>
      <c r="Y3573">
        <v>1</v>
      </c>
      <c r="Z3573">
        <v>1</v>
      </c>
      <c r="AA3573">
        <v>1</v>
      </c>
      <c r="AB3573">
        <v>0</v>
      </c>
      <c r="AC3573">
        <v>1</v>
      </c>
      <c r="AD3573">
        <v>1</v>
      </c>
      <c r="AE3573">
        <v>6670</v>
      </c>
      <c r="AF3573">
        <v>5656</v>
      </c>
      <c r="AG3573">
        <v>5656</v>
      </c>
      <c r="AH3573">
        <v>5656</v>
      </c>
      <c r="AI3573">
        <v>6670</v>
      </c>
      <c r="AJ3573">
        <v>5656</v>
      </c>
      <c r="AK3573">
        <v>6670</v>
      </c>
      <c r="AL3573">
        <v>2913</v>
      </c>
    </row>
    <row r="3574" spans="1:38" x14ac:dyDescent="0.25">
      <c r="A3574">
        <v>1</v>
      </c>
      <c r="B3574">
        <v>3650041</v>
      </c>
      <c r="C3574">
        <v>219</v>
      </c>
      <c r="D3574">
        <v>55</v>
      </c>
      <c r="E3574">
        <v>115</v>
      </c>
      <c r="F3574">
        <v>84</v>
      </c>
      <c r="G3574">
        <v>0</v>
      </c>
      <c r="H3574">
        <v>0</v>
      </c>
      <c r="I3574">
        <v>26.08</v>
      </c>
      <c r="J3574">
        <v>0</v>
      </c>
      <c r="K3574">
        <v>0</v>
      </c>
      <c r="L3574">
        <v>88</v>
      </c>
      <c r="M3574">
        <v>93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1</v>
      </c>
      <c r="W3574">
        <v>1</v>
      </c>
      <c r="X3574">
        <v>0</v>
      </c>
      <c r="Y3574">
        <v>0</v>
      </c>
      <c r="Z3574">
        <v>1</v>
      </c>
      <c r="AA3574">
        <v>1</v>
      </c>
      <c r="AB3574">
        <v>0</v>
      </c>
      <c r="AC3574">
        <v>1</v>
      </c>
      <c r="AD3574">
        <v>1</v>
      </c>
      <c r="AE3574">
        <v>4051</v>
      </c>
      <c r="AF3574">
        <v>4051</v>
      </c>
      <c r="AG3574">
        <v>4051</v>
      </c>
      <c r="AH3574">
        <v>4051</v>
      </c>
      <c r="AI3574">
        <v>4051</v>
      </c>
      <c r="AJ3574">
        <v>4051</v>
      </c>
      <c r="AK3574">
        <v>4051</v>
      </c>
      <c r="AL3574">
        <v>1400</v>
      </c>
    </row>
    <row r="3575" spans="1:38" x14ac:dyDescent="0.25">
      <c r="A3575">
        <v>1</v>
      </c>
      <c r="B3575">
        <v>3650041</v>
      </c>
      <c r="C3575">
        <v>243</v>
      </c>
      <c r="D3575">
        <v>61</v>
      </c>
      <c r="E3575">
        <v>120</v>
      </c>
      <c r="F3575">
        <v>82</v>
      </c>
      <c r="G3575">
        <v>0</v>
      </c>
      <c r="H3575">
        <v>0</v>
      </c>
      <c r="I3575">
        <v>25.37</v>
      </c>
      <c r="J3575">
        <v>0</v>
      </c>
      <c r="K3575">
        <v>0</v>
      </c>
      <c r="L3575">
        <v>80</v>
      </c>
      <c r="M3575">
        <v>88</v>
      </c>
      <c r="N3575">
        <v>0</v>
      </c>
      <c r="O3575">
        <v>0</v>
      </c>
      <c r="P3575">
        <v>0</v>
      </c>
      <c r="Q3575">
        <v>0</v>
      </c>
      <c r="R3575">
        <v>1</v>
      </c>
      <c r="S3575">
        <v>2164</v>
      </c>
      <c r="T3575">
        <v>2</v>
      </c>
      <c r="W3575">
        <v>1</v>
      </c>
      <c r="X3575">
        <v>0</v>
      </c>
      <c r="Y3575">
        <v>0</v>
      </c>
      <c r="Z3575">
        <v>1</v>
      </c>
      <c r="AA3575">
        <v>1</v>
      </c>
      <c r="AB3575">
        <v>0</v>
      </c>
      <c r="AC3575">
        <v>1</v>
      </c>
      <c r="AD3575">
        <v>1</v>
      </c>
      <c r="AE3575">
        <v>4051</v>
      </c>
      <c r="AF3575">
        <v>4051</v>
      </c>
      <c r="AG3575">
        <v>4051</v>
      </c>
      <c r="AH3575">
        <v>4051</v>
      </c>
      <c r="AI3575">
        <v>4051</v>
      </c>
      <c r="AJ3575">
        <v>4051</v>
      </c>
      <c r="AK3575">
        <v>4051</v>
      </c>
      <c r="AL3575">
        <v>1400</v>
      </c>
    </row>
    <row r="3576" spans="1:38" x14ac:dyDescent="0.25">
      <c r="A3576">
        <v>1</v>
      </c>
      <c r="B3576">
        <v>3651708</v>
      </c>
      <c r="C3576">
        <v>184</v>
      </c>
      <c r="D3576">
        <v>64</v>
      </c>
      <c r="E3576">
        <v>124</v>
      </c>
      <c r="F3576">
        <v>82</v>
      </c>
      <c r="G3576">
        <v>1</v>
      </c>
      <c r="H3576">
        <v>20</v>
      </c>
      <c r="I3576">
        <v>25.05</v>
      </c>
      <c r="J3576">
        <v>0</v>
      </c>
      <c r="K3576">
        <v>0</v>
      </c>
      <c r="L3576">
        <v>70</v>
      </c>
      <c r="M3576">
        <v>79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2245</v>
      </c>
      <c r="T3576">
        <v>2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1</v>
      </c>
      <c r="AE3576">
        <v>8766</v>
      </c>
      <c r="AF3576">
        <v>8766</v>
      </c>
      <c r="AG3576">
        <v>8766</v>
      </c>
      <c r="AH3576">
        <v>8766</v>
      </c>
      <c r="AI3576">
        <v>8766</v>
      </c>
      <c r="AJ3576">
        <v>8766</v>
      </c>
      <c r="AK3576">
        <v>8766</v>
      </c>
      <c r="AL3576">
        <v>4452</v>
      </c>
    </row>
    <row r="3577" spans="1:38" x14ac:dyDescent="0.25">
      <c r="A3577">
        <v>1</v>
      </c>
      <c r="B3577">
        <v>3651708</v>
      </c>
      <c r="C3577">
        <v>205</v>
      </c>
      <c r="D3577">
        <v>70</v>
      </c>
      <c r="E3577">
        <v>146</v>
      </c>
      <c r="F3577">
        <v>80</v>
      </c>
      <c r="G3577">
        <v>1</v>
      </c>
      <c r="H3577">
        <v>30</v>
      </c>
      <c r="I3577">
        <v>24.12</v>
      </c>
      <c r="J3577">
        <v>0</v>
      </c>
      <c r="K3577">
        <v>0</v>
      </c>
      <c r="L3577">
        <v>92</v>
      </c>
      <c r="M3577">
        <v>110</v>
      </c>
      <c r="N3577">
        <v>0</v>
      </c>
      <c r="O3577">
        <v>0</v>
      </c>
      <c r="P3577">
        <v>0</v>
      </c>
      <c r="Q3577">
        <v>0</v>
      </c>
      <c r="R3577">
        <v>1</v>
      </c>
      <c r="S3577">
        <v>4452</v>
      </c>
      <c r="T3577">
        <v>3</v>
      </c>
      <c r="U3577">
        <v>42</v>
      </c>
      <c r="V3577">
        <v>139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1</v>
      </c>
      <c r="AE3577">
        <v>8766</v>
      </c>
      <c r="AF3577">
        <v>8766</v>
      </c>
      <c r="AG3577">
        <v>8766</v>
      </c>
      <c r="AH3577">
        <v>8766</v>
      </c>
      <c r="AI3577">
        <v>8766</v>
      </c>
      <c r="AJ3577">
        <v>8766</v>
      </c>
      <c r="AK3577">
        <v>8766</v>
      </c>
      <c r="AL3577">
        <v>4452</v>
      </c>
    </row>
    <row r="3578" spans="1:38" x14ac:dyDescent="0.25">
      <c r="A3578">
        <v>2</v>
      </c>
      <c r="B3578">
        <v>3652590</v>
      </c>
      <c r="C3578">
        <v>312</v>
      </c>
      <c r="D3578">
        <v>62</v>
      </c>
      <c r="E3578">
        <v>204</v>
      </c>
      <c r="F3578">
        <v>118</v>
      </c>
      <c r="G3578">
        <v>0</v>
      </c>
      <c r="H3578">
        <v>0</v>
      </c>
      <c r="I3578">
        <v>24.83</v>
      </c>
      <c r="J3578">
        <v>0</v>
      </c>
      <c r="K3578">
        <v>0</v>
      </c>
      <c r="L3578">
        <v>67</v>
      </c>
      <c r="M3578">
        <v>86</v>
      </c>
      <c r="N3578">
        <v>0</v>
      </c>
      <c r="O3578">
        <v>0</v>
      </c>
      <c r="P3578">
        <v>0</v>
      </c>
      <c r="Q3578">
        <v>0</v>
      </c>
      <c r="R3578">
        <v>1</v>
      </c>
      <c r="S3578">
        <v>0</v>
      </c>
      <c r="T3578">
        <v>1</v>
      </c>
      <c r="W3578">
        <v>1</v>
      </c>
      <c r="X3578">
        <v>1</v>
      </c>
      <c r="Y3578">
        <v>0</v>
      </c>
      <c r="Z3578">
        <v>0</v>
      </c>
      <c r="AA3578">
        <v>1</v>
      </c>
      <c r="AB3578">
        <v>1</v>
      </c>
      <c r="AC3578">
        <v>1</v>
      </c>
      <c r="AD3578">
        <v>1</v>
      </c>
      <c r="AE3578">
        <v>1876</v>
      </c>
      <c r="AF3578">
        <v>8036</v>
      </c>
      <c r="AG3578">
        <v>8036</v>
      </c>
      <c r="AH3578">
        <v>1876</v>
      </c>
      <c r="AI3578">
        <v>110</v>
      </c>
      <c r="AJ3578">
        <v>110</v>
      </c>
      <c r="AK3578">
        <v>8036</v>
      </c>
      <c r="AL3578">
        <v>0</v>
      </c>
    </row>
    <row r="3579" spans="1:38" x14ac:dyDescent="0.25">
      <c r="A3579">
        <v>2</v>
      </c>
      <c r="B3579">
        <v>3652590</v>
      </c>
      <c r="C3579">
        <v>328</v>
      </c>
      <c r="D3579">
        <v>68</v>
      </c>
      <c r="E3579">
        <v>189</v>
      </c>
      <c r="F3579">
        <v>107</v>
      </c>
      <c r="G3579">
        <v>0</v>
      </c>
      <c r="H3579">
        <v>0</v>
      </c>
      <c r="I3579">
        <v>24.66</v>
      </c>
      <c r="J3579">
        <v>0</v>
      </c>
      <c r="K3579">
        <v>1</v>
      </c>
      <c r="L3579">
        <v>70</v>
      </c>
      <c r="M3579">
        <v>83</v>
      </c>
      <c r="N3579">
        <v>1</v>
      </c>
      <c r="O3579">
        <v>1</v>
      </c>
      <c r="P3579">
        <v>0</v>
      </c>
      <c r="Q3579">
        <v>1</v>
      </c>
      <c r="R3579">
        <v>1</v>
      </c>
      <c r="S3579">
        <v>2232</v>
      </c>
      <c r="T3579">
        <v>2</v>
      </c>
      <c r="W3579">
        <v>1</v>
      </c>
      <c r="X3579">
        <v>1</v>
      </c>
      <c r="Y3579">
        <v>0</v>
      </c>
      <c r="Z3579">
        <v>0</v>
      </c>
      <c r="AA3579">
        <v>1</v>
      </c>
      <c r="AB3579">
        <v>1</v>
      </c>
      <c r="AC3579">
        <v>1</v>
      </c>
      <c r="AD3579">
        <v>1</v>
      </c>
      <c r="AE3579">
        <v>1876</v>
      </c>
      <c r="AF3579">
        <v>8036</v>
      </c>
      <c r="AG3579">
        <v>8036</v>
      </c>
      <c r="AH3579">
        <v>1876</v>
      </c>
      <c r="AI3579">
        <v>110</v>
      </c>
      <c r="AJ3579">
        <v>110</v>
      </c>
      <c r="AK3579">
        <v>8036</v>
      </c>
      <c r="AL3579">
        <v>0</v>
      </c>
    </row>
    <row r="3580" spans="1:38" x14ac:dyDescent="0.25">
      <c r="A3580">
        <v>2</v>
      </c>
      <c r="B3580">
        <v>3652590</v>
      </c>
      <c r="C3580">
        <v>260</v>
      </c>
      <c r="D3580">
        <v>74</v>
      </c>
      <c r="E3580">
        <v>171</v>
      </c>
      <c r="F3580">
        <v>106</v>
      </c>
      <c r="G3580">
        <v>0</v>
      </c>
      <c r="H3580">
        <v>0</v>
      </c>
      <c r="I3580">
        <v>25.54</v>
      </c>
      <c r="J3580">
        <v>0</v>
      </c>
      <c r="K3580">
        <v>1</v>
      </c>
      <c r="L3580">
        <v>95</v>
      </c>
      <c r="M3580">
        <v>89</v>
      </c>
      <c r="N3580">
        <v>1</v>
      </c>
      <c r="O3580">
        <v>1</v>
      </c>
      <c r="P3580">
        <v>0</v>
      </c>
      <c r="Q3580">
        <v>1</v>
      </c>
      <c r="R3580">
        <v>1</v>
      </c>
      <c r="S3580">
        <v>4423</v>
      </c>
      <c r="T3580">
        <v>3</v>
      </c>
      <c r="U3580">
        <v>43</v>
      </c>
      <c r="V3580">
        <v>217</v>
      </c>
      <c r="W3580">
        <v>1</v>
      </c>
      <c r="X3580">
        <v>1</v>
      </c>
      <c r="Y3580">
        <v>0</v>
      </c>
      <c r="Z3580">
        <v>0</v>
      </c>
      <c r="AA3580">
        <v>1</v>
      </c>
      <c r="AB3580">
        <v>1</v>
      </c>
      <c r="AC3580">
        <v>1</v>
      </c>
      <c r="AD3580">
        <v>1</v>
      </c>
      <c r="AE3580">
        <v>1876</v>
      </c>
      <c r="AF3580">
        <v>8036</v>
      </c>
      <c r="AG3580">
        <v>8036</v>
      </c>
      <c r="AH3580">
        <v>1876</v>
      </c>
      <c r="AI3580">
        <v>110</v>
      </c>
      <c r="AJ3580">
        <v>110</v>
      </c>
      <c r="AK3580">
        <v>8036</v>
      </c>
      <c r="AL3580">
        <v>0</v>
      </c>
    </row>
    <row r="3581" spans="1:38" x14ac:dyDescent="0.25">
      <c r="A3581">
        <v>1</v>
      </c>
      <c r="B3581">
        <v>3655799</v>
      </c>
      <c r="C3581">
        <v>233</v>
      </c>
      <c r="D3581">
        <v>52</v>
      </c>
      <c r="E3581">
        <v>114</v>
      </c>
      <c r="F3581">
        <v>78</v>
      </c>
      <c r="G3581">
        <v>1</v>
      </c>
      <c r="H3581">
        <v>20</v>
      </c>
      <c r="I3581">
        <v>22.81</v>
      </c>
      <c r="J3581">
        <v>0</v>
      </c>
      <c r="K3581">
        <v>0</v>
      </c>
      <c r="L3581">
        <v>50</v>
      </c>
      <c r="M3581">
        <v>73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W3581">
        <v>0</v>
      </c>
      <c r="X3581">
        <v>0</v>
      </c>
      <c r="Y3581">
        <v>0</v>
      </c>
      <c r="Z3581">
        <v>0</v>
      </c>
      <c r="AA3581">
        <v>1</v>
      </c>
      <c r="AB3581">
        <v>0</v>
      </c>
      <c r="AC3581">
        <v>1</v>
      </c>
      <c r="AD3581">
        <v>0</v>
      </c>
      <c r="AE3581">
        <v>8766</v>
      </c>
      <c r="AF3581">
        <v>8766</v>
      </c>
      <c r="AG3581">
        <v>8766</v>
      </c>
      <c r="AH3581">
        <v>5523</v>
      </c>
      <c r="AI3581">
        <v>8766</v>
      </c>
      <c r="AJ3581">
        <v>5523</v>
      </c>
      <c r="AK3581">
        <v>8766</v>
      </c>
      <c r="AL3581">
        <v>8766</v>
      </c>
    </row>
    <row r="3582" spans="1:38" x14ac:dyDescent="0.25">
      <c r="A3582">
        <v>1</v>
      </c>
      <c r="B3582">
        <v>3655799</v>
      </c>
      <c r="C3582">
        <v>241</v>
      </c>
      <c r="D3582">
        <v>58</v>
      </c>
      <c r="E3582">
        <v>115</v>
      </c>
      <c r="F3582">
        <v>70</v>
      </c>
      <c r="G3582">
        <v>1</v>
      </c>
      <c r="H3582">
        <v>28</v>
      </c>
      <c r="I3582">
        <v>23.85</v>
      </c>
      <c r="J3582">
        <v>0</v>
      </c>
      <c r="K3582">
        <v>0</v>
      </c>
      <c r="L3582">
        <v>70</v>
      </c>
      <c r="M3582">
        <v>78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2072</v>
      </c>
      <c r="T3582">
        <v>2</v>
      </c>
      <c r="W3582">
        <v>0</v>
      </c>
      <c r="X3582">
        <v>0</v>
      </c>
      <c r="Y3582">
        <v>0</v>
      </c>
      <c r="Z3582">
        <v>0</v>
      </c>
      <c r="AA3582">
        <v>1</v>
      </c>
      <c r="AB3582">
        <v>0</v>
      </c>
      <c r="AC3582">
        <v>1</v>
      </c>
      <c r="AD3582">
        <v>0</v>
      </c>
      <c r="AE3582">
        <v>8766</v>
      </c>
      <c r="AF3582">
        <v>8766</v>
      </c>
      <c r="AG3582">
        <v>8766</v>
      </c>
      <c r="AH3582">
        <v>5523</v>
      </c>
      <c r="AI3582">
        <v>8766</v>
      </c>
      <c r="AJ3582">
        <v>5523</v>
      </c>
      <c r="AK3582">
        <v>8766</v>
      </c>
      <c r="AL3582">
        <v>8766</v>
      </c>
    </row>
    <row r="3583" spans="1:38" x14ac:dyDescent="0.25">
      <c r="A3583">
        <v>2</v>
      </c>
      <c r="B3583">
        <v>3656923</v>
      </c>
      <c r="C3583">
        <v>187</v>
      </c>
      <c r="D3583">
        <v>47</v>
      </c>
      <c r="E3583">
        <v>127.5</v>
      </c>
      <c r="F3583">
        <v>90</v>
      </c>
      <c r="G3583">
        <v>0</v>
      </c>
      <c r="H3583">
        <v>0</v>
      </c>
      <c r="I3583">
        <v>24.63</v>
      </c>
      <c r="J3583">
        <v>0</v>
      </c>
      <c r="K3583">
        <v>0</v>
      </c>
      <c r="L3583">
        <v>110</v>
      </c>
      <c r="M3583">
        <v>72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1</v>
      </c>
      <c r="W3583">
        <v>1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2980</v>
      </c>
      <c r="AF3583">
        <v>2980</v>
      </c>
      <c r="AG3583">
        <v>2980</v>
      </c>
      <c r="AH3583">
        <v>2980</v>
      </c>
      <c r="AI3583">
        <v>2980</v>
      </c>
      <c r="AJ3583">
        <v>2980</v>
      </c>
      <c r="AK3583">
        <v>2980</v>
      </c>
      <c r="AL3583">
        <v>2980</v>
      </c>
    </row>
    <row r="3584" spans="1:38" x14ac:dyDescent="0.25">
      <c r="A3584">
        <v>1</v>
      </c>
      <c r="B3584">
        <v>3661060</v>
      </c>
      <c r="C3584">
        <v>219</v>
      </c>
      <c r="D3584">
        <v>47</v>
      </c>
      <c r="E3584">
        <v>116</v>
      </c>
      <c r="F3584">
        <v>82</v>
      </c>
      <c r="G3584">
        <v>0</v>
      </c>
      <c r="H3584">
        <v>0</v>
      </c>
      <c r="I3584">
        <v>24.05</v>
      </c>
      <c r="J3584">
        <v>0</v>
      </c>
      <c r="K3584">
        <v>0</v>
      </c>
      <c r="L3584">
        <v>58</v>
      </c>
      <c r="M3584">
        <v>87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1</v>
      </c>
      <c r="W3584">
        <v>0</v>
      </c>
      <c r="X3584">
        <v>0</v>
      </c>
      <c r="Y3584">
        <v>1</v>
      </c>
      <c r="Z3584">
        <v>1</v>
      </c>
      <c r="AA3584">
        <v>1</v>
      </c>
      <c r="AB3584">
        <v>0</v>
      </c>
      <c r="AC3584">
        <v>1</v>
      </c>
      <c r="AD3584">
        <v>1</v>
      </c>
      <c r="AE3584">
        <v>8766</v>
      </c>
      <c r="AF3584">
        <v>8454</v>
      </c>
      <c r="AG3584">
        <v>8454</v>
      </c>
      <c r="AH3584">
        <v>8454</v>
      </c>
      <c r="AI3584">
        <v>8766</v>
      </c>
      <c r="AJ3584">
        <v>8454</v>
      </c>
      <c r="AK3584">
        <v>8766</v>
      </c>
      <c r="AL3584">
        <v>1462</v>
      </c>
    </row>
    <row r="3585" spans="1:38" x14ac:dyDescent="0.25">
      <c r="A3585">
        <v>1</v>
      </c>
      <c r="B3585">
        <v>3661060</v>
      </c>
      <c r="C3585">
        <v>241</v>
      </c>
      <c r="D3585">
        <v>53</v>
      </c>
      <c r="E3585">
        <v>189</v>
      </c>
      <c r="F3585">
        <v>109</v>
      </c>
      <c r="G3585">
        <v>0</v>
      </c>
      <c r="H3585">
        <v>0</v>
      </c>
      <c r="I3585">
        <v>24.89</v>
      </c>
      <c r="J3585">
        <v>0</v>
      </c>
      <c r="K3585">
        <v>0</v>
      </c>
      <c r="L3585">
        <v>62</v>
      </c>
      <c r="M3585">
        <v>84</v>
      </c>
      <c r="N3585">
        <v>0</v>
      </c>
      <c r="O3585">
        <v>0</v>
      </c>
      <c r="P3585">
        <v>0</v>
      </c>
      <c r="Q3585">
        <v>0</v>
      </c>
      <c r="R3585">
        <v>1</v>
      </c>
      <c r="S3585">
        <v>2177</v>
      </c>
      <c r="T3585">
        <v>2</v>
      </c>
      <c r="W3585">
        <v>0</v>
      </c>
      <c r="X3585">
        <v>0</v>
      </c>
      <c r="Y3585">
        <v>1</v>
      </c>
      <c r="Z3585">
        <v>1</v>
      </c>
      <c r="AA3585">
        <v>1</v>
      </c>
      <c r="AB3585">
        <v>0</v>
      </c>
      <c r="AC3585">
        <v>1</v>
      </c>
      <c r="AD3585">
        <v>1</v>
      </c>
      <c r="AE3585">
        <v>8766</v>
      </c>
      <c r="AF3585">
        <v>8454</v>
      </c>
      <c r="AG3585">
        <v>8454</v>
      </c>
      <c r="AH3585">
        <v>8454</v>
      </c>
      <c r="AI3585">
        <v>8766</v>
      </c>
      <c r="AJ3585">
        <v>8454</v>
      </c>
      <c r="AK3585">
        <v>8766</v>
      </c>
      <c r="AL3585">
        <v>1462</v>
      </c>
    </row>
    <row r="3586" spans="1:38" x14ac:dyDescent="0.25">
      <c r="A3586">
        <v>1</v>
      </c>
      <c r="B3586">
        <v>3661060</v>
      </c>
      <c r="C3586">
        <v>232</v>
      </c>
      <c r="D3586">
        <v>59</v>
      </c>
      <c r="E3586">
        <v>170</v>
      </c>
      <c r="F3586">
        <v>110</v>
      </c>
      <c r="G3586">
        <v>0</v>
      </c>
      <c r="H3586">
        <v>0</v>
      </c>
      <c r="I3586">
        <v>25.74</v>
      </c>
      <c r="J3586">
        <v>0</v>
      </c>
      <c r="K3586">
        <v>1</v>
      </c>
      <c r="L3586">
        <v>70</v>
      </c>
      <c r="M3586">
        <v>83</v>
      </c>
      <c r="N3586">
        <v>0</v>
      </c>
      <c r="O3586">
        <v>0</v>
      </c>
      <c r="P3586">
        <v>0</v>
      </c>
      <c r="Q3586">
        <v>0</v>
      </c>
      <c r="R3586">
        <v>1</v>
      </c>
      <c r="S3586">
        <v>4382</v>
      </c>
      <c r="T3586">
        <v>3</v>
      </c>
      <c r="U3586">
        <v>54</v>
      </c>
      <c r="V3586">
        <v>178</v>
      </c>
      <c r="W3586">
        <v>0</v>
      </c>
      <c r="X3586">
        <v>0</v>
      </c>
      <c r="Y3586">
        <v>1</v>
      </c>
      <c r="Z3586">
        <v>1</v>
      </c>
      <c r="AA3586">
        <v>1</v>
      </c>
      <c r="AB3586">
        <v>0</v>
      </c>
      <c r="AC3586">
        <v>1</v>
      </c>
      <c r="AD3586">
        <v>1</v>
      </c>
      <c r="AE3586">
        <v>8766</v>
      </c>
      <c r="AF3586">
        <v>8454</v>
      </c>
      <c r="AG3586">
        <v>8454</v>
      </c>
      <c r="AH3586">
        <v>8454</v>
      </c>
      <c r="AI3586">
        <v>8766</v>
      </c>
      <c r="AJ3586">
        <v>8454</v>
      </c>
      <c r="AK3586">
        <v>8766</v>
      </c>
      <c r="AL3586">
        <v>1462</v>
      </c>
    </row>
    <row r="3587" spans="1:38" x14ac:dyDescent="0.25">
      <c r="A3587">
        <v>2</v>
      </c>
      <c r="B3587">
        <v>3661228</v>
      </c>
      <c r="C3587">
        <v>323</v>
      </c>
      <c r="D3587">
        <v>39</v>
      </c>
      <c r="E3587">
        <v>131.5</v>
      </c>
      <c r="F3587">
        <v>85</v>
      </c>
      <c r="G3587">
        <v>1</v>
      </c>
      <c r="H3587">
        <v>20</v>
      </c>
      <c r="I3587">
        <v>24.79</v>
      </c>
      <c r="J3587">
        <v>0</v>
      </c>
      <c r="K3587">
        <v>0</v>
      </c>
      <c r="L3587">
        <v>68</v>
      </c>
      <c r="M3587">
        <v>93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1</v>
      </c>
      <c r="W3587">
        <v>0</v>
      </c>
      <c r="X3587">
        <v>1</v>
      </c>
      <c r="Y3587">
        <v>1</v>
      </c>
      <c r="Z3587">
        <v>1</v>
      </c>
      <c r="AA3587">
        <v>1</v>
      </c>
      <c r="AB3587">
        <v>0</v>
      </c>
      <c r="AC3587">
        <v>1</v>
      </c>
      <c r="AD3587">
        <v>1</v>
      </c>
      <c r="AE3587">
        <v>7015</v>
      </c>
      <c r="AF3587">
        <v>6925</v>
      </c>
      <c r="AG3587">
        <v>6925</v>
      </c>
      <c r="AH3587">
        <v>6925</v>
      </c>
      <c r="AI3587">
        <v>8766</v>
      </c>
      <c r="AJ3587">
        <v>6925</v>
      </c>
      <c r="AK3587">
        <v>8766</v>
      </c>
      <c r="AL3587">
        <v>5839</v>
      </c>
    </row>
    <row r="3588" spans="1:38" x14ac:dyDescent="0.25">
      <c r="A3588">
        <v>2</v>
      </c>
      <c r="B3588">
        <v>3661228</v>
      </c>
      <c r="C3588">
        <v>358</v>
      </c>
      <c r="D3588">
        <v>45</v>
      </c>
      <c r="E3588">
        <v>154</v>
      </c>
      <c r="F3588">
        <v>83</v>
      </c>
      <c r="G3588">
        <v>1</v>
      </c>
      <c r="H3588">
        <v>20</v>
      </c>
      <c r="I3588">
        <v>22.35</v>
      </c>
      <c r="J3588">
        <v>0</v>
      </c>
      <c r="K3588">
        <v>0</v>
      </c>
      <c r="L3588">
        <v>66</v>
      </c>
      <c r="M3588">
        <v>76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2191</v>
      </c>
      <c r="T3588">
        <v>2</v>
      </c>
      <c r="W3588">
        <v>0</v>
      </c>
      <c r="X3588">
        <v>1</v>
      </c>
      <c r="Y3588">
        <v>1</v>
      </c>
      <c r="Z3588">
        <v>1</v>
      </c>
      <c r="AA3588">
        <v>1</v>
      </c>
      <c r="AB3588">
        <v>0</v>
      </c>
      <c r="AC3588">
        <v>1</v>
      </c>
      <c r="AD3588">
        <v>1</v>
      </c>
      <c r="AE3588">
        <v>7015</v>
      </c>
      <c r="AF3588">
        <v>6925</v>
      </c>
      <c r="AG3588">
        <v>6925</v>
      </c>
      <c r="AH3588">
        <v>6925</v>
      </c>
      <c r="AI3588">
        <v>8766</v>
      </c>
      <c r="AJ3588">
        <v>6925</v>
      </c>
      <c r="AK3588">
        <v>8766</v>
      </c>
      <c r="AL3588">
        <v>5839</v>
      </c>
    </row>
    <row r="3589" spans="1:38" x14ac:dyDescent="0.25">
      <c r="A3589">
        <v>2</v>
      </c>
      <c r="B3589">
        <v>3661228</v>
      </c>
      <c r="C3589">
        <v>446</v>
      </c>
      <c r="D3589">
        <v>51</v>
      </c>
      <c r="E3589">
        <v>130</v>
      </c>
      <c r="F3589">
        <v>74</v>
      </c>
      <c r="G3589">
        <v>1</v>
      </c>
      <c r="H3589">
        <v>20</v>
      </c>
      <c r="I3589">
        <v>24.6</v>
      </c>
      <c r="J3589">
        <v>0</v>
      </c>
      <c r="K3589">
        <v>0</v>
      </c>
      <c r="L3589">
        <v>70</v>
      </c>
      <c r="M3589">
        <v>86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4356</v>
      </c>
      <c r="T3589">
        <v>3</v>
      </c>
      <c r="U3589">
        <v>65</v>
      </c>
      <c r="V3589">
        <v>381</v>
      </c>
      <c r="W3589">
        <v>0</v>
      </c>
      <c r="X3589">
        <v>1</v>
      </c>
      <c r="Y3589">
        <v>1</v>
      </c>
      <c r="Z3589">
        <v>1</v>
      </c>
      <c r="AA3589">
        <v>1</v>
      </c>
      <c r="AB3589">
        <v>0</v>
      </c>
      <c r="AC3589">
        <v>1</v>
      </c>
      <c r="AD3589">
        <v>1</v>
      </c>
      <c r="AE3589">
        <v>7015</v>
      </c>
      <c r="AF3589">
        <v>6925</v>
      </c>
      <c r="AG3589">
        <v>6925</v>
      </c>
      <c r="AH3589">
        <v>6925</v>
      </c>
      <c r="AI3589">
        <v>8766</v>
      </c>
      <c r="AJ3589">
        <v>6925</v>
      </c>
      <c r="AK3589">
        <v>8766</v>
      </c>
      <c r="AL3589">
        <v>5839</v>
      </c>
    </row>
    <row r="3590" spans="1:38" x14ac:dyDescent="0.25">
      <c r="A3590">
        <v>2</v>
      </c>
      <c r="B3590">
        <v>3661853</v>
      </c>
      <c r="C3590">
        <v>254</v>
      </c>
      <c r="D3590">
        <v>72</v>
      </c>
      <c r="E3590">
        <v>135</v>
      </c>
      <c r="F3590">
        <v>66</v>
      </c>
      <c r="G3590">
        <v>0</v>
      </c>
      <c r="H3590">
        <v>0</v>
      </c>
      <c r="I3590">
        <v>20.67</v>
      </c>
      <c r="J3590">
        <v>0</v>
      </c>
      <c r="K3590">
        <v>0</v>
      </c>
      <c r="L3590">
        <v>80</v>
      </c>
      <c r="M3590">
        <v>88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2155</v>
      </c>
      <c r="T3590">
        <v>2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1</v>
      </c>
      <c r="AE3590">
        <v>8766</v>
      </c>
      <c r="AF3590">
        <v>8766</v>
      </c>
      <c r="AG3590">
        <v>8766</v>
      </c>
      <c r="AH3590">
        <v>8766</v>
      </c>
      <c r="AI3590">
        <v>8766</v>
      </c>
      <c r="AJ3590">
        <v>8766</v>
      </c>
      <c r="AK3590">
        <v>8766</v>
      </c>
      <c r="AL3590">
        <v>6786</v>
      </c>
    </row>
    <row r="3591" spans="1:38" x14ac:dyDescent="0.25">
      <c r="A3591">
        <v>2</v>
      </c>
      <c r="B3591">
        <v>3661853</v>
      </c>
      <c r="C3591">
        <v>235</v>
      </c>
      <c r="D3591">
        <v>79</v>
      </c>
      <c r="E3591">
        <v>127</v>
      </c>
      <c r="F3591">
        <v>59</v>
      </c>
      <c r="G3591">
        <v>0</v>
      </c>
      <c r="H3591">
        <v>0</v>
      </c>
      <c r="I3591">
        <v>19.329999999999998</v>
      </c>
      <c r="J3591">
        <v>0</v>
      </c>
      <c r="K3591">
        <v>0</v>
      </c>
      <c r="L3591">
        <v>82</v>
      </c>
      <c r="M3591">
        <v>66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4403</v>
      </c>
      <c r="T3591">
        <v>3</v>
      </c>
      <c r="U3591">
        <v>38</v>
      </c>
      <c r="V3591">
        <v>149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1</v>
      </c>
      <c r="AE3591">
        <v>8766</v>
      </c>
      <c r="AF3591">
        <v>8766</v>
      </c>
      <c r="AG3591">
        <v>8766</v>
      </c>
      <c r="AH3591">
        <v>8766</v>
      </c>
      <c r="AI3591">
        <v>8766</v>
      </c>
      <c r="AJ3591">
        <v>8766</v>
      </c>
      <c r="AK3591">
        <v>8766</v>
      </c>
      <c r="AL3591">
        <v>6786</v>
      </c>
    </row>
    <row r="3592" spans="1:38" x14ac:dyDescent="0.25">
      <c r="A3592">
        <v>2</v>
      </c>
      <c r="B3592">
        <v>3666241</v>
      </c>
      <c r="C3592">
        <v>192</v>
      </c>
      <c r="D3592">
        <v>45</v>
      </c>
      <c r="E3592">
        <v>97</v>
      </c>
      <c r="F3592">
        <v>63</v>
      </c>
      <c r="G3592">
        <v>1</v>
      </c>
      <c r="H3592">
        <v>40</v>
      </c>
      <c r="I3592">
        <v>23.29</v>
      </c>
      <c r="J3592">
        <v>0</v>
      </c>
      <c r="K3592">
        <v>0</v>
      </c>
      <c r="L3592">
        <v>72</v>
      </c>
      <c r="M3592">
        <v>57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2106</v>
      </c>
      <c r="T3592">
        <v>2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8766</v>
      </c>
      <c r="AF3592">
        <v>8766</v>
      </c>
      <c r="AG3592">
        <v>8766</v>
      </c>
      <c r="AH3592">
        <v>8766</v>
      </c>
      <c r="AI3592">
        <v>8766</v>
      </c>
      <c r="AJ3592">
        <v>8766</v>
      </c>
      <c r="AK3592">
        <v>8766</v>
      </c>
      <c r="AL3592">
        <v>8766</v>
      </c>
    </row>
    <row r="3593" spans="1:38" x14ac:dyDescent="0.25">
      <c r="A3593">
        <v>2</v>
      </c>
      <c r="B3593">
        <v>3666623</v>
      </c>
      <c r="C3593">
        <v>271</v>
      </c>
      <c r="D3593">
        <v>46</v>
      </c>
      <c r="E3593">
        <v>158</v>
      </c>
      <c r="F3593">
        <v>94</v>
      </c>
      <c r="G3593">
        <v>1</v>
      </c>
      <c r="H3593">
        <v>20</v>
      </c>
      <c r="I3593">
        <v>25.17</v>
      </c>
      <c r="J3593">
        <v>0</v>
      </c>
      <c r="K3593">
        <v>0</v>
      </c>
      <c r="L3593">
        <v>78</v>
      </c>
      <c r="M3593">
        <v>71</v>
      </c>
      <c r="N3593">
        <v>0</v>
      </c>
      <c r="O3593">
        <v>0</v>
      </c>
      <c r="P3593">
        <v>0</v>
      </c>
      <c r="Q3593">
        <v>0</v>
      </c>
      <c r="R3593">
        <v>1</v>
      </c>
      <c r="S3593">
        <v>0</v>
      </c>
      <c r="T3593">
        <v>1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1</v>
      </c>
      <c r="AE3593">
        <v>8766</v>
      </c>
      <c r="AF3593">
        <v>8766</v>
      </c>
      <c r="AG3593">
        <v>8766</v>
      </c>
      <c r="AH3593">
        <v>8766</v>
      </c>
      <c r="AI3593">
        <v>8766</v>
      </c>
      <c r="AJ3593">
        <v>8766</v>
      </c>
      <c r="AK3593">
        <v>8766</v>
      </c>
      <c r="AL3593">
        <v>0</v>
      </c>
    </row>
    <row r="3594" spans="1:38" x14ac:dyDescent="0.25">
      <c r="A3594">
        <v>2</v>
      </c>
      <c r="B3594">
        <v>3666623</v>
      </c>
      <c r="C3594">
        <v>266</v>
      </c>
      <c r="D3594">
        <v>58</v>
      </c>
      <c r="E3594">
        <v>145</v>
      </c>
      <c r="F3594">
        <v>99</v>
      </c>
      <c r="G3594">
        <v>1</v>
      </c>
      <c r="H3594">
        <v>20</v>
      </c>
      <c r="I3594">
        <v>25.65</v>
      </c>
      <c r="J3594">
        <v>0</v>
      </c>
      <c r="K3594">
        <v>0</v>
      </c>
      <c r="L3594">
        <v>78</v>
      </c>
      <c r="M3594">
        <v>82</v>
      </c>
      <c r="N3594">
        <v>0</v>
      </c>
      <c r="O3594">
        <v>0</v>
      </c>
      <c r="P3594">
        <v>0</v>
      </c>
      <c r="Q3594">
        <v>0</v>
      </c>
      <c r="R3594">
        <v>1</v>
      </c>
      <c r="S3594">
        <v>4448</v>
      </c>
      <c r="T3594">
        <v>3</v>
      </c>
      <c r="U3594">
        <v>50</v>
      </c>
      <c r="V3594">
        <v>216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1</v>
      </c>
      <c r="AE3594">
        <v>8766</v>
      </c>
      <c r="AF3594">
        <v>8766</v>
      </c>
      <c r="AG3594">
        <v>8766</v>
      </c>
      <c r="AH3594">
        <v>8766</v>
      </c>
      <c r="AI3594">
        <v>8766</v>
      </c>
      <c r="AJ3594">
        <v>8766</v>
      </c>
      <c r="AK3594">
        <v>8766</v>
      </c>
      <c r="AL3594">
        <v>0</v>
      </c>
    </row>
    <row r="3595" spans="1:38" x14ac:dyDescent="0.25">
      <c r="A3595">
        <v>2</v>
      </c>
      <c r="B3595">
        <v>3667685</v>
      </c>
      <c r="C3595">
        <v>226</v>
      </c>
      <c r="D3595">
        <v>51</v>
      </c>
      <c r="E3595">
        <v>130</v>
      </c>
      <c r="F3595">
        <v>80</v>
      </c>
      <c r="G3595">
        <v>0</v>
      </c>
      <c r="H3595">
        <v>0</v>
      </c>
      <c r="I3595">
        <v>23.24</v>
      </c>
      <c r="J3595">
        <v>0</v>
      </c>
      <c r="K3595">
        <v>0</v>
      </c>
      <c r="L3595">
        <v>60</v>
      </c>
      <c r="M3595">
        <v>63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1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1</v>
      </c>
      <c r="AE3595">
        <v>8766</v>
      </c>
      <c r="AF3595">
        <v>8766</v>
      </c>
      <c r="AG3595">
        <v>8766</v>
      </c>
      <c r="AH3595">
        <v>8766</v>
      </c>
      <c r="AI3595">
        <v>8766</v>
      </c>
      <c r="AJ3595">
        <v>8766</v>
      </c>
      <c r="AK3595">
        <v>8766</v>
      </c>
      <c r="AL3595">
        <v>5605</v>
      </c>
    </row>
    <row r="3596" spans="1:38" x14ac:dyDescent="0.25">
      <c r="A3596">
        <v>2</v>
      </c>
      <c r="B3596">
        <v>3668998</v>
      </c>
      <c r="C3596">
        <v>255</v>
      </c>
      <c r="D3596">
        <v>38</v>
      </c>
      <c r="E3596">
        <v>123.5</v>
      </c>
      <c r="F3596">
        <v>84.5</v>
      </c>
      <c r="G3596">
        <v>1</v>
      </c>
      <c r="H3596">
        <v>30</v>
      </c>
      <c r="I3596">
        <v>25.33</v>
      </c>
      <c r="J3596">
        <v>0</v>
      </c>
      <c r="K3596">
        <v>0</v>
      </c>
      <c r="L3596">
        <v>77</v>
      </c>
      <c r="M3596">
        <v>88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1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1</v>
      </c>
      <c r="AE3596">
        <v>8766</v>
      </c>
      <c r="AF3596">
        <v>8766</v>
      </c>
      <c r="AG3596">
        <v>8766</v>
      </c>
      <c r="AH3596">
        <v>8766</v>
      </c>
      <c r="AI3596">
        <v>8766</v>
      </c>
      <c r="AJ3596">
        <v>8766</v>
      </c>
      <c r="AK3596">
        <v>8766</v>
      </c>
      <c r="AL3596">
        <v>3358</v>
      </c>
    </row>
    <row r="3597" spans="1:38" x14ac:dyDescent="0.25">
      <c r="A3597">
        <v>2</v>
      </c>
      <c r="B3597">
        <v>3668998</v>
      </c>
      <c r="C3597">
        <v>268</v>
      </c>
      <c r="D3597">
        <v>44</v>
      </c>
      <c r="E3597">
        <v>144</v>
      </c>
      <c r="F3597">
        <v>88</v>
      </c>
      <c r="G3597">
        <v>1</v>
      </c>
      <c r="H3597">
        <v>60</v>
      </c>
      <c r="I3597">
        <v>31.29</v>
      </c>
      <c r="J3597">
        <v>0</v>
      </c>
      <c r="K3597">
        <v>0</v>
      </c>
      <c r="L3597">
        <v>96</v>
      </c>
      <c r="M3597">
        <v>88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1993</v>
      </c>
      <c r="T3597">
        <v>2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1</v>
      </c>
      <c r="AE3597">
        <v>8766</v>
      </c>
      <c r="AF3597">
        <v>8766</v>
      </c>
      <c r="AG3597">
        <v>8766</v>
      </c>
      <c r="AH3597">
        <v>8766</v>
      </c>
      <c r="AI3597">
        <v>8766</v>
      </c>
      <c r="AJ3597">
        <v>8766</v>
      </c>
      <c r="AK3597">
        <v>8766</v>
      </c>
      <c r="AL3597">
        <v>3358</v>
      </c>
    </row>
    <row r="3598" spans="1:38" x14ac:dyDescent="0.25">
      <c r="A3598">
        <v>1</v>
      </c>
      <c r="B3598">
        <v>3669573</v>
      </c>
      <c r="C3598">
        <v>204</v>
      </c>
      <c r="D3598">
        <v>61</v>
      </c>
      <c r="E3598">
        <v>120</v>
      </c>
      <c r="F3598">
        <v>80</v>
      </c>
      <c r="G3598">
        <v>1</v>
      </c>
      <c r="H3598">
        <v>15</v>
      </c>
      <c r="I3598">
        <v>25.71</v>
      </c>
      <c r="J3598">
        <v>0</v>
      </c>
      <c r="K3598">
        <v>0</v>
      </c>
      <c r="L3598">
        <v>80</v>
      </c>
      <c r="M3598">
        <v>83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1</v>
      </c>
      <c r="W3598">
        <v>1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0</v>
      </c>
      <c r="AE3598">
        <v>1786</v>
      </c>
      <c r="AF3598">
        <v>6180</v>
      </c>
      <c r="AG3598">
        <v>6180</v>
      </c>
      <c r="AH3598">
        <v>1786</v>
      </c>
      <c r="AI3598">
        <v>6180</v>
      </c>
      <c r="AJ3598">
        <v>6180</v>
      </c>
      <c r="AK3598">
        <v>6180</v>
      </c>
      <c r="AL3598">
        <v>6180</v>
      </c>
    </row>
    <row r="3599" spans="1:38" x14ac:dyDescent="0.25">
      <c r="A3599">
        <v>1</v>
      </c>
      <c r="B3599">
        <v>3669573</v>
      </c>
      <c r="C3599">
        <v>203</v>
      </c>
      <c r="D3599">
        <v>67</v>
      </c>
      <c r="E3599">
        <v>125</v>
      </c>
      <c r="F3599">
        <v>73.5</v>
      </c>
      <c r="G3599">
        <v>1</v>
      </c>
      <c r="H3599">
        <v>20</v>
      </c>
      <c r="I3599">
        <v>28.28</v>
      </c>
      <c r="J3599">
        <v>0</v>
      </c>
      <c r="K3599">
        <v>0</v>
      </c>
      <c r="L3599">
        <v>75</v>
      </c>
      <c r="M3599">
        <v>77</v>
      </c>
      <c r="N3599">
        <v>1</v>
      </c>
      <c r="O3599">
        <v>1</v>
      </c>
      <c r="P3599">
        <v>0</v>
      </c>
      <c r="Q3599">
        <v>0</v>
      </c>
      <c r="R3599">
        <v>0</v>
      </c>
      <c r="S3599">
        <v>2136</v>
      </c>
      <c r="T3599">
        <v>2</v>
      </c>
      <c r="W3599">
        <v>1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0</v>
      </c>
      <c r="AE3599">
        <v>1786</v>
      </c>
      <c r="AF3599">
        <v>6180</v>
      </c>
      <c r="AG3599">
        <v>6180</v>
      </c>
      <c r="AH3599">
        <v>1786</v>
      </c>
      <c r="AI3599">
        <v>6180</v>
      </c>
      <c r="AJ3599">
        <v>6180</v>
      </c>
      <c r="AK3599">
        <v>6180</v>
      </c>
      <c r="AL3599">
        <v>6180</v>
      </c>
    </row>
    <row r="3600" spans="1:38" x14ac:dyDescent="0.25">
      <c r="A3600">
        <v>1</v>
      </c>
      <c r="B3600">
        <v>3674857</v>
      </c>
      <c r="C3600">
        <v>286</v>
      </c>
      <c r="D3600">
        <v>40</v>
      </c>
      <c r="E3600">
        <v>111</v>
      </c>
      <c r="F3600">
        <v>95.5</v>
      </c>
      <c r="G3600">
        <v>0</v>
      </c>
      <c r="H3600">
        <v>0</v>
      </c>
      <c r="I3600">
        <v>29.42</v>
      </c>
      <c r="J3600">
        <v>0</v>
      </c>
      <c r="K3600">
        <v>0</v>
      </c>
      <c r="L3600">
        <v>70</v>
      </c>
      <c r="M3600">
        <v>89</v>
      </c>
      <c r="N3600">
        <v>0</v>
      </c>
      <c r="O3600">
        <v>0</v>
      </c>
      <c r="P3600">
        <v>0</v>
      </c>
      <c r="Q3600">
        <v>0</v>
      </c>
      <c r="R3600">
        <v>1</v>
      </c>
      <c r="S3600">
        <v>0</v>
      </c>
      <c r="T3600">
        <v>1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1</v>
      </c>
      <c r="AE3600">
        <v>8766</v>
      </c>
      <c r="AF3600">
        <v>8766</v>
      </c>
      <c r="AG3600">
        <v>8766</v>
      </c>
      <c r="AH3600">
        <v>8766</v>
      </c>
      <c r="AI3600">
        <v>8766</v>
      </c>
      <c r="AJ3600">
        <v>8766</v>
      </c>
      <c r="AK3600">
        <v>8766</v>
      </c>
      <c r="AL3600">
        <v>0</v>
      </c>
    </row>
    <row r="3601" spans="1:38" x14ac:dyDescent="0.25">
      <c r="A3601">
        <v>1</v>
      </c>
      <c r="B3601">
        <v>3674857</v>
      </c>
      <c r="C3601">
        <v>290</v>
      </c>
      <c r="D3601">
        <v>46</v>
      </c>
      <c r="E3601">
        <v>147</v>
      </c>
      <c r="F3601">
        <v>86</v>
      </c>
      <c r="G3601">
        <v>0</v>
      </c>
      <c r="H3601">
        <v>0</v>
      </c>
      <c r="I3601">
        <v>29.84</v>
      </c>
      <c r="J3601">
        <v>0</v>
      </c>
      <c r="K3601">
        <v>0</v>
      </c>
      <c r="L3601">
        <v>80</v>
      </c>
      <c r="M3601">
        <v>101</v>
      </c>
      <c r="N3601">
        <v>0</v>
      </c>
      <c r="O3601">
        <v>0</v>
      </c>
      <c r="P3601">
        <v>0</v>
      </c>
      <c r="Q3601">
        <v>0</v>
      </c>
      <c r="R3601">
        <v>1</v>
      </c>
      <c r="S3601">
        <v>2157</v>
      </c>
      <c r="T3601">
        <v>2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1</v>
      </c>
      <c r="AE3601">
        <v>8766</v>
      </c>
      <c r="AF3601">
        <v>8766</v>
      </c>
      <c r="AG3601">
        <v>8766</v>
      </c>
      <c r="AH3601">
        <v>8766</v>
      </c>
      <c r="AI3601">
        <v>8766</v>
      </c>
      <c r="AJ3601">
        <v>8766</v>
      </c>
      <c r="AK3601">
        <v>8766</v>
      </c>
      <c r="AL3601">
        <v>0</v>
      </c>
    </row>
    <row r="3602" spans="1:38" x14ac:dyDescent="0.25">
      <c r="A3602">
        <v>1</v>
      </c>
      <c r="B3602">
        <v>3674857</v>
      </c>
      <c r="C3602">
        <v>238</v>
      </c>
      <c r="D3602">
        <v>51</v>
      </c>
      <c r="E3602">
        <v>169</v>
      </c>
      <c r="F3602">
        <v>100</v>
      </c>
      <c r="G3602">
        <v>0</v>
      </c>
      <c r="H3602">
        <v>0</v>
      </c>
      <c r="I3602">
        <v>29.7</v>
      </c>
      <c r="J3602">
        <v>0</v>
      </c>
      <c r="K3602">
        <v>0</v>
      </c>
      <c r="L3602">
        <v>76</v>
      </c>
      <c r="M3602">
        <v>118</v>
      </c>
      <c r="N3602">
        <v>0</v>
      </c>
      <c r="O3602">
        <v>0</v>
      </c>
      <c r="P3602">
        <v>0</v>
      </c>
      <c r="Q3602">
        <v>0</v>
      </c>
      <c r="R3602">
        <v>1</v>
      </c>
      <c r="S3602">
        <v>4298</v>
      </c>
      <c r="T3602">
        <v>3</v>
      </c>
      <c r="U3602">
        <v>46</v>
      </c>
      <c r="V3602">
        <v>192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1</v>
      </c>
      <c r="AE3602">
        <v>8766</v>
      </c>
      <c r="AF3602">
        <v>8766</v>
      </c>
      <c r="AG3602">
        <v>8766</v>
      </c>
      <c r="AH3602">
        <v>8766</v>
      </c>
      <c r="AI3602">
        <v>8766</v>
      </c>
      <c r="AJ3602">
        <v>8766</v>
      </c>
      <c r="AK3602">
        <v>8766</v>
      </c>
      <c r="AL3602">
        <v>0</v>
      </c>
    </row>
    <row r="3603" spans="1:38" x14ac:dyDescent="0.25">
      <c r="A3603">
        <v>2</v>
      </c>
      <c r="B3603">
        <v>3675483</v>
      </c>
      <c r="C3603">
        <v>272</v>
      </c>
      <c r="D3603">
        <v>52</v>
      </c>
      <c r="E3603">
        <v>112.5</v>
      </c>
      <c r="F3603">
        <v>75.5</v>
      </c>
      <c r="G3603">
        <v>0</v>
      </c>
      <c r="H3603">
        <v>0</v>
      </c>
      <c r="I3603">
        <v>22.69</v>
      </c>
      <c r="J3603">
        <v>0</v>
      </c>
      <c r="K3603">
        <v>0</v>
      </c>
      <c r="L3603">
        <v>90</v>
      </c>
      <c r="M3603">
        <v>83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1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8766</v>
      </c>
      <c r="AF3603">
        <v>8766</v>
      </c>
      <c r="AG3603">
        <v>8766</v>
      </c>
      <c r="AH3603">
        <v>8766</v>
      </c>
      <c r="AI3603">
        <v>8766</v>
      </c>
      <c r="AJ3603">
        <v>8766</v>
      </c>
      <c r="AK3603">
        <v>8766</v>
      </c>
      <c r="AL3603">
        <v>8766</v>
      </c>
    </row>
    <row r="3604" spans="1:38" x14ac:dyDescent="0.25">
      <c r="A3604">
        <v>2</v>
      </c>
      <c r="B3604">
        <v>3675483</v>
      </c>
      <c r="C3604">
        <v>298</v>
      </c>
      <c r="D3604">
        <v>58</v>
      </c>
      <c r="E3604">
        <v>123</v>
      </c>
      <c r="F3604">
        <v>72</v>
      </c>
      <c r="G3604">
        <v>0</v>
      </c>
      <c r="H3604">
        <v>0</v>
      </c>
      <c r="I3604">
        <v>20.149999999999999</v>
      </c>
      <c r="J3604">
        <v>0</v>
      </c>
      <c r="K3604">
        <v>0</v>
      </c>
      <c r="L3604">
        <v>75</v>
      </c>
      <c r="M3604">
        <v>77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2232</v>
      </c>
      <c r="T3604">
        <v>2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8766</v>
      </c>
      <c r="AF3604">
        <v>8766</v>
      </c>
      <c r="AG3604">
        <v>8766</v>
      </c>
      <c r="AH3604">
        <v>8766</v>
      </c>
      <c r="AI3604">
        <v>8766</v>
      </c>
      <c r="AJ3604">
        <v>8766</v>
      </c>
      <c r="AK3604">
        <v>8766</v>
      </c>
      <c r="AL3604">
        <v>8766</v>
      </c>
    </row>
    <row r="3605" spans="1:38" x14ac:dyDescent="0.25">
      <c r="A3605">
        <v>2</v>
      </c>
      <c r="B3605">
        <v>3675483</v>
      </c>
      <c r="C3605">
        <v>322</v>
      </c>
      <c r="D3605">
        <v>64</v>
      </c>
      <c r="E3605">
        <v>116.5</v>
      </c>
      <c r="F3605">
        <v>67</v>
      </c>
      <c r="G3605">
        <v>0</v>
      </c>
      <c r="H3605">
        <v>0</v>
      </c>
      <c r="I3605">
        <v>19.48</v>
      </c>
      <c r="J3605">
        <v>0</v>
      </c>
      <c r="K3605">
        <v>0</v>
      </c>
      <c r="L3605">
        <v>85</v>
      </c>
      <c r="M3605">
        <v>90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4277</v>
      </c>
      <c r="T3605">
        <v>3</v>
      </c>
      <c r="U3605">
        <v>67</v>
      </c>
      <c r="V3605">
        <v>255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8766</v>
      </c>
      <c r="AF3605">
        <v>8766</v>
      </c>
      <c r="AG3605">
        <v>8766</v>
      </c>
      <c r="AH3605">
        <v>8766</v>
      </c>
      <c r="AI3605">
        <v>8766</v>
      </c>
      <c r="AJ3605">
        <v>8766</v>
      </c>
      <c r="AK3605">
        <v>8766</v>
      </c>
      <c r="AL3605">
        <v>8766</v>
      </c>
    </row>
    <row r="3606" spans="1:38" x14ac:dyDescent="0.25">
      <c r="A3606">
        <v>1</v>
      </c>
      <c r="B3606">
        <v>3676172</v>
      </c>
      <c r="C3606">
        <v>242</v>
      </c>
      <c r="D3606">
        <v>36</v>
      </c>
      <c r="E3606">
        <v>118.5</v>
      </c>
      <c r="F3606">
        <v>84.5</v>
      </c>
      <c r="G3606">
        <v>1</v>
      </c>
      <c r="H3606">
        <v>20</v>
      </c>
      <c r="I3606">
        <v>24.04</v>
      </c>
      <c r="J3606">
        <v>0</v>
      </c>
      <c r="K3606">
        <v>0</v>
      </c>
      <c r="L3606">
        <v>78</v>
      </c>
      <c r="M3606">
        <v>103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1</v>
      </c>
      <c r="W3606">
        <v>0</v>
      </c>
      <c r="X3606">
        <v>1</v>
      </c>
      <c r="Y3606">
        <v>1</v>
      </c>
      <c r="Z3606">
        <v>1</v>
      </c>
      <c r="AA3606">
        <v>1</v>
      </c>
      <c r="AB3606">
        <v>0</v>
      </c>
      <c r="AC3606">
        <v>1</v>
      </c>
      <c r="AD3606">
        <v>1</v>
      </c>
      <c r="AE3606">
        <v>2878</v>
      </c>
      <c r="AF3606">
        <v>2513</v>
      </c>
      <c r="AG3606">
        <v>2513</v>
      </c>
      <c r="AH3606">
        <v>2513</v>
      </c>
      <c r="AI3606">
        <v>8766</v>
      </c>
      <c r="AJ3606">
        <v>2513</v>
      </c>
      <c r="AK3606">
        <v>8766</v>
      </c>
      <c r="AL3606">
        <v>1428</v>
      </c>
    </row>
    <row r="3607" spans="1:38" x14ac:dyDescent="0.25">
      <c r="A3607">
        <v>1</v>
      </c>
      <c r="B3607">
        <v>3676172</v>
      </c>
      <c r="C3607">
        <v>274</v>
      </c>
      <c r="D3607">
        <v>41</v>
      </c>
      <c r="E3607">
        <v>150</v>
      </c>
      <c r="F3607">
        <v>100</v>
      </c>
      <c r="G3607">
        <v>1</v>
      </c>
      <c r="H3607">
        <v>20</v>
      </c>
      <c r="I3607">
        <v>24.76</v>
      </c>
      <c r="J3607">
        <v>0</v>
      </c>
      <c r="K3607">
        <v>0</v>
      </c>
      <c r="L3607">
        <v>110</v>
      </c>
      <c r="M3607">
        <v>69</v>
      </c>
      <c r="N3607">
        <v>0</v>
      </c>
      <c r="O3607">
        <v>0</v>
      </c>
      <c r="P3607">
        <v>0</v>
      </c>
      <c r="Q3607">
        <v>0</v>
      </c>
      <c r="R3607">
        <v>1</v>
      </c>
      <c r="S3607">
        <v>2114</v>
      </c>
      <c r="T3607">
        <v>2</v>
      </c>
      <c r="W3607">
        <v>0</v>
      </c>
      <c r="X3607">
        <v>1</v>
      </c>
      <c r="Y3607">
        <v>1</v>
      </c>
      <c r="Z3607">
        <v>1</v>
      </c>
      <c r="AA3607">
        <v>1</v>
      </c>
      <c r="AB3607">
        <v>0</v>
      </c>
      <c r="AC3607">
        <v>1</v>
      </c>
      <c r="AD3607">
        <v>1</v>
      </c>
      <c r="AE3607">
        <v>2878</v>
      </c>
      <c r="AF3607">
        <v>2513</v>
      </c>
      <c r="AG3607">
        <v>2513</v>
      </c>
      <c r="AH3607">
        <v>2513</v>
      </c>
      <c r="AI3607">
        <v>8766</v>
      </c>
      <c r="AJ3607">
        <v>2513</v>
      </c>
      <c r="AK3607">
        <v>8766</v>
      </c>
      <c r="AL3607">
        <v>1428</v>
      </c>
    </row>
    <row r="3608" spans="1:38" x14ac:dyDescent="0.25">
      <c r="A3608">
        <v>1</v>
      </c>
      <c r="B3608">
        <v>3676172</v>
      </c>
      <c r="C3608">
        <v>360</v>
      </c>
      <c r="D3608">
        <v>47</v>
      </c>
      <c r="E3608">
        <v>136</v>
      </c>
      <c r="F3608">
        <v>91</v>
      </c>
      <c r="G3608">
        <v>1</v>
      </c>
      <c r="H3608">
        <v>20</v>
      </c>
      <c r="I3608">
        <v>24.33</v>
      </c>
      <c r="J3608">
        <v>0</v>
      </c>
      <c r="K3608">
        <v>0</v>
      </c>
      <c r="L3608">
        <v>124</v>
      </c>
      <c r="M3608">
        <v>68</v>
      </c>
      <c r="N3608">
        <v>1</v>
      </c>
      <c r="O3608">
        <v>1</v>
      </c>
      <c r="P3608">
        <v>1</v>
      </c>
      <c r="Q3608">
        <v>0</v>
      </c>
      <c r="R3608">
        <v>1</v>
      </c>
      <c r="S3608">
        <v>4221</v>
      </c>
      <c r="T3608">
        <v>3</v>
      </c>
      <c r="U3608">
        <v>32</v>
      </c>
      <c r="V3608">
        <v>328</v>
      </c>
      <c r="W3608">
        <v>0</v>
      </c>
      <c r="X3608">
        <v>1</v>
      </c>
      <c r="Y3608">
        <v>1</v>
      </c>
      <c r="Z3608">
        <v>1</v>
      </c>
      <c r="AA3608">
        <v>1</v>
      </c>
      <c r="AB3608">
        <v>0</v>
      </c>
      <c r="AC3608">
        <v>1</v>
      </c>
      <c r="AD3608">
        <v>1</v>
      </c>
      <c r="AE3608">
        <v>2878</v>
      </c>
      <c r="AF3608">
        <v>2513</v>
      </c>
      <c r="AG3608">
        <v>2513</v>
      </c>
      <c r="AH3608">
        <v>2513</v>
      </c>
      <c r="AI3608">
        <v>8766</v>
      </c>
      <c r="AJ3608">
        <v>2513</v>
      </c>
      <c r="AK3608">
        <v>8766</v>
      </c>
      <c r="AL3608">
        <v>1428</v>
      </c>
    </row>
    <row r="3609" spans="1:38" x14ac:dyDescent="0.25">
      <c r="A3609">
        <v>1</v>
      </c>
      <c r="B3609">
        <v>3676949</v>
      </c>
      <c r="C3609">
        <v>203</v>
      </c>
      <c r="D3609">
        <v>40</v>
      </c>
      <c r="E3609">
        <v>112.5</v>
      </c>
      <c r="F3609">
        <v>70</v>
      </c>
      <c r="G3609">
        <v>1</v>
      </c>
      <c r="H3609">
        <v>20</v>
      </c>
      <c r="I3609">
        <v>22.71</v>
      </c>
      <c r="J3609">
        <v>0</v>
      </c>
      <c r="K3609">
        <v>0</v>
      </c>
      <c r="L3609">
        <v>75</v>
      </c>
      <c r="M3609">
        <v>72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1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8766</v>
      </c>
      <c r="AF3609">
        <v>8766</v>
      </c>
      <c r="AG3609">
        <v>8766</v>
      </c>
      <c r="AH3609">
        <v>8766</v>
      </c>
      <c r="AI3609">
        <v>8766</v>
      </c>
      <c r="AJ3609">
        <v>8766</v>
      </c>
      <c r="AK3609">
        <v>8766</v>
      </c>
      <c r="AL3609">
        <v>8766</v>
      </c>
    </row>
    <row r="3610" spans="1:38" x14ac:dyDescent="0.25">
      <c r="A3610">
        <v>1</v>
      </c>
      <c r="B3610">
        <v>3676949</v>
      </c>
      <c r="C3610">
        <v>216</v>
      </c>
      <c r="D3610">
        <v>46</v>
      </c>
      <c r="E3610">
        <v>116</v>
      </c>
      <c r="F3610">
        <v>87</v>
      </c>
      <c r="G3610">
        <v>0</v>
      </c>
      <c r="H3610">
        <v>0</v>
      </c>
      <c r="I3610">
        <v>25.69</v>
      </c>
      <c r="J3610">
        <v>0</v>
      </c>
      <c r="K3610">
        <v>0</v>
      </c>
      <c r="L3610">
        <v>70</v>
      </c>
      <c r="M3610">
        <v>82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2143</v>
      </c>
      <c r="T3610">
        <v>2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8766</v>
      </c>
      <c r="AF3610">
        <v>8766</v>
      </c>
      <c r="AG3610">
        <v>8766</v>
      </c>
      <c r="AH3610">
        <v>8766</v>
      </c>
      <c r="AI3610">
        <v>8766</v>
      </c>
      <c r="AJ3610">
        <v>8766</v>
      </c>
      <c r="AK3610">
        <v>8766</v>
      </c>
      <c r="AL3610">
        <v>8766</v>
      </c>
    </row>
    <row r="3611" spans="1:38" x14ac:dyDescent="0.25">
      <c r="A3611">
        <v>2</v>
      </c>
      <c r="B3611">
        <v>3679248</v>
      </c>
      <c r="C3611">
        <v>234</v>
      </c>
      <c r="D3611">
        <v>63</v>
      </c>
      <c r="E3611">
        <v>140</v>
      </c>
      <c r="F3611">
        <v>93</v>
      </c>
      <c r="G3611">
        <v>0</v>
      </c>
      <c r="H3611">
        <v>0</v>
      </c>
      <c r="I3611">
        <v>28.69</v>
      </c>
      <c r="J3611">
        <v>0</v>
      </c>
      <c r="K3611">
        <v>0</v>
      </c>
      <c r="L3611">
        <v>60</v>
      </c>
      <c r="M3611">
        <v>87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1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1</v>
      </c>
      <c r="AC3611">
        <v>1</v>
      </c>
      <c r="AD3611">
        <v>1</v>
      </c>
      <c r="AE3611">
        <v>8766</v>
      </c>
      <c r="AF3611">
        <v>8766</v>
      </c>
      <c r="AG3611">
        <v>8766</v>
      </c>
      <c r="AH3611">
        <v>8766</v>
      </c>
      <c r="AI3611">
        <v>4707</v>
      </c>
      <c r="AJ3611">
        <v>4707</v>
      </c>
      <c r="AK3611">
        <v>8766</v>
      </c>
      <c r="AL3611">
        <v>693</v>
      </c>
    </row>
    <row r="3612" spans="1:38" x14ac:dyDescent="0.25">
      <c r="A3612">
        <v>2</v>
      </c>
      <c r="B3612">
        <v>3679248</v>
      </c>
      <c r="C3612">
        <v>218</v>
      </c>
      <c r="D3612">
        <v>69</v>
      </c>
      <c r="E3612">
        <v>143</v>
      </c>
      <c r="F3612">
        <v>82</v>
      </c>
      <c r="G3612">
        <v>0</v>
      </c>
      <c r="H3612">
        <v>0</v>
      </c>
      <c r="I3612">
        <v>26.82</v>
      </c>
      <c r="J3612">
        <v>0</v>
      </c>
      <c r="K3612">
        <v>0</v>
      </c>
      <c r="L3612">
        <v>70</v>
      </c>
      <c r="M3612">
        <v>80</v>
      </c>
      <c r="N3612">
        <v>0</v>
      </c>
      <c r="O3612">
        <v>0</v>
      </c>
      <c r="P3612">
        <v>0</v>
      </c>
      <c r="Q3612">
        <v>0</v>
      </c>
      <c r="R3612">
        <v>1</v>
      </c>
      <c r="S3612">
        <v>2136</v>
      </c>
      <c r="T3612">
        <v>2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1</v>
      </c>
      <c r="AC3612">
        <v>1</v>
      </c>
      <c r="AD3612">
        <v>1</v>
      </c>
      <c r="AE3612">
        <v>8766</v>
      </c>
      <c r="AF3612">
        <v>8766</v>
      </c>
      <c r="AG3612">
        <v>8766</v>
      </c>
      <c r="AH3612">
        <v>8766</v>
      </c>
      <c r="AI3612">
        <v>4707</v>
      </c>
      <c r="AJ3612">
        <v>4707</v>
      </c>
      <c r="AK3612">
        <v>8766</v>
      </c>
      <c r="AL3612">
        <v>693</v>
      </c>
    </row>
    <row r="3613" spans="1:38" x14ac:dyDescent="0.25">
      <c r="A3613">
        <v>2</v>
      </c>
      <c r="B3613">
        <v>3679248</v>
      </c>
      <c r="C3613">
        <v>241</v>
      </c>
      <c r="D3613">
        <v>75</v>
      </c>
      <c r="E3613">
        <v>140</v>
      </c>
      <c r="F3613">
        <v>82</v>
      </c>
      <c r="G3613">
        <v>0</v>
      </c>
      <c r="H3613">
        <v>0</v>
      </c>
      <c r="I3613">
        <v>23.47</v>
      </c>
      <c r="J3613">
        <v>0</v>
      </c>
      <c r="K3613">
        <v>0</v>
      </c>
      <c r="L3613">
        <v>75</v>
      </c>
      <c r="M3613">
        <v>70</v>
      </c>
      <c r="N3613">
        <v>0</v>
      </c>
      <c r="O3613">
        <v>0</v>
      </c>
      <c r="P3613">
        <v>0</v>
      </c>
      <c r="Q3613">
        <v>0</v>
      </c>
      <c r="R3613">
        <v>1</v>
      </c>
      <c r="S3613">
        <v>4383</v>
      </c>
      <c r="T3613">
        <v>3</v>
      </c>
      <c r="U3613">
        <v>58</v>
      </c>
      <c r="V3613">
        <v>173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1</v>
      </c>
      <c r="AC3613">
        <v>1</v>
      </c>
      <c r="AD3613">
        <v>1</v>
      </c>
      <c r="AE3613">
        <v>8766</v>
      </c>
      <c r="AF3613">
        <v>8766</v>
      </c>
      <c r="AG3613">
        <v>8766</v>
      </c>
      <c r="AH3613">
        <v>8766</v>
      </c>
      <c r="AI3613">
        <v>4707</v>
      </c>
      <c r="AJ3613">
        <v>4707</v>
      </c>
      <c r="AK3613">
        <v>8766</v>
      </c>
      <c r="AL3613">
        <v>693</v>
      </c>
    </row>
    <row r="3614" spans="1:38" x14ac:dyDescent="0.25">
      <c r="A3614">
        <v>2</v>
      </c>
      <c r="B3614">
        <v>3680039</v>
      </c>
      <c r="C3614">
        <v>246</v>
      </c>
      <c r="D3614">
        <v>55</v>
      </c>
      <c r="E3614">
        <v>139</v>
      </c>
      <c r="F3614">
        <v>90</v>
      </c>
      <c r="G3614">
        <v>1</v>
      </c>
      <c r="H3614">
        <v>20</v>
      </c>
      <c r="I3614">
        <v>29</v>
      </c>
      <c r="J3614">
        <v>0</v>
      </c>
      <c r="K3614">
        <v>0</v>
      </c>
      <c r="L3614">
        <v>87</v>
      </c>
      <c r="M3614">
        <v>100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1</v>
      </c>
      <c r="W3614">
        <v>1</v>
      </c>
      <c r="X3614">
        <v>0</v>
      </c>
      <c r="Y3614">
        <v>0</v>
      </c>
      <c r="Z3614">
        <v>0</v>
      </c>
      <c r="AA3614">
        <v>0</v>
      </c>
      <c r="AB3614">
        <v>1</v>
      </c>
      <c r="AC3614">
        <v>1</v>
      </c>
      <c r="AD3614">
        <v>0</v>
      </c>
      <c r="AE3614">
        <v>5137</v>
      </c>
      <c r="AF3614">
        <v>5137</v>
      </c>
      <c r="AG3614">
        <v>5137</v>
      </c>
      <c r="AH3614">
        <v>5137</v>
      </c>
      <c r="AI3614">
        <v>3038</v>
      </c>
      <c r="AJ3614">
        <v>3038</v>
      </c>
      <c r="AK3614">
        <v>5137</v>
      </c>
      <c r="AL3614">
        <v>5137</v>
      </c>
    </row>
    <row r="3615" spans="1:38" x14ac:dyDescent="0.25">
      <c r="A3615">
        <v>2</v>
      </c>
      <c r="B3615">
        <v>3680039</v>
      </c>
      <c r="C3615">
        <v>245</v>
      </c>
      <c r="D3615">
        <v>61</v>
      </c>
      <c r="E3615">
        <v>138</v>
      </c>
      <c r="F3615">
        <v>81</v>
      </c>
      <c r="G3615">
        <v>1</v>
      </c>
      <c r="H3615">
        <v>20</v>
      </c>
      <c r="I3615">
        <v>22.46</v>
      </c>
      <c r="J3615">
        <v>0</v>
      </c>
      <c r="K3615">
        <v>0</v>
      </c>
      <c r="L3615">
        <v>90</v>
      </c>
      <c r="M3615">
        <v>76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2149</v>
      </c>
      <c r="T3615">
        <v>2</v>
      </c>
      <c r="W3615">
        <v>1</v>
      </c>
      <c r="X3615">
        <v>0</v>
      </c>
      <c r="Y3615">
        <v>0</v>
      </c>
      <c r="Z3615">
        <v>0</v>
      </c>
      <c r="AA3615">
        <v>0</v>
      </c>
      <c r="AB3615">
        <v>1</v>
      </c>
      <c r="AC3615">
        <v>1</v>
      </c>
      <c r="AD3615">
        <v>0</v>
      </c>
      <c r="AE3615">
        <v>5137</v>
      </c>
      <c r="AF3615">
        <v>5137</v>
      </c>
      <c r="AG3615">
        <v>5137</v>
      </c>
      <c r="AH3615">
        <v>5137</v>
      </c>
      <c r="AI3615">
        <v>3038</v>
      </c>
      <c r="AJ3615">
        <v>3038</v>
      </c>
      <c r="AK3615">
        <v>5137</v>
      </c>
      <c r="AL3615">
        <v>5137</v>
      </c>
    </row>
    <row r="3616" spans="1:38" x14ac:dyDescent="0.25">
      <c r="A3616">
        <v>1</v>
      </c>
      <c r="B3616">
        <v>3683894</v>
      </c>
      <c r="C3616">
        <v>188</v>
      </c>
      <c r="D3616">
        <v>67</v>
      </c>
      <c r="E3616">
        <v>124</v>
      </c>
      <c r="F3616">
        <v>79</v>
      </c>
      <c r="G3616">
        <v>1</v>
      </c>
      <c r="H3616">
        <v>40</v>
      </c>
      <c r="I3616">
        <v>21.35</v>
      </c>
      <c r="J3616">
        <v>0</v>
      </c>
      <c r="K3616">
        <v>0</v>
      </c>
      <c r="L3616">
        <v>70</v>
      </c>
      <c r="M3616">
        <v>75</v>
      </c>
      <c r="N3616">
        <v>1</v>
      </c>
      <c r="O3616">
        <v>1</v>
      </c>
      <c r="P3616">
        <v>0</v>
      </c>
      <c r="Q3616">
        <v>0</v>
      </c>
      <c r="R3616">
        <v>0</v>
      </c>
      <c r="S3616">
        <v>0</v>
      </c>
      <c r="T3616">
        <v>1</v>
      </c>
      <c r="W3616">
        <v>1</v>
      </c>
      <c r="X3616">
        <v>1</v>
      </c>
      <c r="Y3616">
        <v>0</v>
      </c>
      <c r="Z3616">
        <v>0</v>
      </c>
      <c r="AA3616">
        <v>1</v>
      </c>
      <c r="AB3616">
        <v>1</v>
      </c>
      <c r="AC3616">
        <v>1</v>
      </c>
      <c r="AD3616">
        <v>1</v>
      </c>
      <c r="AE3616">
        <v>0</v>
      </c>
      <c r="AF3616">
        <v>4359</v>
      </c>
      <c r="AG3616">
        <v>4359</v>
      </c>
      <c r="AH3616">
        <v>0</v>
      </c>
      <c r="AI3616">
        <v>4322</v>
      </c>
      <c r="AJ3616">
        <v>0</v>
      </c>
      <c r="AK3616">
        <v>4359</v>
      </c>
      <c r="AL3616">
        <v>2155</v>
      </c>
    </row>
    <row r="3617" spans="1:38" x14ac:dyDescent="0.25">
      <c r="A3617">
        <v>1</v>
      </c>
      <c r="B3617">
        <v>3683894</v>
      </c>
      <c r="C3617">
        <v>157</v>
      </c>
      <c r="D3617">
        <v>73</v>
      </c>
      <c r="E3617">
        <v>145</v>
      </c>
      <c r="F3617">
        <v>77</v>
      </c>
      <c r="G3617">
        <v>1</v>
      </c>
      <c r="H3617">
        <v>40</v>
      </c>
      <c r="I3617">
        <v>19.46</v>
      </c>
      <c r="J3617">
        <v>0</v>
      </c>
      <c r="K3617">
        <v>0</v>
      </c>
      <c r="L3617">
        <v>76</v>
      </c>
      <c r="M3617">
        <v>87</v>
      </c>
      <c r="N3617">
        <v>1</v>
      </c>
      <c r="O3617">
        <v>1</v>
      </c>
      <c r="P3617">
        <v>0</v>
      </c>
      <c r="Q3617">
        <v>0</v>
      </c>
      <c r="R3617">
        <v>1</v>
      </c>
      <c r="S3617">
        <v>2155</v>
      </c>
      <c r="T3617">
        <v>2</v>
      </c>
      <c r="W3617">
        <v>1</v>
      </c>
      <c r="X3617">
        <v>1</v>
      </c>
      <c r="Y3617">
        <v>0</v>
      </c>
      <c r="Z3617">
        <v>0</v>
      </c>
      <c r="AA3617">
        <v>1</v>
      </c>
      <c r="AB3617">
        <v>1</v>
      </c>
      <c r="AC3617">
        <v>1</v>
      </c>
      <c r="AD3617">
        <v>1</v>
      </c>
      <c r="AE3617">
        <v>0</v>
      </c>
      <c r="AF3617">
        <v>4359</v>
      </c>
      <c r="AG3617">
        <v>4359</v>
      </c>
      <c r="AH3617">
        <v>0</v>
      </c>
      <c r="AI3617">
        <v>4322</v>
      </c>
      <c r="AJ3617">
        <v>0</v>
      </c>
      <c r="AK3617">
        <v>4359</v>
      </c>
      <c r="AL3617">
        <v>2155</v>
      </c>
    </row>
    <row r="3618" spans="1:38" x14ac:dyDescent="0.25">
      <c r="A3618">
        <v>2</v>
      </c>
      <c r="B3618">
        <v>3684022</v>
      </c>
      <c r="C3618">
        <v>212</v>
      </c>
      <c r="D3618">
        <v>42</v>
      </c>
      <c r="E3618">
        <v>110</v>
      </c>
      <c r="F3618">
        <v>65</v>
      </c>
      <c r="G3618">
        <v>0</v>
      </c>
      <c r="H3618">
        <v>0</v>
      </c>
      <c r="I3618">
        <v>23.64</v>
      </c>
      <c r="J3618">
        <v>0</v>
      </c>
      <c r="K3618">
        <v>0</v>
      </c>
      <c r="L3618">
        <v>53</v>
      </c>
      <c r="M3618">
        <v>63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1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8766</v>
      </c>
      <c r="AF3618">
        <v>8766</v>
      </c>
      <c r="AG3618">
        <v>8766</v>
      </c>
      <c r="AH3618">
        <v>8766</v>
      </c>
      <c r="AI3618">
        <v>8766</v>
      </c>
      <c r="AJ3618">
        <v>8766</v>
      </c>
      <c r="AK3618">
        <v>8766</v>
      </c>
      <c r="AL3618">
        <v>8766</v>
      </c>
    </row>
    <row r="3619" spans="1:38" x14ac:dyDescent="0.25">
      <c r="A3619">
        <v>2</v>
      </c>
      <c r="B3619">
        <v>3684022</v>
      </c>
      <c r="C3619">
        <v>200</v>
      </c>
      <c r="D3619">
        <v>48</v>
      </c>
      <c r="E3619">
        <v>110</v>
      </c>
      <c r="F3619">
        <v>65</v>
      </c>
      <c r="G3619">
        <v>0</v>
      </c>
      <c r="H3619">
        <v>0</v>
      </c>
      <c r="I3619">
        <v>25.01</v>
      </c>
      <c r="J3619">
        <v>0</v>
      </c>
      <c r="K3619">
        <v>0</v>
      </c>
      <c r="L3619">
        <v>47</v>
      </c>
      <c r="M3619">
        <v>61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2105</v>
      </c>
      <c r="T3619">
        <v>2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8766</v>
      </c>
      <c r="AF3619">
        <v>8766</v>
      </c>
      <c r="AG3619">
        <v>8766</v>
      </c>
      <c r="AH3619">
        <v>8766</v>
      </c>
      <c r="AI3619">
        <v>8766</v>
      </c>
      <c r="AJ3619">
        <v>8766</v>
      </c>
      <c r="AK3619">
        <v>8766</v>
      </c>
      <c r="AL3619">
        <v>8766</v>
      </c>
    </row>
    <row r="3620" spans="1:38" x14ac:dyDescent="0.25">
      <c r="A3620">
        <v>1</v>
      </c>
      <c r="B3620">
        <v>3685290</v>
      </c>
      <c r="C3620">
        <v>259</v>
      </c>
      <c r="D3620">
        <v>55</v>
      </c>
      <c r="E3620">
        <v>217</v>
      </c>
      <c r="F3620">
        <v>112</v>
      </c>
      <c r="G3620">
        <v>1</v>
      </c>
      <c r="H3620">
        <v>20</v>
      </c>
      <c r="I3620">
        <v>29.6</v>
      </c>
      <c r="J3620">
        <v>0</v>
      </c>
      <c r="K3620">
        <v>0</v>
      </c>
      <c r="L3620">
        <v>63</v>
      </c>
      <c r="M3620">
        <v>77</v>
      </c>
      <c r="N3620">
        <v>0</v>
      </c>
      <c r="O3620">
        <v>0</v>
      </c>
      <c r="P3620">
        <v>0</v>
      </c>
      <c r="Q3620">
        <v>0</v>
      </c>
      <c r="R3620">
        <v>1</v>
      </c>
      <c r="S3620">
        <v>0</v>
      </c>
      <c r="T3620">
        <v>1</v>
      </c>
      <c r="W3620">
        <v>1</v>
      </c>
      <c r="X3620">
        <v>0</v>
      </c>
      <c r="Y3620">
        <v>1</v>
      </c>
      <c r="Z3620">
        <v>1</v>
      </c>
      <c r="AA3620">
        <v>1</v>
      </c>
      <c r="AB3620">
        <v>0</v>
      </c>
      <c r="AC3620">
        <v>1</v>
      </c>
      <c r="AD3620">
        <v>1</v>
      </c>
      <c r="AE3620">
        <v>2160</v>
      </c>
      <c r="AF3620">
        <v>1957</v>
      </c>
      <c r="AG3620">
        <v>1957</v>
      </c>
      <c r="AH3620">
        <v>1957</v>
      </c>
      <c r="AI3620">
        <v>2160</v>
      </c>
      <c r="AJ3620">
        <v>1957</v>
      </c>
      <c r="AK3620">
        <v>2160</v>
      </c>
      <c r="AL3620">
        <v>0</v>
      </c>
    </row>
    <row r="3621" spans="1:38" x14ac:dyDescent="0.25">
      <c r="A3621">
        <v>2</v>
      </c>
      <c r="B3621">
        <v>3690191</v>
      </c>
      <c r="C3621">
        <v>235</v>
      </c>
      <c r="D3621">
        <v>39</v>
      </c>
      <c r="E3621">
        <v>196</v>
      </c>
      <c r="F3621">
        <v>116</v>
      </c>
      <c r="G3621">
        <v>1</v>
      </c>
      <c r="H3621">
        <v>30</v>
      </c>
      <c r="I3621">
        <v>29.7</v>
      </c>
      <c r="J3621">
        <v>0</v>
      </c>
      <c r="K3621">
        <v>0</v>
      </c>
      <c r="L3621">
        <v>73</v>
      </c>
      <c r="M3621">
        <v>87</v>
      </c>
      <c r="N3621">
        <v>0</v>
      </c>
      <c r="O3621">
        <v>0</v>
      </c>
      <c r="P3621">
        <v>0</v>
      </c>
      <c r="Q3621">
        <v>0</v>
      </c>
      <c r="R3621">
        <v>1</v>
      </c>
      <c r="S3621">
        <v>0</v>
      </c>
      <c r="T3621">
        <v>1</v>
      </c>
      <c r="W3621">
        <v>1</v>
      </c>
      <c r="X3621">
        <v>0</v>
      </c>
      <c r="Y3621">
        <v>1</v>
      </c>
      <c r="Z3621">
        <v>1</v>
      </c>
      <c r="AA3621">
        <v>1</v>
      </c>
      <c r="AB3621">
        <v>0</v>
      </c>
      <c r="AC3621">
        <v>1</v>
      </c>
      <c r="AD3621">
        <v>1</v>
      </c>
      <c r="AE3621">
        <v>1942</v>
      </c>
      <c r="AF3621">
        <v>1610</v>
      </c>
      <c r="AG3621">
        <v>1610</v>
      </c>
      <c r="AH3621">
        <v>1610</v>
      </c>
      <c r="AI3621">
        <v>1942</v>
      </c>
      <c r="AJ3621">
        <v>1610</v>
      </c>
      <c r="AK3621">
        <v>1942</v>
      </c>
      <c r="AL3621">
        <v>0</v>
      </c>
    </row>
    <row r="3622" spans="1:38" x14ac:dyDescent="0.25">
      <c r="A3622">
        <v>2</v>
      </c>
      <c r="B3622">
        <v>3690752</v>
      </c>
      <c r="C3622">
        <v>309</v>
      </c>
      <c r="D3622">
        <v>57</v>
      </c>
      <c r="E3622">
        <v>130</v>
      </c>
      <c r="F3622">
        <v>75.5</v>
      </c>
      <c r="G3622">
        <v>0</v>
      </c>
      <c r="H3622">
        <v>0</v>
      </c>
      <c r="I3622">
        <v>25.99</v>
      </c>
      <c r="J3622">
        <v>0</v>
      </c>
      <c r="K3622">
        <v>0</v>
      </c>
      <c r="L3622">
        <v>96</v>
      </c>
      <c r="M3622">
        <v>75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1</v>
      </c>
      <c r="AE3622">
        <v>8766</v>
      </c>
      <c r="AF3622">
        <v>8766</v>
      </c>
      <c r="AG3622">
        <v>8766</v>
      </c>
      <c r="AH3622">
        <v>8766</v>
      </c>
      <c r="AI3622">
        <v>8766</v>
      </c>
      <c r="AJ3622">
        <v>8766</v>
      </c>
      <c r="AK3622">
        <v>8766</v>
      </c>
      <c r="AL3622">
        <v>1453</v>
      </c>
    </row>
    <row r="3623" spans="1:38" x14ac:dyDescent="0.25">
      <c r="A3623">
        <v>2</v>
      </c>
      <c r="B3623">
        <v>3690752</v>
      </c>
      <c r="C3623">
        <v>343</v>
      </c>
      <c r="D3623">
        <v>63</v>
      </c>
      <c r="E3623">
        <v>143</v>
      </c>
      <c r="F3623">
        <v>89</v>
      </c>
      <c r="G3623">
        <v>0</v>
      </c>
      <c r="H3623">
        <v>0</v>
      </c>
      <c r="I3623">
        <v>28.78</v>
      </c>
      <c r="J3623">
        <v>0</v>
      </c>
      <c r="K3623">
        <v>0</v>
      </c>
      <c r="L3623">
        <v>90</v>
      </c>
      <c r="M3623">
        <v>76</v>
      </c>
      <c r="N3623">
        <v>0</v>
      </c>
      <c r="O3623">
        <v>0</v>
      </c>
      <c r="P3623">
        <v>0</v>
      </c>
      <c r="Q3623">
        <v>0</v>
      </c>
      <c r="R3623">
        <v>1</v>
      </c>
      <c r="S3623">
        <v>2093</v>
      </c>
      <c r="T3623">
        <v>2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1</v>
      </c>
      <c r="AE3623">
        <v>8766</v>
      </c>
      <c r="AF3623">
        <v>8766</v>
      </c>
      <c r="AG3623">
        <v>8766</v>
      </c>
      <c r="AH3623">
        <v>8766</v>
      </c>
      <c r="AI3623">
        <v>8766</v>
      </c>
      <c r="AJ3623">
        <v>8766</v>
      </c>
      <c r="AK3623">
        <v>8766</v>
      </c>
      <c r="AL3623">
        <v>1453</v>
      </c>
    </row>
    <row r="3624" spans="1:38" x14ac:dyDescent="0.25">
      <c r="A3624">
        <v>2</v>
      </c>
      <c r="B3624">
        <v>3692216</v>
      </c>
      <c r="C3624">
        <v>170</v>
      </c>
      <c r="D3624">
        <v>60</v>
      </c>
      <c r="E3624">
        <v>146</v>
      </c>
      <c r="F3624">
        <v>89</v>
      </c>
      <c r="G3624">
        <v>0</v>
      </c>
      <c r="H3624">
        <v>0</v>
      </c>
      <c r="I3624">
        <v>32.409999999999997</v>
      </c>
      <c r="J3624">
        <v>0</v>
      </c>
      <c r="K3624">
        <v>0</v>
      </c>
      <c r="L3624">
        <v>68</v>
      </c>
      <c r="M3624">
        <v>81</v>
      </c>
      <c r="N3624">
        <v>0</v>
      </c>
      <c r="O3624">
        <v>0</v>
      </c>
      <c r="P3624">
        <v>0</v>
      </c>
      <c r="Q3624">
        <v>0</v>
      </c>
      <c r="R3624">
        <v>1</v>
      </c>
      <c r="S3624">
        <v>0</v>
      </c>
      <c r="T3624">
        <v>1</v>
      </c>
      <c r="W3624">
        <v>1</v>
      </c>
      <c r="X3624">
        <v>0</v>
      </c>
      <c r="Y3624">
        <v>0</v>
      </c>
      <c r="Z3624">
        <v>0</v>
      </c>
      <c r="AA3624">
        <v>0</v>
      </c>
      <c r="AB3624">
        <v>1</v>
      </c>
      <c r="AC3624">
        <v>1</v>
      </c>
      <c r="AD3624">
        <v>1</v>
      </c>
      <c r="AE3624">
        <v>3394</v>
      </c>
      <c r="AF3624">
        <v>3394</v>
      </c>
      <c r="AG3624">
        <v>3394</v>
      </c>
      <c r="AH3624">
        <v>3394</v>
      </c>
      <c r="AI3624">
        <v>3389</v>
      </c>
      <c r="AJ3624">
        <v>3389</v>
      </c>
      <c r="AK3624">
        <v>3394</v>
      </c>
      <c r="AL3624">
        <v>0</v>
      </c>
    </row>
    <row r="3625" spans="1:38" x14ac:dyDescent="0.25">
      <c r="A3625">
        <v>2</v>
      </c>
      <c r="B3625">
        <v>3692216</v>
      </c>
      <c r="C3625">
        <v>174</v>
      </c>
      <c r="D3625">
        <v>66</v>
      </c>
      <c r="E3625">
        <v>138</v>
      </c>
      <c r="F3625">
        <v>92</v>
      </c>
      <c r="G3625">
        <v>0</v>
      </c>
      <c r="H3625">
        <v>0</v>
      </c>
      <c r="I3625">
        <v>33.17</v>
      </c>
      <c r="J3625">
        <v>0</v>
      </c>
      <c r="K3625">
        <v>0</v>
      </c>
      <c r="L3625">
        <v>70</v>
      </c>
      <c r="M3625">
        <v>86</v>
      </c>
      <c r="N3625">
        <v>0</v>
      </c>
      <c r="O3625">
        <v>0</v>
      </c>
      <c r="P3625">
        <v>0</v>
      </c>
      <c r="Q3625">
        <v>0</v>
      </c>
      <c r="R3625">
        <v>1</v>
      </c>
      <c r="S3625">
        <v>2142</v>
      </c>
      <c r="T3625">
        <v>2</v>
      </c>
      <c r="W3625">
        <v>1</v>
      </c>
      <c r="X3625">
        <v>0</v>
      </c>
      <c r="Y3625">
        <v>0</v>
      </c>
      <c r="Z3625">
        <v>0</v>
      </c>
      <c r="AA3625">
        <v>0</v>
      </c>
      <c r="AB3625">
        <v>1</v>
      </c>
      <c r="AC3625">
        <v>1</v>
      </c>
      <c r="AD3625">
        <v>1</v>
      </c>
      <c r="AE3625">
        <v>3394</v>
      </c>
      <c r="AF3625">
        <v>3394</v>
      </c>
      <c r="AG3625">
        <v>3394</v>
      </c>
      <c r="AH3625">
        <v>3394</v>
      </c>
      <c r="AI3625">
        <v>3389</v>
      </c>
      <c r="AJ3625">
        <v>3389</v>
      </c>
      <c r="AK3625">
        <v>3394</v>
      </c>
      <c r="AL3625">
        <v>0</v>
      </c>
    </row>
    <row r="3626" spans="1:38" x14ac:dyDescent="0.25">
      <c r="A3626">
        <v>1</v>
      </c>
      <c r="B3626">
        <v>3700836</v>
      </c>
      <c r="C3626">
        <v>157</v>
      </c>
      <c r="D3626">
        <v>53</v>
      </c>
      <c r="E3626">
        <v>123</v>
      </c>
      <c r="F3626">
        <v>83</v>
      </c>
      <c r="G3626">
        <v>0</v>
      </c>
      <c r="H3626">
        <v>0</v>
      </c>
      <c r="I3626">
        <v>19.940000000000001</v>
      </c>
      <c r="J3626">
        <v>0</v>
      </c>
      <c r="K3626">
        <v>0</v>
      </c>
      <c r="L3626">
        <v>75</v>
      </c>
      <c r="M3626">
        <v>88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1</v>
      </c>
      <c r="W3626">
        <v>1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1</v>
      </c>
      <c r="AE3626">
        <v>7428</v>
      </c>
      <c r="AF3626">
        <v>7428</v>
      </c>
      <c r="AG3626">
        <v>7428</v>
      </c>
      <c r="AH3626">
        <v>7428</v>
      </c>
      <c r="AI3626">
        <v>7428</v>
      </c>
      <c r="AJ3626">
        <v>7428</v>
      </c>
      <c r="AK3626">
        <v>7428</v>
      </c>
      <c r="AL3626">
        <v>5958</v>
      </c>
    </row>
    <row r="3627" spans="1:38" x14ac:dyDescent="0.25">
      <c r="A3627">
        <v>1</v>
      </c>
      <c r="B3627">
        <v>3700836</v>
      </c>
      <c r="C3627">
        <v>196</v>
      </c>
      <c r="D3627">
        <v>59</v>
      </c>
      <c r="E3627">
        <v>120</v>
      </c>
      <c r="F3627">
        <v>68</v>
      </c>
      <c r="G3627">
        <v>0</v>
      </c>
      <c r="H3627">
        <v>0</v>
      </c>
      <c r="I3627">
        <v>19.190000000000001</v>
      </c>
      <c r="J3627">
        <v>0</v>
      </c>
      <c r="K3627">
        <v>0</v>
      </c>
      <c r="L3627">
        <v>60</v>
      </c>
      <c r="M3627">
        <v>92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2170</v>
      </c>
      <c r="T3627">
        <v>2</v>
      </c>
      <c r="W3627">
        <v>1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1</v>
      </c>
      <c r="AE3627">
        <v>7428</v>
      </c>
      <c r="AF3627">
        <v>7428</v>
      </c>
      <c r="AG3627">
        <v>7428</v>
      </c>
      <c r="AH3627">
        <v>7428</v>
      </c>
      <c r="AI3627">
        <v>7428</v>
      </c>
      <c r="AJ3627">
        <v>7428</v>
      </c>
      <c r="AK3627">
        <v>7428</v>
      </c>
      <c r="AL3627">
        <v>5958</v>
      </c>
    </row>
    <row r="3628" spans="1:38" x14ac:dyDescent="0.25">
      <c r="A3628">
        <v>1</v>
      </c>
      <c r="B3628">
        <v>3700836</v>
      </c>
      <c r="C3628">
        <v>173</v>
      </c>
      <c r="D3628">
        <v>65</v>
      </c>
      <c r="E3628">
        <v>126</v>
      </c>
      <c r="F3628">
        <v>76</v>
      </c>
      <c r="G3628">
        <v>0</v>
      </c>
      <c r="H3628">
        <v>0</v>
      </c>
      <c r="I3628">
        <v>17.809999999999999</v>
      </c>
      <c r="J3628">
        <v>0</v>
      </c>
      <c r="K3628">
        <v>0</v>
      </c>
      <c r="L3628">
        <v>65</v>
      </c>
      <c r="M3628">
        <v>89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4413</v>
      </c>
      <c r="T3628">
        <v>3</v>
      </c>
      <c r="U3628">
        <v>63</v>
      </c>
      <c r="V3628">
        <v>89</v>
      </c>
      <c r="W3628">
        <v>1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1</v>
      </c>
      <c r="AE3628">
        <v>7428</v>
      </c>
      <c r="AF3628">
        <v>7428</v>
      </c>
      <c r="AG3628">
        <v>7428</v>
      </c>
      <c r="AH3628">
        <v>7428</v>
      </c>
      <c r="AI3628">
        <v>7428</v>
      </c>
      <c r="AJ3628">
        <v>7428</v>
      </c>
      <c r="AK3628">
        <v>7428</v>
      </c>
      <c r="AL3628">
        <v>5958</v>
      </c>
    </row>
    <row r="3629" spans="1:38" x14ac:dyDescent="0.25">
      <c r="A3629">
        <v>2</v>
      </c>
      <c r="B3629">
        <v>3702628</v>
      </c>
      <c r="C3629">
        <v>260</v>
      </c>
      <c r="D3629">
        <v>64</v>
      </c>
      <c r="E3629">
        <v>175</v>
      </c>
      <c r="F3629">
        <v>110</v>
      </c>
      <c r="G3629">
        <v>0</v>
      </c>
      <c r="H3629">
        <v>0</v>
      </c>
      <c r="I3629">
        <v>37.700000000000003</v>
      </c>
      <c r="J3629">
        <v>0</v>
      </c>
      <c r="K3629">
        <v>0</v>
      </c>
      <c r="L3629">
        <v>75</v>
      </c>
      <c r="M3629">
        <v>74</v>
      </c>
      <c r="N3629">
        <v>1</v>
      </c>
      <c r="O3629">
        <v>0</v>
      </c>
      <c r="P3629">
        <v>1</v>
      </c>
      <c r="Q3629">
        <v>0</v>
      </c>
      <c r="R3629">
        <v>1</v>
      </c>
      <c r="S3629">
        <v>0</v>
      </c>
      <c r="T3629">
        <v>1</v>
      </c>
      <c r="W3629">
        <v>1</v>
      </c>
      <c r="X3629">
        <v>0</v>
      </c>
      <c r="Y3629">
        <v>0</v>
      </c>
      <c r="Z3629">
        <v>1</v>
      </c>
      <c r="AA3629">
        <v>1</v>
      </c>
      <c r="AB3629">
        <v>1</v>
      </c>
      <c r="AC3629">
        <v>1</v>
      </c>
      <c r="AD3629">
        <v>1</v>
      </c>
      <c r="AE3629">
        <v>7667</v>
      </c>
      <c r="AF3629">
        <v>7667</v>
      </c>
      <c r="AG3629">
        <v>0</v>
      </c>
      <c r="AH3629">
        <v>0</v>
      </c>
      <c r="AI3629">
        <v>4281</v>
      </c>
      <c r="AJ3629">
        <v>0</v>
      </c>
      <c r="AK3629">
        <v>7667</v>
      </c>
      <c r="AL3629">
        <v>0</v>
      </c>
    </row>
    <row r="3630" spans="1:38" x14ac:dyDescent="0.25">
      <c r="A3630">
        <v>2</v>
      </c>
      <c r="B3630">
        <v>3702628</v>
      </c>
      <c r="C3630">
        <v>243</v>
      </c>
      <c r="D3630">
        <v>69</v>
      </c>
      <c r="E3630">
        <v>133</v>
      </c>
      <c r="F3630">
        <v>82</v>
      </c>
      <c r="G3630">
        <v>0</v>
      </c>
      <c r="H3630">
        <v>0</v>
      </c>
      <c r="I3630">
        <v>40.26</v>
      </c>
      <c r="J3630">
        <v>0</v>
      </c>
      <c r="K3630">
        <v>1</v>
      </c>
      <c r="L3630">
        <v>95</v>
      </c>
      <c r="M3630">
        <v>72</v>
      </c>
      <c r="N3630">
        <v>1</v>
      </c>
      <c r="O3630">
        <v>0</v>
      </c>
      <c r="P3630">
        <v>1</v>
      </c>
      <c r="Q3630">
        <v>0</v>
      </c>
      <c r="R3630">
        <v>1</v>
      </c>
      <c r="S3630">
        <v>2113</v>
      </c>
      <c r="T3630">
        <v>2</v>
      </c>
      <c r="W3630">
        <v>1</v>
      </c>
      <c r="X3630">
        <v>0</v>
      </c>
      <c r="Y3630">
        <v>0</v>
      </c>
      <c r="Z3630">
        <v>1</v>
      </c>
      <c r="AA3630">
        <v>1</v>
      </c>
      <c r="AB3630">
        <v>1</v>
      </c>
      <c r="AC3630">
        <v>1</v>
      </c>
      <c r="AD3630">
        <v>1</v>
      </c>
      <c r="AE3630">
        <v>7667</v>
      </c>
      <c r="AF3630">
        <v>7667</v>
      </c>
      <c r="AG3630">
        <v>0</v>
      </c>
      <c r="AH3630">
        <v>0</v>
      </c>
      <c r="AI3630">
        <v>4281</v>
      </c>
      <c r="AJ3630">
        <v>0</v>
      </c>
      <c r="AK3630">
        <v>7667</v>
      </c>
      <c r="AL3630">
        <v>0</v>
      </c>
    </row>
    <row r="3631" spans="1:38" x14ac:dyDescent="0.25">
      <c r="A3631">
        <v>2</v>
      </c>
      <c r="B3631">
        <v>3702632</v>
      </c>
      <c r="C3631">
        <v>186</v>
      </c>
      <c r="D3631">
        <v>39</v>
      </c>
      <c r="E3631">
        <v>114</v>
      </c>
      <c r="F3631">
        <v>77</v>
      </c>
      <c r="G3631">
        <v>1</v>
      </c>
      <c r="H3631">
        <v>3</v>
      </c>
      <c r="I3631">
        <v>21.01</v>
      </c>
      <c r="J3631">
        <v>0</v>
      </c>
      <c r="K3631">
        <v>0</v>
      </c>
      <c r="L3631">
        <v>80</v>
      </c>
      <c r="M3631">
        <v>85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1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1</v>
      </c>
      <c r="AE3631">
        <v>8766</v>
      </c>
      <c r="AF3631">
        <v>8766</v>
      </c>
      <c r="AG3631">
        <v>8766</v>
      </c>
      <c r="AH3631">
        <v>8766</v>
      </c>
      <c r="AI3631">
        <v>8766</v>
      </c>
      <c r="AJ3631">
        <v>8766</v>
      </c>
      <c r="AK3631">
        <v>8766</v>
      </c>
      <c r="AL3631">
        <v>7386</v>
      </c>
    </row>
    <row r="3632" spans="1:38" x14ac:dyDescent="0.25">
      <c r="A3632">
        <v>2</v>
      </c>
      <c r="B3632">
        <v>3702632</v>
      </c>
      <c r="C3632">
        <v>214</v>
      </c>
      <c r="D3632">
        <v>45</v>
      </c>
      <c r="E3632">
        <v>121</v>
      </c>
      <c r="F3632">
        <v>77</v>
      </c>
      <c r="G3632">
        <v>1</v>
      </c>
      <c r="H3632">
        <v>2</v>
      </c>
      <c r="I3632">
        <v>22.69</v>
      </c>
      <c r="J3632">
        <v>0</v>
      </c>
      <c r="K3632">
        <v>0</v>
      </c>
      <c r="L3632">
        <v>85</v>
      </c>
      <c r="M3632">
        <v>91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2170</v>
      </c>
      <c r="T3632">
        <v>2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1</v>
      </c>
      <c r="AE3632">
        <v>8766</v>
      </c>
      <c r="AF3632">
        <v>8766</v>
      </c>
      <c r="AG3632">
        <v>8766</v>
      </c>
      <c r="AH3632">
        <v>8766</v>
      </c>
      <c r="AI3632">
        <v>8766</v>
      </c>
      <c r="AJ3632">
        <v>8766</v>
      </c>
      <c r="AK3632">
        <v>8766</v>
      </c>
      <c r="AL3632">
        <v>7386</v>
      </c>
    </row>
    <row r="3633" spans="1:38" x14ac:dyDescent="0.25">
      <c r="A3633">
        <v>2</v>
      </c>
      <c r="B3633">
        <v>3702632</v>
      </c>
      <c r="C3633">
        <v>277</v>
      </c>
      <c r="D3633">
        <v>51</v>
      </c>
      <c r="E3633">
        <v>120</v>
      </c>
      <c r="F3633">
        <v>80</v>
      </c>
      <c r="G3633">
        <v>0</v>
      </c>
      <c r="H3633">
        <v>0</v>
      </c>
      <c r="I3633">
        <v>23.02</v>
      </c>
      <c r="J3633">
        <v>0</v>
      </c>
      <c r="K3633">
        <v>0</v>
      </c>
      <c r="L3633">
        <v>80</v>
      </c>
      <c r="M3633">
        <v>70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4335</v>
      </c>
      <c r="T3633">
        <v>3</v>
      </c>
      <c r="U3633">
        <v>50</v>
      </c>
      <c r="V3633">
        <v>208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1</v>
      </c>
      <c r="AE3633">
        <v>8766</v>
      </c>
      <c r="AF3633">
        <v>8766</v>
      </c>
      <c r="AG3633">
        <v>8766</v>
      </c>
      <c r="AH3633">
        <v>8766</v>
      </c>
      <c r="AI3633">
        <v>8766</v>
      </c>
      <c r="AJ3633">
        <v>8766</v>
      </c>
      <c r="AK3633">
        <v>8766</v>
      </c>
      <c r="AL3633">
        <v>7386</v>
      </c>
    </row>
    <row r="3634" spans="1:38" x14ac:dyDescent="0.25">
      <c r="A3634">
        <v>2</v>
      </c>
      <c r="B3634">
        <v>3705806</v>
      </c>
      <c r="C3634">
        <v>249</v>
      </c>
      <c r="D3634">
        <v>62</v>
      </c>
      <c r="E3634">
        <v>176</v>
      </c>
      <c r="F3634">
        <v>89</v>
      </c>
      <c r="G3634">
        <v>0</v>
      </c>
      <c r="H3634">
        <v>0</v>
      </c>
      <c r="I3634">
        <v>24.49</v>
      </c>
      <c r="J3634">
        <v>0</v>
      </c>
      <c r="K3634">
        <v>0</v>
      </c>
      <c r="L3634">
        <v>75</v>
      </c>
      <c r="M3634">
        <v>81</v>
      </c>
      <c r="N3634">
        <v>0</v>
      </c>
      <c r="O3634">
        <v>0</v>
      </c>
      <c r="P3634">
        <v>0</v>
      </c>
      <c r="Q3634">
        <v>0</v>
      </c>
      <c r="R3634">
        <v>1</v>
      </c>
      <c r="S3634">
        <v>0</v>
      </c>
      <c r="T3634">
        <v>1</v>
      </c>
      <c r="W3634">
        <v>1</v>
      </c>
      <c r="X3634">
        <v>0</v>
      </c>
      <c r="Y3634">
        <v>0</v>
      </c>
      <c r="Z3634">
        <v>1</v>
      </c>
      <c r="AA3634">
        <v>1</v>
      </c>
      <c r="AB3634">
        <v>0</v>
      </c>
      <c r="AC3634">
        <v>1</v>
      </c>
      <c r="AD3634">
        <v>1</v>
      </c>
      <c r="AE3634">
        <v>8657</v>
      </c>
      <c r="AF3634">
        <v>8657</v>
      </c>
      <c r="AG3634">
        <v>8657</v>
      </c>
      <c r="AH3634">
        <v>8657</v>
      </c>
      <c r="AI3634">
        <v>8657</v>
      </c>
      <c r="AJ3634">
        <v>8657</v>
      </c>
      <c r="AK3634">
        <v>8657</v>
      </c>
      <c r="AL3634">
        <v>0</v>
      </c>
    </row>
    <row r="3635" spans="1:38" x14ac:dyDescent="0.25">
      <c r="A3635">
        <v>1</v>
      </c>
      <c r="B3635">
        <v>3708392</v>
      </c>
      <c r="C3635">
        <v>270</v>
      </c>
      <c r="D3635">
        <v>45</v>
      </c>
      <c r="E3635">
        <v>140</v>
      </c>
      <c r="F3635">
        <v>94</v>
      </c>
      <c r="G3635">
        <v>1</v>
      </c>
      <c r="H3635">
        <v>30</v>
      </c>
      <c r="I3635">
        <v>30.39</v>
      </c>
      <c r="J3635">
        <v>0</v>
      </c>
      <c r="K3635">
        <v>0</v>
      </c>
      <c r="L3635">
        <v>75</v>
      </c>
      <c r="M3635">
        <v>80</v>
      </c>
      <c r="N3635">
        <v>0</v>
      </c>
      <c r="O3635">
        <v>0</v>
      </c>
      <c r="P3635">
        <v>0</v>
      </c>
      <c r="Q3635">
        <v>0</v>
      </c>
      <c r="R3635">
        <v>1</v>
      </c>
      <c r="S3635">
        <v>0</v>
      </c>
      <c r="T3635">
        <v>1</v>
      </c>
      <c r="W3635">
        <v>0</v>
      </c>
      <c r="X3635">
        <v>0</v>
      </c>
      <c r="Y3635">
        <v>0</v>
      </c>
      <c r="Z3635">
        <v>1</v>
      </c>
      <c r="AA3635">
        <v>1</v>
      </c>
      <c r="AB3635">
        <v>0</v>
      </c>
      <c r="AC3635">
        <v>1</v>
      </c>
      <c r="AD3635">
        <v>1</v>
      </c>
      <c r="AE3635">
        <v>8766</v>
      </c>
      <c r="AF3635">
        <v>8766</v>
      </c>
      <c r="AG3635">
        <v>4791</v>
      </c>
      <c r="AH3635">
        <v>4791</v>
      </c>
      <c r="AI3635">
        <v>8766</v>
      </c>
      <c r="AJ3635">
        <v>4791</v>
      </c>
      <c r="AK3635">
        <v>8766</v>
      </c>
      <c r="AL3635">
        <v>0</v>
      </c>
    </row>
    <row r="3636" spans="1:38" x14ac:dyDescent="0.25">
      <c r="A3636">
        <v>1</v>
      </c>
      <c r="B3636">
        <v>3708392</v>
      </c>
      <c r="C3636">
        <v>233</v>
      </c>
      <c r="D3636">
        <v>51</v>
      </c>
      <c r="E3636">
        <v>151.5</v>
      </c>
      <c r="F3636">
        <v>95.5</v>
      </c>
      <c r="G3636">
        <v>1</v>
      </c>
      <c r="H3636">
        <v>30</v>
      </c>
      <c r="I3636">
        <v>26.21</v>
      </c>
      <c r="J3636">
        <v>0</v>
      </c>
      <c r="K3636">
        <v>0</v>
      </c>
      <c r="L3636">
        <v>90</v>
      </c>
      <c r="M3636">
        <v>56</v>
      </c>
      <c r="N3636">
        <v>0</v>
      </c>
      <c r="O3636">
        <v>0</v>
      </c>
      <c r="P3636">
        <v>0</v>
      </c>
      <c r="Q3636">
        <v>0</v>
      </c>
      <c r="R3636">
        <v>1</v>
      </c>
      <c r="S3636">
        <v>2226</v>
      </c>
      <c r="T3636">
        <v>2</v>
      </c>
      <c r="W3636">
        <v>0</v>
      </c>
      <c r="X3636">
        <v>0</v>
      </c>
      <c r="Y3636">
        <v>0</v>
      </c>
      <c r="Z3636">
        <v>1</v>
      </c>
      <c r="AA3636">
        <v>1</v>
      </c>
      <c r="AB3636">
        <v>0</v>
      </c>
      <c r="AC3636">
        <v>1</v>
      </c>
      <c r="AD3636">
        <v>1</v>
      </c>
      <c r="AE3636">
        <v>8766</v>
      </c>
      <c r="AF3636">
        <v>8766</v>
      </c>
      <c r="AG3636">
        <v>4791</v>
      </c>
      <c r="AH3636">
        <v>4791</v>
      </c>
      <c r="AI3636">
        <v>8766</v>
      </c>
      <c r="AJ3636">
        <v>4791</v>
      </c>
      <c r="AK3636">
        <v>8766</v>
      </c>
      <c r="AL3636">
        <v>0</v>
      </c>
    </row>
    <row r="3637" spans="1:38" x14ac:dyDescent="0.25">
      <c r="A3637">
        <v>1</v>
      </c>
      <c r="B3637">
        <v>3708392</v>
      </c>
      <c r="C3637">
        <v>228</v>
      </c>
      <c r="D3637">
        <v>57</v>
      </c>
      <c r="E3637">
        <v>149</v>
      </c>
      <c r="F3637">
        <v>80</v>
      </c>
      <c r="G3637">
        <v>1</v>
      </c>
      <c r="H3637">
        <v>30</v>
      </c>
      <c r="I3637">
        <v>28.04</v>
      </c>
      <c r="J3637">
        <v>0</v>
      </c>
      <c r="K3637">
        <v>0</v>
      </c>
      <c r="L3637">
        <v>74</v>
      </c>
      <c r="M3637">
        <v>76</v>
      </c>
      <c r="N3637">
        <v>0</v>
      </c>
      <c r="O3637">
        <v>0</v>
      </c>
      <c r="P3637">
        <v>0</v>
      </c>
      <c r="Q3637">
        <v>0</v>
      </c>
      <c r="R3637">
        <v>1</v>
      </c>
      <c r="S3637">
        <v>4422</v>
      </c>
      <c r="T3637">
        <v>3</v>
      </c>
      <c r="U3637">
        <v>48</v>
      </c>
      <c r="V3637">
        <v>180</v>
      </c>
      <c r="W3637">
        <v>0</v>
      </c>
      <c r="X3637">
        <v>0</v>
      </c>
      <c r="Y3637">
        <v>0</v>
      </c>
      <c r="Z3637">
        <v>1</v>
      </c>
      <c r="AA3637">
        <v>1</v>
      </c>
      <c r="AB3637">
        <v>0</v>
      </c>
      <c r="AC3637">
        <v>1</v>
      </c>
      <c r="AD3637">
        <v>1</v>
      </c>
      <c r="AE3637">
        <v>8766</v>
      </c>
      <c r="AF3637">
        <v>8766</v>
      </c>
      <c r="AG3637">
        <v>4791</v>
      </c>
      <c r="AH3637">
        <v>4791</v>
      </c>
      <c r="AI3637">
        <v>8766</v>
      </c>
      <c r="AJ3637">
        <v>4791</v>
      </c>
      <c r="AK3637">
        <v>8766</v>
      </c>
      <c r="AL3637">
        <v>0</v>
      </c>
    </row>
    <row r="3638" spans="1:38" x14ac:dyDescent="0.25">
      <c r="A3638">
        <v>1</v>
      </c>
      <c r="B3638">
        <v>3710385</v>
      </c>
      <c r="C3638">
        <v>229</v>
      </c>
      <c r="D3638">
        <v>62</v>
      </c>
      <c r="E3638">
        <v>138</v>
      </c>
      <c r="F3638">
        <v>82</v>
      </c>
      <c r="G3638">
        <v>1</v>
      </c>
      <c r="H3638">
        <v>20</v>
      </c>
      <c r="I3638">
        <v>24.65</v>
      </c>
      <c r="J3638">
        <v>0</v>
      </c>
      <c r="K3638">
        <v>0</v>
      </c>
      <c r="L3638">
        <v>100</v>
      </c>
      <c r="M3638">
        <v>73</v>
      </c>
      <c r="N3638">
        <v>1</v>
      </c>
      <c r="O3638">
        <v>1</v>
      </c>
      <c r="P3638">
        <v>0</v>
      </c>
      <c r="Q3638">
        <v>0</v>
      </c>
      <c r="R3638">
        <v>1</v>
      </c>
      <c r="S3638">
        <v>0</v>
      </c>
      <c r="T3638">
        <v>1</v>
      </c>
      <c r="W3638">
        <v>1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945</v>
      </c>
      <c r="AG3638">
        <v>945</v>
      </c>
      <c r="AH3638">
        <v>0</v>
      </c>
      <c r="AI3638">
        <v>945</v>
      </c>
      <c r="AJ3638">
        <v>945</v>
      </c>
      <c r="AK3638">
        <v>945</v>
      </c>
      <c r="AL3638">
        <v>0</v>
      </c>
    </row>
    <row r="3639" spans="1:38" x14ac:dyDescent="0.25">
      <c r="A3639">
        <v>2</v>
      </c>
      <c r="B3639">
        <v>3712778</v>
      </c>
      <c r="C3639">
        <v>168</v>
      </c>
      <c r="D3639">
        <v>40</v>
      </c>
      <c r="E3639">
        <v>111</v>
      </c>
      <c r="F3639">
        <v>78</v>
      </c>
      <c r="G3639">
        <v>0</v>
      </c>
      <c r="H3639">
        <v>0</v>
      </c>
      <c r="I3639">
        <v>20.82</v>
      </c>
      <c r="J3639">
        <v>0</v>
      </c>
      <c r="K3639">
        <v>0</v>
      </c>
      <c r="L3639">
        <v>65</v>
      </c>
      <c r="M3639">
        <v>74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1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1</v>
      </c>
      <c r="AE3639">
        <v>8766</v>
      </c>
      <c r="AF3639">
        <v>8766</v>
      </c>
      <c r="AG3639">
        <v>8766</v>
      </c>
      <c r="AH3639">
        <v>8766</v>
      </c>
      <c r="AI3639">
        <v>8766</v>
      </c>
      <c r="AJ3639">
        <v>8766</v>
      </c>
      <c r="AK3639">
        <v>8766</v>
      </c>
      <c r="AL3639">
        <v>8012</v>
      </c>
    </row>
    <row r="3640" spans="1:38" x14ac:dyDescent="0.25">
      <c r="A3640">
        <v>2</v>
      </c>
      <c r="B3640">
        <v>3712778</v>
      </c>
      <c r="C3640">
        <v>188</v>
      </c>
      <c r="D3640">
        <v>46</v>
      </c>
      <c r="E3640">
        <v>120</v>
      </c>
      <c r="F3640">
        <v>80</v>
      </c>
      <c r="G3640">
        <v>0</v>
      </c>
      <c r="H3640">
        <v>0</v>
      </c>
      <c r="I3640">
        <v>23.28</v>
      </c>
      <c r="J3640">
        <v>0</v>
      </c>
      <c r="K3640">
        <v>0</v>
      </c>
      <c r="L3640">
        <v>70</v>
      </c>
      <c r="M3640">
        <v>62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2135</v>
      </c>
      <c r="T3640">
        <v>2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1</v>
      </c>
      <c r="AE3640">
        <v>8766</v>
      </c>
      <c r="AF3640">
        <v>8766</v>
      </c>
      <c r="AG3640">
        <v>8766</v>
      </c>
      <c r="AH3640">
        <v>8766</v>
      </c>
      <c r="AI3640">
        <v>8766</v>
      </c>
      <c r="AJ3640">
        <v>8766</v>
      </c>
      <c r="AK3640">
        <v>8766</v>
      </c>
      <c r="AL3640">
        <v>8012</v>
      </c>
    </row>
    <row r="3641" spans="1:38" x14ac:dyDescent="0.25">
      <c r="A3641">
        <v>2</v>
      </c>
      <c r="B3641">
        <v>3714624</v>
      </c>
      <c r="C3641">
        <v>289</v>
      </c>
      <c r="D3641">
        <v>58</v>
      </c>
      <c r="E3641">
        <v>156.5</v>
      </c>
      <c r="F3641">
        <v>85</v>
      </c>
      <c r="G3641">
        <v>1</v>
      </c>
      <c r="H3641">
        <v>1</v>
      </c>
      <c r="I3641">
        <v>25.46</v>
      </c>
      <c r="J3641">
        <v>0</v>
      </c>
      <c r="K3641">
        <v>0</v>
      </c>
      <c r="L3641">
        <v>100</v>
      </c>
      <c r="M3641">
        <v>86</v>
      </c>
      <c r="N3641">
        <v>0</v>
      </c>
      <c r="O3641">
        <v>0</v>
      </c>
      <c r="P3641">
        <v>0</v>
      </c>
      <c r="Q3641">
        <v>0</v>
      </c>
      <c r="R3641">
        <v>1</v>
      </c>
      <c r="S3641">
        <v>0</v>
      </c>
      <c r="T3641">
        <v>1</v>
      </c>
      <c r="W3641">
        <v>1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1</v>
      </c>
      <c r="AE3641">
        <v>7974</v>
      </c>
      <c r="AF3641">
        <v>7974</v>
      </c>
      <c r="AG3641">
        <v>7974</v>
      </c>
      <c r="AH3641">
        <v>7974</v>
      </c>
      <c r="AI3641">
        <v>7974</v>
      </c>
      <c r="AJ3641">
        <v>7974</v>
      </c>
      <c r="AK3641">
        <v>7974</v>
      </c>
      <c r="AL3641">
        <v>0</v>
      </c>
    </row>
    <row r="3642" spans="1:38" x14ac:dyDescent="0.25">
      <c r="A3642">
        <v>2</v>
      </c>
      <c r="B3642">
        <v>3715310</v>
      </c>
      <c r="C3642">
        <v>272</v>
      </c>
      <c r="D3642">
        <v>36</v>
      </c>
      <c r="E3642">
        <v>113</v>
      </c>
      <c r="F3642">
        <v>66.5</v>
      </c>
      <c r="G3642">
        <v>1</v>
      </c>
      <c r="H3642">
        <v>20</v>
      </c>
      <c r="I3642">
        <v>20.69</v>
      </c>
      <c r="J3642">
        <v>0</v>
      </c>
      <c r="K3642">
        <v>0</v>
      </c>
      <c r="L3642">
        <v>67</v>
      </c>
      <c r="M3642">
        <v>59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1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1</v>
      </c>
      <c r="AC3642">
        <v>1</v>
      </c>
      <c r="AD3642">
        <v>1</v>
      </c>
      <c r="AE3642">
        <v>8766</v>
      </c>
      <c r="AF3642">
        <v>8766</v>
      </c>
      <c r="AG3642">
        <v>8766</v>
      </c>
      <c r="AH3642">
        <v>8766</v>
      </c>
      <c r="AI3642">
        <v>7896</v>
      </c>
      <c r="AJ3642">
        <v>7896</v>
      </c>
      <c r="AK3642">
        <v>8766</v>
      </c>
      <c r="AL3642">
        <v>5145</v>
      </c>
    </row>
    <row r="3643" spans="1:38" x14ac:dyDescent="0.25">
      <c r="A3643">
        <v>2</v>
      </c>
      <c r="B3643">
        <v>3715310</v>
      </c>
      <c r="C3643">
        <v>336</v>
      </c>
      <c r="D3643">
        <v>42</v>
      </c>
      <c r="E3643">
        <v>118</v>
      </c>
      <c r="F3643">
        <v>80</v>
      </c>
      <c r="G3643">
        <v>1</v>
      </c>
      <c r="H3643">
        <v>20</v>
      </c>
      <c r="I3643">
        <v>22.17</v>
      </c>
      <c r="J3643">
        <v>0</v>
      </c>
      <c r="K3643">
        <v>0</v>
      </c>
      <c r="L3643">
        <v>75</v>
      </c>
      <c r="M3643">
        <v>63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2229</v>
      </c>
      <c r="T3643">
        <v>2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1</v>
      </c>
      <c r="AC3643">
        <v>1</v>
      </c>
      <c r="AD3643">
        <v>1</v>
      </c>
      <c r="AE3643">
        <v>8766</v>
      </c>
      <c r="AF3643">
        <v>8766</v>
      </c>
      <c r="AG3643">
        <v>8766</v>
      </c>
      <c r="AH3643">
        <v>8766</v>
      </c>
      <c r="AI3643">
        <v>7896</v>
      </c>
      <c r="AJ3643">
        <v>7896</v>
      </c>
      <c r="AK3643">
        <v>8766</v>
      </c>
      <c r="AL3643">
        <v>5145</v>
      </c>
    </row>
    <row r="3644" spans="1:38" x14ac:dyDescent="0.25">
      <c r="A3644">
        <v>2</v>
      </c>
      <c r="B3644">
        <v>3715310</v>
      </c>
      <c r="C3644">
        <v>311</v>
      </c>
      <c r="D3644">
        <v>48</v>
      </c>
      <c r="E3644">
        <v>111</v>
      </c>
      <c r="F3644">
        <v>70</v>
      </c>
      <c r="G3644">
        <v>1</v>
      </c>
      <c r="H3644">
        <v>30</v>
      </c>
      <c r="I3644">
        <v>21.18</v>
      </c>
      <c r="J3644">
        <v>0</v>
      </c>
      <c r="K3644">
        <v>0</v>
      </c>
      <c r="L3644">
        <v>70</v>
      </c>
      <c r="M3644">
        <v>130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4420</v>
      </c>
      <c r="T3644">
        <v>3</v>
      </c>
      <c r="U3644">
        <v>34</v>
      </c>
      <c r="V3644">
        <v>277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1</v>
      </c>
      <c r="AC3644">
        <v>1</v>
      </c>
      <c r="AD3644">
        <v>1</v>
      </c>
      <c r="AE3644">
        <v>8766</v>
      </c>
      <c r="AF3644">
        <v>8766</v>
      </c>
      <c r="AG3644">
        <v>8766</v>
      </c>
      <c r="AH3644">
        <v>8766</v>
      </c>
      <c r="AI3644">
        <v>7896</v>
      </c>
      <c r="AJ3644">
        <v>7896</v>
      </c>
      <c r="AK3644">
        <v>8766</v>
      </c>
      <c r="AL3644">
        <v>5145</v>
      </c>
    </row>
    <row r="3645" spans="1:38" x14ac:dyDescent="0.25">
      <c r="A3645">
        <v>1</v>
      </c>
      <c r="B3645">
        <v>3716576</v>
      </c>
      <c r="C3645">
        <v>235</v>
      </c>
      <c r="D3645">
        <v>66</v>
      </c>
      <c r="E3645">
        <v>142</v>
      </c>
      <c r="F3645">
        <v>76</v>
      </c>
      <c r="G3645">
        <v>1</v>
      </c>
      <c r="H3645">
        <v>18</v>
      </c>
      <c r="I3645">
        <v>26.37</v>
      </c>
      <c r="J3645">
        <v>0</v>
      </c>
      <c r="K3645">
        <v>0</v>
      </c>
      <c r="L3645">
        <v>57</v>
      </c>
      <c r="M3645">
        <v>93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1</v>
      </c>
      <c r="W3645">
        <v>1</v>
      </c>
      <c r="X3645">
        <v>0</v>
      </c>
      <c r="Y3645">
        <v>0</v>
      </c>
      <c r="Z3645">
        <v>0</v>
      </c>
      <c r="AA3645">
        <v>1</v>
      </c>
      <c r="AB3645">
        <v>0</v>
      </c>
      <c r="AC3645">
        <v>1</v>
      </c>
      <c r="AD3645">
        <v>1</v>
      </c>
      <c r="AE3645">
        <v>8690</v>
      </c>
      <c r="AF3645">
        <v>8690</v>
      </c>
      <c r="AG3645">
        <v>8690</v>
      </c>
      <c r="AH3645">
        <v>4750</v>
      </c>
      <c r="AI3645">
        <v>8690</v>
      </c>
      <c r="AJ3645">
        <v>4750</v>
      </c>
      <c r="AK3645">
        <v>8690</v>
      </c>
      <c r="AL3645">
        <v>2078</v>
      </c>
    </row>
    <row r="3646" spans="1:38" x14ac:dyDescent="0.25">
      <c r="A3646">
        <v>1</v>
      </c>
      <c r="B3646">
        <v>3716576</v>
      </c>
      <c r="C3646">
        <v>254</v>
      </c>
      <c r="D3646">
        <v>71</v>
      </c>
      <c r="E3646">
        <v>142</v>
      </c>
      <c r="F3646">
        <v>76</v>
      </c>
      <c r="G3646">
        <v>1</v>
      </c>
      <c r="H3646">
        <v>15</v>
      </c>
      <c r="I3646">
        <v>26.48</v>
      </c>
      <c r="J3646">
        <v>0</v>
      </c>
      <c r="K3646">
        <v>0</v>
      </c>
      <c r="L3646">
        <v>60</v>
      </c>
      <c r="M3646">
        <v>92</v>
      </c>
      <c r="N3646">
        <v>0</v>
      </c>
      <c r="O3646">
        <v>0</v>
      </c>
      <c r="P3646">
        <v>0</v>
      </c>
      <c r="Q3646">
        <v>0</v>
      </c>
      <c r="R3646">
        <v>1</v>
      </c>
      <c r="S3646">
        <v>2078</v>
      </c>
      <c r="T3646">
        <v>2</v>
      </c>
      <c r="W3646">
        <v>1</v>
      </c>
      <c r="X3646">
        <v>0</v>
      </c>
      <c r="Y3646">
        <v>0</v>
      </c>
      <c r="Z3646">
        <v>0</v>
      </c>
      <c r="AA3646">
        <v>1</v>
      </c>
      <c r="AB3646">
        <v>0</v>
      </c>
      <c r="AC3646">
        <v>1</v>
      </c>
      <c r="AD3646">
        <v>1</v>
      </c>
      <c r="AE3646">
        <v>8690</v>
      </c>
      <c r="AF3646">
        <v>8690</v>
      </c>
      <c r="AG3646">
        <v>8690</v>
      </c>
      <c r="AH3646">
        <v>4750</v>
      </c>
      <c r="AI3646">
        <v>8690</v>
      </c>
      <c r="AJ3646">
        <v>4750</v>
      </c>
      <c r="AK3646">
        <v>8690</v>
      </c>
      <c r="AL3646">
        <v>2078</v>
      </c>
    </row>
    <row r="3647" spans="1:38" x14ac:dyDescent="0.25">
      <c r="A3647">
        <v>1</v>
      </c>
      <c r="B3647">
        <v>3716576</v>
      </c>
      <c r="C3647">
        <v>226</v>
      </c>
      <c r="D3647">
        <v>78</v>
      </c>
      <c r="E3647">
        <v>150</v>
      </c>
      <c r="F3647">
        <v>70</v>
      </c>
      <c r="G3647">
        <v>1</v>
      </c>
      <c r="H3647">
        <v>25</v>
      </c>
      <c r="I3647">
        <v>25.39</v>
      </c>
      <c r="J3647">
        <v>1</v>
      </c>
      <c r="K3647">
        <v>0</v>
      </c>
      <c r="L3647">
        <v>78</v>
      </c>
      <c r="M3647">
        <v>68</v>
      </c>
      <c r="N3647">
        <v>0</v>
      </c>
      <c r="O3647">
        <v>0</v>
      </c>
      <c r="P3647">
        <v>0</v>
      </c>
      <c r="Q3647">
        <v>0</v>
      </c>
      <c r="R3647">
        <v>1</v>
      </c>
      <c r="S3647">
        <v>4429</v>
      </c>
      <c r="T3647">
        <v>3</v>
      </c>
      <c r="U3647">
        <v>45</v>
      </c>
      <c r="V3647">
        <v>139</v>
      </c>
      <c r="W3647">
        <v>1</v>
      </c>
      <c r="X3647">
        <v>0</v>
      </c>
      <c r="Y3647">
        <v>0</v>
      </c>
      <c r="Z3647">
        <v>0</v>
      </c>
      <c r="AA3647">
        <v>1</v>
      </c>
      <c r="AB3647">
        <v>0</v>
      </c>
      <c r="AC3647">
        <v>1</v>
      </c>
      <c r="AD3647">
        <v>1</v>
      </c>
      <c r="AE3647">
        <v>8690</v>
      </c>
      <c r="AF3647">
        <v>8690</v>
      </c>
      <c r="AG3647">
        <v>8690</v>
      </c>
      <c r="AH3647">
        <v>4750</v>
      </c>
      <c r="AI3647">
        <v>8690</v>
      </c>
      <c r="AJ3647">
        <v>4750</v>
      </c>
      <c r="AK3647">
        <v>8690</v>
      </c>
      <c r="AL3647">
        <v>2078</v>
      </c>
    </row>
    <row r="3648" spans="1:38" x14ac:dyDescent="0.25">
      <c r="A3648">
        <v>2</v>
      </c>
      <c r="B3648">
        <v>3717739</v>
      </c>
      <c r="C3648">
        <v>274</v>
      </c>
      <c r="D3648">
        <v>62</v>
      </c>
      <c r="E3648">
        <v>167</v>
      </c>
      <c r="F3648">
        <v>94</v>
      </c>
      <c r="G3648">
        <v>0</v>
      </c>
      <c r="H3648">
        <v>0</v>
      </c>
      <c r="I3648">
        <v>28.18</v>
      </c>
      <c r="J3648">
        <v>0</v>
      </c>
      <c r="K3648">
        <v>1</v>
      </c>
      <c r="L3648">
        <v>100</v>
      </c>
      <c r="M3648">
        <v>80</v>
      </c>
      <c r="N3648">
        <v>0</v>
      </c>
      <c r="O3648">
        <v>0</v>
      </c>
      <c r="P3648">
        <v>0</v>
      </c>
      <c r="Q3648">
        <v>0</v>
      </c>
      <c r="R3648">
        <v>1</v>
      </c>
      <c r="S3648">
        <v>0</v>
      </c>
      <c r="T3648">
        <v>1</v>
      </c>
      <c r="W3648">
        <v>1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1067</v>
      </c>
      <c r="AF3648">
        <v>5458</v>
      </c>
      <c r="AG3648">
        <v>5458</v>
      </c>
      <c r="AH3648">
        <v>1067</v>
      </c>
      <c r="AI3648">
        <v>5458</v>
      </c>
      <c r="AJ3648">
        <v>5458</v>
      </c>
      <c r="AK3648">
        <v>5458</v>
      </c>
      <c r="AL3648">
        <v>0</v>
      </c>
    </row>
    <row r="3649" spans="1:38" x14ac:dyDescent="0.25">
      <c r="A3649">
        <v>1</v>
      </c>
      <c r="B3649">
        <v>3718050</v>
      </c>
      <c r="C3649">
        <v>235</v>
      </c>
      <c r="D3649">
        <v>61</v>
      </c>
      <c r="E3649">
        <v>113</v>
      </c>
      <c r="F3649">
        <v>70</v>
      </c>
      <c r="G3649">
        <v>0</v>
      </c>
      <c r="H3649">
        <v>0</v>
      </c>
      <c r="I3649">
        <v>20.57</v>
      </c>
      <c r="J3649">
        <v>0</v>
      </c>
      <c r="K3649">
        <v>0</v>
      </c>
      <c r="L3649">
        <v>60</v>
      </c>
      <c r="M3649">
        <v>77</v>
      </c>
      <c r="N3649">
        <v>1</v>
      </c>
      <c r="O3649">
        <v>1</v>
      </c>
      <c r="P3649">
        <v>1</v>
      </c>
      <c r="Q3649">
        <v>0</v>
      </c>
      <c r="R3649">
        <v>0</v>
      </c>
      <c r="S3649">
        <v>0</v>
      </c>
      <c r="T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0</v>
      </c>
      <c r="AC3649">
        <v>1</v>
      </c>
      <c r="AD3649">
        <v>1</v>
      </c>
      <c r="AE3649">
        <v>0</v>
      </c>
      <c r="AF3649">
        <v>0</v>
      </c>
      <c r="AG3649">
        <v>0</v>
      </c>
      <c r="AH3649">
        <v>0</v>
      </c>
      <c r="AI3649">
        <v>7710</v>
      </c>
      <c r="AJ3649">
        <v>0</v>
      </c>
      <c r="AK3649">
        <v>7710</v>
      </c>
      <c r="AL3649">
        <v>3016</v>
      </c>
    </row>
    <row r="3650" spans="1:38" x14ac:dyDescent="0.25">
      <c r="A3650">
        <v>1</v>
      </c>
      <c r="B3650">
        <v>3718050</v>
      </c>
      <c r="C3650">
        <v>275</v>
      </c>
      <c r="D3650">
        <v>67</v>
      </c>
      <c r="E3650">
        <v>151</v>
      </c>
      <c r="F3650">
        <v>81</v>
      </c>
      <c r="G3650">
        <v>0</v>
      </c>
      <c r="H3650">
        <v>0</v>
      </c>
      <c r="I3650">
        <v>21.17</v>
      </c>
      <c r="J3650">
        <v>0</v>
      </c>
      <c r="K3650">
        <v>0</v>
      </c>
      <c r="L3650">
        <v>50</v>
      </c>
      <c r="M3650">
        <v>64</v>
      </c>
      <c r="N3650">
        <v>1</v>
      </c>
      <c r="O3650">
        <v>1</v>
      </c>
      <c r="P3650">
        <v>1</v>
      </c>
      <c r="Q3650">
        <v>0</v>
      </c>
      <c r="R3650">
        <v>0</v>
      </c>
      <c r="S3650">
        <v>2287</v>
      </c>
      <c r="T3650">
        <v>2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0</v>
      </c>
      <c r="AC3650">
        <v>1</v>
      </c>
      <c r="AD3650">
        <v>1</v>
      </c>
      <c r="AE3650">
        <v>0</v>
      </c>
      <c r="AF3650">
        <v>0</v>
      </c>
      <c r="AG3650">
        <v>0</v>
      </c>
      <c r="AH3650">
        <v>0</v>
      </c>
      <c r="AI3650">
        <v>7710</v>
      </c>
      <c r="AJ3650">
        <v>0</v>
      </c>
      <c r="AK3650">
        <v>7710</v>
      </c>
      <c r="AL3650">
        <v>3016</v>
      </c>
    </row>
    <row r="3651" spans="1:38" x14ac:dyDescent="0.25">
      <c r="A3651">
        <v>1</v>
      </c>
      <c r="B3651">
        <v>3718230</v>
      </c>
      <c r="C3651">
        <v>246</v>
      </c>
      <c r="D3651">
        <v>63</v>
      </c>
      <c r="E3651">
        <v>193</v>
      </c>
      <c r="F3651">
        <v>104</v>
      </c>
      <c r="G3651">
        <v>0</v>
      </c>
      <c r="H3651">
        <v>0</v>
      </c>
      <c r="I3651">
        <v>23.08</v>
      </c>
      <c r="J3651">
        <v>0</v>
      </c>
      <c r="K3651">
        <v>0</v>
      </c>
      <c r="L3651">
        <v>80</v>
      </c>
      <c r="M3651">
        <v>73</v>
      </c>
      <c r="N3651">
        <v>0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1</v>
      </c>
      <c r="W3651">
        <v>1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1</v>
      </c>
      <c r="AE3651">
        <v>4576</v>
      </c>
      <c r="AF3651">
        <v>4576</v>
      </c>
      <c r="AG3651">
        <v>4576</v>
      </c>
      <c r="AH3651">
        <v>4576</v>
      </c>
      <c r="AI3651">
        <v>4576</v>
      </c>
      <c r="AJ3651">
        <v>4576</v>
      </c>
      <c r="AK3651">
        <v>4576</v>
      </c>
      <c r="AL3651">
        <v>0</v>
      </c>
    </row>
    <row r="3652" spans="1:38" x14ac:dyDescent="0.25">
      <c r="A3652">
        <v>2</v>
      </c>
      <c r="B3652">
        <v>3719680</v>
      </c>
      <c r="C3652">
        <v>200</v>
      </c>
      <c r="D3652">
        <v>61</v>
      </c>
      <c r="E3652">
        <v>187</v>
      </c>
      <c r="F3652">
        <v>95.5</v>
      </c>
      <c r="G3652">
        <v>1</v>
      </c>
      <c r="H3652">
        <v>10</v>
      </c>
      <c r="I3652">
        <v>21.57</v>
      </c>
      <c r="J3652">
        <v>0</v>
      </c>
      <c r="K3652">
        <v>0</v>
      </c>
      <c r="L3652">
        <v>58</v>
      </c>
      <c r="M3652">
        <v>64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1</v>
      </c>
      <c r="W3652">
        <v>1</v>
      </c>
      <c r="X3652">
        <v>0</v>
      </c>
      <c r="Y3652">
        <v>1</v>
      </c>
      <c r="Z3652">
        <v>1</v>
      </c>
      <c r="AA3652">
        <v>1</v>
      </c>
      <c r="AB3652">
        <v>0</v>
      </c>
      <c r="AC3652">
        <v>1</v>
      </c>
      <c r="AD3652">
        <v>1</v>
      </c>
      <c r="AE3652">
        <v>7774</v>
      </c>
      <c r="AF3652">
        <v>7773</v>
      </c>
      <c r="AG3652">
        <v>7773</v>
      </c>
      <c r="AH3652">
        <v>7773</v>
      </c>
      <c r="AI3652">
        <v>7774</v>
      </c>
      <c r="AJ3652">
        <v>7773</v>
      </c>
      <c r="AK3652">
        <v>7774</v>
      </c>
      <c r="AL3652">
        <v>658</v>
      </c>
    </row>
    <row r="3653" spans="1:38" x14ac:dyDescent="0.25">
      <c r="A3653">
        <v>2</v>
      </c>
      <c r="B3653">
        <v>3719680</v>
      </c>
      <c r="C3653">
        <v>200</v>
      </c>
      <c r="D3653">
        <v>73</v>
      </c>
      <c r="E3653">
        <v>168</v>
      </c>
      <c r="F3653">
        <v>72.5</v>
      </c>
      <c r="G3653">
        <v>1</v>
      </c>
      <c r="H3653">
        <v>20</v>
      </c>
      <c r="I3653">
        <v>19.690000000000001</v>
      </c>
      <c r="J3653">
        <v>0</v>
      </c>
      <c r="K3653">
        <v>0</v>
      </c>
      <c r="L3653">
        <v>58</v>
      </c>
      <c r="M3653">
        <v>67</v>
      </c>
      <c r="N3653">
        <v>0</v>
      </c>
      <c r="O3653">
        <v>0</v>
      </c>
      <c r="P3653">
        <v>0</v>
      </c>
      <c r="Q3653">
        <v>0</v>
      </c>
      <c r="R3653">
        <v>1</v>
      </c>
      <c r="S3653">
        <v>4182</v>
      </c>
      <c r="T3653">
        <v>3</v>
      </c>
      <c r="U3653">
        <v>50</v>
      </c>
      <c r="V3653">
        <v>150</v>
      </c>
      <c r="W3653">
        <v>1</v>
      </c>
      <c r="X3653">
        <v>0</v>
      </c>
      <c r="Y3653">
        <v>1</v>
      </c>
      <c r="Z3653">
        <v>1</v>
      </c>
      <c r="AA3653">
        <v>1</v>
      </c>
      <c r="AB3653">
        <v>0</v>
      </c>
      <c r="AC3653">
        <v>1</v>
      </c>
      <c r="AD3653">
        <v>1</v>
      </c>
      <c r="AE3653">
        <v>7774</v>
      </c>
      <c r="AF3653">
        <v>7773</v>
      </c>
      <c r="AG3653">
        <v>7773</v>
      </c>
      <c r="AH3653">
        <v>7773</v>
      </c>
      <c r="AI3653">
        <v>7774</v>
      </c>
      <c r="AJ3653">
        <v>7773</v>
      </c>
      <c r="AK3653">
        <v>7774</v>
      </c>
      <c r="AL3653">
        <v>658</v>
      </c>
    </row>
    <row r="3654" spans="1:38" x14ac:dyDescent="0.25">
      <c r="A3654">
        <v>1</v>
      </c>
      <c r="B3654">
        <v>3720080</v>
      </c>
      <c r="C3654">
        <v>279</v>
      </c>
      <c r="D3654">
        <v>46</v>
      </c>
      <c r="E3654">
        <v>108</v>
      </c>
      <c r="F3654">
        <v>78</v>
      </c>
      <c r="G3654">
        <v>1</v>
      </c>
      <c r="H3654">
        <v>20</v>
      </c>
      <c r="I3654">
        <v>28.3</v>
      </c>
      <c r="J3654">
        <v>0</v>
      </c>
      <c r="K3654">
        <v>0</v>
      </c>
      <c r="L3654">
        <v>60</v>
      </c>
      <c r="M3654">
        <v>65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2204</v>
      </c>
      <c r="T3654">
        <v>2</v>
      </c>
      <c r="W3654">
        <v>0</v>
      </c>
      <c r="X3654">
        <v>0</v>
      </c>
      <c r="Y3654">
        <v>1</v>
      </c>
      <c r="Z3654">
        <v>1</v>
      </c>
      <c r="AA3654">
        <v>1</v>
      </c>
      <c r="AB3654">
        <v>1</v>
      </c>
      <c r="AC3654">
        <v>1</v>
      </c>
      <c r="AD3654">
        <v>1</v>
      </c>
      <c r="AE3654">
        <v>8766</v>
      </c>
      <c r="AF3654">
        <v>4607</v>
      </c>
      <c r="AG3654">
        <v>4607</v>
      </c>
      <c r="AH3654">
        <v>4607</v>
      </c>
      <c r="AI3654">
        <v>4607</v>
      </c>
      <c r="AJ3654">
        <v>4607</v>
      </c>
      <c r="AK3654">
        <v>8766</v>
      </c>
      <c r="AL3654">
        <v>8122</v>
      </c>
    </row>
    <row r="3655" spans="1:38" x14ac:dyDescent="0.25">
      <c r="A3655">
        <v>1</v>
      </c>
      <c r="B3655">
        <v>3720080</v>
      </c>
      <c r="C3655">
        <v>212</v>
      </c>
      <c r="D3655">
        <v>53</v>
      </c>
      <c r="E3655">
        <v>112</v>
      </c>
      <c r="F3655">
        <v>76</v>
      </c>
      <c r="G3655">
        <v>0</v>
      </c>
      <c r="H3655">
        <v>0</v>
      </c>
      <c r="I3655">
        <v>28.96</v>
      </c>
      <c r="J3655">
        <v>0</v>
      </c>
      <c r="K3655">
        <v>0</v>
      </c>
      <c r="L3655">
        <v>60</v>
      </c>
      <c r="M3655">
        <v>70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4419</v>
      </c>
      <c r="T3655">
        <v>3</v>
      </c>
      <c r="U3655">
        <v>48</v>
      </c>
      <c r="V3655">
        <v>164</v>
      </c>
      <c r="W3655">
        <v>0</v>
      </c>
      <c r="X3655">
        <v>0</v>
      </c>
      <c r="Y3655">
        <v>1</v>
      </c>
      <c r="Z3655">
        <v>1</v>
      </c>
      <c r="AA3655">
        <v>1</v>
      </c>
      <c r="AB3655">
        <v>1</v>
      </c>
      <c r="AC3655">
        <v>1</v>
      </c>
      <c r="AD3655">
        <v>1</v>
      </c>
      <c r="AE3655">
        <v>8766</v>
      </c>
      <c r="AF3655">
        <v>4607</v>
      </c>
      <c r="AG3655">
        <v>4607</v>
      </c>
      <c r="AH3655">
        <v>4607</v>
      </c>
      <c r="AI3655">
        <v>4607</v>
      </c>
      <c r="AJ3655">
        <v>4607</v>
      </c>
      <c r="AK3655">
        <v>8766</v>
      </c>
      <c r="AL3655">
        <v>8122</v>
      </c>
    </row>
    <row r="3656" spans="1:38" x14ac:dyDescent="0.25">
      <c r="A3656">
        <v>2</v>
      </c>
      <c r="B3656">
        <v>3722190</v>
      </c>
      <c r="C3656">
        <v>249</v>
      </c>
      <c r="D3656">
        <v>41</v>
      </c>
      <c r="E3656">
        <v>107.5</v>
      </c>
      <c r="F3656">
        <v>75</v>
      </c>
      <c r="G3656">
        <v>1</v>
      </c>
      <c r="H3656">
        <v>15</v>
      </c>
      <c r="I3656">
        <v>23.69</v>
      </c>
      <c r="J3656">
        <v>0</v>
      </c>
      <c r="K3656">
        <v>0</v>
      </c>
      <c r="L3656">
        <v>83</v>
      </c>
      <c r="M3656">
        <v>78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1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1</v>
      </c>
      <c r="AE3656">
        <v>8766</v>
      </c>
      <c r="AF3656">
        <v>8766</v>
      </c>
      <c r="AG3656">
        <v>8766</v>
      </c>
      <c r="AH3656">
        <v>8766</v>
      </c>
      <c r="AI3656">
        <v>8766</v>
      </c>
      <c r="AJ3656">
        <v>8766</v>
      </c>
      <c r="AK3656">
        <v>8766</v>
      </c>
      <c r="AL3656">
        <v>3552</v>
      </c>
    </row>
    <row r="3657" spans="1:38" x14ac:dyDescent="0.25">
      <c r="A3657">
        <v>2</v>
      </c>
      <c r="B3657">
        <v>3722190</v>
      </c>
      <c r="C3657">
        <v>240</v>
      </c>
      <c r="D3657">
        <v>47</v>
      </c>
      <c r="E3657">
        <v>116</v>
      </c>
      <c r="F3657">
        <v>77</v>
      </c>
      <c r="G3657">
        <v>1</v>
      </c>
      <c r="H3657">
        <v>12</v>
      </c>
      <c r="I3657">
        <v>23.69</v>
      </c>
      <c r="J3657">
        <v>0</v>
      </c>
      <c r="K3657">
        <v>0</v>
      </c>
      <c r="L3657">
        <v>90</v>
      </c>
      <c r="M3657">
        <v>96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2144</v>
      </c>
      <c r="T3657">
        <v>2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1</v>
      </c>
      <c r="AE3657">
        <v>8766</v>
      </c>
      <c r="AF3657">
        <v>8766</v>
      </c>
      <c r="AG3657">
        <v>8766</v>
      </c>
      <c r="AH3657">
        <v>8766</v>
      </c>
      <c r="AI3657">
        <v>8766</v>
      </c>
      <c r="AJ3657">
        <v>8766</v>
      </c>
      <c r="AK3657">
        <v>8766</v>
      </c>
      <c r="AL3657">
        <v>3552</v>
      </c>
    </row>
    <row r="3658" spans="1:38" x14ac:dyDescent="0.25">
      <c r="A3658">
        <v>2</v>
      </c>
      <c r="B3658">
        <v>3722190</v>
      </c>
      <c r="C3658">
        <v>246</v>
      </c>
      <c r="D3658">
        <v>53</v>
      </c>
      <c r="E3658">
        <v>136</v>
      </c>
      <c r="F3658">
        <v>88</v>
      </c>
      <c r="G3658">
        <v>0</v>
      </c>
      <c r="H3658">
        <v>0</v>
      </c>
      <c r="I3658">
        <v>24.7</v>
      </c>
      <c r="J3658">
        <v>0</v>
      </c>
      <c r="K3658">
        <v>0</v>
      </c>
      <c r="L3658">
        <v>75</v>
      </c>
      <c r="M3658">
        <v>80</v>
      </c>
      <c r="N3658">
        <v>0</v>
      </c>
      <c r="O3658">
        <v>0</v>
      </c>
      <c r="P3658">
        <v>0</v>
      </c>
      <c r="Q3658">
        <v>0</v>
      </c>
      <c r="R3658">
        <v>1</v>
      </c>
      <c r="S3658">
        <v>4322</v>
      </c>
      <c r="T3658">
        <v>3</v>
      </c>
      <c r="U3658">
        <v>52</v>
      </c>
      <c r="V3658">
        <v>194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1</v>
      </c>
      <c r="AE3658">
        <v>8766</v>
      </c>
      <c r="AF3658">
        <v>8766</v>
      </c>
      <c r="AG3658">
        <v>8766</v>
      </c>
      <c r="AH3658">
        <v>8766</v>
      </c>
      <c r="AI3658">
        <v>8766</v>
      </c>
      <c r="AJ3658">
        <v>8766</v>
      </c>
      <c r="AK3658">
        <v>8766</v>
      </c>
      <c r="AL3658">
        <v>3552</v>
      </c>
    </row>
    <row r="3659" spans="1:38" x14ac:dyDescent="0.25">
      <c r="A3659">
        <v>1</v>
      </c>
      <c r="B3659">
        <v>3723922</v>
      </c>
      <c r="C3659">
        <v>271</v>
      </c>
      <c r="D3659">
        <v>47</v>
      </c>
      <c r="E3659">
        <v>147</v>
      </c>
      <c r="F3659">
        <v>97</v>
      </c>
      <c r="G3659">
        <v>0</v>
      </c>
      <c r="H3659">
        <v>0</v>
      </c>
      <c r="I3659">
        <v>24.99</v>
      </c>
      <c r="J3659">
        <v>0</v>
      </c>
      <c r="K3659">
        <v>0</v>
      </c>
      <c r="L3659">
        <v>90</v>
      </c>
      <c r="M3659">
        <v>78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1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1</v>
      </c>
      <c r="AE3659">
        <v>8766</v>
      </c>
      <c r="AF3659">
        <v>8766</v>
      </c>
      <c r="AG3659">
        <v>8766</v>
      </c>
      <c r="AH3659">
        <v>8766</v>
      </c>
      <c r="AI3659">
        <v>8766</v>
      </c>
      <c r="AJ3659">
        <v>8766</v>
      </c>
      <c r="AK3659">
        <v>8766</v>
      </c>
      <c r="AL3659">
        <v>680</v>
      </c>
    </row>
    <row r="3660" spans="1:38" x14ac:dyDescent="0.25">
      <c r="A3660">
        <v>1</v>
      </c>
      <c r="B3660">
        <v>3723922</v>
      </c>
      <c r="C3660">
        <v>252</v>
      </c>
      <c r="D3660">
        <v>53</v>
      </c>
      <c r="E3660">
        <v>164</v>
      </c>
      <c r="F3660">
        <v>101</v>
      </c>
      <c r="G3660">
        <v>0</v>
      </c>
      <c r="H3660">
        <v>0</v>
      </c>
      <c r="I3660">
        <v>24.51</v>
      </c>
      <c r="J3660">
        <v>0</v>
      </c>
      <c r="K3660">
        <v>1</v>
      </c>
      <c r="L3660">
        <v>85</v>
      </c>
      <c r="M3660">
        <v>68</v>
      </c>
      <c r="N3660">
        <v>0</v>
      </c>
      <c r="O3660">
        <v>0</v>
      </c>
      <c r="P3660">
        <v>0</v>
      </c>
      <c r="Q3660">
        <v>0</v>
      </c>
      <c r="R3660">
        <v>1</v>
      </c>
      <c r="S3660">
        <v>2193</v>
      </c>
      <c r="T3660">
        <v>2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1</v>
      </c>
      <c r="AE3660">
        <v>8766</v>
      </c>
      <c r="AF3660">
        <v>8766</v>
      </c>
      <c r="AG3660">
        <v>8766</v>
      </c>
      <c r="AH3660">
        <v>8766</v>
      </c>
      <c r="AI3660">
        <v>8766</v>
      </c>
      <c r="AJ3660">
        <v>8766</v>
      </c>
      <c r="AK3660">
        <v>8766</v>
      </c>
      <c r="AL3660">
        <v>680</v>
      </c>
    </row>
    <row r="3661" spans="1:38" x14ac:dyDescent="0.25">
      <c r="A3661">
        <v>1</v>
      </c>
      <c r="B3661">
        <v>3723922</v>
      </c>
      <c r="C3661">
        <v>232</v>
      </c>
      <c r="D3661">
        <v>59</v>
      </c>
      <c r="E3661">
        <v>155</v>
      </c>
      <c r="F3661">
        <v>90</v>
      </c>
      <c r="G3661">
        <v>0</v>
      </c>
      <c r="H3661">
        <v>0</v>
      </c>
      <c r="I3661">
        <v>25.51</v>
      </c>
      <c r="J3661">
        <v>0</v>
      </c>
      <c r="K3661">
        <v>0</v>
      </c>
      <c r="L3661">
        <v>92</v>
      </c>
      <c r="M3661">
        <v>93</v>
      </c>
      <c r="N3661">
        <v>0</v>
      </c>
      <c r="O3661">
        <v>0</v>
      </c>
      <c r="P3661">
        <v>0</v>
      </c>
      <c r="Q3661">
        <v>0</v>
      </c>
      <c r="R3661">
        <v>1</v>
      </c>
      <c r="S3661">
        <v>4387</v>
      </c>
      <c r="T3661">
        <v>3</v>
      </c>
      <c r="U3661">
        <v>32</v>
      </c>
      <c r="V3661">
        <v>92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1</v>
      </c>
      <c r="AE3661">
        <v>8766</v>
      </c>
      <c r="AF3661">
        <v>8766</v>
      </c>
      <c r="AG3661">
        <v>8766</v>
      </c>
      <c r="AH3661">
        <v>8766</v>
      </c>
      <c r="AI3661">
        <v>8766</v>
      </c>
      <c r="AJ3661">
        <v>8766</v>
      </c>
      <c r="AK3661">
        <v>8766</v>
      </c>
      <c r="AL3661">
        <v>680</v>
      </c>
    </row>
    <row r="3662" spans="1:38" x14ac:dyDescent="0.25">
      <c r="A3662">
        <v>1</v>
      </c>
      <c r="B3662">
        <v>3724331</v>
      </c>
      <c r="C3662">
        <v>286</v>
      </c>
      <c r="D3662">
        <v>44</v>
      </c>
      <c r="E3662">
        <v>112.5</v>
      </c>
      <c r="F3662">
        <v>72.5</v>
      </c>
      <c r="G3662">
        <v>0</v>
      </c>
      <c r="H3662">
        <v>0</v>
      </c>
      <c r="I3662">
        <v>24.72</v>
      </c>
      <c r="J3662">
        <v>0</v>
      </c>
      <c r="K3662">
        <v>0</v>
      </c>
      <c r="L3662">
        <v>85</v>
      </c>
      <c r="M3662">
        <v>76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1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8766</v>
      </c>
      <c r="AF3662">
        <v>8766</v>
      </c>
      <c r="AG3662">
        <v>8766</v>
      </c>
      <c r="AH3662">
        <v>8766</v>
      </c>
      <c r="AI3662">
        <v>8766</v>
      </c>
      <c r="AJ3662">
        <v>8766</v>
      </c>
      <c r="AK3662">
        <v>8766</v>
      </c>
      <c r="AL3662">
        <v>8766</v>
      </c>
    </row>
    <row r="3663" spans="1:38" x14ac:dyDescent="0.25">
      <c r="A3663">
        <v>1</v>
      </c>
      <c r="B3663">
        <v>3724331</v>
      </c>
      <c r="C3663">
        <v>240</v>
      </c>
      <c r="D3663">
        <v>49</v>
      </c>
      <c r="E3663">
        <v>123</v>
      </c>
      <c r="F3663">
        <v>79</v>
      </c>
      <c r="G3663">
        <v>0</v>
      </c>
      <c r="H3663">
        <v>0</v>
      </c>
      <c r="I3663">
        <v>23.58</v>
      </c>
      <c r="J3663">
        <v>0</v>
      </c>
      <c r="K3663">
        <v>0</v>
      </c>
      <c r="L3663">
        <v>80</v>
      </c>
      <c r="M3663">
        <v>67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2135</v>
      </c>
      <c r="T3663">
        <v>2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8766</v>
      </c>
      <c r="AF3663">
        <v>8766</v>
      </c>
      <c r="AG3663">
        <v>8766</v>
      </c>
      <c r="AH3663">
        <v>8766</v>
      </c>
      <c r="AI3663">
        <v>8766</v>
      </c>
      <c r="AJ3663">
        <v>8766</v>
      </c>
      <c r="AK3663">
        <v>8766</v>
      </c>
      <c r="AL3663">
        <v>8766</v>
      </c>
    </row>
    <row r="3664" spans="1:38" x14ac:dyDescent="0.25">
      <c r="A3664">
        <v>2</v>
      </c>
      <c r="B3664">
        <v>3724689</v>
      </c>
      <c r="C3664">
        <v>237</v>
      </c>
      <c r="D3664">
        <v>46</v>
      </c>
      <c r="E3664">
        <v>196</v>
      </c>
      <c r="F3664">
        <v>120</v>
      </c>
      <c r="G3664">
        <v>0</v>
      </c>
      <c r="H3664">
        <v>0</v>
      </c>
      <c r="I3664">
        <v>31.64</v>
      </c>
      <c r="J3664">
        <v>0</v>
      </c>
      <c r="K3664">
        <v>0</v>
      </c>
      <c r="L3664">
        <v>58</v>
      </c>
      <c r="M3664">
        <v>60</v>
      </c>
      <c r="N3664">
        <v>0</v>
      </c>
      <c r="O3664">
        <v>0</v>
      </c>
      <c r="P3664">
        <v>0</v>
      </c>
      <c r="Q3664">
        <v>0</v>
      </c>
      <c r="R3664">
        <v>1</v>
      </c>
      <c r="S3664">
        <v>0</v>
      </c>
      <c r="T3664">
        <v>1</v>
      </c>
      <c r="W3664">
        <v>1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1</v>
      </c>
      <c r="AE3664">
        <v>2984</v>
      </c>
      <c r="AF3664">
        <v>2984</v>
      </c>
      <c r="AG3664">
        <v>2984</v>
      </c>
      <c r="AH3664">
        <v>2984</v>
      </c>
      <c r="AI3664">
        <v>2984</v>
      </c>
      <c r="AJ3664">
        <v>2984</v>
      </c>
      <c r="AK3664">
        <v>2984</v>
      </c>
      <c r="AL3664">
        <v>0</v>
      </c>
    </row>
    <row r="3665" spans="1:38" x14ac:dyDescent="0.25">
      <c r="A3665">
        <v>2</v>
      </c>
      <c r="B3665">
        <v>3726866</v>
      </c>
      <c r="C3665">
        <v>234</v>
      </c>
      <c r="D3665">
        <v>45</v>
      </c>
      <c r="E3665">
        <v>189</v>
      </c>
      <c r="F3665">
        <v>87</v>
      </c>
      <c r="G3665">
        <v>1</v>
      </c>
      <c r="H3665">
        <v>20</v>
      </c>
      <c r="I3665">
        <v>23.1</v>
      </c>
      <c r="J3665">
        <v>0</v>
      </c>
      <c r="K3665">
        <v>0</v>
      </c>
      <c r="L3665">
        <v>96</v>
      </c>
      <c r="M3665">
        <v>90</v>
      </c>
      <c r="N3665">
        <v>0</v>
      </c>
      <c r="O3665">
        <v>0</v>
      </c>
      <c r="P3665">
        <v>0</v>
      </c>
      <c r="Q3665">
        <v>0</v>
      </c>
      <c r="R3665">
        <v>1</v>
      </c>
      <c r="S3665">
        <v>0</v>
      </c>
      <c r="T3665">
        <v>1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1</v>
      </c>
      <c r="AE3665">
        <v>8766</v>
      </c>
      <c r="AF3665">
        <v>8766</v>
      </c>
      <c r="AG3665">
        <v>8766</v>
      </c>
      <c r="AH3665">
        <v>8766</v>
      </c>
      <c r="AI3665">
        <v>8766</v>
      </c>
      <c r="AJ3665">
        <v>8766</v>
      </c>
      <c r="AK3665">
        <v>8766</v>
      </c>
      <c r="AL3665">
        <v>0</v>
      </c>
    </row>
    <row r="3666" spans="1:38" x14ac:dyDescent="0.25">
      <c r="A3666">
        <v>2</v>
      </c>
      <c r="B3666">
        <v>3726866</v>
      </c>
      <c r="C3666">
        <v>260</v>
      </c>
      <c r="D3666">
        <v>51</v>
      </c>
      <c r="E3666">
        <v>208</v>
      </c>
      <c r="F3666">
        <v>115</v>
      </c>
      <c r="G3666">
        <v>1</v>
      </c>
      <c r="H3666">
        <v>20</v>
      </c>
      <c r="I3666">
        <v>23.48</v>
      </c>
      <c r="J3666">
        <v>0</v>
      </c>
      <c r="K3666">
        <v>1</v>
      </c>
      <c r="L3666">
        <v>80</v>
      </c>
      <c r="M3666">
        <v>76</v>
      </c>
      <c r="N3666">
        <v>0</v>
      </c>
      <c r="O3666">
        <v>0</v>
      </c>
      <c r="P3666">
        <v>0</v>
      </c>
      <c r="Q3666">
        <v>0</v>
      </c>
      <c r="R3666">
        <v>1</v>
      </c>
      <c r="S3666">
        <v>2184</v>
      </c>
      <c r="T3666">
        <v>2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1</v>
      </c>
      <c r="AE3666">
        <v>8766</v>
      </c>
      <c r="AF3666">
        <v>8766</v>
      </c>
      <c r="AG3666">
        <v>8766</v>
      </c>
      <c r="AH3666">
        <v>8766</v>
      </c>
      <c r="AI3666">
        <v>8766</v>
      </c>
      <c r="AJ3666">
        <v>8766</v>
      </c>
      <c r="AK3666">
        <v>8766</v>
      </c>
      <c r="AL3666">
        <v>0</v>
      </c>
    </row>
    <row r="3667" spans="1:38" x14ac:dyDescent="0.25">
      <c r="A3667">
        <v>2</v>
      </c>
      <c r="B3667">
        <v>3726866</v>
      </c>
      <c r="C3667">
        <v>314</v>
      </c>
      <c r="D3667">
        <v>57</v>
      </c>
      <c r="E3667">
        <v>210</v>
      </c>
      <c r="F3667">
        <v>102</v>
      </c>
      <c r="G3667">
        <v>1</v>
      </c>
      <c r="H3667">
        <v>30</v>
      </c>
      <c r="I3667">
        <v>21.59</v>
      </c>
      <c r="J3667">
        <v>0</v>
      </c>
      <c r="K3667">
        <v>0</v>
      </c>
      <c r="L3667">
        <v>80</v>
      </c>
      <c r="M3667">
        <v>84</v>
      </c>
      <c r="N3667">
        <v>0</v>
      </c>
      <c r="O3667">
        <v>0</v>
      </c>
      <c r="P3667">
        <v>0</v>
      </c>
      <c r="Q3667">
        <v>0</v>
      </c>
      <c r="R3667">
        <v>1</v>
      </c>
      <c r="S3667">
        <v>4326</v>
      </c>
      <c r="T3667">
        <v>3</v>
      </c>
      <c r="U3667">
        <v>56</v>
      </c>
      <c r="V3667">
        <v>258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1</v>
      </c>
      <c r="AE3667">
        <v>8766</v>
      </c>
      <c r="AF3667">
        <v>8766</v>
      </c>
      <c r="AG3667">
        <v>8766</v>
      </c>
      <c r="AH3667">
        <v>8766</v>
      </c>
      <c r="AI3667">
        <v>8766</v>
      </c>
      <c r="AJ3667">
        <v>8766</v>
      </c>
      <c r="AK3667">
        <v>8766</v>
      </c>
      <c r="AL3667">
        <v>0</v>
      </c>
    </row>
    <row r="3668" spans="1:38" x14ac:dyDescent="0.25">
      <c r="A3668">
        <v>2</v>
      </c>
      <c r="B3668">
        <v>3729693</v>
      </c>
      <c r="C3668">
        <v>358</v>
      </c>
      <c r="D3668">
        <v>67</v>
      </c>
      <c r="E3668">
        <v>162</v>
      </c>
      <c r="F3668">
        <v>89</v>
      </c>
      <c r="G3668">
        <v>1</v>
      </c>
      <c r="H3668">
        <v>3</v>
      </c>
      <c r="I3668">
        <v>25.48</v>
      </c>
      <c r="J3668">
        <v>0</v>
      </c>
      <c r="K3668">
        <v>0</v>
      </c>
      <c r="L3668">
        <v>100</v>
      </c>
      <c r="M3668">
        <v>104</v>
      </c>
      <c r="N3668">
        <v>0</v>
      </c>
      <c r="O3668">
        <v>0</v>
      </c>
      <c r="P3668">
        <v>0</v>
      </c>
      <c r="Q3668">
        <v>0</v>
      </c>
      <c r="R3668">
        <v>1</v>
      </c>
      <c r="S3668">
        <v>2135</v>
      </c>
      <c r="T3668">
        <v>2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1</v>
      </c>
      <c r="AE3668">
        <v>8766</v>
      </c>
      <c r="AF3668">
        <v>8766</v>
      </c>
      <c r="AG3668">
        <v>8766</v>
      </c>
      <c r="AH3668">
        <v>8766</v>
      </c>
      <c r="AI3668">
        <v>8766</v>
      </c>
      <c r="AJ3668">
        <v>8766</v>
      </c>
      <c r="AK3668">
        <v>8766</v>
      </c>
      <c r="AL3668">
        <v>0</v>
      </c>
    </row>
    <row r="3669" spans="1:38" x14ac:dyDescent="0.25">
      <c r="A3669">
        <v>2</v>
      </c>
      <c r="B3669">
        <v>3734010</v>
      </c>
      <c r="C3669">
        <v>255</v>
      </c>
      <c r="D3669">
        <v>43</v>
      </c>
      <c r="E3669">
        <v>130</v>
      </c>
      <c r="F3669">
        <v>85</v>
      </c>
      <c r="G3669">
        <v>0</v>
      </c>
      <c r="H3669">
        <v>0</v>
      </c>
      <c r="I3669">
        <v>29.56</v>
      </c>
      <c r="J3669">
        <v>0</v>
      </c>
      <c r="K3669">
        <v>0</v>
      </c>
      <c r="L3669">
        <v>80</v>
      </c>
      <c r="M3669">
        <v>78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1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8766</v>
      </c>
      <c r="AF3669">
        <v>8766</v>
      </c>
      <c r="AG3669">
        <v>8766</v>
      </c>
      <c r="AH3669">
        <v>8766</v>
      </c>
      <c r="AI3669">
        <v>8766</v>
      </c>
      <c r="AJ3669">
        <v>8766</v>
      </c>
      <c r="AK3669">
        <v>8766</v>
      </c>
      <c r="AL3669">
        <v>8766</v>
      </c>
    </row>
    <row r="3670" spans="1:38" x14ac:dyDescent="0.25">
      <c r="A3670">
        <v>2</v>
      </c>
      <c r="B3670">
        <v>3734010</v>
      </c>
      <c r="C3670">
        <v>303</v>
      </c>
      <c r="D3670">
        <v>49</v>
      </c>
      <c r="E3670">
        <v>130</v>
      </c>
      <c r="F3670">
        <v>82</v>
      </c>
      <c r="G3670">
        <v>0</v>
      </c>
      <c r="H3670">
        <v>0</v>
      </c>
      <c r="I3670">
        <v>33.07</v>
      </c>
      <c r="J3670">
        <v>0</v>
      </c>
      <c r="K3670">
        <v>0</v>
      </c>
      <c r="L3670">
        <v>78</v>
      </c>
      <c r="M3670">
        <v>78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2205</v>
      </c>
      <c r="T3670">
        <v>2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8766</v>
      </c>
      <c r="AF3670">
        <v>8766</v>
      </c>
      <c r="AG3670">
        <v>8766</v>
      </c>
      <c r="AH3670">
        <v>8766</v>
      </c>
      <c r="AI3670">
        <v>8766</v>
      </c>
      <c r="AJ3670">
        <v>8766</v>
      </c>
      <c r="AK3670">
        <v>8766</v>
      </c>
      <c r="AL3670">
        <v>8766</v>
      </c>
    </row>
    <row r="3671" spans="1:38" x14ac:dyDescent="0.25">
      <c r="A3671">
        <v>2</v>
      </c>
      <c r="B3671">
        <v>3735787</v>
      </c>
      <c r="C3671">
        <v>190</v>
      </c>
      <c r="D3671">
        <v>46</v>
      </c>
      <c r="E3671">
        <v>126.5</v>
      </c>
      <c r="F3671">
        <v>85</v>
      </c>
      <c r="G3671">
        <v>0</v>
      </c>
      <c r="H3671">
        <v>0</v>
      </c>
      <c r="I3671">
        <v>19.03</v>
      </c>
      <c r="J3671">
        <v>0</v>
      </c>
      <c r="K3671">
        <v>0</v>
      </c>
      <c r="L3671">
        <v>80</v>
      </c>
      <c r="M3671">
        <v>75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1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1</v>
      </c>
      <c r="AE3671">
        <v>8766</v>
      </c>
      <c r="AF3671">
        <v>8766</v>
      </c>
      <c r="AG3671">
        <v>8766</v>
      </c>
      <c r="AH3671">
        <v>8766</v>
      </c>
      <c r="AI3671">
        <v>8766</v>
      </c>
      <c r="AJ3671">
        <v>8766</v>
      </c>
      <c r="AK3671">
        <v>8766</v>
      </c>
      <c r="AL3671">
        <v>3640</v>
      </c>
    </row>
    <row r="3672" spans="1:38" x14ac:dyDescent="0.25">
      <c r="A3672">
        <v>2</v>
      </c>
      <c r="B3672">
        <v>3735787</v>
      </c>
      <c r="C3672">
        <v>198</v>
      </c>
      <c r="D3672">
        <v>52</v>
      </c>
      <c r="E3672">
        <v>131</v>
      </c>
      <c r="F3672">
        <v>79</v>
      </c>
      <c r="G3672">
        <v>0</v>
      </c>
      <c r="H3672">
        <v>0</v>
      </c>
      <c r="I3672">
        <v>20.239999999999998</v>
      </c>
      <c r="J3672">
        <v>0</v>
      </c>
      <c r="K3672">
        <v>0</v>
      </c>
      <c r="L3672">
        <v>90</v>
      </c>
      <c r="M3672">
        <v>67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2203</v>
      </c>
      <c r="T3672">
        <v>2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1</v>
      </c>
      <c r="AE3672">
        <v>8766</v>
      </c>
      <c r="AF3672">
        <v>8766</v>
      </c>
      <c r="AG3672">
        <v>8766</v>
      </c>
      <c r="AH3672">
        <v>8766</v>
      </c>
      <c r="AI3672">
        <v>8766</v>
      </c>
      <c r="AJ3672">
        <v>8766</v>
      </c>
      <c r="AK3672">
        <v>8766</v>
      </c>
      <c r="AL3672">
        <v>3640</v>
      </c>
    </row>
    <row r="3673" spans="1:38" x14ac:dyDescent="0.25">
      <c r="A3673">
        <v>2</v>
      </c>
      <c r="B3673">
        <v>3735787</v>
      </c>
      <c r="C3673">
        <v>226</v>
      </c>
      <c r="D3673">
        <v>58</v>
      </c>
      <c r="E3673">
        <v>168</v>
      </c>
      <c r="F3673">
        <v>101</v>
      </c>
      <c r="G3673">
        <v>0</v>
      </c>
      <c r="H3673">
        <v>0</v>
      </c>
      <c r="I3673">
        <v>22.87</v>
      </c>
      <c r="J3673">
        <v>0</v>
      </c>
      <c r="K3673">
        <v>0</v>
      </c>
      <c r="L3673">
        <v>100</v>
      </c>
      <c r="M3673">
        <v>67</v>
      </c>
      <c r="N3673">
        <v>0</v>
      </c>
      <c r="O3673">
        <v>0</v>
      </c>
      <c r="P3673">
        <v>0</v>
      </c>
      <c r="Q3673">
        <v>0</v>
      </c>
      <c r="R3673">
        <v>1</v>
      </c>
      <c r="S3673">
        <v>4383</v>
      </c>
      <c r="T3673">
        <v>3</v>
      </c>
      <c r="U3673">
        <v>45</v>
      </c>
      <c r="V3673">
        <v>181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1</v>
      </c>
      <c r="AE3673">
        <v>8766</v>
      </c>
      <c r="AF3673">
        <v>8766</v>
      </c>
      <c r="AG3673">
        <v>8766</v>
      </c>
      <c r="AH3673">
        <v>8766</v>
      </c>
      <c r="AI3673">
        <v>8766</v>
      </c>
      <c r="AJ3673">
        <v>8766</v>
      </c>
      <c r="AK3673">
        <v>8766</v>
      </c>
      <c r="AL3673">
        <v>3640</v>
      </c>
    </row>
    <row r="3674" spans="1:38" x14ac:dyDescent="0.25">
      <c r="A3674">
        <v>1</v>
      </c>
      <c r="B3674">
        <v>3735990</v>
      </c>
      <c r="C3674">
        <v>219</v>
      </c>
      <c r="D3674">
        <v>52</v>
      </c>
      <c r="E3674">
        <v>136</v>
      </c>
      <c r="F3674">
        <v>76</v>
      </c>
      <c r="G3674">
        <v>0</v>
      </c>
      <c r="H3674">
        <v>0</v>
      </c>
      <c r="I3674">
        <v>24.49</v>
      </c>
      <c r="J3674">
        <v>0</v>
      </c>
      <c r="K3674">
        <v>0</v>
      </c>
      <c r="L3674">
        <v>52</v>
      </c>
      <c r="M3674">
        <v>73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1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2534</v>
      </c>
      <c r="AF3674">
        <v>8766</v>
      </c>
      <c r="AG3674">
        <v>8766</v>
      </c>
      <c r="AH3674">
        <v>2534</v>
      </c>
      <c r="AI3674">
        <v>8766</v>
      </c>
      <c r="AJ3674">
        <v>8766</v>
      </c>
      <c r="AK3674">
        <v>8766</v>
      </c>
      <c r="AL3674">
        <v>1484</v>
      </c>
    </row>
    <row r="3675" spans="1:38" x14ac:dyDescent="0.25">
      <c r="A3675">
        <v>1</v>
      </c>
      <c r="B3675">
        <v>3735990</v>
      </c>
      <c r="C3675">
        <v>230</v>
      </c>
      <c r="D3675">
        <v>58</v>
      </c>
      <c r="E3675">
        <v>152</v>
      </c>
      <c r="F3675">
        <v>95</v>
      </c>
      <c r="G3675">
        <v>0</v>
      </c>
      <c r="H3675">
        <v>0</v>
      </c>
      <c r="I3675">
        <v>25.48</v>
      </c>
      <c r="J3675">
        <v>1</v>
      </c>
      <c r="K3675">
        <v>0</v>
      </c>
      <c r="L3675">
        <v>65</v>
      </c>
      <c r="M3675">
        <v>145</v>
      </c>
      <c r="N3675">
        <v>0</v>
      </c>
      <c r="O3675">
        <v>0</v>
      </c>
      <c r="P3675">
        <v>0</v>
      </c>
      <c r="Q3675">
        <v>0</v>
      </c>
      <c r="R3675">
        <v>1</v>
      </c>
      <c r="S3675">
        <v>2184</v>
      </c>
      <c r="T3675">
        <v>2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2534</v>
      </c>
      <c r="AF3675">
        <v>8766</v>
      </c>
      <c r="AG3675">
        <v>8766</v>
      </c>
      <c r="AH3675">
        <v>2534</v>
      </c>
      <c r="AI3675">
        <v>8766</v>
      </c>
      <c r="AJ3675">
        <v>8766</v>
      </c>
      <c r="AK3675">
        <v>8766</v>
      </c>
      <c r="AL3675">
        <v>1484</v>
      </c>
    </row>
    <row r="3676" spans="1:38" x14ac:dyDescent="0.25">
      <c r="A3676">
        <v>2</v>
      </c>
      <c r="B3676">
        <v>3736667</v>
      </c>
      <c r="C3676">
        <v>254</v>
      </c>
      <c r="D3676">
        <v>64</v>
      </c>
      <c r="E3676">
        <v>196</v>
      </c>
      <c r="F3676">
        <v>119</v>
      </c>
      <c r="G3676">
        <v>0</v>
      </c>
      <c r="H3676">
        <v>0</v>
      </c>
      <c r="I3676">
        <v>35.22</v>
      </c>
      <c r="J3676">
        <v>0</v>
      </c>
      <c r="K3676">
        <v>0</v>
      </c>
      <c r="L3676">
        <v>100</v>
      </c>
      <c r="M3676">
        <v>79</v>
      </c>
      <c r="N3676">
        <v>0</v>
      </c>
      <c r="O3676">
        <v>0</v>
      </c>
      <c r="P3676">
        <v>0</v>
      </c>
      <c r="Q3676">
        <v>0</v>
      </c>
      <c r="R3676">
        <v>1</v>
      </c>
      <c r="S3676">
        <v>0</v>
      </c>
      <c r="T3676">
        <v>1</v>
      </c>
      <c r="W3676">
        <v>1</v>
      </c>
      <c r="X3676">
        <v>0</v>
      </c>
      <c r="Y3676">
        <v>1</v>
      </c>
      <c r="Z3676">
        <v>1</v>
      </c>
      <c r="AA3676">
        <v>1</v>
      </c>
      <c r="AB3676">
        <v>0</v>
      </c>
      <c r="AC3676">
        <v>1</v>
      </c>
      <c r="AD3676">
        <v>1</v>
      </c>
      <c r="AE3676">
        <v>5200</v>
      </c>
      <c r="AF3676">
        <v>5199</v>
      </c>
      <c r="AG3676">
        <v>5199</v>
      </c>
      <c r="AH3676">
        <v>5199</v>
      </c>
      <c r="AI3676">
        <v>5200</v>
      </c>
      <c r="AJ3676">
        <v>5199</v>
      </c>
      <c r="AK3676">
        <v>5200</v>
      </c>
      <c r="AL3676">
        <v>0</v>
      </c>
    </row>
    <row r="3677" spans="1:38" x14ac:dyDescent="0.25">
      <c r="A3677">
        <v>2</v>
      </c>
      <c r="B3677">
        <v>3736668</v>
      </c>
      <c r="C3677">
        <v>170</v>
      </c>
      <c r="D3677">
        <v>49</v>
      </c>
      <c r="E3677">
        <v>112</v>
      </c>
      <c r="F3677">
        <v>79</v>
      </c>
      <c r="G3677">
        <v>0</v>
      </c>
      <c r="H3677">
        <v>0</v>
      </c>
      <c r="I3677">
        <v>21</v>
      </c>
      <c r="J3677">
        <v>0</v>
      </c>
      <c r="K3677">
        <v>0</v>
      </c>
      <c r="L3677">
        <v>60</v>
      </c>
      <c r="M3677">
        <v>80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1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1</v>
      </c>
      <c r="AE3677">
        <v>8766</v>
      </c>
      <c r="AF3677">
        <v>8766</v>
      </c>
      <c r="AG3677">
        <v>8766</v>
      </c>
      <c r="AH3677">
        <v>8766</v>
      </c>
      <c r="AI3677">
        <v>8766</v>
      </c>
      <c r="AJ3677">
        <v>8766</v>
      </c>
      <c r="AK3677">
        <v>8766</v>
      </c>
      <c r="AL3677">
        <v>2148</v>
      </c>
    </row>
    <row r="3678" spans="1:38" x14ac:dyDescent="0.25">
      <c r="A3678">
        <v>2</v>
      </c>
      <c r="B3678">
        <v>3736668</v>
      </c>
      <c r="C3678">
        <v>260</v>
      </c>
      <c r="D3678">
        <v>55</v>
      </c>
      <c r="E3678">
        <v>143</v>
      </c>
      <c r="F3678">
        <v>90</v>
      </c>
      <c r="G3678">
        <v>0</v>
      </c>
      <c r="H3678">
        <v>0</v>
      </c>
      <c r="I3678">
        <v>21.05</v>
      </c>
      <c r="J3678">
        <v>0</v>
      </c>
      <c r="K3678">
        <v>0</v>
      </c>
      <c r="L3678">
        <v>80</v>
      </c>
      <c r="M3678">
        <v>84</v>
      </c>
      <c r="N3678">
        <v>0</v>
      </c>
      <c r="O3678">
        <v>0</v>
      </c>
      <c r="P3678">
        <v>0</v>
      </c>
      <c r="Q3678">
        <v>0</v>
      </c>
      <c r="R3678">
        <v>1</v>
      </c>
      <c r="S3678">
        <v>2148</v>
      </c>
      <c r="T3678">
        <v>2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1</v>
      </c>
      <c r="AE3678">
        <v>8766</v>
      </c>
      <c r="AF3678">
        <v>8766</v>
      </c>
      <c r="AG3678">
        <v>8766</v>
      </c>
      <c r="AH3678">
        <v>8766</v>
      </c>
      <c r="AI3678">
        <v>8766</v>
      </c>
      <c r="AJ3678">
        <v>8766</v>
      </c>
      <c r="AK3678">
        <v>8766</v>
      </c>
      <c r="AL3678">
        <v>2148</v>
      </c>
    </row>
    <row r="3679" spans="1:38" x14ac:dyDescent="0.25">
      <c r="A3679">
        <v>2</v>
      </c>
      <c r="B3679">
        <v>3737221</v>
      </c>
      <c r="C3679">
        <v>215</v>
      </c>
      <c r="D3679">
        <v>47</v>
      </c>
      <c r="E3679">
        <v>122</v>
      </c>
      <c r="F3679">
        <v>77</v>
      </c>
      <c r="G3679">
        <v>0</v>
      </c>
      <c r="H3679">
        <v>0</v>
      </c>
      <c r="I3679">
        <v>23.55</v>
      </c>
      <c r="J3679">
        <v>0</v>
      </c>
      <c r="K3679">
        <v>0</v>
      </c>
      <c r="L3679">
        <v>75</v>
      </c>
      <c r="M3679">
        <v>47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2203</v>
      </c>
      <c r="T3679">
        <v>2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1</v>
      </c>
      <c r="AE3679">
        <v>8766</v>
      </c>
      <c r="AF3679">
        <v>8766</v>
      </c>
      <c r="AG3679">
        <v>8766</v>
      </c>
      <c r="AH3679">
        <v>8766</v>
      </c>
      <c r="AI3679">
        <v>8766</v>
      </c>
      <c r="AJ3679">
        <v>8766</v>
      </c>
      <c r="AK3679">
        <v>8766</v>
      </c>
      <c r="AL3679">
        <v>6382</v>
      </c>
    </row>
    <row r="3680" spans="1:38" x14ac:dyDescent="0.25">
      <c r="A3680">
        <v>1</v>
      </c>
      <c r="B3680">
        <v>3746898</v>
      </c>
      <c r="C3680">
        <v>180</v>
      </c>
      <c r="D3680">
        <v>50</v>
      </c>
      <c r="E3680">
        <v>116</v>
      </c>
      <c r="F3680">
        <v>82</v>
      </c>
      <c r="G3680">
        <v>1</v>
      </c>
      <c r="H3680">
        <v>10</v>
      </c>
      <c r="I3680">
        <v>30.11</v>
      </c>
      <c r="J3680">
        <v>0</v>
      </c>
      <c r="K3680">
        <v>0</v>
      </c>
      <c r="L3680">
        <v>80</v>
      </c>
      <c r="M3680">
        <v>92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1</v>
      </c>
      <c r="W3680">
        <v>0</v>
      </c>
      <c r="X3680">
        <v>0</v>
      </c>
      <c r="Y3680">
        <v>0</v>
      </c>
      <c r="Z3680">
        <v>1</v>
      </c>
      <c r="AA3680">
        <v>1</v>
      </c>
      <c r="AB3680">
        <v>0</v>
      </c>
      <c r="AC3680">
        <v>1</v>
      </c>
      <c r="AD3680">
        <v>1</v>
      </c>
      <c r="AE3680">
        <v>8766</v>
      </c>
      <c r="AF3680">
        <v>8766</v>
      </c>
      <c r="AG3680">
        <v>5437</v>
      </c>
      <c r="AH3680">
        <v>5437</v>
      </c>
      <c r="AI3680">
        <v>8766</v>
      </c>
      <c r="AJ3680">
        <v>5437</v>
      </c>
      <c r="AK3680">
        <v>8766</v>
      </c>
      <c r="AL3680">
        <v>7175</v>
      </c>
    </row>
    <row r="3681" spans="1:38" x14ac:dyDescent="0.25">
      <c r="A3681">
        <v>1</v>
      </c>
      <c r="B3681">
        <v>3748008</v>
      </c>
      <c r="C3681">
        <v>178</v>
      </c>
      <c r="D3681">
        <v>59</v>
      </c>
      <c r="E3681">
        <v>170</v>
      </c>
      <c r="F3681">
        <v>118</v>
      </c>
      <c r="G3681">
        <v>0</v>
      </c>
      <c r="H3681">
        <v>0</v>
      </c>
      <c r="I3681">
        <v>33.450000000000003</v>
      </c>
      <c r="J3681">
        <v>0</v>
      </c>
      <c r="K3681">
        <v>0</v>
      </c>
      <c r="L3681">
        <v>79</v>
      </c>
      <c r="M3681">
        <v>81</v>
      </c>
      <c r="N3681">
        <v>0</v>
      </c>
      <c r="O3681">
        <v>0</v>
      </c>
      <c r="P3681">
        <v>0</v>
      </c>
      <c r="Q3681">
        <v>0</v>
      </c>
      <c r="R3681">
        <v>1</v>
      </c>
      <c r="S3681">
        <v>0</v>
      </c>
      <c r="T3681">
        <v>1</v>
      </c>
      <c r="W3681">
        <v>1</v>
      </c>
      <c r="X3681">
        <v>0</v>
      </c>
      <c r="Y3681">
        <v>0</v>
      </c>
      <c r="Z3681">
        <v>1</v>
      </c>
      <c r="AA3681">
        <v>1</v>
      </c>
      <c r="AB3681">
        <v>0</v>
      </c>
      <c r="AC3681">
        <v>1</v>
      </c>
      <c r="AD3681">
        <v>1</v>
      </c>
      <c r="AE3681">
        <v>7251</v>
      </c>
      <c r="AF3681">
        <v>7251</v>
      </c>
      <c r="AG3681">
        <v>4860</v>
      </c>
      <c r="AH3681">
        <v>4860</v>
      </c>
      <c r="AI3681">
        <v>7251</v>
      </c>
      <c r="AJ3681">
        <v>4860</v>
      </c>
      <c r="AK3681">
        <v>7251</v>
      </c>
      <c r="AL3681">
        <v>0</v>
      </c>
    </row>
    <row r="3682" spans="1:38" x14ac:dyDescent="0.25">
      <c r="A3682">
        <v>1</v>
      </c>
      <c r="B3682">
        <v>3748008</v>
      </c>
      <c r="C3682">
        <v>194</v>
      </c>
      <c r="D3682">
        <v>64</v>
      </c>
      <c r="E3682">
        <v>132</v>
      </c>
      <c r="F3682">
        <v>100</v>
      </c>
      <c r="G3682">
        <v>0</v>
      </c>
      <c r="H3682">
        <v>0</v>
      </c>
      <c r="I3682">
        <v>30.79</v>
      </c>
      <c r="J3682">
        <v>0</v>
      </c>
      <c r="K3682">
        <v>1</v>
      </c>
      <c r="L3682">
        <v>80</v>
      </c>
      <c r="M3682">
        <v>84</v>
      </c>
      <c r="N3682">
        <v>0</v>
      </c>
      <c r="O3682">
        <v>0</v>
      </c>
      <c r="P3682">
        <v>0</v>
      </c>
      <c r="Q3682">
        <v>0</v>
      </c>
      <c r="R3682">
        <v>1</v>
      </c>
      <c r="S3682">
        <v>2131</v>
      </c>
      <c r="T3682">
        <v>2</v>
      </c>
      <c r="W3682">
        <v>1</v>
      </c>
      <c r="X3682">
        <v>0</v>
      </c>
      <c r="Y3682">
        <v>0</v>
      </c>
      <c r="Z3682">
        <v>1</v>
      </c>
      <c r="AA3682">
        <v>1</v>
      </c>
      <c r="AB3682">
        <v>0</v>
      </c>
      <c r="AC3682">
        <v>1</v>
      </c>
      <c r="AD3682">
        <v>1</v>
      </c>
      <c r="AE3682">
        <v>7251</v>
      </c>
      <c r="AF3682">
        <v>7251</v>
      </c>
      <c r="AG3682">
        <v>4860</v>
      </c>
      <c r="AH3682">
        <v>4860</v>
      </c>
      <c r="AI3682">
        <v>7251</v>
      </c>
      <c r="AJ3682">
        <v>4860</v>
      </c>
      <c r="AK3682">
        <v>7251</v>
      </c>
      <c r="AL3682">
        <v>0</v>
      </c>
    </row>
    <row r="3683" spans="1:38" x14ac:dyDescent="0.25">
      <c r="A3683">
        <v>1</v>
      </c>
      <c r="B3683">
        <v>3748008</v>
      </c>
      <c r="C3683">
        <v>177</v>
      </c>
      <c r="D3683">
        <v>70</v>
      </c>
      <c r="E3683">
        <v>177</v>
      </c>
      <c r="F3683">
        <v>101</v>
      </c>
      <c r="G3683">
        <v>0</v>
      </c>
      <c r="H3683">
        <v>0</v>
      </c>
      <c r="I3683">
        <v>29.59</v>
      </c>
      <c r="J3683">
        <v>0</v>
      </c>
      <c r="K3683">
        <v>0</v>
      </c>
      <c r="L3683">
        <v>67</v>
      </c>
      <c r="M3683">
        <v>86</v>
      </c>
      <c r="N3683">
        <v>0</v>
      </c>
      <c r="O3683">
        <v>0</v>
      </c>
      <c r="P3683">
        <v>0</v>
      </c>
      <c r="Q3683">
        <v>0</v>
      </c>
      <c r="R3683">
        <v>1</v>
      </c>
      <c r="S3683">
        <v>4357</v>
      </c>
      <c r="T3683">
        <v>3</v>
      </c>
      <c r="U3683">
        <v>41</v>
      </c>
      <c r="V3683">
        <v>109</v>
      </c>
      <c r="W3683">
        <v>1</v>
      </c>
      <c r="X3683">
        <v>0</v>
      </c>
      <c r="Y3683">
        <v>0</v>
      </c>
      <c r="Z3683">
        <v>1</v>
      </c>
      <c r="AA3683">
        <v>1</v>
      </c>
      <c r="AB3683">
        <v>0</v>
      </c>
      <c r="AC3683">
        <v>1</v>
      </c>
      <c r="AD3683">
        <v>1</v>
      </c>
      <c r="AE3683">
        <v>7251</v>
      </c>
      <c r="AF3683">
        <v>7251</v>
      </c>
      <c r="AG3683">
        <v>4860</v>
      </c>
      <c r="AH3683">
        <v>4860</v>
      </c>
      <c r="AI3683">
        <v>7251</v>
      </c>
      <c r="AJ3683">
        <v>4860</v>
      </c>
      <c r="AK3683">
        <v>7251</v>
      </c>
      <c r="AL3683">
        <v>0</v>
      </c>
    </row>
    <row r="3684" spans="1:38" x14ac:dyDescent="0.25">
      <c r="A3684">
        <v>2</v>
      </c>
      <c r="B3684">
        <v>3752076</v>
      </c>
      <c r="C3684">
        <v>338</v>
      </c>
      <c r="D3684">
        <v>56</v>
      </c>
      <c r="E3684">
        <v>190</v>
      </c>
      <c r="F3684">
        <v>97</v>
      </c>
      <c r="G3684">
        <v>0</v>
      </c>
      <c r="H3684">
        <v>0</v>
      </c>
      <c r="I3684">
        <v>26.1</v>
      </c>
      <c r="J3684">
        <v>0</v>
      </c>
      <c r="K3684">
        <v>0</v>
      </c>
      <c r="L3684">
        <v>75</v>
      </c>
      <c r="M3684">
        <v>83</v>
      </c>
      <c r="N3684">
        <v>0</v>
      </c>
      <c r="O3684">
        <v>0</v>
      </c>
      <c r="P3684">
        <v>0</v>
      </c>
      <c r="Q3684">
        <v>0</v>
      </c>
      <c r="R3684">
        <v>1</v>
      </c>
      <c r="S3684">
        <v>0</v>
      </c>
      <c r="T3684">
        <v>1</v>
      </c>
      <c r="W3684">
        <v>1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1</v>
      </c>
      <c r="AE3684">
        <v>6283</v>
      </c>
      <c r="AF3684">
        <v>6283</v>
      </c>
      <c r="AG3684">
        <v>6283</v>
      </c>
      <c r="AH3684">
        <v>6283</v>
      </c>
      <c r="AI3684">
        <v>6283</v>
      </c>
      <c r="AJ3684">
        <v>6283</v>
      </c>
      <c r="AK3684">
        <v>6283</v>
      </c>
      <c r="AL3684">
        <v>0</v>
      </c>
    </row>
    <row r="3685" spans="1:38" x14ac:dyDescent="0.25">
      <c r="A3685">
        <v>2</v>
      </c>
      <c r="B3685">
        <v>3754605</v>
      </c>
      <c r="C3685">
        <v>241</v>
      </c>
      <c r="D3685">
        <v>49</v>
      </c>
      <c r="E3685">
        <v>120</v>
      </c>
      <c r="F3685">
        <v>70.5</v>
      </c>
      <c r="G3685">
        <v>0</v>
      </c>
      <c r="H3685">
        <v>0</v>
      </c>
      <c r="I3685">
        <v>23.29</v>
      </c>
      <c r="J3685">
        <v>0</v>
      </c>
      <c r="K3685">
        <v>0</v>
      </c>
      <c r="L3685">
        <v>87</v>
      </c>
      <c r="M3685">
        <v>84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1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1</v>
      </c>
      <c r="AE3685">
        <v>8766</v>
      </c>
      <c r="AF3685">
        <v>8766</v>
      </c>
      <c r="AG3685">
        <v>8766</v>
      </c>
      <c r="AH3685">
        <v>8766</v>
      </c>
      <c r="AI3685">
        <v>8766</v>
      </c>
      <c r="AJ3685">
        <v>8766</v>
      </c>
      <c r="AK3685">
        <v>8766</v>
      </c>
      <c r="AL3685">
        <v>4373</v>
      </c>
    </row>
    <row r="3686" spans="1:38" x14ac:dyDescent="0.25">
      <c r="A3686">
        <v>2</v>
      </c>
      <c r="B3686">
        <v>3754605</v>
      </c>
      <c r="C3686">
        <v>272</v>
      </c>
      <c r="D3686">
        <v>55</v>
      </c>
      <c r="E3686">
        <v>112.5</v>
      </c>
      <c r="F3686">
        <v>70</v>
      </c>
      <c r="G3686">
        <v>1</v>
      </c>
      <c r="I3686">
        <v>24.04</v>
      </c>
      <c r="J3686">
        <v>0</v>
      </c>
      <c r="K3686">
        <v>0</v>
      </c>
      <c r="L3686">
        <v>80</v>
      </c>
      <c r="M3686">
        <v>81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2209</v>
      </c>
      <c r="T3686">
        <v>2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1</v>
      </c>
      <c r="AE3686">
        <v>8766</v>
      </c>
      <c r="AF3686">
        <v>8766</v>
      </c>
      <c r="AG3686">
        <v>8766</v>
      </c>
      <c r="AH3686">
        <v>8766</v>
      </c>
      <c r="AI3686">
        <v>8766</v>
      </c>
      <c r="AJ3686">
        <v>8766</v>
      </c>
      <c r="AK3686">
        <v>8766</v>
      </c>
      <c r="AL3686">
        <v>4373</v>
      </c>
    </row>
    <row r="3687" spans="1:38" x14ac:dyDescent="0.25">
      <c r="A3687">
        <v>2</v>
      </c>
      <c r="B3687">
        <v>3754605</v>
      </c>
      <c r="C3687">
        <v>258</v>
      </c>
      <c r="D3687">
        <v>61</v>
      </c>
      <c r="E3687">
        <v>155</v>
      </c>
      <c r="F3687">
        <v>80</v>
      </c>
      <c r="G3687">
        <v>0</v>
      </c>
      <c r="H3687">
        <v>0</v>
      </c>
      <c r="I3687">
        <v>25.73</v>
      </c>
      <c r="J3687">
        <v>0</v>
      </c>
      <c r="K3687">
        <v>0</v>
      </c>
      <c r="L3687">
        <v>82</v>
      </c>
      <c r="M3687">
        <v>79</v>
      </c>
      <c r="N3687">
        <v>0</v>
      </c>
      <c r="O3687">
        <v>0</v>
      </c>
      <c r="P3687">
        <v>0</v>
      </c>
      <c r="Q3687">
        <v>0</v>
      </c>
      <c r="R3687">
        <v>1</v>
      </c>
      <c r="S3687">
        <v>4373</v>
      </c>
      <c r="T3687">
        <v>3</v>
      </c>
      <c r="U3687">
        <v>56</v>
      </c>
      <c r="V3687">
        <v>202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1</v>
      </c>
      <c r="AE3687">
        <v>8766</v>
      </c>
      <c r="AF3687">
        <v>8766</v>
      </c>
      <c r="AG3687">
        <v>8766</v>
      </c>
      <c r="AH3687">
        <v>8766</v>
      </c>
      <c r="AI3687">
        <v>8766</v>
      </c>
      <c r="AJ3687">
        <v>8766</v>
      </c>
      <c r="AK3687">
        <v>8766</v>
      </c>
      <c r="AL3687">
        <v>4373</v>
      </c>
    </row>
    <row r="3688" spans="1:38" x14ac:dyDescent="0.25">
      <c r="A3688">
        <v>2</v>
      </c>
      <c r="B3688">
        <v>3757679</v>
      </c>
      <c r="C3688">
        <v>253</v>
      </c>
      <c r="D3688">
        <v>50</v>
      </c>
      <c r="E3688">
        <v>132</v>
      </c>
      <c r="F3688">
        <v>84.5</v>
      </c>
      <c r="G3688">
        <v>1</v>
      </c>
      <c r="H3688">
        <v>15</v>
      </c>
      <c r="I3688">
        <v>27.96</v>
      </c>
      <c r="J3688">
        <v>0</v>
      </c>
      <c r="K3688">
        <v>0</v>
      </c>
      <c r="L3688">
        <v>88</v>
      </c>
      <c r="M3688">
        <v>73</v>
      </c>
      <c r="N3688">
        <v>0</v>
      </c>
      <c r="O3688">
        <v>0</v>
      </c>
      <c r="P3688">
        <v>0</v>
      </c>
      <c r="Q3688">
        <v>0</v>
      </c>
      <c r="R3688">
        <v>1</v>
      </c>
      <c r="S3688">
        <v>0</v>
      </c>
      <c r="T3688">
        <v>1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1</v>
      </c>
      <c r="AE3688">
        <v>8766</v>
      </c>
      <c r="AF3688">
        <v>8766</v>
      </c>
      <c r="AG3688">
        <v>8766</v>
      </c>
      <c r="AH3688">
        <v>8766</v>
      </c>
      <c r="AI3688">
        <v>8766</v>
      </c>
      <c r="AJ3688">
        <v>8766</v>
      </c>
      <c r="AK3688">
        <v>8766</v>
      </c>
      <c r="AL3688">
        <v>0</v>
      </c>
    </row>
    <row r="3689" spans="1:38" x14ac:dyDescent="0.25">
      <c r="A3689">
        <v>1</v>
      </c>
      <c r="B3689">
        <v>3760109</v>
      </c>
      <c r="C3689">
        <v>221</v>
      </c>
      <c r="D3689">
        <v>46</v>
      </c>
      <c r="E3689">
        <v>125</v>
      </c>
      <c r="F3689">
        <v>88</v>
      </c>
      <c r="G3689">
        <v>1</v>
      </c>
      <c r="H3689">
        <v>5</v>
      </c>
      <c r="I3689">
        <v>24.81</v>
      </c>
      <c r="J3689">
        <v>0</v>
      </c>
      <c r="K3689">
        <v>0</v>
      </c>
      <c r="L3689">
        <v>72</v>
      </c>
      <c r="M3689">
        <v>87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1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8345</v>
      </c>
      <c r="AF3689">
        <v>8766</v>
      </c>
      <c r="AG3689">
        <v>8766</v>
      </c>
      <c r="AH3689">
        <v>8345</v>
      </c>
      <c r="AI3689">
        <v>8766</v>
      </c>
      <c r="AJ3689">
        <v>8766</v>
      </c>
      <c r="AK3689">
        <v>8766</v>
      </c>
      <c r="AL3689">
        <v>3513</v>
      </c>
    </row>
    <row r="3690" spans="1:38" x14ac:dyDescent="0.25">
      <c r="A3690">
        <v>2</v>
      </c>
      <c r="B3690">
        <v>3774690</v>
      </c>
      <c r="C3690">
        <v>267</v>
      </c>
      <c r="D3690">
        <v>55</v>
      </c>
      <c r="E3690">
        <v>134</v>
      </c>
      <c r="F3690">
        <v>96</v>
      </c>
      <c r="G3690">
        <v>1</v>
      </c>
      <c r="H3690">
        <v>1</v>
      </c>
      <c r="I3690">
        <v>26.77</v>
      </c>
      <c r="J3690">
        <v>0</v>
      </c>
      <c r="K3690">
        <v>0</v>
      </c>
      <c r="L3690">
        <v>85</v>
      </c>
      <c r="M3690">
        <v>56</v>
      </c>
      <c r="N3690">
        <v>0</v>
      </c>
      <c r="O3690">
        <v>0</v>
      </c>
      <c r="P3690">
        <v>0</v>
      </c>
      <c r="Q3690">
        <v>0</v>
      </c>
      <c r="R3690">
        <v>1</v>
      </c>
      <c r="S3690">
        <v>2163</v>
      </c>
      <c r="T3690">
        <v>2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1</v>
      </c>
      <c r="AE3690">
        <v>8766</v>
      </c>
      <c r="AF3690">
        <v>8766</v>
      </c>
      <c r="AG3690">
        <v>8766</v>
      </c>
      <c r="AH3690">
        <v>8766</v>
      </c>
      <c r="AI3690">
        <v>8766</v>
      </c>
      <c r="AJ3690">
        <v>8766</v>
      </c>
      <c r="AK3690">
        <v>8766</v>
      </c>
      <c r="AL3690">
        <v>0</v>
      </c>
    </row>
    <row r="3691" spans="1:38" x14ac:dyDescent="0.25">
      <c r="A3691">
        <v>2</v>
      </c>
      <c r="B3691">
        <v>3774690</v>
      </c>
      <c r="C3691">
        <v>243</v>
      </c>
      <c r="D3691">
        <v>61</v>
      </c>
      <c r="E3691">
        <v>130</v>
      </c>
      <c r="F3691">
        <v>86</v>
      </c>
      <c r="G3691">
        <v>0</v>
      </c>
      <c r="H3691">
        <v>0</v>
      </c>
      <c r="I3691">
        <v>27.47</v>
      </c>
      <c r="J3691">
        <v>0</v>
      </c>
      <c r="K3691">
        <v>0</v>
      </c>
      <c r="L3691">
        <v>89</v>
      </c>
      <c r="M3691">
        <v>81</v>
      </c>
      <c r="N3691">
        <v>0</v>
      </c>
      <c r="O3691">
        <v>0</v>
      </c>
      <c r="P3691">
        <v>0</v>
      </c>
      <c r="Q3691">
        <v>0</v>
      </c>
      <c r="R3691">
        <v>1</v>
      </c>
      <c r="S3691">
        <v>4368</v>
      </c>
      <c r="T3691">
        <v>3</v>
      </c>
      <c r="U3691">
        <v>54</v>
      </c>
      <c r="V3691">
        <v>151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1</v>
      </c>
      <c r="AE3691">
        <v>8766</v>
      </c>
      <c r="AF3691">
        <v>8766</v>
      </c>
      <c r="AG3691">
        <v>8766</v>
      </c>
      <c r="AH3691">
        <v>8766</v>
      </c>
      <c r="AI3691">
        <v>8766</v>
      </c>
      <c r="AJ3691">
        <v>8766</v>
      </c>
      <c r="AK3691">
        <v>8766</v>
      </c>
      <c r="AL3691">
        <v>0</v>
      </c>
    </row>
    <row r="3692" spans="1:38" x14ac:dyDescent="0.25">
      <c r="A3692">
        <v>1</v>
      </c>
      <c r="B3692">
        <v>3775177</v>
      </c>
      <c r="C3692">
        <v>247</v>
      </c>
      <c r="D3692">
        <v>41</v>
      </c>
      <c r="E3692">
        <v>104</v>
      </c>
      <c r="F3692">
        <v>73</v>
      </c>
      <c r="G3692">
        <v>0</v>
      </c>
      <c r="H3692">
        <v>0</v>
      </c>
      <c r="I3692">
        <v>23.7</v>
      </c>
      <c r="J3692">
        <v>0</v>
      </c>
      <c r="K3692">
        <v>0</v>
      </c>
      <c r="L3692">
        <v>68</v>
      </c>
      <c r="M3692">
        <v>68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1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3698</v>
      </c>
      <c r="AF3692">
        <v>3698</v>
      </c>
      <c r="AG3692">
        <v>3698</v>
      </c>
      <c r="AH3692">
        <v>3698</v>
      </c>
      <c r="AI3692">
        <v>3698</v>
      </c>
      <c r="AJ3692">
        <v>3698</v>
      </c>
      <c r="AK3692">
        <v>8766</v>
      </c>
      <c r="AL3692">
        <v>3698</v>
      </c>
    </row>
    <row r="3693" spans="1:38" x14ac:dyDescent="0.25">
      <c r="A3693">
        <v>2</v>
      </c>
      <c r="B3693">
        <v>3778846</v>
      </c>
      <c r="C3693">
        <v>244</v>
      </c>
      <c r="D3693">
        <v>46</v>
      </c>
      <c r="E3693">
        <v>107.5</v>
      </c>
      <c r="F3693">
        <v>70</v>
      </c>
      <c r="G3693">
        <v>0</v>
      </c>
      <c r="H3693">
        <v>0</v>
      </c>
      <c r="I3693">
        <v>22.72</v>
      </c>
      <c r="J3693">
        <v>0</v>
      </c>
      <c r="K3693">
        <v>0</v>
      </c>
      <c r="L3693">
        <v>47</v>
      </c>
      <c r="M3693">
        <v>88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1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1</v>
      </c>
      <c r="AE3693">
        <v>8766</v>
      </c>
      <c r="AF3693">
        <v>8766</v>
      </c>
      <c r="AG3693">
        <v>8766</v>
      </c>
      <c r="AH3693">
        <v>8766</v>
      </c>
      <c r="AI3693">
        <v>8766</v>
      </c>
      <c r="AJ3693">
        <v>8766</v>
      </c>
      <c r="AK3693">
        <v>8766</v>
      </c>
      <c r="AL3693">
        <v>7399</v>
      </c>
    </row>
    <row r="3694" spans="1:38" x14ac:dyDescent="0.25">
      <c r="A3694">
        <v>2</v>
      </c>
      <c r="B3694">
        <v>3778846</v>
      </c>
      <c r="C3694">
        <v>273</v>
      </c>
      <c r="D3694">
        <v>52</v>
      </c>
      <c r="E3694">
        <v>109</v>
      </c>
      <c r="F3694">
        <v>64.5</v>
      </c>
      <c r="G3694">
        <v>0</v>
      </c>
      <c r="H3694">
        <v>0</v>
      </c>
      <c r="I3694">
        <v>21.77</v>
      </c>
      <c r="J3694">
        <v>0</v>
      </c>
      <c r="K3694">
        <v>0</v>
      </c>
      <c r="L3694">
        <v>55</v>
      </c>
      <c r="M3694">
        <v>78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2191</v>
      </c>
      <c r="T3694">
        <v>2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1</v>
      </c>
      <c r="AE3694">
        <v>8766</v>
      </c>
      <c r="AF3694">
        <v>8766</v>
      </c>
      <c r="AG3694">
        <v>8766</v>
      </c>
      <c r="AH3694">
        <v>8766</v>
      </c>
      <c r="AI3694">
        <v>8766</v>
      </c>
      <c r="AJ3694">
        <v>8766</v>
      </c>
      <c r="AK3694">
        <v>8766</v>
      </c>
      <c r="AL3694">
        <v>7399</v>
      </c>
    </row>
    <row r="3695" spans="1:38" x14ac:dyDescent="0.25">
      <c r="A3695">
        <v>2</v>
      </c>
      <c r="B3695">
        <v>3778846</v>
      </c>
      <c r="C3695">
        <v>266</v>
      </c>
      <c r="D3695">
        <v>58</v>
      </c>
      <c r="E3695">
        <v>124</v>
      </c>
      <c r="F3695">
        <v>71</v>
      </c>
      <c r="G3695">
        <v>0</v>
      </c>
      <c r="H3695">
        <v>0</v>
      </c>
      <c r="I3695">
        <v>22.72</v>
      </c>
      <c r="J3695">
        <v>0</v>
      </c>
      <c r="K3695">
        <v>0</v>
      </c>
      <c r="L3695">
        <v>52</v>
      </c>
      <c r="M3695">
        <v>83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4340</v>
      </c>
      <c r="T3695">
        <v>3</v>
      </c>
      <c r="U3695">
        <v>46</v>
      </c>
      <c r="V3695">
        <v>220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1</v>
      </c>
      <c r="AE3695">
        <v>8766</v>
      </c>
      <c r="AF3695">
        <v>8766</v>
      </c>
      <c r="AG3695">
        <v>8766</v>
      </c>
      <c r="AH3695">
        <v>8766</v>
      </c>
      <c r="AI3695">
        <v>8766</v>
      </c>
      <c r="AJ3695">
        <v>8766</v>
      </c>
      <c r="AK3695">
        <v>8766</v>
      </c>
      <c r="AL3695">
        <v>7399</v>
      </c>
    </row>
    <row r="3696" spans="1:38" x14ac:dyDescent="0.25">
      <c r="A3696">
        <v>2</v>
      </c>
      <c r="B3696">
        <v>3779108</v>
      </c>
      <c r="C3696">
        <v>229</v>
      </c>
      <c r="D3696">
        <v>50</v>
      </c>
      <c r="E3696">
        <v>114</v>
      </c>
      <c r="F3696">
        <v>68</v>
      </c>
      <c r="G3696">
        <v>1</v>
      </c>
      <c r="H3696">
        <v>9</v>
      </c>
      <c r="I3696">
        <v>23.2</v>
      </c>
      <c r="J3696">
        <v>0</v>
      </c>
      <c r="K3696">
        <v>0</v>
      </c>
      <c r="L3696">
        <v>90</v>
      </c>
      <c r="M3696">
        <v>70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1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8766</v>
      </c>
      <c r="AF3696">
        <v>8766</v>
      </c>
      <c r="AG3696">
        <v>8766</v>
      </c>
      <c r="AH3696">
        <v>8766</v>
      </c>
      <c r="AI3696">
        <v>8766</v>
      </c>
      <c r="AJ3696">
        <v>8766</v>
      </c>
      <c r="AK3696">
        <v>8766</v>
      </c>
      <c r="AL3696">
        <v>8766</v>
      </c>
    </row>
    <row r="3697" spans="1:38" x14ac:dyDescent="0.25">
      <c r="A3697">
        <v>2</v>
      </c>
      <c r="B3697">
        <v>3779108</v>
      </c>
      <c r="C3697">
        <v>234</v>
      </c>
      <c r="D3697">
        <v>56</v>
      </c>
      <c r="E3697">
        <v>94</v>
      </c>
      <c r="F3697">
        <v>62</v>
      </c>
      <c r="G3697">
        <v>1</v>
      </c>
      <c r="H3697">
        <v>15</v>
      </c>
      <c r="I3697">
        <v>24.73</v>
      </c>
      <c r="J3697">
        <v>0</v>
      </c>
      <c r="K3697">
        <v>0</v>
      </c>
      <c r="L3697">
        <v>90</v>
      </c>
      <c r="M3697">
        <v>80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2188</v>
      </c>
      <c r="T3697">
        <v>2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8766</v>
      </c>
      <c r="AF3697">
        <v>8766</v>
      </c>
      <c r="AG3697">
        <v>8766</v>
      </c>
      <c r="AH3697">
        <v>8766</v>
      </c>
      <c r="AI3697">
        <v>8766</v>
      </c>
      <c r="AJ3697">
        <v>8766</v>
      </c>
      <c r="AK3697">
        <v>8766</v>
      </c>
      <c r="AL3697">
        <v>8766</v>
      </c>
    </row>
    <row r="3698" spans="1:38" x14ac:dyDescent="0.25">
      <c r="A3698">
        <v>2</v>
      </c>
      <c r="B3698">
        <v>3779141</v>
      </c>
      <c r="C3698">
        <v>197</v>
      </c>
      <c r="D3698">
        <v>44</v>
      </c>
      <c r="E3698">
        <v>125.5</v>
      </c>
      <c r="F3698">
        <v>82.5</v>
      </c>
      <c r="G3698">
        <v>0</v>
      </c>
      <c r="H3698">
        <v>0</v>
      </c>
      <c r="I3698">
        <v>25.13</v>
      </c>
      <c r="J3698">
        <v>0</v>
      </c>
      <c r="K3698">
        <v>0</v>
      </c>
      <c r="L3698">
        <v>79</v>
      </c>
      <c r="M3698">
        <v>50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1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1</v>
      </c>
      <c r="AE3698">
        <v>8766</v>
      </c>
      <c r="AF3698">
        <v>8766</v>
      </c>
      <c r="AG3698">
        <v>8766</v>
      </c>
      <c r="AH3698">
        <v>8766</v>
      </c>
      <c r="AI3698">
        <v>8766</v>
      </c>
      <c r="AJ3698">
        <v>8766</v>
      </c>
      <c r="AK3698">
        <v>8766</v>
      </c>
      <c r="AL3698">
        <v>1442</v>
      </c>
    </row>
    <row r="3699" spans="1:38" x14ac:dyDescent="0.25">
      <c r="A3699">
        <v>2</v>
      </c>
      <c r="B3699">
        <v>3779141</v>
      </c>
      <c r="C3699">
        <v>221</v>
      </c>
      <c r="D3699">
        <v>50</v>
      </c>
      <c r="E3699">
        <v>167</v>
      </c>
      <c r="F3699">
        <v>99</v>
      </c>
      <c r="G3699">
        <v>0</v>
      </c>
      <c r="H3699">
        <v>0</v>
      </c>
      <c r="I3699">
        <v>23.48</v>
      </c>
      <c r="J3699">
        <v>0</v>
      </c>
      <c r="K3699">
        <v>0</v>
      </c>
      <c r="L3699">
        <v>69</v>
      </c>
      <c r="M3699">
        <v>71</v>
      </c>
      <c r="N3699">
        <v>0</v>
      </c>
      <c r="O3699">
        <v>0</v>
      </c>
      <c r="P3699">
        <v>0</v>
      </c>
      <c r="Q3699">
        <v>0</v>
      </c>
      <c r="R3699">
        <v>1</v>
      </c>
      <c r="S3699">
        <v>2177</v>
      </c>
      <c r="T3699">
        <v>2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1</v>
      </c>
      <c r="AE3699">
        <v>8766</v>
      </c>
      <c r="AF3699">
        <v>8766</v>
      </c>
      <c r="AG3699">
        <v>8766</v>
      </c>
      <c r="AH3699">
        <v>8766</v>
      </c>
      <c r="AI3699">
        <v>8766</v>
      </c>
      <c r="AJ3699">
        <v>8766</v>
      </c>
      <c r="AK3699">
        <v>8766</v>
      </c>
      <c r="AL3699">
        <v>1442</v>
      </c>
    </row>
    <row r="3700" spans="1:38" x14ac:dyDescent="0.25">
      <c r="A3700">
        <v>2</v>
      </c>
      <c r="B3700">
        <v>3779141</v>
      </c>
      <c r="C3700">
        <v>237</v>
      </c>
      <c r="D3700">
        <v>56</v>
      </c>
      <c r="E3700">
        <v>150</v>
      </c>
      <c r="F3700">
        <v>87</v>
      </c>
      <c r="G3700">
        <v>0</v>
      </c>
      <c r="H3700">
        <v>0</v>
      </c>
      <c r="I3700">
        <v>27.1</v>
      </c>
      <c r="J3700">
        <v>0</v>
      </c>
      <c r="K3700">
        <v>1</v>
      </c>
      <c r="L3700">
        <v>65</v>
      </c>
      <c r="M3700">
        <v>72</v>
      </c>
      <c r="N3700">
        <v>0</v>
      </c>
      <c r="O3700">
        <v>0</v>
      </c>
      <c r="P3700">
        <v>0</v>
      </c>
      <c r="Q3700">
        <v>0</v>
      </c>
      <c r="R3700">
        <v>1</v>
      </c>
      <c r="S3700">
        <v>4347</v>
      </c>
      <c r="T3700">
        <v>3</v>
      </c>
      <c r="U3700">
        <v>49</v>
      </c>
      <c r="V3700">
        <v>188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1</v>
      </c>
      <c r="AE3700">
        <v>8766</v>
      </c>
      <c r="AF3700">
        <v>8766</v>
      </c>
      <c r="AG3700">
        <v>8766</v>
      </c>
      <c r="AH3700">
        <v>8766</v>
      </c>
      <c r="AI3700">
        <v>8766</v>
      </c>
      <c r="AJ3700">
        <v>8766</v>
      </c>
      <c r="AK3700">
        <v>8766</v>
      </c>
      <c r="AL3700">
        <v>1442</v>
      </c>
    </row>
    <row r="3701" spans="1:38" x14ac:dyDescent="0.25">
      <c r="A3701">
        <v>1</v>
      </c>
      <c r="B3701">
        <v>3779940</v>
      </c>
      <c r="C3701">
        <v>200</v>
      </c>
      <c r="D3701">
        <v>57</v>
      </c>
      <c r="E3701">
        <v>117.5</v>
      </c>
      <c r="F3701">
        <v>80</v>
      </c>
      <c r="G3701">
        <v>0</v>
      </c>
      <c r="H3701">
        <v>0</v>
      </c>
      <c r="I3701">
        <v>25.41</v>
      </c>
      <c r="J3701">
        <v>0</v>
      </c>
      <c r="K3701">
        <v>0</v>
      </c>
      <c r="L3701">
        <v>65</v>
      </c>
      <c r="M3701">
        <v>80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1</v>
      </c>
      <c r="W3701">
        <v>1</v>
      </c>
      <c r="X3701">
        <v>0</v>
      </c>
      <c r="Y3701">
        <v>0</v>
      </c>
      <c r="Z3701">
        <v>0</v>
      </c>
      <c r="AA3701">
        <v>0</v>
      </c>
      <c r="AB3701">
        <v>1</v>
      </c>
      <c r="AC3701">
        <v>1</v>
      </c>
      <c r="AD3701">
        <v>0</v>
      </c>
      <c r="AE3701">
        <v>6284</v>
      </c>
      <c r="AF3701">
        <v>6284</v>
      </c>
      <c r="AG3701">
        <v>6284</v>
      </c>
      <c r="AH3701">
        <v>6284</v>
      </c>
      <c r="AI3701">
        <v>6279</v>
      </c>
      <c r="AJ3701">
        <v>6279</v>
      </c>
      <c r="AK3701">
        <v>6284</v>
      </c>
      <c r="AL3701">
        <v>6284</v>
      </c>
    </row>
    <row r="3702" spans="1:38" x14ac:dyDescent="0.25">
      <c r="A3702">
        <v>1</v>
      </c>
      <c r="B3702">
        <v>3779940</v>
      </c>
      <c r="C3702">
        <v>236</v>
      </c>
      <c r="D3702">
        <v>63</v>
      </c>
      <c r="E3702">
        <v>110</v>
      </c>
      <c r="F3702">
        <v>71</v>
      </c>
      <c r="G3702">
        <v>0</v>
      </c>
      <c r="H3702">
        <v>0</v>
      </c>
      <c r="I3702">
        <v>26.36</v>
      </c>
      <c r="J3702">
        <v>0</v>
      </c>
      <c r="K3702">
        <v>0</v>
      </c>
      <c r="L3702">
        <v>65</v>
      </c>
      <c r="M3702">
        <v>73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2166</v>
      </c>
      <c r="T3702">
        <v>2</v>
      </c>
      <c r="W3702">
        <v>1</v>
      </c>
      <c r="X3702">
        <v>0</v>
      </c>
      <c r="Y3702">
        <v>0</v>
      </c>
      <c r="Z3702">
        <v>0</v>
      </c>
      <c r="AA3702">
        <v>0</v>
      </c>
      <c r="AB3702">
        <v>1</v>
      </c>
      <c r="AC3702">
        <v>1</v>
      </c>
      <c r="AD3702">
        <v>0</v>
      </c>
      <c r="AE3702">
        <v>6284</v>
      </c>
      <c r="AF3702">
        <v>6284</v>
      </c>
      <c r="AG3702">
        <v>6284</v>
      </c>
      <c r="AH3702">
        <v>6284</v>
      </c>
      <c r="AI3702">
        <v>6279</v>
      </c>
      <c r="AJ3702">
        <v>6279</v>
      </c>
      <c r="AK3702">
        <v>6284</v>
      </c>
      <c r="AL3702">
        <v>6284</v>
      </c>
    </row>
    <row r="3703" spans="1:38" x14ac:dyDescent="0.25">
      <c r="A3703">
        <v>1</v>
      </c>
      <c r="B3703">
        <v>3779940</v>
      </c>
      <c r="C3703">
        <v>203</v>
      </c>
      <c r="D3703">
        <v>69</v>
      </c>
      <c r="E3703">
        <v>110</v>
      </c>
      <c r="F3703">
        <v>65</v>
      </c>
      <c r="G3703">
        <v>0</v>
      </c>
      <c r="H3703">
        <v>0</v>
      </c>
      <c r="I3703">
        <v>24.38</v>
      </c>
      <c r="J3703">
        <v>0</v>
      </c>
      <c r="K3703">
        <v>0</v>
      </c>
      <c r="L3703">
        <v>68</v>
      </c>
      <c r="M3703">
        <v>77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4368</v>
      </c>
      <c r="T3703">
        <v>3</v>
      </c>
      <c r="U3703">
        <v>40</v>
      </c>
      <c r="V3703">
        <v>143</v>
      </c>
      <c r="W3703">
        <v>1</v>
      </c>
      <c r="X3703">
        <v>0</v>
      </c>
      <c r="Y3703">
        <v>0</v>
      </c>
      <c r="Z3703">
        <v>0</v>
      </c>
      <c r="AA3703">
        <v>0</v>
      </c>
      <c r="AB3703">
        <v>1</v>
      </c>
      <c r="AC3703">
        <v>1</v>
      </c>
      <c r="AD3703">
        <v>0</v>
      </c>
      <c r="AE3703">
        <v>6284</v>
      </c>
      <c r="AF3703">
        <v>6284</v>
      </c>
      <c r="AG3703">
        <v>6284</v>
      </c>
      <c r="AH3703">
        <v>6284</v>
      </c>
      <c r="AI3703">
        <v>6279</v>
      </c>
      <c r="AJ3703">
        <v>6279</v>
      </c>
      <c r="AK3703">
        <v>6284</v>
      </c>
      <c r="AL3703">
        <v>6284</v>
      </c>
    </row>
    <row r="3704" spans="1:38" x14ac:dyDescent="0.25">
      <c r="A3704">
        <v>1</v>
      </c>
      <c r="B3704">
        <v>3779954</v>
      </c>
      <c r="C3704">
        <v>264</v>
      </c>
      <c r="D3704">
        <v>43</v>
      </c>
      <c r="E3704">
        <v>131</v>
      </c>
      <c r="F3704">
        <v>85</v>
      </c>
      <c r="G3704">
        <v>1</v>
      </c>
      <c r="H3704">
        <v>55</v>
      </c>
      <c r="I3704">
        <v>25.49</v>
      </c>
      <c r="J3704">
        <v>0</v>
      </c>
      <c r="K3704">
        <v>0</v>
      </c>
      <c r="L3704">
        <v>100</v>
      </c>
      <c r="M3704">
        <v>67</v>
      </c>
      <c r="N3704">
        <v>1</v>
      </c>
      <c r="O3704">
        <v>1</v>
      </c>
      <c r="P3704">
        <v>0</v>
      </c>
      <c r="Q3704">
        <v>0</v>
      </c>
      <c r="R3704">
        <v>1</v>
      </c>
      <c r="S3704">
        <v>0</v>
      </c>
      <c r="T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0</v>
      </c>
      <c r="AC3704">
        <v>1</v>
      </c>
      <c r="AD3704">
        <v>1</v>
      </c>
      <c r="AE3704">
        <v>0</v>
      </c>
      <c r="AF3704">
        <v>1425</v>
      </c>
      <c r="AG3704">
        <v>1425</v>
      </c>
      <c r="AH3704">
        <v>0</v>
      </c>
      <c r="AI3704">
        <v>1943</v>
      </c>
      <c r="AJ3704">
        <v>0</v>
      </c>
      <c r="AK3704">
        <v>1943</v>
      </c>
      <c r="AL3704">
        <v>0</v>
      </c>
    </row>
    <row r="3705" spans="1:38" x14ac:dyDescent="0.25">
      <c r="A3705">
        <v>2</v>
      </c>
      <c r="B3705">
        <v>3782327</v>
      </c>
      <c r="C3705">
        <v>312</v>
      </c>
      <c r="D3705">
        <v>58</v>
      </c>
      <c r="E3705">
        <v>161</v>
      </c>
      <c r="F3705">
        <v>100.5</v>
      </c>
      <c r="G3705">
        <v>0</v>
      </c>
      <c r="H3705">
        <v>0</v>
      </c>
      <c r="I3705">
        <v>21.51</v>
      </c>
      <c r="J3705">
        <v>0</v>
      </c>
      <c r="K3705">
        <v>0</v>
      </c>
      <c r="L3705">
        <v>75</v>
      </c>
      <c r="M3705">
        <v>64</v>
      </c>
      <c r="N3705">
        <v>0</v>
      </c>
      <c r="O3705">
        <v>0</v>
      </c>
      <c r="P3705">
        <v>0</v>
      </c>
      <c r="Q3705">
        <v>0</v>
      </c>
      <c r="R3705">
        <v>1</v>
      </c>
      <c r="S3705">
        <v>0</v>
      </c>
      <c r="T3705">
        <v>1</v>
      </c>
      <c r="W3705">
        <v>0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>
        <v>1</v>
      </c>
      <c r="AE3705">
        <v>3255</v>
      </c>
      <c r="AF3705">
        <v>8118</v>
      </c>
      <c r="AG3705">
        <v>8118</v>
      </c>
      <c r="AH3705">
        <v>3255</v>
      </c>
      <c r="AI3705">
        <v>6946</v>
      </c>
      <c r="AJ3705">
        <v>3255</v>
      </c>
      <c r="AK3705">
        <v>8766</v>
      </c>
      <c r="AL3705">
        <v>0</v>
      </c>
    </row>
    <row r="3706" spans="1:38" x14ac:dyDescent="0.25">
      <c r="A3706">
        <v>2</v>
      </c>
      <c r="B3706">
        <v>3782327</v>
      </c>
      <c r="C3706">
        <v>286</v>
      </c>
      <c r="D3706">
        <v>64</v>
      </c>
      <c r="E3706">
        <v>210</v>
      </c>
      <c r="F3706">
        <v>110</v>
      </c>
      <c r="G3706">
        <v>0</v>
      </c>
      <c r="H3706">
        <v>0</v>
      </c>
      <c r="I3706">
        <v>22.18</v>
      </c>
      <c r="J3706">
        <v>0</v>
      </c>
      <c r="K3706">
        <v>0</v>
      </c>
      <c r="L3706">
        <v>72</v>
      </c>
      <c r="M3706">
        <v>75</v>
      </c>
      <c r="N3706">
        <v>0</v>
      </c>
      <c r="O3706">
        <v>0</v>
      </c>
      <c r="P3706">
        <v>0</v>
      </c>
      <c r="Q3706">
        <v>0</v>
      </c>
      <c r="R3706">
        <v>1</v>
      </c>
      <c r="S3706">
        <v>2268</v>
      </c>
      <c r="T3706">
        <v>2</v>
      </c>
      <c r="W3706">
        <v>0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>
        <v>1</v>
      </c>
      <c r="AE3706">
        <v>3255</v>
      </c>
      <c r="AF3706">
        <v>8118</v>
      </c>
      <c r="AG3706">
        <v>8118</v>
      </c>
      <c r="AH3706">
        <v>3255</v>
      </c>
      <c r="AI3706">
        <v>6946</v>
      </c>
      <c r="AJ3706">
        <v>3255</v>
      </c>
      <c r="AK3706">
        <v>8766</v>
      </c>
      <c r="AL3706">
        <v>0</v>
      </c>
    </row>
    <row r="3707" spans="1:38" x14ac:dyDescent="0.25">
      <c r="A3707">
        <v>2</v>
      </c>
      <c r="B3707">
        <v>3782327</v>
      </c>
      <c r="C3707">
        <v>300</v>
      </c>
      <c r="D3707">
        <v>70</v>
      </c>
      <c r="E3707">
        <v>166</v>
      </c>
      <c r="F3707">
        <v>104</v>
      </c>
      <c r="G3707">
        <v>0</v>
      </c>
      <c r="H3707">
        <v>0</v>
      </c>
      <c r="I3707">
        <v>23.35</v>
      </c>
      <c r="J3707">
        <v>0</v>
      </c>
      <c r="K3707">
        <v>0</v>
      </c>
      <c r="L3707">
        <v>78</v>
      </c>
      <c r="M3707">
        <v>81</v>
      </c>
      <c r="N3707">
        <v>1</v>
      </c>
      <c r="O3707">
        <v>1</v>
      </c>
      <c r="P3707">
        <v>0</v>
      </c>
      <c r="Q3707">
        <v>0</v>
      </c>
      <c r="R3707">
        <v>1</v>
      </c>
      <c r="S3707">
        <v>4410</v>
      </c>
      <c r="T3707">
        <v>3</v>
      </c>
      <c r="U3707">
        <v>56</v>
      </c>
      <c r="V3707">
        <v>244</v>
      </c>
      <c r="W3707">
        <v>0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>
        <v>1</v>
      </c>
      <c r="AE3707">
        <v>3255</v>
      </c>
      <c r="AF3707">
        <v>8118</v>
      </c>
      <c r="AG3707">
        <v>8118</v>
      </c>
      <c r="AH3707">
        <v>3255</v>
      </c>
      <c r="AI3707">
        <v>6946</v>
      </c>
      <c r="AJ3707">
        <v>3255</v>
      </c>
      <c r="AK3707">
        <v>8766</v>
      </c>
      <c r="AL3707">
        <v>0</v>
      </c>
    </row>
    <row r="3708" spans="1:38" x14ac:dyDescent="0.25">
      <c r="A3708">
        <v>1</v>
      </c>
      <c r="B3708">
        <v>3782412</v>
      </c>
      <c r="C3708">
        <v>313</v>
      </c>
      <c r="D3708">
        <v>41</v>
      </c>
      <c r="E3708">
        <v>114</v>
      </c>
      <c r="F3708">
        <v>79</v>
      </c>
      <c r="G3708">
        <v>1</v>
      </c>
      <c r="H3708">
        <v>40</v>
      </c>
      <c r="I3708">
        <v>25.63</v>
      </c>
      <c r="J3708">
        <v>0</v>
      </c>
      <c r="K3708">
        <v>0</v>
      </c>
      <c r="L3708">
        <v>60</v>
      </c>
      <c r="M3708">
        <v>93</v>
      </c>
      <c r="N3708">
        <v>0</v>
      </c>
      <c r="O3708">
        <v>0</v>
      </c>
      <c r="P3708">
        <v>0</v>
      </c>
      <c r="Q3708">
        <v>0</v>
      </c>
      <c r="R3708">
        <v>1</v>
      </c>
      <c r="S3708">
        <v>0</v>
      </c>
      <c r="T3708">
        <v>1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1</v>
      </c>
      <c r="AE3708">
        <v>8766</v>
      </c>
      <c r="AF3708">
        <v>8766</v>
      </c>
      <c r="AG3708">
        <v>8766</v>
      </c>
      <c r="AH3708">
        <v>8766</v>
      </c>
      <c r="AI3708">
        <v>8766</v>
      </c>
      <c r="AJ3708">
        <v>8766</v>
      </c>
      <c r="AK3708">
        <v>8766</v>
      </c>
      <c r="AL3708">
        <v>0</v>
      </c>
    </row>
    <row r="3709" spans="1:38" x14ac:dyDescent="0.25">
      <c r="A3709">
        <v>1</v>
      </c>
      <c r="B3709">
        <v>3782412</v>
      </c>
      <c r="C3709">
        <v>287</v>
      </c>
      <c r="D3709">
        <v>47</v>
      </c>
      <c r="E3709">
        <v>131</v>
      </c>
      <c r="F3709">
        <v>84</v>
      </c>
      <c r="G3709">
        <v>1</v>
      </c>
      <c r="H3709">
        <v>40</v>
      </c>
      <c r="I3709">
        <v>25.71</v>
      </c>
      <c r="J3709">
        <v>0</v>
      </c>
      <c r="K3709">
        <v>0</v>
      </c>
      <c r="L3709">
        <v>60</v>
      </c>
      <c r="M3709">
        <v>76</v>
      </c>
      <c r="N3709">
        <v>0</v>
      </c>
      <c r="O3709">
        <v>0</v>
      </c>
      <c r="P3709">
        <v>0</v>
      </c>
      <c r="Q3709">
        <v>0</v>
      </c>
      <c r="R3709">
        <v>1</v>
      </c>
      <c r="S3709">
        <v>2139</v>
      </c>
      <c r="T3709">
        <v>2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1</v>
      </c>
      <c r="AE3709">
        <v>8766</v>
      </c>
      <c r="AF3709">
        <v>8766</v>
      </c>
      <c r="AG3709">
        <v>8766</v>
      </c>
      <c r="AH3709">
        <v>8766</v>
      </c>
      <c r="AI3709">
        <v>8766</v>
      </c>
      <c r="AJ3709">
        <v>8766</v>
      </c>
      <c r="AK3709">
        <v>8766</v>
      </c>
      <c r="AL3709">
        <v>0</v>
      </c>
    </row>
    <row r="3710" spans="1:38" x14ac:dyDescent="0.25">
      <c r="A3710">
        <v>2</v>
      </c>
      <c r="B3710">
        <v>3783341</v>
      </c>
      <c r="C3710">
        <v>240</v>
      </c>
      <c r="D3710">
        <v>43</v>
      </c>
      <c r="E3710">
        <v>110.5</v>
      </c>
      <c r="F3710">
        <v>66</v>
      </c>
      <c r="G3710">
        <v>0</v>
      </c>
      <c r="H3710">
        <v>0</v>
      </c>
      <c r="I3710">
        <v>24.09</v>
      </c>
      <c r="J3710">
        <v>0</v>
      </c>
      <c r="K3710">
        <v>0</v>
      </c>
      <c r="L3710">
        <v>67</v>
      </c>
      <c r="M3710">
        <v>80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1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8766</v>
      </c>
      <c r="AF3710">
        <v>8766</v>
      </c>
      <c r="AG3710">
        <v>8766</v>
      </c>
      <c r="AH3710">
        <v>8766</v>
      </c>
      <c r="AI3710">
        <v>8766</v>
      </c>
      <c r="AJ3710">
        <v>8766</v>
      </c>
      <c r="AK3710">
        <v>8766</v>
      </c>
      <c r="AL3710">
        <v>8766</v>
      </c>
    </row>
    <row r="3711" spans="1:38" x14ac:dyDescent="0.25">
      <c r="A3711">
        <v>2</v>
      </c>
      <c r="B3711">
        <v>3783341</v>
      </c>
      <c r="C3711">
        <v>256</v>
      </c>
      <c r="D3711">
        <v>49</v>
      </c>
      <c r="E3711">
        <v>96</v>
      </c>
      <c r="F3711">
        <v>62</v>
      </c>
      <c r="G3711">
        <v>0</v>
      </c>
      <c r="H3711">
        <v>0</v>
      </c>
      <c r="I3711">
        <v>23.88</v>
      </c>
      <c r="J3711">
        <v>0</v>
      </c>
      <c r="K3711">
        <v>0</v>
      </c>
      <c r="L3711">
        <v>76</v>
      </c>
      <c r="M3711">
        <v>77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1999</v>
      </c>
      <c r="T3711">
        <v>2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8766</v>
      </c>
      <c r="AF3711">
        <v>8766</v>
      </c>
      <c r="AG3711">
        <v>8766</v>
      </c>
      <c r="AH3711">
        <v>8766</v>
      </c>
      <c r="AI3711">
        <v>8766</v>
      </c>
      <c r="AJ3711">
        <v>8766</v>
      </c>
      <c r="AK3711">
        <v>8766</v>
      </c>
      <c r="AL3711">
        <v>8766</v>
      </c>
    </row>
    <row r="3712" spans="1:38" x14ac:dyDescent="0.25">
      <c r="A3712">
        <v>2</v>
      </c>
      <c r="B3712">
        <v>3783341</v>
      </c>
      <c r="C3712">
        <v>264</v>
      </c>
      <c r="D3712">
        <v>55</v>
      </c>
      <c r="E3712">
        <v>110</v>
      </c>
      <c r="F3712">
        <v>72</v>
      </c>
      <c r="G3712">
        <v>0</v>
      </c>
      <c r="H3712">
        <v>0</v>
      </c>
      <c r="I3712">
        <v>24.29</v>
      </c>
      <c r="J3712">
        <v>0</v>
      </c>
      <c r="K3712">
        <v>0</v>
      </c>
      <c r="L3712">
        <v>80</v>
      </c>
      <c r="M3712">
        <v>77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4190</v>
      </c>
      <c r="T3712">
        <v>3</v>
      </c>
      <c r="U3712">
        <v>47</v>
      </c>
      <c r="V3712">
        <v>217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8766</v>
      </c>
      <c r="AF3712">
        <v>8766</v>
      </c>
      <c r="AG3712">
        <v>8766</v>
      </c>
      <c r="AH3712">
        <v>8766</v>
      </c>
      <c r="AI3712">
        <v>8766</v>
      </c>
      <c r="AJ3712">
        <v>8766</v>
      </c>
      <c r="AK3712">
        <v>8766</v>
      </c>
      <c r="AL3712">
        <v>8766</v>
      </c>
    </row>
    <row r="3713" spans="1:38" x14ac:dyDescent="0.25">
      <c r="A3713">
        <v>1</v>
      </c>
      <c r="B3713">
        <v>3791921</v>
      </c>
      <c r="C3713">
        <v>204</v>
      </c>
      <c r="D3713">
        <v>36</v>
      </c>
      <c r="E3713">
        <v>132.5</v>
      </c>
      <c r="F3713">
        <v>82.5</v>
      </c>
      <c r="G3713">
        <v>1</v>
      </c>
      <c r="H3713">
        <v>20</v>
      </c>
      <c r="I3713">
        <v>21.27</v>
      </c>
      <c r="J3713">
        <v>0</v>
      </c>
      <c r="K3713">
        <v>0</v>
      </c>
      <c r="L3713">
        <v>70</v>
      </c>
      <c r="M3713">
        <v>84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1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1</v>
      </c>
      <c r="AE3713">
        <v>8766</v>
      </c>
      <c r="AF3713">
        <v>8766</v>
      </c>
      <c r="AG3713">
        <v>8766</v>
      </c>
      <c r="AH3713">
        <v>8766</v>
      </c>
      <c r="AI3713">
        <v>8766</v>
      </c>
      <c r="AJ3713">
        <v>8766</v>
      </c>
      <c r="AK3713">
        <v>8766</v>
      </c>
      <c r="AL3713">
        <v>5096</v>
      </c>
    </row>
    <row r="3714" spans="1:38" x14ac:dyDescent="0.25">
      <c r="A3714">
        <v>1</v>
      </c>
      <c r="B3714">
        <v>3791921</v>
      </c>
      <c r="C3714">
        <v>214</v>
      </c>
      <c r="D3714">
        <v>42</v>
      </c>
      <c r="E3714">
        <v>131</v>
      </c>
      <c r="F3714">
        <v>80</v>
      </c>
      <c r="G3714">
        <v>1</v>
      </c>
      <c r="H3714">
        <v>20</v>
      </c>
      <c r="I3714">
        <v>20.09</v>
      </c>
      <c r="J3714">
        <v>0</v>
      </c>
      <c r="K3714">
        <v>0</v>
      </c>
      <c r="L3714">
        <v>73</v>
      </c>
      <c r="M3714">
        <v>87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2205</v>
      </c>
      <c r="T3714">
        <v>2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1</v>
      </c>
      <c r="AE3714">
        <v>8766</v>
      </c>
      <c r="AF3714">
        <v>8766</v>
      </c>
      <c r="AG3714">
        <v>8766</v>
      </c>
      <c r="AH3714">
        <v>8766</v>
      </c>
      <c r="AI3714">
        <v>8766</v>
      </c>
      <c r="AJ3714">
        <v>8766</v>
      </c>
      <c r="AK3714">
        <v>8766</v>
      </c>
      <c r="AL3714">
        <v>5096</v>
      </c>
    </row>
    <row r="3715" spans="1:38" x14ac:dyDescent="0.25">
      <c r="A3715">
        <v>1</v>
      </c>
      <c r="B3715">
        <v>3791921</v>
      </c>
      <c r="C3715">
        <v>266</v>
      </c>
      <c r="D3715">
        <v>48</v>
      </c>
      <c r="E3715">
        <v>122</v>
      </c>
      <c r="F3715">
        <v>70</v>
      </c>
      <c r="G3715">
        <v>1</v>
      </c>
      <c r="H3715">
        <v>20</v>
      </c>
      <c r="I3715">
        <v>20.62</v>
      </c>
      <c r="J3715">
        <v>0</v>
      </c>
      <c r="K3715">
        <v>0</v>
      </c>
      <c r="L3715">
        <v>80</v>
      </c>
      <c r="M3715">
        <v>77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4291</v>
      </c>
      <c r="T3715">
        <v>3</v>
      </c>
      <c r="U3715">
        <v>80</v>
      </c>
      <c r="V3715">
        <v>186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1</v>
      </c>
      <c r="AE3715">
        <v>8766</v>
      </c>
      <c r="AF3715">
        <v>8766</v>
      </c>
      <c r="AG3715">
        <v>8766</v>
      </c>
      <c r="AH3715">
        <v>8766</v>
      </c>
      <c r="AI3715">
        <v>8766</v>
      </c>
      <c r="AJ3715">
        <v>8766</v>
      </c>
      <c r="AK3715">
        <v>8766</v>
      </c>
      <c r="AL3715">
        <v>5096</v>
      </c>
    </row>
    <row r="3716" spans="1:38" x14ac:dyDescent="0.25">
      <c r="A3716">
        <v>1</v>
      </c>
      <c r="B3716">
        <v>3798136</v>
      </c>
      <c r="C3716">
        <v>246</v>
      </c>
      <c r="D3716">
        <v>52</v>
      </c>
      <c r="E3716">
        <v>122</v>
      </c>
      <c r="F3716">
        <v>81</v>
      </c>
      <c r="G3716">
        <v>1</v>
      </c>
      <c r="H3716">
        <v>2</v>
      </c>
      <c r="I3716">
        <v>27.61</v>
      </c>
      <c r="J3716">
        <v>0</v>
      </c>
      <c r="K3716">
        <v>0</v>
      </c>
      <c r="L3716">
        <v>90</v>
      </c>
      <c r="M3716">
        <v>98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1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8766</v>
      </c>
      <c r="AF3716">
        <v>8766</v>
      </c>
      <c r="AG3716">
        <v>8766</v>
      </c>
      <c r="AH3716">
        <v>8766</v>
      </c>
      <c r="AI3716">
        <v>8766</v>
      </c>
      <c r="AJ3716">
        <v>8766</v>
      </c>
      <c r="AK3716">
        <v>8766</v>
      </c>
      <c r="AL3716">
        <v>8766</v>
      </c>
    </row>
    <row r="3717" spans="1:38" x14ac:dyDescent="0.25">
      <c r="A3717">
        <v>1</v>
      </c>
      <c r="B3717">
        <v>3799876</v>
      </c>
      <c r="C3717">
        <v>211</v>
      </c>
      <c r="D3717">
        <v>44</v>
      </c>
      <c r="E3717">
        <v>130</v>
      </c>
      <c r="F3717">
        <v>85.5</v>
      </c>
      <c r="G3717">
        <v>0</v>
      </c>
      <c r="H3717">
        <v>0</v>
      </c>
      <c r="I3717">
        <v>26.98</v>
      </c>
      <c r="J3717">
        <v>0</v>
      </c>
      <c r="K3717">
        <v>0</v>
      </c>
      <c r="L3717">
        <v>60</v>
      </c>
      <c r="M3717">
        <v>82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1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1</v>
      </c>
      <c r="AE3717">
        <v>8766</v>
      </c>
      <c r="AF3717">
        <v>8766</v>
      </c>
      <c r="AG3717">
        <v>8766</v>
      </c>
      <c r="AH3717">
        <v>8766</v>
      </c>
      <c r="AI3717">
        <v>8766</v>
      </c>
      <c r="AJ3717">
        <v>8766</v>
      </c>
      <c r="AK3717">
        <v>8766</v>
      </c>
      <c r="AL3717">
        <v>3601</v>
      </c>
    </row>
    <row r="3718" spans="1:38" x14ac:dyDescent="0.25">
      <c r="A3718">
        <v>1</v>
      </c>
      <c r="B3718">
        <v>3799876</v>
      </c>
      <c r="C3718">
        <v>252</v>
      </c>
      <c r="D3718">
        <v>50</v>
      </c>
      <c r="E3718">
        <v>133</v>
      </c>
      <c r="F3718">
        <v>88</v>
      </c>
      <c r="G3718">
        <v>0</v>
      </c>
      <c r="H3718">
        <v>0</v>
      </c>
      <c r="I3718">
        <v>28.59</v>
      </c>
      <c r="J3718">
        <v>0</v>
      </c>
      <c r="K3718">
        <v>0</v>
      </c>
      <c r="L3718">
        <v>77</v>
      </c>
      <c r="M3718">
        <v>69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2226</v>
      </c>
      <c r="T3718">
        <v>2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1</v>
      </c>
      <c r="AE3718">
        <v>8766</v>
      </c>
      <c r="AF3718">
        <v>8766</v>
      </c>
      <c r="AG3718">
        <v>8766</v>
      </c>
      <c r="AH3718">
        <v>8766</v>
      </c>
      <c r="AI3718">
        <v>8766</v>
      </c>
      <c r="AJ3718">
        <v>8766</v>
      </c>
      <c r="AK3718">
        <v>8766</v>
      </c>
      <c r="AL3718">
        <v>3601</v>
      </c>
    </row>
    <row r="3719" spans="1:38" x14ac:dyDescent="0.25">
      <c r="A3719">
        <v>1</v>
      </c>
      <c r="B3719">
        <v>3799876</v>
      </c>
      <c r="C3719">
        <v>230</v>
      </c>
      <c r="D3719">
        <v>56</v>
      </c>
      <c r="E3719">
        <v>137</v>
      </c>
      <c r="F3719">
        <v>93</v>
      </c>
      <c r="G3719">
        <v>0</v>
      </c>
      <c r="H3719">
        <v>0</v>
      </c>
      <c r="I3719">
        <v>26.98</v>
      </c>
      <c r="J3719">
        <v>0</v>
      </c>
      <c r="K3719">
        <v>0</v>
      </c>
      <c r="L3719">
        <v>60</v>
      </c>
      <c r="M3719">
        <v>65</v>
      </c>
      <c r="N3719">
        <v>0</v>
      </c>
      <c r="O3719">
        <v>0</v>
      </c>
      <c r="P3719">
        <v>0</v>
      </c>
      <c r="Q3719">
        <v>0</v>
      </c>
      <c r="R3719">
        <v>1</v>
      </c>
      <c r="S3719">
        <v>4500</v>
      </c>
      <c r="T3719">
        <v>3</v>
      </c>
      <c r="U3719">
        <v>45</v>
      </c>
      <c r="V3719">
        <v>185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1</v>
      </c>
      <c r="AE3719">
        <v>8766</v>
      </c>
      <c r="AF3719">
        <v>8766</v>
      </c>
      <c r="AG3719">
        <v>8766</v>
      </c>
      <c r="AH3719">
        <v>8766</v>
      </c>
      <c r="AI3719">
        <v>8766</v>
      </c>
      <c r="AJ3719">
        <v>8766</v>
      </c>
      <c r="AK3719">
        <v>8766</v>
      </c>
      <c r="AL3719">
        <v>3601</v>
      </c>
    </row>
    <row r="3720" spans="1:38" x14ac:dyDescent="0.25">
      <c r="A3720">
        <v>2</v>
      </c>
      <c r="B3720">
        <v>3801878</v>
      </c>
      <c r="C3720">
        <v>200</v>
      </c>
      <c r="D3720">
        <v>36</v>
      </c>
      <c r="E3720">
        <v>121.5</v>
      </c>
      <c r="F3720">
        <v>72.5</v>
      </c>
      <c r="G3720">
        <v>1</v>
      </c>
      <c r="H3720">
        <v>5</v>
      </c>
      <c r="I3720">
        <v>23.09</v>
      </c>
      <c r="J3720">
        <v>0</v>
      </c>
      <c r="K3720">
        <v>0</v>
      </c>
      <c r="L3720">
        <v>75</v>
      </c>
      <c r="M3720">
        <v>75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1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8766</v>
      </c>
      <c r="AF3720">
        <v>8766</v>
      </c>
      <c r="AG3720">
        <v>8766</v>
      </c>
      <c r="AH3720">
        <v>8766</v>
      </c>
      <c r="AI3720">
        <v>8766</v>
      </c>
      <c r="AJ3720">
        <v>8766</v>
      </c>
      <c r="AK3720">
        <v>8766</v>
      </c>
      <c r="AL3720">
        <v>8766</v>
      </c>
    </row>
    <row r="3721" spans="1:38" x14ac:dyDescent="0.25">
      <c r="A3721">
        <v>2</v>
      </c>
      <c r="B3721">
        <v>3801878</v>
      </c>
      <c r="C3721">
        <v>243</v>
      </c>
      <c r="D3721">
        <v>42</v>
      </c>
      <c r="E3721">
        <v>112</v>
      </c>
      <c r="F3721">
        <v>84</v>
      </c>
      <c r="G3721">
        <v>0</v>
      </c>
      <c r="H3721">
        <v>0</v>
      </c>
      <c r="I3721">
        <v>24.56</v>
      </c>
      <c r="J3721">
        <v>0</v>
      </c>
      <c r="K3721">
        <v>0</v>
      </c>
      <c r="L3721">
        <v>75</v>
      </c>
      <c r="M3721">
        <v>71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2199</v>
      </c>
      <c r="T3721">
        <v>2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8766</v>
      </c>
      <c r="AF3721">
        <v>8766</v>
      </c>
      <c r="AG3721">
        <v>8766</v>
      </c>
      <c r="AH3721">
        <v>8766</v>
      </c>
      <c r="AI3721">
        <v>8766</v>
      </c>
      <c r="AJ3721">
        <v>8766</v>
      </c>
      <c r="AK3721">
        <v>8766</v>
      </c>
      <c r="AL3721">
        <v>8766</v>
      </c>
    </row>
    <row r="3722" spans="1:38" x14ac:dyDescent="0.25">
      <c r="A3722">
        <v>2</v>
      </c>
      <c r="B3722">
        <v>3801878</v>
      </c>
      <c r="C3722">
        <v>283</v>
      </c>
      <c r="D3722">
        <v>48</v>
      </c>
      <c r="E3722">
        <v>122</v>
      </c>
      <c r="F3722">
        <v>80</v>
      </c>
      <c r="G3722">
        <v>0</v>
      </c>
      <c r="H3722">
        <v>0</v>
      </c>
      <c r="I3722">
        <v>25.11</v>
      </c>
      <c r="J3722">
        <v>0</v>
      </c>
      <c r="K3722">
        <v>0</v>
      </c>
      <c r="L3722">
        <v>68</v>
      </c>
      <c r="M3722">
        <v>85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4355</v>
      </c>
      <c r="T3722">
        <v>3</v>
      </c>
      <c r="U3722">
        <v>38</v>
      </c>
      <c r="V3722">
        <v>245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8766</v>
      </c>
      <c r="AF3722">
        <v>8766</v>
      </c>
      <c r="AG3722">
        <v>8766</v>
      </c>
      <c r="AH3722">
        <v>8766</v>
      </c>
      <c r="AI3722">
        <v>8766</v>
      </c>
      <c r="AJ3722">
        <v>8766</v>
      </c>
      <c r="AK3722">
        <v>8766</v>
      </c>
      <c r="AL3722">
        <v>8766</v>
      </c>
    </row>
    <row r="3723" spans="1:38" x14ac:dyDescent="0.25">
      <c r="A3723">
        <v>1</v>
      </c>
      <c r="B3723">
        <v>3802121</v>
      </c>
      <c r="C3723">
        <v>265</v>
      </c>
      <c r="D3723">
        <v>38</v>
      </c>
      <c r="E3723">
        <v>129</v>
      </c>
      <c r="F3723">
        <v>85</v>
      </c>
      <c r="G3723">
        <v>1</v>
      </c>
      <c r="H3723">
        <v>43</v>
      </c>
      <c r="I3723">
        <v>31.61</v>
      </c>
      <c r="J3723">
        <v>0</v>
      </c>
      <c r="K3723">
        <v>0</v>
      </c>
      <c r="L3723">
        <v>68</v>
      </c>
      <c r="M3723">
        <v>68</v>
      </c>
      <c r="N3723">
        <v>0</v>
      </c>
      <c r="O3723">
        <v>0</v>
      </c>
      <c r="P3723">
        <v>0</v>
      </c>
      <c r="Q3723">
        <v>0</v>
      </c>
      <c r="R3723">
        <v>1</v>
      </c>
      <c r="S3723">
        <v>0</v>
      </c>
      <c r="T3723">
        <v>1</v>
      </c>
      <c r="W3723">
        <v>1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1</v>
      </c>
      <c r="AE3723">
        <v>7587</v>
      </c>
      <c r="AF3723">
        <v>7587</v>
      </c>
      <c r="AG3723">
        <v>7587</v>
      </c>
      <c r="AH3723">
        <v>7587</v>
      </c>
      <c r="AI3723">
        <v>7587</v>
      </c>
      <c r="AJ3723">
        <v>7587</v>
      </c>
      <c r="AK3723">
        <v>7587</v>
      </c>
      <c r="AL3723">
        <v>0</v>
      </c>
    </row>
    <row r="3724" spans="1:38" x14ac:dyDescent="0.25">
      <c r="A3724">
        <v>1</v>
      </c>
      <c r="B3724">
        <v>3802121</v>
      </c>
      <c r="C3724">
        <v>228</v>
      </c>
      <c r="D3724">
        <v>50</v>
      </c>
      <c r="E3724">
        <v>130</v>
      </c>
      <c r="F3724">
        <v>80</v>
      </c>
      <c r="G3724">
        <v>1</v>
      </c>
      <c r="H3724">
        <v>20</v>
      </c>
      <c r="I3724">
        <v>32.85</v>
      </c>
      <c r="J3724">
        <v>0</v>
      </c>
      <c r="K3724">
        <v>0</v>
      </c>
      <c r="L3724">
        <v>72</v>
      </c>
      <c r="M3724">
        <v>74</v>
      </c>
      <c r="N3724">
        <v>0</v>
      </c>
      <c r="O3724">
        <v>0</v>
      </c>
      <c r="P3724">
        <v>0</v>
      </c>
      <c r="Q3724">
        <v>0</v>
      </c>
      <c r="R3724">
        <v>1</v>
      </c>
      <c r="S3724">
        <v>4357</v>
      </c>
      <c r="T3724">
        <v>3</v>
      </c>
      <c r="U3724">
        <v>42</v>
      </c>
      <c r="V3724">
        <v>186</v>
      </c>
      <c r="W3724">
        <v>1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1</v>
      </c>
      <c r="AE3724">
        <v>7587</v>
      </c>
      <c r="AF3724">
        <v>7587</v>
      </c>
      <c r="AG3724">
        <v>7587</v>
      </c>
      <c r="AH3724">
        <v>7587</v>
      </c>
      <c r="AI3724">
        <v>7587</v>
      </c>
      <c r="AJ3724">
        <v>7587</v>
      </c>
      <c r="AK3724">
        <v>7587</v>
      </c>
      <c r="AL3724">
        <v>0</v>
      </c>
    </row>
    <row r="3725" spans="1:38" x14ac:dyDescent="0.25">
      <c r="A3725">
        <v>2</v>
      </c>
      <c r="B3725">
        <v>3804450</v>
      </c>
      <c r="C3725">
        <v>298</v>
      </c>
      <c r="D3725">
        <v>54</v>
      </c>
      <c r="E3725">
        <v>151.5</v>
      </c>
      <c r="F3725">
        <v>96.5</v>
      </c>
      <c r="G3725">
        <v>1</v>
      </c>
      <c r="H3725">
        <v>5</v>
      </c>
      <c r="I3725">
        <v>30.29</v>
      </c>
      <c r="J3725">
        <v>0</v>
      </c>
      <c r="K3725">
        <v>0</v>
      </c>
      <c r="L3725">
        <v>64</v>
      </c>
      <c r="M3725">
        <v>77</v>
      </c>
      <c r="N3725">
        <v>0</v>
      </c>
      <c r="O3725">
        <v>0</v>
      </c>
      <c r="P3725">
        <v>0</v>
      </c>
      <c r="Q3725">
        <v>0</v>
      </c>
      <c r="R3725">
        <v>1</v>
      </c>
      <c r="S3725">
        <v>0</v>
      </c>
      <c r="T3725">
        <v>1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1</v>
      </c>
      <c r="AE3725">
        <v>8766</v>
      </c>
      <c r="AF3725">
        <v>8766</v>
      </c>
      <c r="AG3725">
        <v>8766</v>
      </c>
      <c r="AH3725">
        <v>8766</v>
      </c>
      <c r="AI3725">
        <v>8766</v>
      </c>
      <c r="AJ3725">
        <v>8766</v>
      </c>
      <c r="AK3725">
        <v>8766</v>
      </c>
      <c r="AL3725">
        <v>0</v>
      </c>
    </row>
    <row r="3726" spans="1:38" x14ac:dyDescent="0.25">
      <c r="A3726">
        <v>2</v>
      </c>
      <c r="B3726">
        <v>3804450</v>
      </c>
      <c r="C3726">
        <v>252</v>
      </c>
      <c r="D3726">
        <v>60</v>
      </c>
      <c r="E3726">
        <v>159</v>
      </c>
      <c r="F3726">
        <v>110</v>
      </c>
      <c r="G3726">
        <v>1</v>
      </c>
      <c r="H3726">
        <v>7</v>
      </c>
      <c r="I3726">
        <v>30.29</v>
      </c>
      <c r="J3726">
        <v>0</v>
      </c>
      <c r="K3726">
        <v>0</v>
      </c>
      <c r="L3726">
        <v>70</v>
      </c>
      <c r="M3726">
        <v>70</v>
      </c>
      <c r="N3726">
        <v>0</v>
      </c>
      <c r="O3726">
        <v>0</v>
      </c>
      <c r="P3726">
        <v>0</v>
      </c>
      <c r="Q3726">
        <v>0</v>
      </c>
      <c r="R3726">
        <v>1</v>
      </c>
      <c r="S3726">
        <v>2183</v>
      </c>
      <c r="T3726">
        <v>2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1</v>
      </c>
      <c r="AE3726">
        <v>8766</v>
      </c>
      <c r="AF3726">
        <v>8766</v>
      </c>
      <c r="AG3726">
        <v>8766</v>
      </c>
      <c r="AH3726">
        <v>8766</v>
      </c>
      <c r="AI3726">
        <v>8766</v>
      </c>
      <c r="AJ3726">
        <v>8766</v>
      </c>
      <c r="AK3726">
        <v>8766</v>
      </c>
      <c r="AL3726">
        <v>0</v>
      </c>
    </row>
    <row r="3727" spans="1:38" x14ac:dyDescent="0.25">
      <c r="A3727">
        <v>2</v>
      </c>
      <c r="B3727">
        <v>3804450</v>
      </c>
      <c r="C3727">
        <v>291</v>
      </c>
      <c r="D3727">
        <v>66</v>
      </c>
      <c r="E3727">
        <v>152</v>
      </c>
      <c r="F3727">
        <v>79</v>
      </c>
      <c r="G3727">
        <v>1</v>
      </c>
      <c r="H3727">
        <v>2</v>
      </c>
      <c r="I3727">
        <v>30.29</v>
      </c>
      <c r="J3727">
        <v>0</v>
      </c>
      <c r="K3727">
        <v>1</v>
      </c>
      <c r="L3727">
        <v>75</v>
      </c>
      <c r="M3727">
        <v>86</v>
      </c>
      <c r="N3727">
        <v>0</v>
      </c>
      <c r="O3727">
        <v>0</v>
      </c>
      <c r="P3727">
        <v>0</v>
      </c>
      <c r="Q3727">
        <v>0</v>
      </c>
      <c r="R3727">
        <v>1</v>
      </c>
      <c r="S3727">
        <v>4375</v>
      </c>
      <c r="T3727">
        <v>3</v>
      </c>
      <c r="U3727">
        <v>47</v>
      </c>
      <c r="V3727">
        <v>244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1</v>
      </c>
      <c r="AE3727">
        <v>8766</v>
      </c>
      <c r="AF3727">
        <v>8766</v>
      </c>
      <c r="AG3727">
        <v>8766</v>
      </c>
      <c r="AH3727">
        <v>8766</v>
      </c>
      <c r="AI3727">
        <v>8766</v>
      </c>
      <c r="AJ3727">
        <v>8766</v>
      </c>
      <c r="AK3727">
        <v>8766</v>
      </c>
      <c r="AL3727">
        <v>0</v>
      </c>
    </row>
    <row r="3728" spans="1:38" x14ac:dyDescent="0.25">
      <c r="A3728">
        <v>1</v>
      </c>
      <c r="B3728">
        <v>3805708</v>
      </c>
      <c r="C3728">
        <v>325</v>
      </c>
      <c r="D3728">
        <v>39</v>
      </c>
      <c r="E3728">
        <v>122</v>
      </c>
      <c r="F3728">
        <v>82</v>
      </c>
      <c r="G3728">
        <v>1</v>
      </c>
      <c r="H3728">
        <v>20</v>
      </c>
      <c r="I3728">
        <v>26.04</v>
      </c>
      <c r="J3728">
        <v>0</v>
      </c>
      <c r="K3728">
        <v>0</v>
      </c>
      <c r="L3728">
        <v>58</v>
      </c>
      <c r="M3728">
        <v>93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1</v>
      </c>
      <c r="W3728">
        <v>0</v>
      </c>
      <c r="X3728">
        <v>0</v>
      </c>
      <c r="Y3728">
        <v>1</v>
      </c>
      <c r="Z3728">
        <v>1</v>
      </c>
      <c r="AA3728">
        <v>1</v>
      </c>
      <c r="AB3728">
        <v>0</v>
      </c>
      <c r="AC3728">
        <v>1</v>
      </c>
      <c r="AD3728">
        <v>0</v>
      </c>
      <c r="AE3728">
        <v>8766</v>
      </c>
      <c r="AF3728">
        <v>6797</v>
      </c>
      <c r="AG3728">
        <v>6797</v>
      </c>
      <c r="AH3728">
        <v>6797</v>
      </c>
      <c r="AI3728">
        <v>8766</v>
      </c>
      <c r="AJ3728">
        <v>6797</v>
      </c>
      <c r="AK3728">
        <v>8766</v>
      </c>
      <c r="AL3728">
        <v>8766</v>
      </c>
    </row>
    <row r="3729" spans="1:38" x14ac:dyDescent="0.25">
      <c r="A3729">
        <v>1</v>
      </c>
      <c r="B3729">
        <v>3805708</v>
      </c>
      <c r="C3729">
        <v>323</v>
      </c>
      <c r="D3729">
        <v>45</v>
      </c>
      <c r="E3729">
        <v>116</v>
      </c>
      <c r="F3729">
        <v>78</v>
      </c>
      <c r="G3729">
        <v>1</v>
      </c>
      <c r="H3729">
        <v>20</v>
      </c>
      <c r="I3729">
        <v>25.88</v>
      </c>
      <c r="J3729">
        <v>0</v>
      </c>
      <c r="K3729">
        <v>0</v>
      </c>
      <c r="L3729">
        <v>65</v>
      </c>
      <c r="M3729">
        <v>73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2192</v>
      </c>
      <c r="T3729">
        <v>2</v>
      </c>
      <c r="W3729">
        <v>0</v>
      </c>
      <c r="X3729">
        <v>0</v>
      </c>
      <c r="Y3729">
        <v>1</v>
      </c>
      <c r="Z3729">
        <v>1</v>
      </c>
      <c r="AA3729">
        <v>1</v>
      </c>
      <c r="AB3729">
        <v>0</v>
      </c>
      <c r="AC3729">
        <v>1</v>
      </c>
      <c r="AD3729">
        <v>0</v>
      </c>
      <c r="AE3729">
        <v>8766</v>
      </c>
      <c r="AF3729">
        <v>6797</v>
      </c>
      <c r="AG3729">
        <v>6797</v>
      </c>
      <c r="AH3729">
        <v>6797</v>
      </c>
      <c r="AI3729">
        <v>8766</v>
      </c>
      <c r="AJ3729">
        <v>6797</v>
      </c>
      <c r="AK3729">
        <v>8766</v>
      </c>
      <c r="AL3729">
        <v>8766</v>
      </c>
    </row>
    <row r="3730" spans="1:38" x14ac:dyDescent="0.25">
      <c r="A3730">
        <v>1</v>
      </c>
      <c r="B3730">
        <v>3805708</v>
      </c>
      <c r="C3730">
        <v>330</v>
      </c>
      <c r="D3730">
        <v>50</v>
      </c>
      <c r="E3730">
        <v>131</v>
      </c>
      <c r="F3730">
        <v>83</v>
      </c>
      <c r="G3730">
        <v>1</v>
      </c>
      <c r="H3730">
        <v>20</v>
      </c>
      <c r="I3730">
        <v>26.2</v>
      </c>
      <c r="J3730">
        <v>0</v>
      </c>
      <c r="K3730">
        <v>0</v>
      </c>
      <c r="L3730">
        <v>75</v>
      </c>
      <c r="M3730">
        <v>87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4353</v>
      </c>
      <c r="T3730">
        <v>3</v>
      </c>
      <c r="U3730">
        <v>34</v>
      </c>
      <c r="V3730">
        <v>296</v>
      </c>
      <c r="W3730">
        <v>0</v>
      </c>
      <c r="X3730">
        <v>0</v>
      </c>
      <c r="Y3730">
        <v>1</v>
      </c>
      <c r="Z3730">
        <v>1</v>
      </c>
      <c r="AA3730">
        <v>1</v>
      </c>
      <c r="AB3730">
        <v>0</v>
      </c>
      <c r="AC3730">
        <v>1</v>
      </c>
      <c r="AD3730">
        <v>0</v>
      </c>
      <c r="AE3730">
        <v>8766</v>
      </c>
      <c r="AF3730">
        <v>6797</v>
      </c>
      <c r="AG3730">
        <v>6797</v>
      </c>
      <c r="AH3730">
        <v>6797</v>
      </c>
      <c r="AI3730">
        <v>8766</v>
      </c>
      <c r="AJ3730">
        <v>6797</v>
      </c>
      <c r="AK3730">
        <v>8766</v>
      </c>
      <c r="AL3730">
        <v>8766</v>
      </c>
    </row>
    <row r="3731" spans="1:38" x14ac:dyDescent="0.25">
      <c r="A3731">
        <v>2</v>
      </c>
      <c r="B3731">
        <v>3810088</v>
      </c>
      <c r="C3731">
        <v>332</v>
      </c>
      <c r="D3731">
        <v>60</v>
      </c>
      <c r="E3731">
        <v>185</v>
      </c>
      <c r="F3731">
        <v>86</v>
      </c>
      <c r="G3731">
        <v>1</v>
      </c>
      <c r="H3731">
        <v>15</v>
      </c>
      <c r="I3731">
        <v>25.73</v>
      </c>
      <c r="J3731">
        <v>0</v>
      </c>
      <c r="K3731">
        <v>0</v>
      </c>
      <c r="L3731">
        <v>58</v>
      </c>
      <c r="M3731">
        <v>73</v>
      </c>
      <c r="N3731">
        <v>1</v>
      </c>
      <c r="O3731">
        <v>0</v>
      </c>
      <c r="P3731">
        <v>1</v>
      </c>
      <c r="Q3731">
        <v>0</v>
      </c>
      <c r="R3731">
        <v>1</v>
      </c>
      <c r="S3731">
        <v>0</v>
      </c>
      <c r="T3731">
        <v>1</v>
      </c>
      <c r="W3731">
        <v>1</v>
      </c>
      <c r="X3731">
        <v>0</v>
      </c>
      <c r="Y3731">
        <v>1</v>
      </c>
      <c r="Z3731">
        <v>1</v>
      </c>
      <c r="AA3731">
        <v>1</v>
      </c>
      <c r="AB3731">
        <v>0</v>
      </c>
      <c r="AC3731">
        <v>1</v>
      </c>
      <c r="AD3731">
        <v>1</v>
      </c>
      <c r="AE3731">
        <v>1933</v>
      </c>
      <c r="AF3731">
        <v>0</v>
      </c>
      <c r="AG3731">
        <v>0</v>
      </c>
      <c r="AH3731">
        <v>0</v>
      </c>
      <c r="AI3731">
        <v>1933</v>
      </c>
      <c r="AJ3731">
        <v>0</v>
      </c>
      <c r="AK3731">
        <v>1933</v>
      </c>
      <c r="AL3731">
        <v>0</v>
      </c>
    </row>
    <row r="3732" spans="1:38" x14ac:dyDescent="0.25">
      <c r="A3732">
        <v>2</v>
      </c>
      <c r="B3732">
        <v>3818739</v>
      </c>
      <c r="C3732">
        <v>228</v>
      </c>
      <c r="D3732">
        <v>40</v>
      </c>
      <c r="E3732">
        <v>116</v>
      </c>
      <c r="F3732">
        <v>78</v>
      </c>
      <c r="G3732">
        <v>0</v>
      </c>
      <c r="H3732">
        <v>0</v>
      </c>
      <c r="I3732">
        <v>27.72</v>
      </c>
      <c r="J3732">
        <v>0</v>
      </c>
      <c r="K3732">
        <v>0</v>
      </c>
      <c r="L3732">
        <v>62</v>
      </c>
      <c r="M3732">
        <v>75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1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1</v>
      </c>
      <c r="AE3732">
        <v>8766</v>
      </c>
      <c r="AF3732">
        <v>8766</v>
      </c>
      <c r="AG3732">
        <v>8766</v>
      </c>
      <c r="AH3732">
        <v>8766</v>
      </c>
      <c r="AI3732">
        <v>8766</v>
      </c>
      <c r="AJ3732">
        <v>8766</v>
      </c>
      <c r="AK3732">
        <v>8766</v>
      </c>
      <c r="AL3732">
        <v>7985</v>
      </c>
    </row>
    <row r="3733" spans="1:38" x14ac:dyDescent="0.25">
      <c r="A3733">
        <v>2</v>
      </c>
      <c r="B3733">
        <v>3818739</v>
      </c>
      <c r="C3733">
        <v>225</v>
      </c>
      <c r="D3733">
        <v>46</v>
      </c>
      <c r="E3733">
        <v>128</v>
      </c>
      <c r="F3733">
        <v>81</v>
      </c>
      <c r="G3733">
        <v>0</v>
      </c>
      <c r="H3733">
        <v>0</v>
      </c>
      <c r="I3733">
        <v>27.14</v>
      </c>
      <c r="J3733">
        <v>0</v>
      </c>
      <c r="K3733">
        <v>0</v>
      </c>
      <c r="L3733">
        <v>65</v>
      </c>
      <c r="M3733">
        <v>79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2163</v>
      </c>
      <c r="T3733">
        <v>2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1</v>
      </c>
      <c r="AE3733">
        <v>8766</v>
      </c>
      <c r="AF3733">
        <v>8766</v>
      </c>
      <c r="AG3733">
        <v>8766</v>
      </c>
      <c r="AH3733">
        <v>8766</v>
      </c>
      <c r="AI3733">
        <v>8766</v>
      </c>
      <c r="AJ3733">
        <v>8766</v>
      </c>
      <c r="AK3733">
        <v>8766</v>
      </c>
      <c r="AL3733">
        <v>7985</v>
      </c>
    </row>
    <row r="3734" spans="1:38" x14ac:dyDescent="0.25">
      <c r="A3734">
        <v>2</v>
      </c>
      <c r="B3734">
        <v>3818739</v>
      </c>
      <c r="C3734">
        <v>256</v>
      </c>
      <c r="D3734">
        <v>52</v>
      </c>
      <c r="E3734">
        <v>167</v>
      </c>
      <c r="F3734">
        <v>97</v>
      </c>
      <c r="G3734">
        <v>0</v>
      </c>
      <c r="H3734">
        <v>0</v>
      </c>
      <c r="I3734">
        <v>27.91</v>
      </c>
      <c r="J3734">
        <v>0</v>
      </c>
      <c r="K3734">
        <v>0</v>
      </c>
      <c r="L3734">
        <v>63</v>
      </c>
      <c r="M3734">
        <v>83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4303</v>
      </c>
      <c r="T3734">
        <v>3</v>
      </c>
      <c r="U3734">
        <v>59</v>
      </c>
      <c r="V3734">
        <v>197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1</v>
      </c>
      <c r="AE3734">
        <v>8766</v>
      </c>
      <c r="AF3734">
        <v>8766</v>
      </c>
      <c r="AG3734">
        <v>8766</v>
      </c>
      <c r="AH3734">
        <v>8766</v>
      </c>
      <c r="AI3734">
        <v>8766</v>
      </c>
      <c r="AJ3734">
        <v>8766</v>
      </c>
      <c r="AK3734">
        <v>8766</v>
      </c>
      <c r="AL3734">
        <v>7985</v>
      </c>
    </row>
    <row r="3735" spans="1:38" x14ac:dyDescent="0.25">
      <c r="A3735">
        <v>2</v>
      </c>
      <c r="B3735">
        <v>3819843</v>
      </c>
      <c r="C3735">
        <v>271</v>
      </c>
      <c r="D3735">
        <v>48</v>
      </c>
      <c r="E3735">
        <v>110</v>
      </c>
      <c r="F3735">
        <v>74</v>
      </c>
      <c r="G3735">
        <v>0</v>
      </c>
      <c r="H3735">
        <v>0</v>
      </c>
      <c r="I3735">
        <v>21.79</v>
      </c>
      <c r="J3735">
        <v>0</v>
      </c>
      <c r="K3735">
        <v>0</v>
      </c>
      <c r="L3735">
        <v>56</v>
      </c>
      <c r="M3735">
        <v>67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1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8766</v>
      </c>
      <c r="AF3735">
        <v>8766</v>
      </c>
      <c r="AG3735">
        <v>8766</v>
      </c>
      <c r="AH3735">
        <v>8766</v>
      </c>
      <c r="AI3735">
        <v>8766</v>
      </c>
      <c r="AJ3735">
        <v>8766</v>
      </c>
      <c r="AK3735">
        <v>8766</v>
      </c>
      <c r="AL3735">
        <v>8766</v>
      </c>
    </row>
    <row r="3736" spans="1:38" x14ac:dyDescent="0.25">
      <c r="A3736">
        <v>2</v>
      </c>
      <c r="B3736">
        <v>3819843</v>
      </c>
      <c r="C3736">
        <v>316</v>
      </c>
      <c r="D3736">
        <v>54</v>
      </c>
      <c r="E3736">
        <v>107</v>
      </c>
      <c r="F3736">
        <v>76</v>
      </c>
      <c r="G3736">
        <v>0</v>
      </c>
      <c r="H3736">
        <v>0</v>
      </c>
      <c r="I3736">
        <v>21.61</v>
      </c>
      <c r="J3736">
        <v>0</v>
      </c>
      <c r="K3736">
        <v>0</v>
      </c>
      <c r="L3736">
        <v>65</v>
      </c>
      <c r="M3736">
        <v>82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2254</v>
      </c>
      <c r="T3736">
        <v>2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8766</v>
      </c>
      <c r="AF3736">
        <v>8766</v>
      </c>
      <c r="AG3736">
        <v>8766</v>
      </c>
      <c r="AH3736">
        <v>8766</v>
      </c>
      <c r="AI3736">
        <v>8766</v>
      </c>
      <c r="AJ3736">
        <v>8766</v>
      </c>
      <c r="AK3736">
        <v>8766</v>
      </c>
      <c r="AL3736">
        <v>8766</v>
      </c>
    </row>
    <row r="3737" spans="1:38" x14ac:dyDescent="0.25">
      <c r="A3737">
        <v>2</v>
      </c>
      <c r="B3737">
        <v>3819843</v>
      </c>
      <c r="C3737">
        <v>262</v>
      </c>
      <c r="D3737">
        <v>60</v>
      </c>
      <c r="E3737">
        <v>130</v>
      </c>
      <c r="F3737">
        <v>80</v>
      </c>
      <c r="G3737">
        <v>0</v>
      </c>
      <c r="H3737">
        <v>0</v>
      </c>
      <c r="I3737">
        <v>24.03</v>
      </c>
      <c r="J3737">
        <v>0</v>
      </c>
      <c r="K3737">
        <v>0</v>
      </c>
      <c r="L3737">
        <v>64</v>
      </c>
      <c r="M3737">
        <v>92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4429</v>
      </c>
      <c r="T3737">
        <v>3</v>
      </c>
      <c r="U3737">
        <v>28</v>
      </c>
      <c r="V3737">
        <v>234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8766</v>
      </c>
      <c r="AF3737">
        <v>8766</v>
      </c>
      <c r="AG3737">
        <v>8766</v>
      </c>
      <c r="AH3737">
        <v>8766</v>
      </c>
      <c r="AI3737">
        <v>8766</v>
      </c>
      <c r="AJ3737">
        <v>8766</v>
      </c>
      <c r="AK3737">
        <v>8766</v>
      </c>
      <c r="AL3737">
        <v>8766</v>
      </c>
    </row>
    <row r="3738" spans="1:38" x14ac:dyDescent="0.25">
      <c r="A3738">
        <v>2</v>
      </c>
      <c r="B3738">
        <v>3821372</v>
      </c>
      <c r="C3738">
        <v>229</v>
      </c>
      <c r="D3738">
        <v>39</v>
      </c>
      <c r="E3738">
        <v>113.5</v>
      </c>
      <c r="F3738">
        <v>72.5</v>
      </c>
      <c r="G3738">
        <v>1</v>
      </c>
      <c r="H3738">
        <v>15</v>
      </c>
      <c r="I3738">
        <v>22.33</v>
      </c>
      <c r="J3738">
        <v>0</v>
      </c>
      <c r="K3738">
        <v>0</v>
      </c>
      <c r="L3738">
        <v>84</v>
      </c>
      <c r="M3738">
        <v>82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1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1</v>
      </c>
      <c r="AE3738">
        <v>8766</v>
      </c>
      <c r="AF3738">
        <v>8766</v>
      </c>
      <c r="AG3738">
        <v>8766</v>
      </c>
      <c r="AH3738">
        <v>8766</v>
      </c>
      <c r="AI3738">
        <v>8766</v>
      </c>
      <c r="AJ3738">
        <v>8766</v>
      </c>
      <c r="AK3738">
        <v>8766</v>
      </c>
      <c r="AL3738">
        <v>7625</v>
      </c>
    </row>
    <row r="3739" spans="1:38" x14ac:dyDescent="0.25">
      <c r="A3739">
        <v>2</v>
      </c>
      <c r="B3739">
        <v>3821372</v>
      </c>
      <c r="C3739">
        <v>243</v>
      </c>
      <c r="D3739">
        <v>45</v>
      </c>
      <c r="E3739">
        <v>121</v>
      </c>
      <c r="F3739">
        <v>84</v>
      </c>
      <c r="G3739">
        <v>1</v>
      </c>
      <c r="H3739">
        <v>15</v>
      </c>
      <c r="I3739">
        <v>20.7</v>
      </c>
      <c r="J3739">
        <v>0</v>
      </c>
      <c r="K3739">
        <v>0</v>
      </c>
      <c r="L3739">
        <v>70</v>
      </c>
      <c r="M3739">
        <v>67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2139</v>
      </c>
      <c r="T3739">
        <v>2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1</v>
      </c>
      <c r="AE3739">
        <v>8766</v>
      </c>
      <c r="AF3739">
        <v>8766</v>
      </c>
      <c r="AG3739">
        <v>8766</v>
      </c>
      <c r="AH3739">
        <v>8766</v>
      </c>
      <c r="AI3739">
        <v>8766</v>
      </c>
      <c r="AJ3739">
        <v>8766</v>
      </c>
      <c r="AK3739">
        <v>8766</v>
      </c>
      <c r="AL3739">
        <v>7625</v>
      </c>
    </row>
    <row r="3740" spans="1:38" x14ac:dyDescent="0.25">
      <c r="A3740">
        <v>2</v>
      </c>
      <c r="B3740">
        <v>3821372</v>
      </c>
      <c r="C3740">
        <v>218</v>
      </c>
      <c r="D3740">
        <v>51</v>
      </c>
      <c r="E3740">
        <v>121</v>
      </c>
      <c r="F3740">
        <v>77</v>
      </c>
      <c r="G3740">
        <v>1</v>
      </c>
      <c r="H3740">
        <v>15</v>
      </c>
      <c r="I3740">
        <v>21.51</v>
      </c>
      <c r="J3740">
        <v>0</v>
      </c>
      <c r="K3740">
        <v>0</v>
      </c>
      <c r="L3740">
        <v>90</v>
      </c>
      <c r="M3740">
        <v>71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4332</v>
      </c>
      <c r="T3740">
        <v>3</v>
      </c>
      <c r="U3740">
        <v>65</v>
      </c>
      <c r="V3740">
        <v>153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1</v>
      </c>
      <c r="AE3740">
        <v>8766</v>
      </c>
      <c r="AF3740">
        <v>8766</v>
      </c>
      <c r="AG3740">
        <v>8766</v>
      </c>
      <c r="AH3740">
        <v>8766</v>
      </c>
      <c r="AI3740">
        <v>8766</v>
      </c>
      <c r="AJ3740">
        <v>8766</v>
      </c>
      <c r="AK3740">
        <v>8766</v>
      </c>
      <c r="AL3740">
        <v>7625</v>
      </c>
    </row>
    <row r="3741" spans="1:38" x14ac:dyDescent="0.25">
      <c r="A3741">
        <v>2</v>
      </c>
      <c r="B3741">
        <v>3821817</v>
      </c>
      <c r="C3741">
        <v>159</v>
      </c>
      <c r="D3741">
        <v>41</v>
      </c>
      <c r="E3741">
        <v>119</v>
      </c>
      <c r="F3741">
        <v>76</v>
      </c>
      <c r="G3741">
        <v>0</v>
      </c>
      <c r="H3741">
        <v>0</v>
      </c>
      <c r="I3741">
        <v>27.49</v>
      </c>
      <c r="J3741">
        <v>0</v>
      </c>
      <c r="K3741">
        <v>0</v>
      </c>
      <c r="L3741">
        <v>55</v>
      </c>
      <c r="M3741">
        <v>70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1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1</v>
      </c>
      <c r="AE3741">
        <v>8766</v>
      </c>
      <c r="AF3741">
        <v>8766</v>
      </c>
      <c r="AG3741">
        <v>8766</v>
      </c>
      <c r="AH3741">
        <v>8766</v>
      </c>
      <c r="AI3741">
        <v>8766</v>
      </c>
      <c r="AJ3741">
        <v>8766</v>
      </c>
      <c r="AK3741">
        <v>8766</v>
      </c>
      <c r="AL3741">
        <v>5123</v>
      </c>
    </row>
    <row r="3742" spans="1:38" x14ac:dyDescent="0.25">
      <c r="A3742">
        <v>2</v>
      </c>
      <c r="B3742">
        <v>3821817</v>
      </c>
      <c r="C3742">
        <v>188</v>
      </c>
      <c r="D3742">
        <v>47</v>
      </c>
      <c r="E3742">
        <v>134</v>
      </c>
      <c r="F3742">
        <v>86</v>
      </c>
      <c r="G3742">
        <v>0</v>
      </c>
      <c r="H3742">
        <v>0</v>
      </c>
      <c r="I3742">
        <v>28.96</v>
      </c>
      <c r="J3742">
        <v>0</v>
      </c>
      <c r="K3742">
        <v>0</v>
      </c>
      <c r="L3742">
        <v>58</v>
      </c>
      <c r="M3742">
        <v>68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2219</v>
      </c>
      <c r="T3742">
        <v>2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1</v>
      </c>
      <c r="AE3742">
        <v>8766</v>
      </c>
      <c r="AF3742">
        <v>8766</v>
      </c>
      <c r="AG3742">
        <v>8766</v>
      </c>
      <c r="AH3742">
        <v>8766</v>
      </c>
      <c r="AI3742">
        <v>8766</v>
      </c>
      <c r="AJ3742">
        <v>8766</v>
      </c>
      <c r="AK3742">
        <v>8766</v>
      </c>
      <c r="AL3742">
        <v>5123</v>
      </c>
    </row>
    <row r="3743" spans="1:38" x14ac:dyDescent="0.25">
      <c r="A3743">
        <v>1</v>
      </c>
      <c r="B3743">
        <v>3822468</v>
      </c>
      <c r="C3743">
        <v>193</v>
      </c>
      <c r="D3743">
        <v>46</v>
      </c>
      <c r="E3743">
        <v>122</v>
      </c>
      <c r="F3743">
        <v>81</v>
      </c>
      <c r="G3743">
        <v>1</v>
      </c>
      <c r="H3743">
        <v>7</v>
      </c>
      <c r="I3743">
        <v>25.6</v>
      </c>
      <c r="J3743">
        <v>0</v>
      </c>
      <c r="K3743">
        <v>0</v>
      </c>
      <c r="L3743">
        <v>78</v>
      </c>
      <c r="M3743">
        <v>77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2192</v>
      </c>
      <c r="T3743">
        <v>2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1</v>
      </c>
      <c r="AE3743">
        <v>8766</v>
      </c>
      <c r="AF3743">
        <v>8766</v>
      </c>
      <c r="AG3743">
        <v>8766</v>
      </c>
      <c r="AH3743">
        <v>8766</v>
      </c>
      <c r="AI3743">
        <v>8766</v>
      </c>
      <c r="AJ3743">
        <v>8766</v>
      </c>
      <c r="AK3743">
        <v>8766</v>
      </c>
      <c r="AL3743">
        <v>7933</v>
      </c>
    </row>
    <row r="3744" spans="1:38" x14ac:dyDescent="0.25">
      <c r="A3744">
        <v>1</v>
      </c>
      <c r="B3744">
        <v>3822468</v>
      </c>
      <c r="C3744">
        <v>203</v>
      </c>
      <c r="D3744">
        <v>52</v>
      </c>
      <c r="E3744">
        <v>134</v>
      </c>
      <c r="F3744">
        <v>86</v>
      </c>
      <c r="G3744">
        <v>1</v>
      </c>
      <c r="H3744">
        <v>20</v>
      </c>
      <c r="I3744">
        <v>26.45</v>
      </c>
      <c r="J3744">
        <v>0</v>
      </c>
      <c r="K3744">
        <v>0</v>
      </c>
      <c r="L3744">
        <v>82</v>
      </c>
      <c r="M3744">
        <v>81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4397</v>
      </c>
      <c r="T3744">
        <v>3</v>
      </c>
      <c r="U3744">
        <v>46</v>
      </c>
      <c r="V3744">
        <v>157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1</v>
      </c>
      <c r="AE3744">
        <v>8766</v>
      </c>
      <c r="AF3744">
        <v>8766</v>
      </c>
      <c r="AG3744">
        <v>8766</v>
      </c>
      <c r="AH3744">
        <v>8766</v>
      </c>
      <c r="AI3744">
        <v>8766</v>
      </c>
      <c r="AJ3744">
        <v>8766</v>
      </c>
      <c r="AK3744">
        <v>8766</v>
      </c>
      <c r="AL3744">
        <v>7933</v>
      </c>
    </row>
    <row r="3745" spans="1:38" x14ac:dyDescent="0.25">
      <c r="A3745">
        <v>2</v>
      </c>
      <c r="B3745">
        <v>3824720</v>
      </c>
      <c r="C3745">
        <v>216</v>
      </c>
      <c r="D3745">
        <v>51</v>
      </c>
      <c r="E3745">
        <v>154</v>
      </c>
      <c r="F3745">
        <v>98</v>
      </c>
      <c r="G3745">
        <v>0</v>
      </c>
      <c r="H3745">
        <v>0</v>
      </c>
      <c r="I3745">
        <v>32.35</v>
      </c>
      <c r="J3745">
        <v>0</v>
      </c>
      <c r="K3745">
        <v>0</v>
      </c>
      <c r="L3745">
        <v>75</v>
      </c>
      <c r="M3745">
        <v>103</v>
      </c>
      <c r="N3745">
        <v>0</v>
      </c>
      <c r="O3745">
        <v>0</v>
      </c>
      <c r="P3745">
        <v>0</v>
      </c>
      <c r="Q3745">
        <v>0</v>
      </c>
      <c r="R3745">
        <v>1</v>
      </c>
      <c r="S3745">
        <v>0</v>
      </c>
      <c r="T3745">
        <v>1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1</v>
      </c>
      <c r="AE3745">
        <v>8766</v>
      </c>
      <c r="AF3745">
        <v>8766</v>
      </c>
      <c r="AG3745">
        <v>8766</v>
      </c>
      <c r="AH3745">
        <v>8766</v>
      </c>
      <c r="AI3745">
        <v>8766</v>
      </c>
      <c r="AJ3745">
        <v>8766</v>
      </c>
      <c r="AK3745">
        <v>8766</v>
      </c>
      <c r="AL3745">
        <v>0</v>
      </c>
    </row>
    <row r="3746" spans="1:38" x14ac:dyDescent="0.25">
      <c r="A3746">
        <v>2</v>
      </c>
      <c r="B3746">
        <v>3824720</v>
      </c>
      <c r="C3746">
        <v>157</v>
      </c>
      <c r="D3746">
        <v>57</v>
      </c>
      <c r="E3746">
        <v>145</v>
      </c>
      <c r="F3746">
        <v>94</v>
      </c>
      <c r="G3746">
        <v>0</v>
      </c>
      <c r="H3746">
        <v>0</v>
      </c>
      <c r="I3746">
        <v>34.85</v>
      </c>
      <c r="J3746">
        <v>0</v>
      </c>
      <c r="K3746">
        <v>0</v>
      </c>
      <c r="L3746">
        <v>68</v>
      </c>
      <c r="M3746">
        <v>101</v>
      </c>
      <c r="N3746">
        <v>0</v>
      </c>
      <c r="O3746">
        <v>0</v>
      </c>
      <c r="P3746">
        <v>0</v>
      </c>
      <c r="Q3746">
        <v>0</v>
      </c>
      <c r="R3746">
        <v>1</v>
      </c>
      <c r="S3746">
        <v>2209</v>
      </c>
      <c r="T3746">
        <v>2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1</v>
      </c>
      <c r="AE3746">
        <v>8766</v>
      </c>
      <c r="AF3746">
        <v>8766</v>
      </c>
      <c r="AG3746">
        <v>8766</v>
      </c>
      <c r="AH3746">
        <v>8766</v>
      </c>
      <c r="AI3746">
        <v>8766</v>
      </c>
      <c r="AJ3746">
        <v>8766</v>
      </c>
      <c r="AK3746">
        <v>8766</v>
      </c>
      <c r="AL3746">
        <v>0</v>
      </c>
    </row>
    <row r="3747" spans="1:38" x14ac:dyDescent="0.25">
      <c r="A3747">
        <v>1</v>
      </c>
      <c r="B3747">
        <v>3826144</v>
      </c>
      <c r="C3747">
        <v>252</v>
      </c>
      <c r="D3747">
        <v>44</v>
      </c>
      <c r="E3747">
        <v>148</v>
      </c>
      <c r="F3747">
        <v>97</v>
      </c>
      <c r="G3747">
        <v>1</v>
      </c>
      <c r="H3747">
        <v>40</v>
      </c>
      <c r="I3747">
        <v>33.409999999999997</v>
      </c>
      <c r="J3747">
        <v>0</v>
      </c>
      <c r="K3747">
        <v>0</v>
      </c>
      <c r="L3747">
        <v>70</v>
      </c>
      <c r="M3747">
        <v>91</v>
      </c>
      <c r="N3747">
        <v>0</v>
      </c>
      <c r="O3747">
        <v>0</v>
      </c>
      <c r="P3747">
        <v>0</v>
      </c>
      <c r="Q3747">
        <v>0</v>
      </c>
      <c r="R3747">
        <v>1</v>
      </c>
      <c r="S3747">
        <v>2177</v>
      </c>
      <c r="T3747">
        <v>2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1</v>
      </c>
      <c r="AE3747">
        <v>8766</v>
      </c>
      <c r="AF3747">
        <v>8766</v>
      </c>
      <c r="AG3747">
        <v>8766</v>
      </c>
      <c r="AH3747">
        <v>8766</v>
      </c>
      <c r="AI3747">
        <v>8766</v>
      </c>
      <c r="AJ3747">
        <v>8766</v>
      </c>
      <c r="AK3747">
        <v>8766</v>
      </c>
      <c r="AL3747">
        <v>1470</v>
      </c>
    </row>
    <row r="3748" spans="1:38" x14ac:dyDescent="0.25">
      <c r="A3748">
        <v>1</v>
      </c>
      <c r="B3748">
        <v>3826144</v>
      </c>
      <c r="C3748">
        <v>248</v>
      </c>
      <c r="D3748">
        <v>50</v>
      </c>
      <c r="E3748">
        <v>144</v>
      </c>
      <c r="F3748">
        <v>85</v>
      </c>
      <c r="G3748">
        <v>0</v>
      </c>
      <c r="H3748">
        <v>0</v>
      </c>
      <c r="I3748">
        <v>36.18</v>
      </c>
      <c r="J3748">
        <v>0</v>
      </c>
      <c r="K3748">
        <v>0</v>
      </c>
      <c r="L3748">
        <v>70</v>
      </c>
      <c r="M3748">
        <v>83</v>
      </c>
      <c r="N3748">
        <v>0</v>
      </c>
      <c r="O3748">
        <v>0</v>
      </c>
      <c r="P3748">
        <v>0</v>
      </c>
      <c r="Q3748">
        <v>0</v>
      </c>
      <c r="R3748">
        <v>1</v>
      </c>
      <c r="S3748">
        <v>4466</v>
      </c>
      <c r="T3748">
        <v>3</v>
      </c>
      <c r="U3748">
        <v>89</v>
      </c>
      <c r="V3748">
        <v>159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1</v>
      </c>
      <c r="AE3748">
        <v>8766</v>
      </c>
      <c r="AF3748">
        <v>8766</v>
      </c>
      <c r="AG3748">
        <v>8766</v>
      </c>
      <c r="AH3748">
        <v>8766</v>
      </c>
      <c r="AI3748">
        <v>8766</v>
      </c>
      <c r="AJ3748">
        <v>8766</v>
      </c>
      <c r="AK3748">
        <v>8766</v>
      </c>
      <c r="AL3748">
        <v>1470</v>
      </c>
    </row>
    <row r="3749" spans="1:38" x14ac:dyDescent="0.25">
      <c r="A3749">
        <v>2</v>
      </c>
      <c r="B3749">
        <v>3828008</v>
      </c>
      <c r="C3749">
        <v>268</v>
      </c>
      <c r="D3749">
        <v>60</v>
      </c>
      <c r="E3749">
        <v>123</v>
      </c>
      <c r="F3749">
        <v>82</v>
      </c>
      <c r="G3749">
        <v>0</v>
      </c>
      <c r="H3749">
        <v>0</v>
      </c>
      <c r="I3749">
        <v>29.47</v>
      </c>
      <c r="J3749">
        <v>0</v>
      </c>
      <c r="K3749">
        <v>0</v>
      </c>
      <c r="L3749">
        <v>80</v>
      </c>
      <c r="M3749">
        <v>85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1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4752</v>
      </c>
      <c r="AF3749">
        <v>8766</v>
      </c>
      <c r="AG3749">
        <v>8766</v>
      </c>
      <c r="AH3749">
        <v>4442</v>
      </c>
      <c r="AI3749">
        <v>8766</v>
      </c>
      <c r="AJ3749">
        <v>8766</v>
      </c>
      <c r="AK3749">
        <v>8766</v>
      </c>
      <c r="AL3749">
        <v>761</v>
      </c>
    </row>
    <row r="3750" spans="1:38" x14ac:dyDescent="0.25">
      <c r="A3750">
        <v>2</v>
      </c>
      <c r="B3750">
        <v>3828008</v>
      </c>
      <c r="C3750">
        <v>196</v>
      </c>
      <c r="D3750">
        <v>66</v>
      </c>
      <c r="E3750">
        <v>147</v>
      </c>
      <c r="F3750">
        <v>83</v>
      </c>
      <c r="G3750">
        <v>0</v>
      </c>
      <c r="H3750">
        <v>0</v>
      </c>
      <c r="I3750">
        <v>28.38</v>
      </c>
      <c r="J3750">
        <v>0</v>
      </c>
      <c r="K3750">
        <v>0</v>
      </c>
      <c r="L3750">
        <v>87</v>
      </c>
      <c r="M3750">
        <v>105</v>
      </c>
      <c r="N3750">
        <v>0</v>
      </c>
      <c r="O3750">
        <v>0</v>
      </c>
      <c r="P3750">
        <v>0</v>
      </c>
      <c r="Q3750">
        <v>0</v>
      </c>
      <c r="R3750">
        <v>1</v>
      </c>
      <c r="S3750">
        <v>2164</v>
      </c>
      <c r="T3750">
        <v>2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4752</v>
      </c>
      <c r="AF3750">
        <v>8766</v>
      </c>
      <c r="AG3750">
        <v>8766</v>
      </c>
      <c r="AH3750">
        <v>4442</v>
      </c>
      <c r="AI3750">
        <v>8766</v>
      </c>
      <c r="AJ3750">
        <v>8766</v>
      </c>
      <c r="AK3750">
        <v>8766</v>
      </c>
      <c r="AL3750">
        <v>761</v>
      </c>
    </row>
    <row r="3751" spans="1:38" x14ac:dyDescent="0.25">
      <c r="A3751">
        <v>2</v>
      </c>
      <c r="B3751">
        <v>3830539</v>
      </c>
      <c r="C3751">
        <v>231</v>
      </c>
      <c r="D3751">
        <v>43</v>
      </c>
      <c r="E3751">
        <v>155.5</v>
      </c>
      <c r="F3751">
        <v>99.5</v>
      </c>
      <c r="G3751">
        <v>0</v>
      </c>
      <c r="H3751">
        <v>0</v>
      </c>
      <c r="I3751">
        <v>34.950000000000003</v>
      </c>
      <c r="J3751">
        <v>1</v>
      </c>
      <c r="K3751">
        <v>0</v>
      </c>
      <c r="L3751">
        <v>68</v>
      </c>
      <c r="M3751">
        <v>274</v>
      </c>
      <c r="N3751">
        <v>0</v>
      </c>
      <c r="O3751">
        <v>0</v>
      </c>
      <c r="P3751">
        <v>0</v>
      </c>
      <c r="Q3751">
        <v>0</v>
      </c>
      <c r="R3751">
        <v>1</v>
      </c>
      <c r="S3751">
        <v>0</v>
      </c>
      <c r="T3751">
        <v>1</v>
      </c>
      <c r="W3751">
        <v>1</v>
      </c>
      <c r="X3751">
        <v>1</v>
      </c>
      <c r="Y3751">
        <v>0</v>
      </c>
      <c r="Z3751">
        <v>1</v>
      </c>
      <c r="AA3751">
        <v>1</v>
      </c>
      <c r="AB3751">
        <v>0</v>
      </c>
      <c r="AC3751">
        <v>1</v>
      </c>
      <c r="AD3751">
        <v>1</v>
      </c>
      <c r="AE3751">
        <v>3263</v>
      </c>
      <c r="AF3751">
        <v>8402</v>
      </c>
      <c r="AG3751">
        <v>5596</v>
      </c>
      <c r="AH3751">
        <v>3263</v>
      </c>
      <c r="AI3751">
        <v>8402</v>
      </c>
      <c r="AJ3751">
        <v>3263</v>
      </c>
      <c r="AK3751">
        <v>8402</v>
      </c>
      <c r="AL3751">
        <v>0</v>
      </c>
    </row>
    <row r="3752" spans="1:38" x14ac:dyDescent="0.25">
      <c r="A3752">
        <v>2</v>
      </c>
      <c r="B3752">
        <v>3830539</v>
      </c>
      <c r="C3752">
        <v>211</v>
      </c>
      <c r="D3752">
        <v>55</v>
      </c>
      <c r="E3752">
        <v>190</v>
      </c>
      <c r="F3752">
        <v>102</v>
      </c>
      <c r="G3752">
        <v>0</v>
      </c>
      <c r="H3752">
        <v>0</v>
      </c>
      <c r="I3752">
        <v>30.58</v>
      </c>
      <c r="J3752">
        <v>1</v>
      </c>
      <c r="K3752">
        <v>1</v>
      </c>
      <c r="L3752">
        <v>82</v>
      </c>
      <c r="M3752">
        <v>478</v>
      </c>
      <c r="N3752">
        <v>1</v>
      </c>
      <c r="O3752">
        <v>1</v>
      </c>
      <c r="P3752">
        <v>0</v>
      </c>
      <c r="Q3752">
        <v>0</v>
      </c>
      <c r="R3752">
        <v>1</v>
      </c>
      <c r="S3752">
        <v>4415</v>
      </c>
      <c r="T3752">
        <v>3</v>
      </c>
      <c r="U3752">
        <v>48</v>
      </c>
      <c r="V3752">
        <v>163</v>
      </c>
      <c r="W3752">
        <v>1</v>
      </c>
      <c r="X3752">
        <v>1</v>
      </c>
      <c r="Y3752">
        <v>0</v>
      </c>
      <c r="Z3752">
        <v>1</v>
      </c>
      <c r="AA3752">
        <v>1</v>
      </c>
      <c r="AB3752">
        <v>0</v>
      </c>
      <c r="AC3752">
        <v>1</v>
      </c>
      <c r="AD3752">
        <v>1</v>
      </c>
      <c r="AE3752">
        <v>3263</v>
      </c>
      <c r="AF3752">
        <v>8402</v>
      </c>
      <c r="AG3752">
        <v>5596</v>
      </c>
      <c r="AH3752">
        <v>3263</v>
      </c>
      <c r="AI3752">
        <v>8402</v>
      </c>
      <c r="AJ3752">
        <v>3263</v>
      </c>
      <c r="AK3752">
        <v>8402</v>
      </c>
      <c r="AL3752">
        <v>0</v>
      </c>
    </row>
    <row r="3753" spans="1:38" x14ac:dyDescent="0.25">
      <c r="A3753">
        <v>1</v>
      </c>
      <c r="B3753">
        <v>3830581</v>
      </c>
      <c r="C3753">
        <v>231</v>
      </c>
      <c r="D3753">
        <v>42</v>
      </c>
      <c r="E3753">
        <v>122</v>
      </c>
      <c r="F3753">
        <v>84</v>
      </c>
      <c r="G3753">
        <v>1</v>
      </c>
      <c r="H3753">
        <v>25</v>
      </c>
      <c r="I3753">
        <v>27.63</v>
      </c>
      <c r="J3753">
        <v>0</v>
      </c>
      <c r="K3753">
        <v>0</v>
      </c>
      <c r="L3753">
        <v>66</v>
      </c>
      <c r="M3753">
        <v>72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1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1</v>
      </c>
      <c r="AE3753">
        <v>8766</v>
      </c>
      <c r="AF3753">
        <v>8766</v>
      </c>
      <c r="AG3753">
        <v>8766</v>
      </c>
      <c r="AH3753">
        <v>8766</v>
      </c>
      <c r="AI3753">
        <v>8766</v>
      </c>
      <c r="AJ3753">
        <v>8766</v>
      </c>
      <c r="AK3753">
        <v>8766</v>
      </c>
      <c r="AL3753">
        <v>2196</v>
      </c>
    </row>
    <row r="3754" spans="1:38" x14ac:dyDescent="0.25">
      <c r="A3754">
        <v>1</v>
      </c>
      <c r="B3754">
        <v>3830581</v>
      </c>
      <c r="C3754">
        <v>234</v>
      </c>
      <c r="D3754">
        <v>48</v>
      </c>
      <c r="E3754">
        <v>132</v>
      </c>
      <c r="F3754">
        <v>95</v>
      </c>
      <c r="G3754">
        <v>1</v>
      </c>
      <c r="H3754">
        <v>30</v>
      </c>
      <c r="I3754">
        <v>26.71</v>
      </c>
      <c r="J3754">
        <v>0</v>
      </c>
      <c r="K3754">
        <v>0</v>
      </c>
      <c r="L3754">
        <v>65</v>
      </c>
      <c r="M3754">
        <v>74</v>
      </c>
      <c r="N3754">
        <v>0</v>
      </c>
      <c r="O3754">
        <v>0</v>
      </c>
      <c r="P3754">
        <v>0</v>
      </c>
      <c r="Q3754">
        <v>0</v>
      </c>
      <c r="R3754">
        <v>1</v>
      </c>
      <c r="S3754">
        <v>2196</v>
      </c>
      <c r="T3754">
        <v>2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1</v>
      </c>
      <c r="AE3754">
        <v>8766</v>
      </c>
      <c r="AF3754">
        <v>8766</v>
      </c>
      <c r="AG3754">
        <v>8766</v>
      </c>
      <c r="AH3754">
        <v>8766</v>
      </c>
      <c r="AI3754">
        <v>8766</v>
      </c>
      <c r="AJ3754">
        <v>8766</v>
      </c>
      <c r="AK3754">
        <v>8766</v>
      </c>
      <c r="AL3754">
        <v>2196</v>
      </c>
    </row>
    <row r="3755" spans="1:38" x14ac:dyDescent="0.25">
      <c r="A3755">
        <v>1</v>
      </c>
      <c r="B3755">
        <v>3830581</v>
      </c>
      <c r="C3755">
        <v>207</v>
      </c>
      <c r="D3755">
        <v>54</v>
      </c>
      <c r="E3755">
        <v>153</v>
      </c>
      <c r="F3755">
        <v>102</v>
      </c>
      <c r="G3755">
        <v>1</v>
      </c>
      <c r="H3755">
        <v>30</v>
      </c>
      <c r="I3755">
        <v>28.09</v>
      </c>
      <c r="J3755">
        <v>0</v>
      </c>
      <c r="K3755">
        <v>0</v>
      </c>
      <c r="L3755">
        <v>76</v>
      </c>
      <c r="M3755">
        <v>80</v>
      </c>
      <c r="N3755">
        <v>0</v>
      </c>
      <c r="O3755">
        <v>0</v>
      </c>
      <c r="P3755">
        <v>0</v>
      </c>
      <c r="Q3755">
        <v>0</v>
      </c>
      <c r="R3755">
        <v>1</v>
      </c>
      <c r="S3755">
        <v>4387</v>
      </c>
      <c r="T3755">
        <v>3</v>
      </c>
      <c r="U3755">
        <v>49</v>
      </c>
      <c r="V3755">
        <v>158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1</v>
      </c>
      <c r="AE3755">
        <v>8766</v>
      </c>
      <c r="AF3755">
        <v>8766</v>
      </c>
      <c r="AG3755">
        <v>8766</v>
      </c>
      <c r="AH3755">
        <v>8766</v>
      </c>
      <c r="AI3755">
        <v>8766</v>
      </c>
      <c r="AJ3755">
        <v>8766</v>
      </c>
      <c r="AK3755">
        <v>8766</v>
      </c>
      <c r="AL3755">
        <v>2196</v>
      </c>
    </row>
    <row r="3756" spans="1:38" x14ac:dyDescent="0.25">
      <c r="A3756">
        <v>2</v>
      </c>
      <c r="B3756">
        <v>3831731</v>
      </c>
      <c r="C3756">
        <v>246</v>
      </c>
      <c r="D3756">
        <v>51</v>
      </c>
      <c r="E3756">
        <v>111.5</v>
      </c>
      <c r="F3756">
        <v>74</v>
      </c>
      <c r="G3756">
        <v>1</v>
      </c>
      <c r="H3756">
        <v>3</v>
      </c>
      <c r="I3756">
        <v>25.09</v>
      </c>
      <c r="J3756">
        <v>0</v>
      </c>
      <c r="K3756">
        <v>0</v>
      </c>
      <c r="L3756">
        <v>78</v>
      </c>
      <c r="M3756">
        <v>78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1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1</v>
      </c>
      <c r="AC3756">
        <v>1</v>
      </c>
      <c r="AD3756">
        <v>1</v>
      </c>
      <c r="AE3756">
        <v>8766</v>
      </c>
      <c r="AF3756">
        <v>8766</v>
      </c>
      <c r="AG3756">
        <v>8766</v>
      </c>
      <c r="AH3756">
        <v>8766</v>
      </c>
      <c r="AI3756">
        <v>5666</v>
      </c>
      <c r="AJ3756">
        <v>5666</v>
      </c>
      <c r="AK3756">
        <v>8766</v>
      </c>
      <c r="AL3756">
        <v>6725</v>
      </c>
    </row>
    <row r="3757" spans="1:38" x14ac:dyDescent="0.25">
      <c r="A3757">
        <v>2</v>
      </c>
      <c r="B3757">
        <v>3831731</v>
      </c>
      <c r="C3757">
        <v>250</v>
      </c>
      <c r="D3757">
        <v>57</v>
      </c>
      <c r="E3757">
        <v>130</v>
      </c>
      <c r="F3757">
        <v>87</v>
      </c>
      <c r="G3757">
        <v>0</v>
      </c>
      <c r="H3757">
        <v>0</v>
      </c>
      <c r="I3757">
        <v>25.64</v>
      </c>
      <c r="J3757">
        <v>0</v>
      </c>
      <c r="K3757">
        <v>0</v>
      </c>
      <c r="L3757">
        <v>75</v>
      </c>
      <c r="M3757">
        <v>67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2200</v>
      </c>
      <c r="T3757">
        <v>2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1</v>
      </c>
      <c r="AC3757">
        <v>1</v>
      </c>
      <c r="AD3757">
        <v>1</v>
      </c>
      <c r="AE3757">
        <v>8766</v>
      </c>
      <c r="AF3757">
        <v>8766</v>
      </c>
      <c r="AG3757">
        <v>8766</v>
      </c>
      <c r="AH3757">
        <v>8766</v>
      </c>
      <c r="AI3757">
        <v>5666</v>
      </c>
      <c r="AJ3757">
        <v>5666</v>
      </c>
      <c r="AK3757">
        <v>8766</v>
      </c>
      <c r="AL3757">
        <v>6725</v>
      </c>
    </row>
    <row r="3758" spans="1:38" x14ac:dyDescent="0.25">
      <c r="A3758">
        <v>2</v>
      </c>
      <c r="B3758">
        <v>3831731</v>
      </c>
      <c r="C3758">
        <v>227</v>
      </c>
      <c r="D3758">
        <v>63</v>
      </c>
      <c r="E3758">
        <v>134</v>
      </c>
      <c r="F3758">
        <v>88</v>
      </c>
      <c r="G3758">
        <v>0</v>
      </c>
      <c r="H3758">
        <v>0</v>
      </c>
      <c r="I3758">
        <v>28.18</v>
      </c>
      <c r="J3758">
        <v>0</v>
      </c>
      <c r="K3758">
        <v>0</v>
      </c>
      <c r="L3758">
        <v>76</v>
      </c>
      <c r="M3758">
        <v>96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4422</v>
      </c>
      <c r="T3758">
        <v>3</v>
      </c>
      <c r="U3758">
        <v>77</v>
      </c>
      <c r="V3758">
        <v>150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1</v>
      </c>
      <c r="AC3758">
        <v>1</v>
      </c>
      <c r="AD3758">
        <v>1</v>
      </c>
      <c r="AE3758">
        <v>8766</v>
      </c>
      <c r="AF3758">
        <v>8766</v>
      </c>
      <c r="AG3758">
        <v>8766</v>
      </c>
      <c r="AH3758">
        <v>8766</v>
      </c>
      <c r="AI3758">
        <v>5666</v>
      </c>
      <c r="AJ3758">
        <v>5666</v>
      </c>
      <c r="AK3758">
        <v>8766</v>
      </c>
      <c r="AL3758">
        <v>6725</v>
      </c>
    </row>
    <row r="3759" spans="1:38" x14ac:dyDescent="0.25">
      <c r="A3759">
        <v>2</v>
      </c>
      <c r="B3759">
        <v>3832590</v>
      </c>
      <c r="C3759">
        <v>195</v>
      </c>
      <c r="D3759">
        <v>39</v>
      </c>
      <c r="E3759">
        <v>119</v>
      </c>
      <c r="F3759">
        <v>84</v>
      </c>
      <c r="G3759">
        <v>0</v>
      </c>
      <c r="H3759">
        <v>0</v>
      </c>
      <c r="I3759">
        <v>24.6</v>
      </c>
      <c r="J3759">
        <v>0</v>
      </c>
      <c r="K3759">
        <v>0</v>
      </c>
      <c r="L3759">
        <v>65</v>
      </c>
      <c r="M3759">
        <v>73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1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1</v>
      </c>
      <c r="AE3759">
        <v>8766</v>
      </c>
      <c r="AF3759">
        <v>8766</v>
      </c>
      <c r="AG3759">
        <v>8766</v>
      </c>
      <c r="AH3759">
        <v>8766</v>
      </c>
      <c r="AI3759">
        <v>8766</v>
      </c>
      <c r="AJ3759">
        <v>8766</v>
      </c>
      <c r="AK3759">
        <v>8766</v>
      </c>
      <c r="AL3759">
        <v>1418</v>
      </c>
    </row>
    <row r="3760" spans="1:38" x14ac:dyDescent="0.25">
      <c r="A3760">
        <v>2</v>
      </c>
      <c r="B3760">
        <v>3832590</v>
      </c>
      <c r="C3760">
        <v>211</v>
      </c>
      <c r="D3760">
        <v>45</v>
      </c>
      <c r="E3760">
        <v>164</v>
      </c>
      <c r="F3760">
        <v>99</v>
      </c>
      <c r="G3760">
        <v>0</v>
      </c>
      <c r="H3760">
        <v>0</v>
      </c>
      <c r="I3760">
        <v>24.23</v>
      </c>
      <c r="J3760">
        <v>0</v>
      </c>
      <c r="K3760">
        <v>0</v>
      </c>
      <c r="L3760">
        <v>80</v>
      </c>
      <c r="M3760">
        <v>86</v>
      </c>
      <c r="N3760">
        <v>0</v>
      </c>
      <c r="O3760">
        <v>0</v>
      </c>
      <c r="P3760">
        <v>0</v>
      </c>
      <c r="Q3760">
        <v>0</v>
      </c>
      <c r="R3760">
        <v>1</v>
      </c>
      <c r="S3760">
        <v>2132</v>
      </c>
      <c r="T3760">
        <v>2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1</v>
      </c>
      <c r="AE3760">
        <v>8766</v>
      </c>
      <c r="AF3760">
        <v>8766</v>
      </c>
      <c r="AG3760">
        <v>8766</v>
      </c>
      <c r="AH3760">
        <v>8766</v>
      </c>
      <c r="AI3760">
        <v>8766</v>
      </c>
      <c r="AJ3760">
        <v>8766</v>
      </c>
      <c r="AK3760">
        <v>8766</v>
      </c>
      <c r="AL3760">
        <v>1418</v>
      </c>
    </row>
    <row r="3761" spans="1:38" x14ac:dyDescent="0.25">
      <c r="A3761">
        <v>2</v>
      </c>
      <c r="B3761">
        <v>3832590</v>
      </c>
      <c r="C3761">
        <v>228</v>
      </c>
      <c r="D3761">
        <v>51</v>
      </c>
      <c r="E3761">
        <v>134</v>
      </c>
      <c r="F3761">
        <v>85</v>
      </c>
      <c r="G3761">
        <v>0</v>
      </c>
      <c r="H3761">
        <v>0</v>
      </c>
      <c r="I3761">
        <v>24.41</v>
      </c>
      <c r="J3761">
        <v>0</v>
      </c>
      <c r="K3761">
        <v>1</v>
      </c>
      <c r="L3761">
        <v>72</v>
      </c>
      <c r="N3761">
        <v>0</v>
      </c>
      <c r="O3761">
        <v>0</v>
      </c>
      <c r="P3761">
        <v>0</v>
      </c>
      <c r="Q3761">
        <v>0</v>
      </c>
      <c r="R3761">
        <v>1</v>
      </c>
      <c r="S3761">
        <v>4343</v>
      </c>
      <c r="T3761">
        <v>3</v>
      </c>
      <c r="U3761">
        <v>66</v>
      </c>
      <c r="V3761">
        <v>134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1</v>
      </c>
      <c r="AE3761">
        <v>8766</v>
      </c>
      <c r="AF3761">
        <v>8766</v>
      </c>
      <c r="AG3761">
        <v>8766</v>
      </c>
      <c r="AH3761">
        <v>8766</v>
      </c>
      <c r="AI3761">
        <v>8766</v>
      </c>
      <c r="AJ3761">
        <v>8766</v>
      </c>
      <c r="AK3761">
        <v>8766</v>
      </c>
      <c r="AL3761">
        <v>1418</v>
      </c>
    </row>
    <row r="3762" spans="1:38" x14ac:dyDescent="0.25">
      <c r="A3762">
        <v>1</v>
      </c>
      <c r="B3762">
        <v>3836672</v>
      </c>
      <c r="C3762">
        <v>148</v>
      </c>
      <c r="D3762">
        <v>39</v>
      </c>
      <c r="E3762">
        <v>101</v>
      </c>
      <c r="F3762">
        <v>62</v>
      </c>
      <c r="G3762">
        <v>1</v>
      </c>
      <c r="H3762">
        <v>20</v>
      </c>
      <c r="I3762">
        <v>24.47</v>
      </c>
      <c r="J3762">
        <v>0</v>
      </c>
      <c r="K3762">
        <v>0</v>
      </c>
      <c r="L3762">
        <v>70</v>
      </c>
      <c r="M3762">
        <v>81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1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8766</v>
      </c>
      <c r="AF3762">
        <v>8766</v>
      </c>
      <c r="AG3762">
        <v>8766</v>
      </c>
      <c r="AH3762">
        <v>8766</v>
      </c>
      <c r="AI3762">
        <v>8766</v>
      </c>
      <c r="AJ3762">
        <v>8766</v>
      </c>
      <c r="AK3762">
        <v>8766</v>
      </c>
      <c r="AL3762">
        <v>8766</v>
      </c>
    </row>
    <row r="3763" spans="1:38" x14ac:dyDescent="0.25">
      <c r="A3763">
        <v>1</v>
      </c>
      <c r="B3763">
        <v>3836672</v>
      </c>
      <c r="C3763">
        <v>218</v>
      </c>
      <c r="D3763">
        <v>45</v>
      </c>
      <c r="E3763">
        <v>125</v>
      </c>
      <c r="F3763">
        <v>70</v>
      </c>
      <c r="G3763">
        <v>1</v>
      </c>
      <c r="H3763">
        <v>20</v>
      </c>
      <c r="I3763">
        <v>27.28</v>
      </c>
      <c r="J3763">
        <v>0</v>
      </c>
      <c r="K3763">
        <v>0</v>
      </c>
      <c r="L3763">
        <v>75</v>
      </c>
      <c r="M3763">
        <v>99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2190</v>
      </c>
      <c r="T3763">
        <v>2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8766</v>
      </c>
      <c r="AF3763">
        <v>8766</v>
      </c>
      <c r="AG3763">
        <v>8766</v>
      </c>
      <c r="AH3763">
        <v>8766</v>
      </c>
      <c r="AI3763">
        <v>8766</v>
      </c>
      <c r="AJ3763">
        <v>8766</v>
      </c>
      <c r="AK3763">
        <v>8766</v>
      </c>
      <c r="AL3763">
        <v>8766</v>
      </c>
    </row>
    <row r="3764" spans="1:38" x14ac:dyDescent="0.25">
      <c r="A3764">
        <v>2</v>
      </c>
      <c r="B3764">
        <v>3837422</v>
      </c>
      <c r="C3764">
        <v>168</v>
      </c>
      <c r="D3764">
        <v>51</v>
      </c>
      <c r="E3764">
        <v>128</v>
      </c>
      <c r="F3764">
        <v>80</v>
      </c>
      <c r="G3764">
        <v>1</v>
      </c>
      <c r="H3764">
        <v>20</v>
      </c>
      <c r="I3764">
        <v>23.08</v>
      </c>
      <c r="J3764">
        <v>0</v>
      </c>
      <c r="K3764">
        <v>0</v>
      </c>
      <c r="L3764">
        <v>75</v>
      </c>
      <c r="M3764">
        <v>93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1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8766</v>
      </c>
      <c r="AF3764">
        <v>8766</v>
      </c>
      <c r="AG3764">
        <v>8766</v>
      </c>
      <c r="AH3764">
        <v>8766</v>
      </c>
      <c r="AI3764">
        <v>8766</v>
      </c>
      <c r="AJ3764">
        <v>8766</v>
      </c>
      <c r="AK3764">
        <v>8766</v>
      </c>
      <c r="AL3764">
        <v>8766</v>
      </c>
    </row>
    <row r="3765" spans="1:38" x14ac:dyDescent="0.25">
      <c r="A3765">
        <v>2</v>
      </c>
      <c r="B3765">
        <v>3845278</v>
      </c>
      <c r="C3765">
        <v>222</v>
      </c>
      <c r="D3765">
        <v>46</v>
      </c>
      <c r="E3765">
        <v>131</v>
      </c>
      <c r="F3765">
        <v>80</v>
      </c>
      <c r="G3765">
        <v>0</v>
      </c>
      <c r="H3765">
        <v>0</v>
      </c>
      <c r="I3765">
        <v>25.46</v>
      </c>
      <c r="J3765">
        <v>0</v>
      </c>
      <c r="K3765">
        <v>0</v>
      </c>
      <c r="L3765">
        <v>72</v>
      </c>
      <c r="M3765">
        <v>72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1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1</v>
      </c>
      <c r="AD3765">
        <v>1</v>
      </c>
      <c r="AE3765">
        <v>7765</v>
      </c>
      <c r="AF3765">
        <v>8766</v>
      </c>
      <c r="AG3765">
        <v>8766</v>
      </c>
      <c r="AH3765">
        <v>7765</v>
      </c>
      <c r="AI3765">
        <v>8766</v>
      </c>
      <c r="AJ3765">
        <v>7765</v>
      </c>
      <c r="AK3765">
        <v>8766</v>
      </c>
      <c r="AL3765">
        <v>2163</v>
      </c>
    </row>
    <row r="3766" spans="1:38" x14ac:dyDescent="0.25">
      <c r="A3766">
        <v>2</v>
      </c>
      <c r="B3766">
        <v>3845278</v>
      </c>
      <c r="C3766">
        <v>228</v>
      </c>
      <c r="D3766">
        <v>52</v>
      </c>
      <c r="E3766">
        <v>148</v>
      </c>
      <c r="F3766">
        <v>91</v>
      </c>
      <c r="G3766">
        <v>0</v>
      </c>
      <c r="H3766">
        <v>0</v>
      </c>
      <c r="I3766">
        <v>25.5</v>
      </c>
      <c r="J3766">
        <v>0</v>
      </c>
      <c r="K3766">
        <v>0</v>
      </c>
      <c r="L3766">
        <v>70</v>
      </c>
      <c r="M3766">
        <v>86</v>
      </c>
      <c r="N3766">
        <v>0</v>
      </c>
      <c r="O3766">
        <v>0</v>
      </c>
      <c r="P3766">
        <v>0</v>
      </c>
      <c r="Q3766">
        <v>0</v>
      </c>
      <c r="R3766">
        <v>1</v>
      </c>
      <c r="S3766">
        <v>2163</v>
      </c>
      <c r="T3766">
        <v>2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1</v>
      </c>
      <c r="AD3766">
        <v>1</v>
      </c>
      <c r="AE3766">
        <v>7765</v>
      </c>
      <c r="AF3766">
        <v>8766</v>
      </c>
      <c r="AG3766">
        <v>8766</v>
      </c>
      <c r="AH3766">
        <v>7765</v>
      </c>
      <c r="AI3766">
        <v>8766</v>
      </c>
      <c r="AJ3766">
        <v>7765</v>
      </c>
      <c r="AK3766">
        <v>8766</v>
      </c>
      <c r="AL3766">
        <v>2163</v>
      </c>
    </row>
    <row r="3767" spans="1:38" x14ac:dyDescent="0.25">
      <c r="A3767">
        <v>2</v>
      </c>
      <c r="B3767">
        <v>3845278</v>
      </c>
      <c r="C3767">
        <v>174</v>
      </c>
      <c r="D3767">
        <v>58</v>
      </c>
      <c r="E3767">
        <v>154</v>
      </c>
      <c r="F3767">
        <v>88</v>
      </c>
      <c r="G3767">
        <v>0</v>
      </c>
      <c r="H3767">
        <v>0</v>
      </c>
      <c r="I3767">
        <v>26.72</v>
      </c>
      <c r="J3767">
        <v>0</v>
      </c>
      <c r="K3767">
        <v>0</v>
      </c>
      <c r="L3767">
        <v>75</v>
      </c>
      <c r="M3767">
        <v>88</v>
      </c>
      <c r="N3767">
        <v>0</v>
      </c>
      <c r="O3767">
        <v>0</v>
      </c>
      <c r="P3767">
        <v>0</v>
      </c>
      <c r="Q3767">
        <v>0</v>
      </c>
      <c r="R3767">
        <v>1</v>
      </c>
      <c r="S3767">
        <v>4365</v>
      </c>
      <c r="T3767">
        <v>3</v>
      </c>
      <c r="U3767">
        <v>39</v>
      </c>
      <c r="V3767">
        <v>120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1</v>
      </c>
      <c r="AD3767">
        <v>1</v>
      </c>
      <c r="AE3767">
        <v>7765</v>
      </c>
      <c r="AF3767">
        <v>8766</v>
      </c>
      <c r="AG3767">
        <v>8766</v>
      </c>
      <c r="AH3767">
        <v>7765</v>
      </c>
      <c r="AI3767">
        <v>8766</v>
      </c>
      <c r="AJ3767">
        <v>7765</v>
      </c>
      <c r="AK3767">
        <v>8766</v>
      </c>
      <c r="AL3767">
        <v>2163</v>
      </c>
    </row>
    <row r="3768" spans="1:38" x14ac:dyDescent="0.25">
      <c r="A3768">
        <v>2</v>
      </c>
      <c r="B3768">
        <v>3853780</v>
      </c>
      <c r="C3768">
        <v>174</v>
      </c>
      <c r="D3768">
        <v>40</v>
      </c>
      <c r="E3768">
        <v>130</v>
      </c>
      <c r="F3768">
        <v>86</v>
      </c>
      <c r="G3768">
        <v>1</v>
      </c>
      <c r="H3768">
        <v>5</v>
      </c>
      <c r="I3768">
        <v>25.05</v>
      </c>
      <c r="J3768">
        <v>0</v>
      </c>
      <c r="K3768">
        <v>0</v>
      </c>
      <c r="L3768">
        <v>80</v>
      </c>
      <c r="M3768">
        <v>83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1</v>
      </c>
      <c r="W3768">
        <v>1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7887</v>
      </c>
      <c r="AF3768">
        <v>7887</v>
      </c>
      <c r="AG3768">
        <v>7887</v>
      </c>
      <c r="AH3768">
        <v>7887</v>
      </c>
      <c r="AI3768">
        <v>7887</v>
      </c>
      <c r="AJ3768">
        <v>7887</v>
      </c>
      <c r="AK3768">
        <v>7887</v>
      </c>
      <c r="AL3768">
        <v>7887</v>
      </c>
    </row>
    <row r="3769" spans="1:38" x14ac:dyDescent="0.25">
      <c r="A3769">
        <v>2</v>
      </c>
      <c r="B3769">
        <v>3853780</v>
      </c>
      <c r="C3769">
        <v>216</v>
      </c>
      <c r="D3769">
        <v>47</v>
      </c>
      <c r="E3769">
        <v>116</v>
      </c>
      <c r="F3769">
        <v>83</v>
      </c>
      <c r="G3769">
        <v>0</v>
      </c>
      <c r="H3769">
        <v>0</v>
      </c>
      <c r="I3769">
        <v>22.55</v>
      </c>
      <c r="J3769">
        <v>0</v>
      </c>
      <c r="K3769">
        <v>0</v>
      </c>
      <c r="L3769">
        <v>60</v>
      </c>
      <c r="M3769">
        <v>73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2243</v>
      </c>
      <c r="T3769">
        <v>2</v>
      </c>
      <c r="W3769">
        <v>1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7887</v>
      </c>
      <c r="AF3769">
        <v>7887</v>
      </c>
      <c r="AG3769">
        <v>7887</v>
      </c>
      <c r="AH3769">
        <v>7887</v>
      </c>
      <c r="AI3769">
        <v>7887</v>
      </c>
      <c r="AJ3769">
        <v>7887</v>
      </c>
      <c r="AK3769">
        <v>7887</v>
      </c>
      <c r="AL3769">
        <v>7887</v>
      </c>
    </row>
    <row r="3770" spans="1:38" x14ac:dyDescent="0.25">
      <c r="A3770">
        <v>2</v>
      </c>
      <c r="B3770">
        <v>3853780</v>
      </c>
      <c r="C3770">
        <v>203</v>
      </c>
      <c r="D3770">
        <v>53</v>
      </c>
      <c r="E3770">
        <v>123</v>
      </c>
      <c r="F3770">
        <v>80</v>
      </c>
      <c r="G3770">
        <v>1</v>
      </c>
      <c r="H3770">
        <v>3</v>
      </c>
      <c r="I3770">
        <v>23.8</v>
      </c>
      <c r="J3770">
        <v>0</v>
      </c>
      <c r="K3770">
        <v>0</v>
      </c>
      <c r="L3770">
        <v>76</v>
      </c>
      <c r="M3770">
        <v>105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4427</v>
      </c>
      <c r="T3770">
        <v>3</v>
      </c>
      <c r="U3770">
        <v>59</v>
      </c>
      <c r="V3770">
        <v>144</v>
      </c>
      <c r="W3770">
        <v>1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7887</v>
      </c>
      <c r="AF3770">
        <v>7887</v>
      </c>
      <c r="AG3770">
        <v>7887</v>
      </c>
      <c r="AH3770">
        <v>7887</v>
      </c>
      <c r="AI3770">
        <v>7887</v>
      </c>
      <c r="AJ3770">
        <v>7887</v>
      </c>
      <c r="AK3770">
        <v>7887</v>
      </c>
      <c r="AL3770">
        <v>7887</v>
      </c>
    </row>
    <row r="3771" spans="1:38" x14ac:dyDescent="0.25">
      <c r="A3771">
        <v>1</v>
      </c>
      <c r="B3771">
        <v>3857953</v>
      </c>
      <c r="C3771">
        <v>180</v>
      </c>
      <c r="D3771">
        <v>41</v>
      </c>
      <c r="E3771">
        <v>127</v>
      </c>
      <c r="F3771">
        <v>86</v>
      </c>
      <c r="G3771">
        <v>1</v>
      </c>
      <c r="H3771">
        <v>20</v>
      </c>
      <c r="I3771">
        <v>20.72</v>
      </c>
      <c r="J3771">
        <v>0</v>
      </c>
      <c r="K3771">
        <v>0</v>
      </c>
      <c r="L3771">
        <v>73</v>
      </c>
      <c r="M3771">
        <v>63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1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1</v>
      </c>
      <c r="AE3771">
        <v>8766</v>
      </c>
      <c r="AF3771">
        <v>8766</v>
      </c>
      <c r="AG3771">
        <v>8766</v>
      </c>
      <c r="AH3771">
        <v>8766</v>
      </c>
      <c r="AI3771">
        <v>8766</v>
      </c>
      <c r="AJ3771">
        <v>8766</v>
      </c>
      <c r="AK3771">
        <v>8766</v>
      </c>
      <c r="AL3771">
        <v>1442</v>
      </c>
    </row>
    <row r="3772" spans="1:38" x14ac:dyDescent="0.25">
      <c r="A3772">
        <v>1</v>
      </c>
      <c r="B3772">
        <v>3857953</v>
      </c>
      <c r="C3772">
        <v>203</v>
      </c>
      <c r="D3772">
        <v>46</v>
      </c>
      <c r="E3772">
        <v>138</v>
      </c>
      <c r="F3772">
        <v>86</v>
      </c>
      <c r="G3772">
        <v>1</v>
      </c>
      <c r="H3772">
        <v>20</v>
      </c>
      <c r="I3772">
        <v>22.1</v>
      </c>
      <c r="J3772">
        <v>0</v>
      </c>
      <c r="K3772">
        <v>0</v>
      </c>
      <c r="L3772">
        <v>83</v>
      </c>
      <c r="M3772">
        <v>65</v>
      </c>
      <c r="N3772">
        <v>0</v>
      </c>
      <c r="O3772">
        <v>0</v>
      </c>
      <c r="P3772">
        <v>0</v>
      </c>
      <c r="Q3772">
        <v>0</v>
      </c>
      <c r="R3772">
        <v>1</v>
      </c>
      <c r="S3772">
        <v>2141</v>
      </c>
      <c r="T3772">
        <v>2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1</v>
      </c>
      <c r="AE3772">
        <v>8766</v>
      </c>
      <c r="AF3772">
        <v>8766</v>
      </c>
      <c r="AG3772">
        <v>8766</v>
      </c>
      <c r="AH3772">
        <v>8766</v>
      </c>
      <c r="AI3772">
        <v>8766</v>
      </c>
      <c r="AJ3772">
        <v>8766</v>
      </c>
      <c r="AK3772">
        <v>8766</v>
      </c>
      <c r="AL3772">
        <v>1442</v>
      </c>
    </row>
    <row r="3773" spans="1:38" x14ac:dyDescent="0.25">
      <c r="A3773">
        <v>1</v>
      </c>
      <c r="B3773">
        <v>3861741</v>
      </c>
      <c r="C3773">
        <v>246</v>
      </c>
      <c r="D3773">
        <v>62</v>
      </c>
      <c r="E3773">
        <v>122</v>
      </c>
      <c r="F3773">
        <v>79</v>
      </c>
      <c r="G3773">
        <v>0</v>
      </c>
      <c r="H3773">
        <v>0</v>
      </c>
      <c r="I3773">
        <v>24.07</v>
      </c>
      <c r="J3773">
        <v>0</v>
      </c>
      <c r="K3773">
        <v>0</v>
      </c>
      <c r="L3773">
        <v>80</v>
      </c>
      <c r="M3773">
        <v>70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2237</v>
      </c>
      <c r="T3773">
        <v>2</v>
      </c>
      <c r="W3773">
        <v>0</v>
      </c>
      <c r="X3773">
        <v>0</v>
      </c>
      <c r="Y3773">
        <v>1</v>
      </c>
      <c r="Z3773">
        <v>1</v>
      </c>
      <c r="AA3773">
        <v>1</v>
      </c>
      <c r="AB3773">
        <v>0</v>
      </c>
      <c r="AC3773">
        <v>1</v>
      </c>
      <c r="AD3773">
        <v>0</v>
      </c>
      <c r="AE3773">
        <v>8766</v>
      </c>
      <c r="AF3773">
        <v>6625</v>
      </c>
      <c r="AG3773">
        <v>6625</v>
      </c>
      <c r="AH3773">
        <v>6625</v>
      </c>
      <c r="AI3773">
        <v>8766</v>
      </c>
      <c r="AJ3773">
        <v>6625</v>
      </c>
      <c r="AK3773">
        <v>8766</v>
      </c>
      <c r="AL3773">
        <v>8766</v>
      </c>
    </row>
    <row r="3774" spans="1:38" x14ac:dyDescent="0.25">
      <c r="A3774">
        <v>2</v>
      </c>
      <c r="B3774">
        <v>3863651</v>
      </c>
      <c r="C3774">
        <v>248</v>
      </c>
      <c r="D3774">
        <v>47</v>
      </c>
      <c r="E3774">
        <v>143.5</v>
      </c>
      <c r="F3774">
        <v>109</v>
      </c>
      <c r="G3774">
        <v>0</v>
      </c>
      <c r="H3774">
        <v>0</v>
      </c>
      <c r="I3774">
        <v>32.43</v>
      </c>
      <c r="J3774">
        <v>0</v>
      </c>
      <c r="K3774">
        <v>0</v>
      </c>
      <c r="L3774">
        <v>76</v>
      </c>
      <c r="M3774">
        <v>66</v>
      </c>
      <c r="N3774">
        <v>0</v>
      </c>
      <c r="O3774">
        <v>0</v>
      </c>
      <c r="P3774">
        <v>0</v>
      </c>
      <c r="Q3774">
        <v>0</v>
      </c>
      <c r="R3774">
        <v>1</v>
      </c>
      <c r="S3774">
        <v>0</v>
      </c>
      <c r="T3774">
        <v>1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1</v>
      </c>
      <c r="AE3774">
        <v>8766</v>
      </c>
      <c r="AF3774">
        <v>8766</v>
      </c>
      <c r="AG3774">
        <v>8766</v>
      </c>
      <c r="AH3774">
        <v>8766</v>
      </c>
      <c r="AI3774">
        <v>8766</v>
      </c>
      <c r="AJ3774">
        <v>8766</v>
      </c>
      <c r="AK3774">
        <v>8766</v>
      </c>
      <c r="AL3774">
        <v>0</v>
      </c>
    </row>
    <row r="3775" spans="1:38" x14ac:dyDescent="0.25">
      <c r="A3775">
        <v>2</v>
      </c>
      <c r="B3775">
        <v>3863651</v>
      </c>
      <c r="C3775">
        <v>306</v>
      </c>
      <c r="D3775">
        <v>53</v>
      </c>
      <c r="E3775">
        <v>168</v>
      </c>
      <c r="F3775">
        <v>105</v>
      </c>
      <c r="G3775">
        <v>0</v>
      </c>
      <c r="H3775">
        <v>0</v>
      </c>
      <c r="I3775">
        <v>34.31</v>
      </c>
      <c r="J3775">
        <v>0</v>
      </c>
      <c r="K3775">
        <v>0</v>
      </c>
      <c r="L3775">
        <v>70</v>
      </c>
      <c r="M3775">
        <v>73</v>
      </c>
      <c r="N3775">
        <v>0</v>
      </c>
      <c r="O3775">
        <v>0</v>
      </c>
      <c r="P3775">
        <v>0</v>
      </c>
      <c r="Q3775">
        <v>0</v>
      </c>
      <c r="R3775">
        <v>1</v>
      </c>
      <c r="S3775">
        <v>2232</v>
      </c>
      <c r="T3775">
        <v>2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1</v>
      </c>
      <c r="AE3775">
        <v>8766</v>
      </c>
      <c r="AF3775">
        <v>8766</v>
      </c>
      <c r="AG3775">
        <v>8766</v>
      </c>
      <c r="AH3775">
        <v>8766</v>
      </c>
      <c r="AI3775">
        <v>8766</v>
      </c>
      <c r="AJ3775">
        <v>8766</v>
      </c>
      <c r="AK3775">
        <v>8766</v>
      </c>
      <c r="AL3775">
        <v>0</v>
      </c>
    </row>
    <row r="3776" spans="1:38" x14ac:dyDescent="0.25">
      <c r="A3776">
        <v>2</v>
      </c>
      <c r="B3776">
        <v>3863651</v>
      </c>
      <c r="C3776">
        <v>311</v>
      </c>
      <c r="D3776">
        <v>59</v>
      </c>
      <c r="E3776">
        <v>161</v>
      </c>
      <c r="F3776">
        <v>98</v>
      </c>
      <c r="G3776">
        <v>0</v>
      </c>
      <c r="H3776">
        <v>0</v>
      </c>
      <c r="I3776">
        <v>33.28</v>
      </c>
      <c r="J3776">
        <v>0</v>
      </c>
      <c r="K3776">
        <v>1</v>
      </c>
      <c r="L3776">
        <v>80</v>
      </c>
      <c r="M3776">
        <v>81</v>
      </c>
      <c r="N3776">
        <v>0</v>
      </c>
      <c r="O3776">
        <v>0</v>
      </c>
      <c r="P3776">
        <v>0</v>
      </c>
      <c r="Q3776">
        <v>0</v>
      </c>
      <c r="R3776">
        <v>1</v>
      </c>
      <c r="S3776">
        <v>4440</v>
      </c>
      <c r="T3776">
        <v>3</v>
      </c>
      <c r="U3776">
        <v>24</v>
      </c>
      <c r="V3776">
        <v>287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1</v>
      </c>
      <c r="AE3776">
        <v>8766</v>
      </c>
      <c r="AF3776">
        <v>8766</v>
      </c>
      <c r="AG3776">
        <v>8766</v>
      </c>
      <c r="AH3776">
        <v>8766</v>
      </c>
      <c r="AI3776">
        <v>8766</v>
      </c>
      <c r="AJ3776">
        <v>8766</v>
      </c>
      <c r="AK3776">
        <v>8766</v>
      </c>
      <c r="AL3776">
        <v>0</v>
      </c>
    </row>
    <row r="3777" spans="1:38" x14ac:dyDescent="0.25">
      <c r="A3777">
        <v>1</v>
      </c>
      <c r="B3777">
        <v>3864483</v>
      </c>
      <c r="C3777">
        <v>222</v>
      </c>
      <c r="D3777">
        <v>56</v>
      </c>
      <c r="E3777">
        <v>159</v>
      </c>
      <c r="F3777">
        <v>91.5</v>
      </c>
      <c r="G3777">
        <v>1</v>
      </c>
      <c r="H3777">
        <v>7</v>
      </c>
      <c r="I3777">
        <v>27.12</v>
      </c>
      <c r="J3777">
        <v>0</v>
      </c>
      <c r="K3777">
        <v>0</v>
      </c>
      <c r="L3777">
        <v>70</v>
      </c>
      <c r="M3777">
        <v>80</v>
      </c>
      <c r="N3777">
        <v>0</v>
      </c>
      <c r="O3777">
        <v>0</v>
      </c>
      <c r="P3777">
        <v>0</v>
      </c>
      <c r="Q3777">
        <v>0</v>
      </c>
      <c r="R3777">
        <v>1</v>
      </c>
      <c r="S3777">
        <v>0</v>
      </c>
      <c r="T3777">
        <v>1</v>
      </c>
      <c r="W3777">
        <v>1</v>
      </c>
      <c r="X3777">
        <v>0</v>
      </c>
      <c r="Y3777">
        <v>0</v>
      </c>
      <c r="Z3777">
        <v>0</v>
      </c>
      <c r="AA3777">
        <v>1</v>
      </c>
      <c r="AB3777">
        <v>1</v>
      </c>
      <c r="AC3777">
        <v>1</v>
      </c>
      <c r="AD3777">
        <v>1</v>
      </c>
      <c r="AE3777">
        <v>6070</v>
      </c>
      <c r="AF3777">
        <v>6070</v>
      </c>
      <c r="AG3777">
        <v>6070</v>
      </c>
      <c r="AH3777">
        <v>1832</v>
      </c>
      <c r="AI3777">
        <v>4367</v>
      </c>
      <c r="AJ3777">
        <v>1832</v>
      </c>
      <c r="AK3777">
        <v>6070</v>
      </c>
      <c r="AL3777">
        <v>0</v>
      </c>
    </row>
    <row r="3778" spans="1:38" x14ac:dyDescent="0.25">
      <c r="A3778">
        <v>2</v>
      </c>
      <c r="B3778">
        <v>3865637</v>
      </c>
      <c r="C3778">
        <v>173</v>
      </c>
      <c r="D3778">
        <v>44</v>
      </c>
      <c r="E3778">
        <v>121.5</v>
      </c>
      <c r="F3778">
        <v>69</v>
      </c>
      <c r="G3778">
        <v>1</v>
      </c>
      <c r="H3778">
        <v>20</v>
      </c>
      <c r="I3778">
        <v>23.72</v>
      </c>
      <c r="J3778">
        <v>0</v>
      </c>
      <c r="K3778">
        <v>0</v>
      </c>
      <c r="L3778">
        <v>75</v>
      </c>
      <c r="M3778">
        <v>77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1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1</v>
      </c>
      <c r="AE3778">
        <v>8766</v>
      </c>
      <c r="AF3778">
        <v>8766</v>
      </c>
      <c r="AG3778">
        <v>8766</v>
      </c>
      <c r="AH3778">
        <v>8766</v>
      </c>
      <c r="AI3778">
        <v>8766</v>
      </c>
      <c r="AJ3778">
        <v>8766</v>
      </c>
      <c r="AK3778">
        <v>8766</v>
      </c>
      <c r="AL3778">
        <v>6440</v>
      </c>
    </row>
    <row r="3779" spans="1:38" x14ac:dyDescent="0.25">
      <c r="A3779">
        <v>2</v>
      </c>
      <c r="B3779">
        <v>3865637</v>
      </c>
      <c r="C3779">
        <v>204</v>
      </c>
      <c r="D3779">
        <v>50</v>
      </c>
      <c r="E3779">
        <v>119</v>
      </c>
      <c r="F3779">
        <v>77</v>
      </c>
      <c r="G3779">
        <v>1</v>
      </c>
      <c r="H3779">
        <v>10</v>
      </c>
      <c r="I3779">
        <v>24.41</v>
      </c>
      <c r="J3779">
        <v>0</v>
      </c>
      <c r="K3779">
        <v>0</v>
      </c>
      <c r="L3779">
        <v>85</v>
      </c>
      <c r="M3779">
        <v>69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2176</v>
      </c>
      <c r="T3779">
        <v>2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1</v>
      </c>
      <c r="AE3779">
        <v>8766</v>
      </c>
      <c r="AF3779">
        <v>8766</v>
      </c>
      <c r="AG3779">
        <v>8766</v>
      </c>
      <c r="AH3779">
        <v>8766</v>
      </c>
      <c r="AI3779">
        <v>8766</v>
      </c>
      <c r="AJ3779">
        <v>8766</v>
      </c>
      <c r="AK3779">
        <v>8766</v>
      </c>
      <c r="AL3779">
        <v>6440</v>
      </c>
    </row>
    <row r="3780" spans="1:38" x14ac:dyDescent="0.25">
      <c r="A3780">
        <v>2</v>
      </c>
      <c r="B3780">
        <v>3869469</v>
      </c>
      <c r="C3780">
        <v>209</v>
      </c>
      <c r="D3780">
        <v>54</v>
      </c>
      <c r="E3780">
        <v>139</v>
      </c>
      <c r="F3780">
        <v>75</v>
      </c>
      <c r="G3780">
        <v>1</v>
      </c>
      <c r="H3780">
        <v>5</v>
      </c>
      <c r="I3780">
        <v>25.82</v>
      </c>
      <c r="J3780">
        <v>0</v>
      </c>
      <c r="K3780">
        <v>0</v>
      </c>
      <c r="L3780">
        <v>72</v>
      </c>
      <c r="M3780">
        <v>95</v>
      </c>
      <c r="N3780">
        <v>0</v>
      </c>
      <c r="O3780">
        <v>0</v>
      </c>
      <c r="P3780">
        <v>0</v>
      </c>
      <c r="Q3780">
        <v>0</v>
      </c>
      <c r="R3780">
        <v>1</v>
      </c>
      <c r="S3780">
        <v>0</v>
      </c>
      <c r="T3780">
        <v>1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1</v>
      </c>
      <c r="AE3780">
        <v>5847</v>
      </c>
      <c r="AF3780">
        <v>5847</v>
      </c>
      <c r="AG3780">
        <v>5847</v>
      </c>
      <c r="AH3780">
        <v>5847</v>
      </c>
      <c r="AI3780">
        <v>5847</v>
      </c>
      <c r="AJ3780">
        <v>5847</v>
      </c>
      <c r="AK3780">
        <v>8766</v>
      </c>
      <c r="AL3780">
        <v>0</v>
      </c>
    </row>
    <row r="3781" spans="1:38" x14ac:dyDescent="0.25">
      <c r="A3781">
        <v>2</v>
      </c>
      <c r="B3781">
        <v>3869469</v>
      </c>
      <c r="C3781">
        <v>276</v>
      </c>
      <c r="D3781">
        <v>60</v>
      </c>
      <c r="E3781">
        <v>147</v>
      </c>
      <c r="F3781">
        <v>73</v>
      </c>
      <c r="G3781">
        <v>1</v>
      </c>
      <c r="H3781">
        <v>3</v>
      </c>
      <c r="I3781">
        <v>24.63</v>
      </c>
      <c r="J3781">
        <v>0</v>
      </c>
      <c r="K3781">
        <v>0</v>
      </c>
      <c r="L3781">
        <v>70</v>
      </c>
      <c r="M3781">
        <v>77</v>
      </c>
      <c r="N3781">
        <v>0</v>
      </c>
      <c r="O3781">
        <v>0</v>
      </c>
      <c r="P3781">
        <v>0</v>
      </c>
      <c r="Q3781">
        <v>0</v>
      </c>
      <c r="R3781">
        <v>1</v>
      </c>
      <c r="S3781">
        <v>2231</v>
      </c>
      <c r="T3781">
        <v>2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1</v>
      </c>
      <c r="AE3781">
        <v>5847</v>
      </c>
      <c r="AF3781">
        <v>5847</v>
      </c>
      <c r="AG3781">
        <v>5847</v>
      </c>
      <c r="AH3781">
        <v>5847</v>
      </c>
      <c r="AI3781">
        <v>5847</v>
      </c>
      <c r="AJ3781">
        <v>5847</v>
      </c>
      <c r="AK3781">
        <v>8766</v>
      </c>
      <c r="AL3781">
        <v>0</v>
      </c>
    </row>
    <row r="3782" spans="1:38" x14ac:dyDescent="0.25">
      <c r="A3782">
        <v>2</v>
      </c>
      <c r="B3782">
        <v>3870382</v>
      </c>
      <c r="C3782">
        <v>320</v>
      </c>
      <c r="D3782">
        <v>63</v>
      </c>
      <c r="E3782">
        <v>155</v>
      </c>
      <c r="F3782">
        <v>81</v>
      </c>
      <c r="G3782">
        <v>0</v>
      </c>
      <c r="H3782">
        <v>0</v>
      </c>
      <c r="I3782">
        <v>31.71</v>
      </c>
      <c r="J3782">
        <v>0</v>
      </c>
      <c r="K3782">
        <v>0</v>
      </c>
      <c r="L3782">
        <v>64</v>
      </c>
      <c r="M3782">
        <v>80</v>
      </c>
      <c r="N3782">
        <v>0</v>
      </c>
      <c r="O3782">
        <v>0</v>
      </c>
      <c r="P3782">
        <v>0</v>
      </c>
      <c r="Q3782">
        <v>0</v>
      </c>
      <c r="R3782">
        <v>1</v>
      </c>
      <c r="S3782">
        <v>0</v>
      </c>
      <c r="T3782">
        <v>1</v>
      </c>
      <c r="W3782">
        <v>0</v>
      </c>
      <c r="X3782">
        <v>0</v>
      </c>
      <c r="Y3782">
        <v>0</v>
      </c>
      <c r="Z3782">
        <v>0</v>
      </c>
      <c r="AA3782">
        <v>1</v>
      </c>
      <c r="AB3782">
        <v>0</v>
      </c>
      <c r="AC3782">
        <v>1</v>
      </c>
      <c r="AD3782">
        <v>1</v>
      </c>
      <c r="AE3782">
        <v>8766</v>
      </c>
      <c r="AF3782">
        <v>8766</v>
      </c>
      <c r="AG3782">
        <v>8766</v>
      </c>
      <c r="AH3782">
        <v>2955</v>
      </c>
      <c r="AI3782">
        <v>8766</v>
      </c>
      <c r="AJ3782">
        <v>2955</v>
      </c>
      <c r="AK3782">
        <v>8766</v>
      </c>
      <c r="AL3782">
        <v>0</v>
      </c>
    </row>
    <row r="3783" spans="1:38" x14ac:dyDescent="0.25">
      <c r="A3783">
        <v>2</v>
      </c>
      <c r="B3783">
        <v>3870666</v>
      </c>
      <c r="C3783">
        <v>246</v>
      </c>
      <c r="D3783">
        <v>53</v>
      </c>
      <c r="E3783">
        <v>115</v>
      </c>
      <c r="F3783">
        <v>61</v>
      </c>
      <c r="G3783">
        <v>0</v>
      </c>
      <c r="H3783">
        <v>0</v>
      </c>
      <c r="I3783">
        <v>25.96</v>
      </c>
      <c r="J3783">
        <v>0</v>
      </c>
      <c r="K3783">
        <v>0</v>
      </c>
      <c r="L3783">
        <v>80</v>
      </c>
      <c r="M3783">
        <v>60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1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1</v>
      </c>
      <c r="AE3783">
        <v>8766</v>
      </c>
      <c r="AF3783">
        <v>8766</v>
      </c>
      <c r="AG3783">
        <v>8766</v>
      </c>
      <c r="AH3783">
        <v>8766</v>
      </c>
      <c r="AI3783">
        <v>8766</v>
      </c>
      <c r="AJ3783">
        <v>8766</v>
      </c>
      <c r="AK3783">
        <v>8766</v>
      </c>
      <c r="AL3783">
        <v>5776</v>
      </c>
    </row>
    <row r="3784" spans="1:38" x14ac:dyDescent="0.25">
      <c r="A3784">
        <v>2</v>
      </c>
      <c r="B3784">
        <v>3870666</v>
      </c>
      <c r="C3784">
        <v>264</v>
      </c>
      <c r="D3784">
        <v>59</v>
      </c>
      <c r="E3784">
        <v>129</v>
      </c>
      <c r="F3784">
        <v>74</v>
      </c>
      <c r="G3784">
        <v>0</v>
      </c>
      <c r="H3784">
        <v>0</v>
      </c>
      <c r="I3784">
        <v>26.6</v>
      </c>
      <c r="J3784">
        <v>0</v>
      </c>
      <c r="K3784">
        <v>0</v>
      </c>
      <c r="L3784">
        <v>80</v>
      </c>
      <c r="M3784">
        <v>86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2139</v>
      </c>
      <c r="T3784">
        <v>2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1</v>
      </c>
      <c r="AE3784">
        <v>8766</v>
      </c>
      <c r="AF3784">
        <v>8766</v>
      </c>
      <c r="AG3784">
        <v>8766</v>
      </c>
      <c r="AH3784">
        <v>8766</v>
      </c>
      <c r="AI3784">
        <v>8766</v>
      </c>
      <c r="AJ3784">
        <v>8766</v>
      </c>
      <c r="AK3784">
        <v>8766</v>
      </c>
      <c r="AL3784">
        <v>5776</v>
      </c>
    </row>
    <row r="3785" spans="1:38" x14ac:dyDescent="0.25">
      <c r="A3785">
        <v>1</v>
      </c>
      <c r="B3785">
        <v>3887335</v>
      </c>
      <c r="C3785">
        <v>258</v>
      </c>
      <c r="D3785">
        <v>50</v>
      </c>
      <c r="E3785">
        <v>124</v>
      </c>
      <c r="F3785">
        <v>78</v>
      </c>
      <c r="G3785">
        <v>1</v>
      </c>
      <c r="H3785">
        <v>30</v>
      </c>
      <c r="I3785">
        <v>24.33</v>
      </c>
      <c r="J3785">
        <v>0</v>
      </c>
      <c r="K3785">
        <v>0</v>
      </c>
      <c r="L3785">
        <v>72</v>
      </c>
      <c r="M3785">
        <v>83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1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1</v>
      </c>
      <c r="AE3785">
        <v>8766</v>
      </c>
      <c r="AF3785">
        <v>8766</v>
      </c>
      <c r="AG3785">
        <v>8766</v>
      </c>
      <c r="AH3785">
        <v>8766</v>
      </c>
      <c r="AI3785">
        <v>8766</v>
      </c>
      <c r="AJ3785">
        <v>8766</v>
      </c>
      <c r="AK3785">
        <v>8766</v>
      </c>
      <c r="AL3785">
        <v>5894</v>
      </c>
    </row>
    <row r="3786" spans="1:38" x14ac:dyDescent="0.25">
      <c r="A3786">
        <v>1</v>
      </c>
      <c r="B3786">
        <v>3887335</v>
      </c>
      <c r="C3786">
        <v>258</v>
      </c>
      <c r="D3786">
        <v>55</v>
      </c>
      <c r="E3786">
        <v>120</v>
      </c>
      <c r="F3786">
        <v>68</v>
      </c>
      <c r="G3786">
        <v>1</v>
      </c>
      <c r="H3786">
        <v>30</v>
      </c>
      <c r="I3786">
        <v>24.33</v>
      </c>
      <c r="J3786">
        <v>0</v>
      </c>
      <c r="K3786">
        <v>0</v>
      </c>
      <c r="L3786">
        <v>70</v>
      </c>
      <c r="M3786">
        <v>110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2119</v>
      </c>
      <c r="T3786">
        <v>2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1</v>
      </c>
      <c r="AE3786">
        <v>8766</v>
      </c>
      <c r="AF3786">
        <v>8766</v>
      </c>
      <c r="AG3786">
        <v>8766</v>
      </c>
      <c r="AH3786">
        <v>8766</v>
      </c>
      <c r="AI3786">
        <v>8766</v>
      </c>
      <c r="AJ3786">
        <v>8766</v>
      </c>
      <c r="AK3786">
        <v>8766</v>
      </c>
      <c r="AL3786">
        <v>5894</v>
      </c>
    </row>
    <row r="3787" spans="1:38" x14ac:dyDescent="0.25">
      <c r="A3787">
        <v>2</v>
      </c>
      <c r="B3787">
        <v>3887770</v>
      </c>
      <c r="C3787">
        <v>240</v>
      </c>
      <c r="D3787">
        <v>44</v>
      </c>
      <c r="E3787">
        <v>109</v>
      </c>
      <c r="F3787">
        <v>71</v>
      </c>
      <c r="G3787">
        <v>1</v>
      </c>
      <c r="H3787">
        <v>20</v>
      </c>
      <c r="I3787">
        <v>23.75</v>
      </c>
      <c r="J3787">
        <v>0</v>
      </c>
      <c r="K3787">
        <v>0</v>
      </c>
      <c r="L3787">
        <v>70</v>
      </c>
      <c r="M3787">
        <v>83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1</v>
      </c>
      <c r="W3787">
        <v>1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7668</v>
      </c>
      <c r="AF3787">
        <v>7668</v>
      </c>
      <c r="AG3787">
        <v>7668</v>
      </c>
      <c r="AH3787">
        <v>7668</v>
      </c>
      <c r="AI3787">
        <v>7668</v>
      </c>
      <c r="AJ3787">
        <v>7668</v>
      </c>
      <c r="AK3787">
        <v>7668</v>
      </c>
      <c r="AL3787">
        <v>7668</v>
      </c>
    </row>
    <row r="3788" spans="1:38" x14ac:dyDescent="0.25">
      <c r="A3788">
        <v>2</v>
      </c>
      <c r="B3788">
        <v>3887770</v>
      </c>
      <c r="C3788">
        <v>201</v>
      </c>
      <c r="D3788">
        <v>50</v>
      </c>
      <c r="E3788">
        <v>101</v>
      </c>
      <c r="F3788">
        <v>65.5</v>
      </c>
      <c r="G3788">
        <v>1</v>
      </c>
      <c r="H3788">
        <v>30</v>
      </c>
      <c r="I3788">
        <v>23.41</v>
      </c>
      <c r="J3788">
        <v>0</v>
      </c>
      <c r="K3788">
        <v>0</v>
      </c>
      <c r="L3788">
        <v>70</v>
      </c>
      <c r="M3788">
        <v>88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2151</v>
      </c>
      <c r="T3788">
        <v>2</v>
      </c>
      <c r="W3788">
        <v>1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7668</v>
      </c>
      <c r="AF3788">
        <v>7668</v>
      </c>
      <c r="AG3788">
        <v>7668</v>
      </c>
      <c r="AH3788">
        <v>7668</v>
      </c>
      <c r="AI3788">
        <v>7668</v>
      </c>
      <c r="AJ3788">
        <v>7668</v>
      </c>
      <c r="AK3788">
        <v>7668</v>
      </c>
      <c r="AL3788">
        <v>7668</v>
      </c>
    </row>
    <row r="3789" spans="1:38" x14ac:dyDescent="0.25">
      <c r="A3789">
        <v>2</v>
      </c>
      <c r="B3789">
        <v>3887770</v>
      </c>
      <c r="C3789">
        <v>199</v>
      </c>
      <c r="D3789">
        <v>56</v>
      </c>
      <c r="E3789">
        <v>101</v>
      </c>
      <c r="F3789">
        <v>62</v>
      </c>
      <c r="G3789">
        <v>1</v>
      </c>
      <c r="H3789">
        <v>40</v>
      </c>
      <c r="I3789">
        <v>23.06</v>
      </c>
      <c r="J3789">
        <v>0</v>
      </c>
      <c r="K3789">
        <v>0</v>
      </c>
      <c r="L3789">
        <v>76</v>
      </c>
      <c r="M3789">
        <v>103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4386</v>
      </c>
      <c r="T3789">
        <v>3</v>
      </c>
      <c r="U3789">
        <v>58</v>
      </c>
      <c r="V3789">
        <v>135</v>
      </c>
      <c r="W3789">
        <v>1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7668</v>
      </c>
      <c r="AF3789">
        <v>7668</v>
      </c>
      <c r="AG3789">
        <v>7668</v>
      </c>
      <c r="AH3789">
        <v>7668</v>
      </c>
      <c r="AI3789">
        <v>7668</v>
      </c>
      <c r="AJ3789">
        <v>7668</v>
      </c>
      <c r="AK3789">
        <v>7668</v>
      </c>
      <c r="AL3789">
        <v>7668</v>
      </c>
    </row>
    <row r="3790" spans="1:38" x14ac:dyDescent="0.25">
      <c r="A3790">
        <v>2</v>
      </c>
      <c r="B3790">
        <v>3891834</v>
      </c>
      <c r="C3790">
        <v>285</v>
      </c>
      <c r="D3790">
        <v>56</v>
      </c>
      <c r="E3790">
        <v>145</v>
      </c>
      <c r="F3790">
        <v>100</v>
      </c>
      <c r="G3790">
        <v>1</v>
      </c>
      <c r="H3790">
        <v>3</v>
      </c>
      <c r="I3790">
        <v>30.14</v>
      </c>
      <c r="J3790">
        <v>0</v>
      </c>
      <c r="K3790">
        <v>0</v>
      </c>
      <c r="L3790">
        <v>80</v>
      </c>
      <c r="M3790">
        <v>86</v>
      </c>
      <c r="N3790">
        <v>0</v>
      </c>
      <c r="O3790">
        <v>0</v>
      </c>
      <c r="P3790">
        <v>0</v>
      </c>
      <c r="Q3790">
        <v>0</v>
      </c>
      <c r="R3790">
        <v>1</v>
      </c>
      <c r="S3790">
        <v>0</v>
      </c>
      <c r="T3790">
        <v>1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1</v>
      </c>
      <c r="AC3790">
        <v>1</v>
      </c>
      <c r="AD3790">
        <v>1</v>
      </c>
      <c r="AE3790">
        <v>8766</v>
      </c>
      <c r="AF3790">
        <v>8766</v>
      </c>
      <c r="AG3790">
        <v>8766</v>
      </c>
      <c r="AH3790">
        <v>8766</v>
      </c>
      <c r="AI3790">
        <v>7694</v>
      </c>
      <c r="AJ3790">
        <v>7694</v>
      </c>
      <c r="AK3790">
        <v>8766</v>
      </c>
      <c r="AL3790">
        <v>0</v>
      </c>
    </row>
    <row r="3791" spans="1:38" x14ac:dyDescent="0.25">
      <c r="A3791">
        <v>2</v>
      </c>
      <c r="B3791">
        <v>3891834</v>
      </c>
      <c r="C3791">
        <v>248</v>
      </c>
      <c r="D3791">
        <v>68</v>
      </c>
      <c r="E3791">
        <v>140</v>
      </c>
      <c r="F3791">
        <v>88</v>
      </c>
      <c r="G3791">
        <v>0</v>
      </c>
      <c r="H3791">
        <v>0</v>
      </c>
      <c r="I3791">
        <v>32.01</v>
      </c>
      <c r="J3791">
        <v>0</v>
      </c>
      <c r="K3791">
        <v>0</v>
      </c>
      <c r="L3791">
        <v>82</v>
      </c>
      <c r="M3791">
        <v>101</v>
      </c>
      <c r="N3791">
        <v>0</v>
      </c>
      <c r="O3791">
        <v>0</v>
      </c>
      <c r="P3791">
        <v>0</v>
      </c>
      <c r="Q3791">
        <v>0</v>
      </c>
      <c r="R3791">
        <v>1</v>
      </c>
      <c r="S3791">
        <v>4314</v>
      </c>
      <c r="T3791">
        <v>3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1</v>
      </c>
      <c r="AC3791">
        <v>1</v>
      </c>
      <c r="AD3791">
        <v>1</v>
      </c>
      <c r="AE3791">
        <v>8766</v>
      </c>
      <c r="AF3791">
        <v>8766</v>
      </c>
      <c r="AG3791">
        <v>8766</v>
      </c>
      <c r="AH3791">
        <v>8766</v>
      </c>
      <c r="AI3791">
        <v>7694</v>
      </c>
      <c r="AJ3791">
        <v>7694</v>
      </c>
      <c r="AK3791">
        <v>8766</v>
      </c>
      <c r="AL3791">
        <v>0</v>
      </c>
    </row>
    <row r="3792" spans="1:38" x14ac:dyDescent="0.25">
      <c r="A3792">
        <v>1</v>
      </c>
      <c r="B3792">
        <v>3894860</v>
      </c>
      <c r="C3792">
        <v>202</v>
      </c>
      <c r="D3792">
        <v>43</v>
      </c>
      <c r="E3792">
        <v>104</v>
      </c>
      <c r="F3792">
        <v>69</v>
      </c>
      <c r="G3792">
        <v>1</v>
      </c>
      <c r="H3792">
        <v>20</v>
      </c>
      <c r="I3792">
        <v>25.82</v>
      </c>
      <c r="J3792">
        <v>0</v>
      </c>
      <c r="K3792">
        <v>0</v>
      </c>
      <c r="L3792">
        <v>59</v>
      </c>
      <c r="M3792">
        <v>63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1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1</v>
      </c>
      <c r="AC3792">
        <v>1</v>
      </c>
      <c r="AD3792">
        <v>1</v>
      </c>
      <c r="AE3792">
        <v>8766</v>
      </c>
      <c r="AF3792">
        <v>8766</v>
      </c>
      <c r="AG3792">
        <v>8766</v>
      </c>
      <c r="AH3792">
        <v>8766</v>
      </c>
      <c r="AI3792">
        <v>7967</v>
      </c>
      <c r="AJ3792">
        <v>7967</v>
      </c>
      <c r="AK3792">
        <v>8766</v>
      </c>
      <c r="AL3792">
        <v>4419</v>
      </c>
    </row>
    <row r="3793" spans="1:38" x14ac:dyDescent="0.25">
      <c r="A3793">
        <v>1</v>
      </c>
      <c r="B3793">
        <v>3894860</v>
      </c>
      <c r="C3793">
        <v>243</v>
      </c>
      <c r="D3793">
        <v>49</v>
      </c>
      <c r="E3793">
        <v>117</v>
      </c>
      <c r="F3793">
        <v>82</v>
      </c>
      <c r="G3793">
        <v>1</v>
      </c>
      <c r="H3793">
        <v>20</v>
      </c>
      <c r="I3793">
        <v>26.4</v>
      </c>
      <c r="J3793">
        <v>0</v>
      </c>
      <c r="K3793">
        <v>0</v>
      </c>
      <c r="L3793">
        <v>95</v>
      </c>
      <c r="M3793">
        <v>61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2214</v>
      </c>
      <c r="T3793">
        <v>2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1</v>
      </c>
      <c r="AC3793">
        <v>1</v>
      </c>
      <c r="AD3793">
        <v>1</v>
      </c>
      <c r="AE3793">
        <v>8766</v>
      </c>
      <c r="AF3793">
        <v>8766</v>
      </c>
      <c r="AG3793">
        <v>8766</v>
      </c>
      <c r="AH3793">
        <v>8766</v>
      </c>
      <c r="AI3793">
        <v>7967</v>
      </c>
      <c r="AJ3793">
        <v>7967</v>
      </c>
      <c r="AK3793">
        <v>8766</v>
      </c>
      <c r="AL3793">
        <v>4419</v>
      </c>
    </row>
    <row r="3794" spans="1:38" x14ac:dyDescent="0.25">
      <c r="A3794">
        <v>1</v>
      </c>
      <c r="B3794">
        <v>3894860</v>
      </c>
      <c r="C3794">
        <v>220</v>
      </c>
      <c r="D3794">
        <v>55</v>
      </c>
      <c r="E3794">
        <v>150</v>
      </c>
      <c r="F3794">
        <v>89</v>
      </c>
      <c r="G3794">
        <v>1</v>
      </c>
      <c r="H3794">
        <v>30</v>
      </c>
      <c r="I3794">
        <v>24.94</v>
      </c>
      <c r="J3794">
        <v>0</v>
      </c>
      <c r="K3794">
        <v>0</v>
      </c>
      <c r="L3794">
        <v>90</v>
      </c>
      <c r="M3794">
        <v>83</v>
      </c>
      <c r="N3794">
        <v>0</v>
      </c>
      <c r="O3794">
        <v>0</v>
      </c>
      <c r="P3794">
        <v>0</v>
      </c>
      <c r="Q3794">
        <v>0</v>
      </c>
      <c r="R3794">
        <v>1</v>
      </c>
      <c r="S3794">
        <v>4419</v>
      </c>
      <c r="T3794">
        <v>3</v>
      </c>
      <c r="U3794">
        <v>73</v>
      </c>
      <c r="V3794">
        <v>147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1</v>
      </c>
      <c r="AC3794">
        <v>1</v>
      </c>
      <c r="AD3794">
        <v>1</v>
      </c>
      <c r="AE3794">
        <v>8766</v>
      </c>
      <c r="AF3794">
        <v>8766</v>
      </c>
      <c r="AG3794">
        <v>8766</v>
      </c>
      <c r="AH3794">
        <v>8766</v>
      </c>
      <c r="AI3794">
        <v>7967</v>
      </c>
      <c r="AJ3794">
        <v>7967</v>
      </c>
      <c r="AK3794">
        <v>8766</v>
      </c>
      <c r="AL3794">
        <v>4419</v>
      </c>
    </row>
    <row r="3795" spans="1:38" x14ac:dyDescent="0.25">
      <c r="A3795">
        <v>2</v>
      </c>
      <c r="B3795">
        <v>3898982</v>
      </c>
      <c r="C3795">
        <v>305</v>
      </c>
      <c r="D3795">
        <v>47</v>
      </c>
      <c r="E3795">
        <v>128</v>
      </c>
      <c r="F3795">
        <v>92.5</v>
      </c>
      <c r="G3795">
        <v>0</v>
      </c>
      <c r="H3795">
        <v>0</v>
      </c>
      <c r="I3795">
        <v>27.64</v>
      </c>
      <c r="J3795">
        <v>0</v>
      </c>
      <c r="K3795">
        <v>0</v>
      </c>
      <c r="L3795">
        <v>75</v>
      </c>
      <c r="M3795">
        <v>62</v>
      </c>
      <c r="N3795">
        <v>0</v>
      </c>
      <c r="O3795">
        <v>0</v>
      </c>
      <c r="P3795">
        <v>0</v>
      </c>
      <c r="Q3795">
        <v>0</v>
      </c>
      <c r="R3795">
        <v>1</v>
      </c>
      <c r="S3795">
        <v>0</v>
      </c>
      <c r="T3795">
        <v>1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1</v>
      </c>
      <c r="AC3795">
        <v>1</v>
      </c>
      <c r="AD3795">
        <v>1</v>
      </c>
      <c r="AE3795">
        <v>8766</v>
      </c>
      <c r="AF3795">
        <v>8766</v>
      </c>
      <c r="AG3795">
        <v>8766</v>
      </c>
      <c r="AH3795">
        <v>8766</v>
      </c>
      <c r="AI3795">
        <v>6761</v>
      </c>
      <c r="AJ3795">
        <v>6761</v>
      </c>
      <c r="AK3795">
        <v>8766</v>
      </c>
      <c r="AL3795">
        <v>0</v>
      </c>
    </row>
    <row r="3796" spans="1:38" x14ac:dyDescent="0.25">
      <c r="A3796">
        <v>2</v>
      </c>
      <c r="B3796">
        <v>3898982</v>
      </c>
      <c r="C3796">
        <v>328</v>
      </c>
      <c r="D3796">
        <v>53</v>
      </c>
      <c r="E3796">
        <v>134</v>
      </c>
      <c r="F3796">
        <v>101</v>
      </c>
      <c r="G3796">
        <v>0</v>
      </c>
      <c r="H3796">
        <v>0</v>
      </c>
      <c r="I3796">
        <v>27.64</v>
      </c>
      <c r="J3796">
        <v>0</v>
      </c>
      <c r="K3796">
        <v>0</v>
      </c>
      <c r="L3796">
        <v>110</v>
      </c>
      <c r="M3796">
        <v>59</v>
      </c>
      <c r="N3796">
        <v>0</v>
      </c>
      <c r="O3796">
        <v>0</v>
      </c>
      <c r="P3796">
        <v>0</v>
      </c>
      <c r="Q3796">
        <v>0</v>
      </c>
      <c r="R3796">
        <v>1</v>
      </c>
      <c r="S3796">
        <v>2177</v>
      </c>
      <c r="T3796">
        <v>2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1</v>
      </c>
      <c r="AC3796">
        <v>1</v>
      </c>
      <c r="AD3796">
        <v>1</v>
      </c>
      <c r="AE3796">
        <v>8766</v>
      </c>
      <c r="AF3796">
        <v>8766</v>
      </c>
      <c r="AG3796">
        <v>8766</v>
      </c>
      <c r="AH3796">
        <v>8766</v>
      </c>
      <c r="AI3796">
        <v>6761</v>
      </c>
      <c r="AJ3796">
        <v>6761</v>
      </c>
      <c r="AK3796">
        <v>8766</v>
      </c>
      <c r="AL3796">
        <v>0</v>
      </c>
    </row>
    <row r="3797" spans="1:38" x14ac:dyDescent="0.25">
      <c r="A3797">
        <v>2</v>
      </c>
      <c r="B3797">
        <v>3898982</v>
      </c>
      <c r="C3797">
        <v>301</v>
      </c>
      <c r="D3797">
        <v>59</v>
      </c>
      <c r="E3797">
        <v>157</v>
      </c>
      <c r="F3797">
        <v>96</v>
      </c>
      <c r="G3797">
        <v>0</v>
      </c>
      <c r="H3797">
        <v>0</v>
      </c>
      <c r="I3797">
        <v>28.02</v>
      </c>
      <c r="J3797">
        <v>0</v>
      </c>
      <c r="K3797">
        <v>0</v>
      </c>
      <c r="L3797">
        <v>83</v>
      </c>
      <c r="M3797">
        <v>63</v>
      </c>
      <c r="N3797">
        <v>0</v>
      </c>
      <c r="O3797">
        <v>0</v>
      </c>
      <c r="P3797">
        <v>0</v>
      </c>
      <c r="Q3797">
        <v>0</v>
      </c>
      <c r="R3797">
        <v>1</v>
      </c>
      <c r="S3797">
        <v>4270</v>
      </c>
      <c r="T3797">
        <v>3</v>
      </c>
      <c r="U3797">
        <v>91</v>
      </c>
      <c r="V3797">
        <v>210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1</v>
      </c>
      <c r="AC3797">
        <v>1</v>
      </c>
      <c r="AD3797">
        <v>1</v>
      </c>
      <c r="AE3797">
        <v>8766</v>
      </c>
      <c r="AF3797">
        <v>8766</v>
      </c>
      <c r="AG3797">
        <v>8766</v>
      </c>
      <c r="AH3797">
        <v>8766</v>
      </c>
      <c r="AI3797">
        <v>6761</v>
      </c>
      <c r="AJ3797">
        <v>6761</v>
      </c>
      <c r="AK3797">
        <v>8766</v>
      </c>
      <c r="AL3797">
        <v>0</v>
      </c>
    </row>
    <row r="3798" spans="1:38" x14ac:dyDescent="0.25">
      <c r="A3798">
        <v>1</v>
      </c>
      <c r="B3798">
        <v>3899422</v>
      </c>
      <c r="C3798">
        <v>272</v>
      </c>
      <c r="D3798">
        <v>37</v>
      </c>
      <c r="E3798">
        <v>114.5</v>
      </c>
      <c r="F3798">
        <v>80</v>
      </c>
      <c r="G3798">
        <v>1</v>
      </c>
      <c r="H3798">
        <v>20</v>
      </c>
      <c r="I3798">
        <v>27.6</v>
      </c>
      <c r="J3798">
        <v>0</v>
      </c>
      <c r="K3798">
        <v>0</v>
      </c>
      <c r="L3798">
        <v>63</v>
      </c>
      <c r="M3798">
        <v>57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1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0</v>
      </c>
      <c r="AE3798">
        <v>8481</v>
      </c>
      <c r="AF3798">
        <v>8766</v>
      </c>
      <c r="AG3798">
        <v>8766</v>
      </c>
      <c r="AH3798">
        <v>8481</v>
      </c>
      <c r="AI3798">
        <v>8766</v>
      </c>
      <c r="AJ3798">
        <v>8766</v>
      </c>
      <c r="AK3798">
        <v>8766</v>
      </c>
      <c r="AL3798">
        <v>8766</v>
      </c>
    </row>
    <row r="3799" spans="1:38" x14ac:dyDescent="0.25">
      <c r="A3799">
        <v>1</v>
      </c>
      <c r="B3799">
        <v>3899422</v>
      </c>
      <c r="C3799">
        <v>240</v>
      </c>
      <c r="D3799">
        <v>43</v>
      </c>
      <c r="E3799">
        <v>118</v>
      </c>
      <c r="F3799">
        <v>84</v>
      </c>
      <c r="G3799">
        <v>0</v>
      </c>
      <c r="H3799">
        <v>0</v>
      </c>
      <c r="I3799">
        <v>26.76</v>
      </c>
      <c r="J3799">
        <v>0</v>
      </c>
      <c r="K3799">
        <v>0</v>
      </c>
      <c r="L3799">
        <v>70</v>
      </c>
      <c r="M3799">
        <v>92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2197</v>
      </c>
      <c r="T3799">
        <v>2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0</v>
      </c>
      <c r="AE3799">
        <v>8481</v>
      </c>
      <c r="AF3799">
        <v>8766</v>
      </c>
      <c r="AG3799">
        <v>8766</v>
      </c>
      <c r="AH3799">
        <v>8481</v>
      </c>
      <c r="AI3799">
        <v>8766</v>
      </c>
      <c r="AJ3799">
        <v>8766</v>
      </c>
      <c r="AK3799">
        <v>8766</v>
      </c>
      <c r="AL3799">
        <v>8766</v>
      </c>
    </row>
    <row r="3800" spans="1:38" x14ac:dyDescent="0.25">
      <c r="A3800">
        <v>1</v>
      </c>
      <c r="B3800">
        <v>3899422</v>
      </c>
      <c r="C3800">
        <v>241</v>
      </c>
      <c r="D3800">
        <v>49</v>
      </c>
      <c r="E3800">
        <v>118</v>
      </c>
      <c r="F3800">
        <v>80</v>
      </c>
      <c r="G3800">
        <v>1</v>
      </c>
      <c r="H3800">
        <v>20</v>
      </c>
      <c r="I3800">
        <v>27.27</v>
      </c>
      <c r="J3800">
        <v>0</v>
      </c>
      <c r="K3800">
        <v>0</v>
      </c>
      <c r="L3800">
        <v>55</v>
      </c>
      <c r="M3800">
        <v>92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4388</v>
      </c>
      <c r="T3800">
        <v>3</v>
      </c>
      <c r="U3800">
        <v>44</v>
      </c>
      <c r="V3800">
        <v>197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0</v>
      </c>
      <c r="AE3800">
        <v>8481</v>
      </c>
      <c r="AF3800">
        <v>8766</v>
      </c>
      <c r="AG3800">
        <v>8766</v>
      </c>
      <c r="AH3800">
        <v>8481</v>
      </c>
      <c r="AI3800">
        <v>8766</v>
      </c>
      <c r="AJ3800">
        <v>8766</v>
      </c>
      <c r="AK3800">
        <v>8766</v>
      </c>
      <c r="AL3800">
        <v>8766</v>
      </c>
    </row>
    <row r="3801" spans="1:38" x14ac:dyDescent="0.25">
      <c r="A3801">
        <v>1</v>
      </c>
      <c r="B3801">
        <v>3902623</v>
      </c>
      <c r="C3801">
        <v>252</v>
      </c>
      <c r="D3801">
        <v>57</v>
      </c>
      <c r="E3801">
        <v>160</v>
      </c>
      <c r="F3801">
        <v>99</v>
      </c>
      <c r="G3801">
        <v>1</v>
      </c>
      <c r="H3801">
        <v>20</v>
      </c>
      <c r="I3801">
        <v>24.39</v>
      </c>
      <c r="J3801">
        <v>0</v>
      </c>
      <c r="K3801">
        <v>1</v>
      </c>
      <c r="L3801">
        <v>65</v>
      </c>
      <c r="M3801">
        <v>74</v>
      </c>
      <c r="N3801">
        <v>0</v>
      </c>
      <c r="O3801">
        <v>0</v>
      </c>
      <c r="P3801">
        <v>0</v>
      </c>
      <c r="Q3801">
        <v>0</v>
      </c>
      <c r="R3801">
        <v>1</v>
      </c>
      <c r="S3801">
        <v>2191</v>
      </c>
      <c r="T3801">
        <v>2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1</v>
      </c>
      <c r="AE3801">
        <v>6080</v>
      </c>
      <c r="AF3801">
        <v>6080</v>
      </c>
      <c r="AG3801">
        <v>6080</v>
      </c>
      <c r="AH3801">
        <v>6080</v>
      </c>
      <c r="AI3801">
        <v>6080</v>
      </c>
      <c r="AJ3801">
        <v>6080</v>
      </c>
      <c r="AK3801">
        <v>8766</v>
      </c>
      <c r="AL3801">
        <v>0</v>
      </c>
    </row>
    <row r="3802" spans="1:38" x14ac:dyDescent="0.25">
      <c r="A3802">
        <v>1</v>
      </c>
      <c r="B3802">
        <v>3902623</v>
      </c>
      <c r="C3802">
        <v>228</v>
      </c>
      <c r="D3802">
        <v>63</v>
      </c>
      <c r="E3802">
        <v>170</v>
      </c>
      <c r="F3802">
        <v>97</v>
      </c>
      <c r="G3802">
        <v>1</v>
      </c>
      <c r="H3802">
        <v>20</v>
      </c>
      <c r="I3802">
        <v>21.45</v>
      </c>
      <c r="J3802">
        <v>0</v>
      </c>
      <c r="K3802">
        <v>1</v>
      </c>
      <c r="L3802">
        <v>60</v>
      </c>
      <c r="M3802">
        <v>75</v>
      </c>
      <c r="N3802">
        <v>0</v>
      </c>
      <c r="O3802">
        <v>0</v>
      </c>
      <c r="P3802">
        <v>0</v>
      </c>
      <c r="Q3802">
        <v>0</v>
      </c>
      <c r="R3802">
        <v>1</v>
      </c>
      <c r="S3802">
        <v>4223</v>
      </c>
      <c r="T3802">
        <v>3</v>
      </c>
      <c r="U3802">
        <v>48</v>
      </c>
      <c r="V3802">
        <v>180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1</v>
      </c>
      <c r="AE3802">
        <v>6080</v>
      </c>
      <c r="AF3802">
        <v>6080</v>
      </c>
      <c r="AG3802">
        <v>6080</v>
      </c>
      <c r="AH3802">
        <v>6080</v>
      </c>
      <c r="AI3802">
        <v>6080</v>
      </c>
      <c r="AJ3802">
        <v>6080</v>
      </c>
      <c r="AK3802">
        <v>8766</v>
      </c>
      <c r="AL3802">
        <v>0</v>
      </c>
    </row>
    <row r="3803" spans="1:38" x14ac:dyDescent="0.25">
      <c r="A3803">
        <v>1</v>
      </c>
      <c r="B3803">
        <v>3903166</v>
      </c>
      <c r="C3803">
        <v>233</v>
      </c>
      <c r="D3803">
        <v>53</v>
      </c>
      <c r="E3803">
        <v>130</v>
      </c>
      <c r="F3803">
        <v>94</v>
      </c>
      <c r="G3803">
        <v>1</v>
      </c>
      <c r="H3803">
        <v>15</v>
      </c>
      <c r="I3803">
        <v>30.63</v>
      </c>
      <c r="J3803">
        <v>0</v>
      </c>
      <c r="K3803">
        <v>0</v>
      </c>
      <c r="L3803">
        <v>75</v>
      </c>
      <c r="M3803">
        <v>75</v>
      </c>
      <c r="N3803">
        <v>0</v>
      </c>
      <c r="O3803">
        <v>0</v>
      </c>
      <c r="P3803">
        <v>0</v>
      </c>
      <c r="Q3803">
        <v>0</v>
      </c>
      <c r="R3803">
        <v>1</v>
      </c>
      <c r="S3803">
        <v>0</v>
      </c>
      <c r="T3803">
        <v>1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1</v>
      </c>
      <c r="AE3803">
        <v>8766</v>
      </c>
      <c r="AF3803">
        <v>8766</v>
      </c>
      <c r="AG3803">
        <v>8766</v>
      </c>
      <c r="AH3803">
        <v>8766</v>
      </c>
      <c r="AI3803">
        <v>8766</v>
      </c>
      <c r="AJ3803">
        <v>8766</v>
      </c>
      <c r="AK3803">
        <v>8766</v>
      </c>
      <c r="AL3803">
        <v>0</v>
      </c>
    </row>
    <row r="3804" spans="1:38" x14ac:dyDescent="0.25">
      <c r="A3804">
        <v>1</v>
      </c>
      <c r="B3804">
        <v>3903166</v>
      </c>
      <c r="C3804">
        <v>248</v>
      </c>
      <c r="D3804">
        <v>59</v>
      </c>
      <c r="E3804">
        <v>137</v>
      </c>
      <c r="F3804">
        <v>80</v>
      </c>
      <c r="G3804">
        <v>1</v>
      </c>
      <c r="H3804">
        <v>35</v>
      </c>
      <c r="I3804">
        <v>30.47</v>
      </c>
      <c r="J3804">
        <v>0</v>
      </c>
      <c r="K3804">
        <v>0</v>
      </c>
      <c r="L3804">
        <v>68</v>
      </c>
      <c r="M3804">
        <v>83</v>
      </c>
      <c r="N3804">
        <v>0</v>
      </c>
      <c r="O3804">
        <v>0</v>
      </c>
      <c r="P3804">
        <v>0</v>
      </c>
      <c r="Q3804">
        <v>0</v>
      </c>
      <c r="R3804">
        <v>1</v>
      </c>
      <c r="S3804">
        <v>2182</v>
      </c>
      <c r="T3804">
        <v>2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1</v>
      </c>
      <c r="AE3804">
        <v>8766</v>
      </c>
      <c r="AF3804">
        <v>8766</v>
      </c>
      <c r="AG3804">
        <v>8766</v>
      </c>
      <c r="AH3804">
        <v>8766</v>
      </c>
      <c r="AI3804">
        <v>8766</v>
      </c>
      <c r="AJ3804">
        <v>8766</v>
      </c>
      <c r="AK3804">
        <v>8766</v>
      </c>
      <c r="AL3804">
        <v>0</v>
      </c>
    </row>
    <row r="3805" spans="1:38" x14ac:dyDescent="0.25">
      <c r="A3805">
        <v>1</v>
      </c>
      <c r="B3805">
        <v>3904818</v>
      </c>
      <c r="C3805">
        <v>192</v>
      </c>
      <c r="D3805">
        <v>41</v>
      </c>
      <c r="E3805">
        <v>122</v>
      </c>
      <c r="F3805">
        <v>82</v>
      </c>
      <c r="G3805">
        <v>1</v>
      </c>
      <c r="H3805">
        <v>20</v>
      </c>
      <c r="I3805">
        <v>25.03</v>
      </c>
      <c r="J3805">
        <v>0</v>
      </c>
      <c r="K3805">
        <v>0</v>
      </c>
      <c r="L3805">
        <v>83</v>
      </c>
      <c r="M3805">
        <v>66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1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1</v>
      </c>
      <c r="AE3805">
        <v>8766</v>
      </c>
      <c r="AF3805">
        <v>8766</v>
      </c>
      <c r="AG3805">
        <v>8766</v>
      </c>
      <c r="AH3805">
        <v>8766</v>
      </c>
      <c r="AI3805">
        <v>8766</v>
      </c>
      <c r="AJ3805">
        <v>8766</v>
      </c>
      <c r="AK3805">
        <v>8766</v>
      </c>
      <c r="AL3805">
        <v>3136</v>
      </c>
    </row>
    <row r="3806" spans="1:38" x14ac:dyDescent="0.25">
      <c r="A3806">
        <v>1</v>
      </c>
      <c r="B3806">
        <v>3904818</v>
      </c>
      <c r="C3806">
        <v>235</v>
      </c>
      <c r="D3806">
        <v>48</v>
      </c>
      <c r="E3806">
        <v>130</v>
      </c>
      <c r="F3806">
        <v>81</v>
      </c>
      <c r="G3806">
        <v>1</v>
      </c>
      <c r="H3806">
        <v>20</v>
      </c>
      <c r="I3806">
        <v>23.7</v>
      </c>
      <c r="J3806">
        <v>0</v>
      </c>
      <c r="K3806">
        <v>0</v>
      </c>
      <c r="L3806">
        <v>75</v>
      </c>
      <c r="M3806">
        <v>73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2417</v>
      </c>
      <c r="T3806">
        <v>2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1</v>
      </c>
      <c r="AE3806">
        <v>8766</v>
      </c>
      <c r="AF3806">
        <v>8766</v>
      </c>
      <c r="AG3806">
        <v>8766</v>
      </c>
      <c r="AH3806">
        <v>8766</v>
      </c>
      <c r="AI3806">
        <v>8766</v>
      </c>
      <c r="AJ3806">
        <v>8766</v>
      </c>
      <c r="AK3806">
        <v>8766</v>
      </c>
      <c r="AL3806">
        <v>3136</v>
      </c>
    </row>
    <row r="3807" spans="1:38" x14ac:dyDescent="0.25">
      <c r="A3807">
        <v>1</v>
      </c>
      <c r="B3807">
        <v>3904818</v>
      </c>
      <c r="C3807">
        <v>218</v>
      </c>
      <c r="D3807">
        <v>54</v>
      </c>
      <c r="E3807">
        <v>136</v>
      </c>
      <c r="F3807">
        <v>80</v>
      </c>
      <c r="G3807">
        <v>0</v>
      </c>
      <c r="H3807">
        <v>0</v>
      </c>
      <c r="I3807">
        <v>23.83</v>
      </c>
      <c r="J3807">
        <v>0</v>
      </c>
      <c r="K3807">
        <v>0</v>
      </c>
      <c r="L3807">
        <v>80</v>
      </c>
      <c r="M3807">
        <v>129</v>
      </c>
      <c r="N3807">
        <v>0</v>
      </c>
      <c r="O3807">
        <v>0</v>
      </c>
      <c r="P3807">
        <v>0</v>
      </c>
      <c r="Q3807">
        <v>0</v>
      </c>
      <c r="R3807">
        <v>1</v>
      </c>
      <c r="S3807">
        <v>4572</v>
      </c>
      <c r="T3807">
        <v>3</v>
      </c>
      <c r="U3807">
        <v>51</v>
      </c>
      <c r="V3807">
        <v>167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1</v>
      </c>
      <c r="AE3807">
        <v>8766</v>
      </c>
      <c r="AF3807">
        <v>8766</v>
      </c>
      <c r="AG3807">
        <v>8766</v>
      </c>
      <c r="AH3807">
        <v>8766</v>
      </c>
      <c r="AI3807">
        <v>8766</v>
      </c>
      <c r="AJ3807">
        <v>8766</v>
      </c>
      <c r="AK3807">
        <v>8766</v>
      </c>
      <c r="AL3807">
        <v>3136</v>
      </c>
    </row>
    <row r="3808" spans="1:38" x14ac:dyDescent="0.25">
      <c r="A3808">
        <v>1</v>
      </c>
      <c r="B3808">
        <v>3906438</v>
      </c>
      <c r="C3808">
        <v>214</v>
      </c>
      <c r="D3808">
        <v>56</v>
      </c>
      <c r="E3808">
        <v>115</v>
      </c>
      <c r="F3808">
        <v>80</v>
      </c>
      <c r="G3808">
        <v>0</v>
      </c>
      <c r="H3808">
        <v>0</v>
      </c>
      <c r="I3808">
        <v>25.09</v>
      </c>
      <c r="J3808">
        <v>1</v>
      </c>
      <c r="K3808">
        <v>0</v>
      </c>
      <c r="L3808">
        <v>70</v>
      </c>
      <c r="M3808">
        <v>292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1</v>
      </c>
      <c r="W3808">
        <v>1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2142</v>
      </c>
      <c r="AF3808">
        <v>2142</v>
      </c>
      <c r="AG3808">
        <v>2142</v>
      </c>
      <c r="AH3808">
        <v>2142</v>
      </c>
      <c r="AI3808">
        <v>2142</v>
      </c>
      <c r="AJ3808">
        <v>2142</v>
      </c>
      <c r="AK3808">
        <v>2142</v>
      </c>
      <c r="AL3808">
        <v>2142</v>
      </c>
    </row>
    <row r="3809" spans="1:38" x14ac:dyDescent="0.25">
      <c r="A3809">
        <v>1</v>
      </c>
      <c r="B3809">
        <v>3906438</v>
      </c>
      <c r="C3809">
        <v>163</v>
      </c>
      <c r="D3809">
        <v>61</v>
      </c>
      <c r="E3809">
        <v>121.5</v>
      </c>
      <c r="F3809">
        <v>82</v>
      </c>
      <c r="G3809">
        <v>0</v>
      </c>
      <c r="H3809">
        <v>0</v>
      </c>
      <c r="I3809">
        <v>23.37</v>
      </c>
      <c r="J3809">
        <v>1</v>
      </c>
      <c r="K3809">
        <v>0</v>
      </c>
      <c r="L3809">
        <v>72</v>
      </c>
      <c r="M3809">
        <v>119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2129</v>
      </c>
      <c r="T3809">
        <v>2</v>
      </c>
      <c r="W3809">
        <v>1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2142</v>
      </c>
      <c r="AF3809">
        <v>2142</v>
      </c>
      <c r="AG3809">
        <v>2142</v>
      </c>
      <c r="AH3809">
        <v>2142</v>
      </c>
      <c r="AI3809">
        <v>2142</v>
      </c>
      <c r="AJ3809">
        <v>2142</v>
      </c>
      <c r="AK3809">
        <v>2142</v>
      </c>
      <c r="AL3809">
        <v>2142</v>
      </c>
    </row>
    <row r="3810" spans="1:38" x14ac:dyDescent="0.25">
      <c r="A3810">
        <v>1</v>
      </c>
      <c r="B3810">
        <v>3909913</v>
      </c>
      <c r="C3810">
        <v>312</v>
      </c>
      <c r="D3810">
        <v>44</v>
      </c>
      <c r="E3810">
        <v>157</v>
      </c>
      <c r="F3810">
        <v>97</v>
      </c>
      <c r="G3810">
        <v>1</v>
      </c>
      <c r="H3810">
        <v>40</v>
      </c>
      <c r="I3810">
        <v>29.91</v>
      </c>
      <c r="J3810">
        <v>0</v>
      </c>
      <c r="K3810">
        <v>0</v>
      </c>
      <c r="L3810">
        <v>85</v>
      </c>
      <c r="M3810">
        <v>74</v>
      </c>
      <c r="N3810">
        <v>0</v>
      </c>
      <c r="O3810">
        <v>0</v>
      </c>
      <c r="P3810">
        <v>0</v>
      </c>
      <c r="Q3810">
        <v>0</v>
      </c>
      <c r="R3810">
        <v>1</v>
      </c>
      <c r="S3810">
        <v>0</v>
      </c>
      <c r="T3810">
        <v>1</v>
      </c>
      <c r="W3810">
        <v>1</v>
      </c>
      <c r="X3810">
        <v>0</v>
      </c>
      <c r="Y3810">
        <v>0</v>
      </c>
      <c r="Z3810">
        <v>1</v>
      </c>
      <c r="AA3810">
        <v>1</v>
      </c>
      <c r="AB3810">
        <v>0</v>
      </c>
      <c r="AC3810">
        <v>1</v>
      </c>
      <c r="AD3810">
        <v>1</v>
      </c>
      <c r="AE3810">
        <v>3184</v>
      </c>
      <c r="AF3810">
        <v>3184</v>
      </c>
      <c r="AG3810">
        <v>3184</v>
      </c>
      <c r="AH3810">
        <v>3184</v>
      </c>
      <c r="AI3810">
        <v>3184</v>
      </c>
      <c r="AJ3810">
        <v>3184</v>
      </c>
      <c r="AK3810">
        <v>3184</v>
      </c>
      <c r="AL3810">
        <v>0</v>
      </c>
    </row>
    <row r="3811" spans="1:38" x14ac:dyDescent="0.25">
      <c r="A3811">
        <v>2</v>
      </c>
      <c r="B3811">
        <v>3911890</v>
      </c>
      <c r="C3811">
        <v>229</v>
      </c>
      <c r="D3811">
        <v>57</v>
      </c>
      <c r="E3811">
        <v>126.5</v>
      </c>
      <c r="F3811">
        <v>90</v>
      </c>
      <c r="G3811">
        <v>1</v>
      </c>
      <c r="H3811">
        <v>1</v>
      </c>
      <c r="I3811">
        <v>26</v>
      </c>
      <c r="J3811">
        <v>0</v>
      </c>
      <c r="K3811">
        <v>0</v>
      </c>
      <c r="L3811">
        <v>68</v>
      </c>
      <c r="M3811">
        <v>58</v>
      </c>
      <c r="N3811">
        <v>0</v>
      </c>
      <c r="O3811">
        <v>0</v>
      </c>
      <c r="P3811">
        <v>0</v>
      </c>
      <c r="Q3811">
        <v>0</v>
      </c>
      <c r="R3811">
        <v>1</v>
      </c>
      <c r="S3811">
        <v>0</v>
      </c>
      <c r="T3811">
        <v>1</v>
      </c>
      <c r="W3811">
        <v>1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1</v>
      </c>
      <c r="AE3811">
        <v>6632</v>
      </c>
      <c r="AF3811">
        <v>6632</v>
      </c>
      <c r="AG3811">
        <v>6632</v>
      </c>
      <c r="AH3811">
        <v>6632</v>
      </c>
      <c r="AI3811">
        <v>6632</v>
      </c>
      <c r="AJ3811">
        <v>6632</v>
      </c>
      <c r="AK3811">
        <v>6632</v>
      </c>
      <c r="AL3811">
        <v>0</v>
      </c>
    </row>
    <row r="3812" spans="1:38" x14ac:dyDescent="0.25">
      <c r="A3812">
        <v>2</v>
      </c>
      <c r="B3812">
        <v>3911890</v>
      </c>
      <c r="C3812">
        <v>259</v>
      </c>
      <c r="D3812">
        <v>63</v>
      </c>
      <c r="E3812">
        <v>122</v>
      </c>
      <c r="F3812">
        <v>78</v>
      </c>
      <c r="G3812">
        <v>1</v>
      </c>
      <c r="H3812">
        <v>1</v>
      </c>
      <c r="I3812">
        <v>25.52</v>
      </c>
      <c r="J3812">
        <v>0</v>
      </c>
      <c r="K3812">
        <v>0</v>
      </c>
      <c r="L3812">
        <v>80</v>
      </c>
      <c r="M3812">
        <v>81</v>
      </c>
      <c r="N3812">
        <v>0</v>
      </c>
      <c r="O3812">
        <v>0</v>
      </c>
      <c r="P3812">
        <v>0</v>
      </c>
      <c r="Q3812">
        <v>0</v>
      </c>
      <c r="R3812">
        <v>1</v>
      </c>
      <c r="S3812">
        <v>2125</v>
      </c>
      <c r="T3812">
        <v>2</v>
      </c>
      <c r="W3812">
        <v>1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1</v>
      </c>
      <c r="AE3812">
        <v>6632</v>
      </c>
      <c r="AF3812">
        <v>6632</v>
      </c>
      <c r="AG3812">
        <v>6632</v>
      </c>
      <c r="AH3812">
        <v>6632</v>
      </c>
      <c r="AI3812">
        <v>6632</v>
      </c>
      <c r="AJ3812">
        <v>6632</v>
      </c>
      <c r="AK3812">
        <v>6632</v>
      </c>
      <c r="AL3812">
        <v>0</v>
      </c>
    </row>
    <row r="3813" spans="1:38" x14ac:dyDescent="0.25">
      <c r="A3813">
        <v>2</v>
      </c>
      <c r="B3813">
        <v>3911890</v>
      </c>
      <c r="C3813">
        <v>288</v>
      </c>
      <c r="D3813">
        <v>69</v>
      </c>
      <c r="E3813">
        <v>165</v>
      </c>
      <c r="F3813">
        <v>66</v>
      </c>
      <c r="G3813">
        <v>0</v>
      </c>
      <c r="H3813">
        <v>0</v>
      </c>
      <c r="I3813">
        <v>23.92</v>
      </c>
      <c r="J3813">
        <v>0</v>
      </c>
      <c r="K3813">
        <v>0</v>
      </c>
      <c r="L3813">
        <v>75</v>
      </c>
      <c r="M3813">
        <v>88</v>
      </c>
      <c r="N3813">
        <v>0</v>
      </c>
      <c r="O3813">
        <v>0</v>
      </c>
      <c r="P3813">
        <v>0</v>
      </c>
      <c r="Q3813">
        <v>0</v>
      </c>
      <c r="R3813">
        <v>1</v>
      </c>
      <c r="S3813">
        <v>4431</v>
      </c>
      <c r="T3813">
        <v>3</v>
      </c>
      <c r="U3813">
        <v>52</v>
      </c>
      <c r="V3813">
        <v>236</v>
      </c>
      <c r="W3813">
        <v>1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1</v>
      </c>
      <c r="AE3813">
        <v>6632</v>
      </c>
      <c r="AF3813">
        <v>6632</v>
      </c>
      <c r="AG3813">
        <v>6632</v>
      </c>
      <c r="AH3813">
        <v>6632</v>
      </c>
      <c r="AI3813">
        <v>6632</v>
      </c>
      <c r="AJ3813">
        <v>6632</v>
      </c>
      <c r="AK3813">
        <v>6632</v>
      </c>
      <c r="AL3813">
        <v>0</v>
      </c>
    </row>
    <row r="3814" spans="1:38" x14ac:dyDescent="0.25">
      <c r="A3814">
        <v>2</v>
      </c>
      <c r="B3814">
        <v>3912629</v>
      </c>
      <c r="C3814">
        <v>187</v>
      </c>
      <c r="D3814">
        <v>40</v>
      </c>
      <c r="E3814">
        <v>144</v>
      </c>
      <c r="F3814">
        <v>90</v>
      </c>
      <c r="G3814">
        <v>1</v>
      </c>
      <c r="H3814">
        <v>10</v>
      </c>
      <c r="I3814">
        <v>22.17</v>
      </c>
      <c r="J3814">
        <v>0</v>
      </c>
      <c r="K3814">
        <v>0</v>
      </c>
      <c r="L3814">
        <v>90</v>
      </c>
      <c r="M3814">
        <v>93</v>
      </c>
      <c r="N3814">
        <v>0</v>
      </c>
      <c r="O3814">
        <v>0</v>
      </c>
      <c r="P3814">
        <v>0</v>
      </c>
      <c r="Q3814">
        <v>0</v>
      </c>
      <c r="R3814">
        <v>1</v>
      </c>
      <c r="S3814">
        <v>0</v>
      </c>
      <c r="T3814">
        <v>1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1</v>
      </c>
      <c r="AE3814">
        <v>8766</v>
      </c>
      <c r="AF3814">
        <v>8766</v>
      </c>
      <c r="AG3814">
        <v>8766</v>
      </c>
      <c r="AH3814">
        <v>8766</v>
      </c>
      <c r="AI3814">
        <v>8766</v>
      </c>
      <c r="AJ3814">
        <v>8766</v>
      </c>
      <c r="AK3814">
        <v>8766</v>
      </c>
      <c r="AL3814">
        <v>0</v>
      </c>
    </row>
    <row r="3815" spans="1:38" x14ac:dyDescent="0.25">
      <c r="A3815">
        <v>2</v>
      </c>
      <c r="B3815">
        <v>3912629</v>
      </c>
      <c r="C3815">
        <v>221</v>
      </c>
      <c r="D3815">
        <v>45</v>
      </c>
      <c r="E3815">
        <v>165</v>
      </c>
      <c r="F3815">
        <v>93</v>
      </c>
      <c r="G3815">
        <v>1</v>
      </c>
      <c r="H3815">
        <v>20</v>
      </c>
      <c r="I3815">
        <v>21.84</v>
      </c>
      <c r="J3815">
        <v>0</v>
      </c>
      <c r="K3815">
        <v>0</v>
      </c>
      <c r="L3815">
        <v>90</v>
      </c>
      <c r="M3815">
        <v>74</v>
      </c>
      <c r="N3815">
        <v>0</v>
      </c>
      <c r="O3815">
        <v>0</v>
      </c>
      <c r="P3815">
        <v>0</v>
      </c>
      <c r="Q3815">
        <v>0</v>
      </c>
      <c r="R3815">
        <v>1</v>
      </c>
      <c r="S3815">
        <v>2156</v>
      </c>
      <c r="T3815">
        <v>2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1</v>
      </c>
      <c r="AE3815">
        <v>8766</v>
      </c>
      <c r="AF3815">
        <v>8766</v>
      </c>
      <c r="AG3815">
        <v>8766</v>
      </c>
      <c r="AH3815">
        <v>8766</v>
      </c>
      <c r="AI3815">
        <v>8766</v>
      </c>
      <c r="AJ3815">
        <v>8766</v>
      </c>
      <c r="AK3815">
        <v>8766</v>
      </c>
      <c r="AL3815">
        <v>0</v>
      </c>
    </row>
    <row r="3816" spans="1:38" x14ac:dyDescent="0.25">
      <c r="A3816">
        <v>1</v>
      </c>
      <c r="B3816">
        <v>3912804</v>
      </c>
      <c r="C3816">
        <v>270</v>
      </c>
      <c r="D3816">
        <v>66</v>
      </c>
      <c r="E3816">
        <v>120</v>
      </c>
      <c r="F3816">
        <v>76</v>
      </c>
      <c r="G3816">
        <v>0</v>
      </c>
      <c r="H3816">
        <v>0</v>
      </c>
      <c r="I3816">
        <v>19.09</v>
      </c>
      <c r="J3816">
        <v>0</v>
      </c>
      <c r="K3816">
        <v>0</v>
      </c>
      <c r="L3816">
        <v>64</v>
      </c>
      <c r="M3816">
        <v>98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1</v>
      </c>
      <c r="W3816">
        <v>1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2148</v>
      </c>
      <c r="AF3816">
        <v>2148</v>
      </c>
      <c r="AG3816">
        <v>2148</v>
      </c>
      <c r="AH3816">
        <v>2148</v>
      </c>
      <c r="AI3816">
        <v>2148</v>
      </c>
      <c r="AJ3816">
        <v>2148</v>
      </c>
      <c r="AK3816">
        <v>2148</v>
      </c>
      <c r="AL3816">
        <v>2148</v>
      </c>
    </row>
    <row r="3817" spans="1:38" x14ac:dyDescent="0.25">
      <c r="A3817">
        <v>2</v>
      </c>
      <c r="B3817">
        <v>3914417</v>
      </c>
      <c r="C3817">
        <v>175</v>
      </c>
      <c r="D3817">
        <v>34</v>
      </c>
      <c r="E3817">
        <v>117.5</v>
      </c>
      <c r="F3817">
        <v>73.5</v>
      </c>
      <c r="G3817">
        <v>1</v>
      </c>
      <c r="H3817">
        <v>20</v>
      </c>
      <c r="I3817">
        <v>22.15</v>
      </c>
      <c r="J3817">
        <v>0</v>
      </c>
      <c r="K3817">
        <v>0</v>
      </c>
      <c r="L3817">
        <v>65</v>
      </c>
      <c r="M3817">
        <v>75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1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8766</v>
      </c>
      <c r="AF3817">
        <v>8766</v>
      </c>
      <c r="AG3817">
        <v>8766</v>
      </c>
      <c r="AH3817">
        <v>8766</v>
      </c>
      <c r="AI3817">
        <v>8766</v>
      </c>
      <c r="AJ3817">
        <v>8766</v>
      </c>
      <c r="AK3817">
        <v>8766</v>
      </c>
      <c r="AL3817">
        <v>8766</v>
      </c>
    </row>
    <row r="3818" spans="1:38" x14ac:dyDescent="0.25">
      <c r="A3818">
        <v>2</v>
      </c>
      <c r="B3818">
        <v>3914417</v>
      </c>
      <c r="C3818">
        <v>203</v>
      </c>
      <c r="D3818">
        <v>47</v>
      </c>
      <c r="E3818">
        <v>147</v>
      </c>
      <c r="F3818">
        <v>99</v>
      </c>
      <c r="G3818">
        <v>1</v>
      </c>
      <c r="H3818">
        <v>20</v>
      </c>
      <c r="I3818">
        <v>20.87</v>
      </c>
      <c r="J3818">
        <v>0</v>
      </c>
      <c r="K3818">
        <v>0</v>
      </c>
      <c r="L3818">
        <v>76</v>
      </c>
      <c r="M3818">
        <v>85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4563</v>
      </c>
      <c r="T3818">
        <v>3</v>
      </c>
      <c r="U3818">
        <v>41</v>
      </c>
      <c r="V3818">
        <v>162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8766</v>
      </c>
      <c r="AF3818">
        <v>8766</v>
      </c>
      <c r="AG3818">
        <v>8766</v>
      </c>
      <c r="AH3818">
        <v>8766</v>
      </c>
      <c r="AI3818">
        <v>8766</v>
      </c>
      <c r="AJ3818">
        <v>8766</v>
      </c>
      <c r="AK3818">
        <v>8766</v>
      </c>
      <c r="AL3818">
        <v>8766</v>
      </c>
    </row>
    <row r="3819" spans="1:38" x14ac:dyDescent="0.25">
      <c r="A3819">
        <v>2</v>
      </c>
      <c r="B3819">
        <v>3915156</v>
      </c>
      <c r="C3819">
        <v>268</v>
      </c>
      <c r="D3819">
        <v>62</v>
      </c>
      <c r="E3819">
        <v>143.5</v>
      </c>
      <c r="F3819">
        <v>90</v>
      </c>
      <c r="G3819">
        <v>0</v>
      </c>
      <c r="H3819">
        <v>0</v>
      </c>
      <c r="I3819">
        <v>29.64</v>
      </c>
      <c r="J3819">
        <v>0</v>
      </c>
      <c r="K3819">
        <v>0</v>
      </c>
      <c r="L3819">
        <v>88</v>
      </c>
      <c r="M3819">
        <v>83</v>
      </c>
      <c r="N3819">
        <v>0</v>
      </c>
      <c r="O3819">
        <v>0</v>
      </c>
      <c r="P3819">
        <v>0</v>
      </c>
      <c r="Q3819">
        <v>0</v>
      </c>
      <c r="R3819">
        <v>1</v>
      </c>
      <c r="S3819">
        <v>0</v>
      </c>
      <c r="T3819">
        <v>1</v>
      </c>
      <c r="W3819">
        <v>1</v>
      </c>
      <c r="X3819">
        <v>0</v>
      </c>
      <c r="Y3819">
        <v>0</v>
      </c>
      <c r="Z3819">
        <v>0</v>
      </c>
      <c r="AA3819">
        <v>0</v>
      </c>
      <c r="AB3819">
        <v>1</v>
      </c>
      <c r="AC3819">
        <v>1</v>
      </c>
      <c r="AD3819">
        <v>1</v>
      </c>
      <c r="AE3819">
        <v>8157</v>
      </c>
      <c r="AF3819">
        <v>8157</v>
      </c>
      <c r="AG3819">
        <v>8157</v>
      </c>
      <c r="AH3819">
        <v>8157</v>
      </c>
      <c r="AI3819">
        <v>8155</v>
      </c>
      <c r="AJ3819">
        <v>8155</v>
      </c>
      <c r="AK3819">
        <v>8157</v>
      </c>
      <c r="AL3819">
        <v>0</v>
      </c>
    </row>
    <row r="3820" spans="1:38" x14ac:dyDescent="0.25">
      <c r="A3820">
        <v>2</v>
      </c>
      <c r="B3820">
        <v>3915156</v>
      </c>
      <c r="C3820">
        <v>236</v>
      </c>
      <c r="D3820">
        <v>67</v>
      </c>
      <c r="E3820">
        <v>122</v>
      </c>
      <c r="F3820">
        <v>75</v>
      </c>
      <c r="G3820">
        <v>0</v>
      </c>
      <c r="H3820">
        <v>0</v>
      </c>
      <c r="I3820">
        <v>30.22</v>
      </c>
      <c r="J3820">
        <v>0</v>
      </c>
      <c r="K3820">
        <v>0</v>
      </c>
      <c r="L3820">
        <v>86</v>
      </c>
      <c r="M3820">
        <v>84</v>
      </c>
      <c r="N3820">
        <v>0</v>
      </c>
      <c r="O3820">
        <v>0</v>
      </c>
      <c r="P3820">
        <v>0</v>
      </c>
      <c r="Q3820">
        <v>0</v>
      </c>
      <c r="R3820">
        <v>1</v>
      </c>
      <c r="S3820">
        <v>2009</v>
      </c>
      <c r="T3820">
        <v>2</v>
      </c>
      <c r="W3820">
        <v>1</v>
      </c>
      <c r="X3820">
        <v>0</v>
      </c>
      <c r="Y3820">
        <v>0</v>
      </c>
      <c r="Z3820">
        <v>0</v>
      </c>
      <c r="AA3820">
        <v>0</v>
      </c>
      <c r="AB3820">
        <v>1</v>
      </c>
      <c r="AC3820">
        <v>1</v>
      </c>
      <c r="AD3820">
        <v>1</v>
      </c>
      <c r="AE3820">
        <v>8157</v>
      </c>
      <c r="AF3820">
        <v>8157</v>
      </c>
      <c r="AG3820">
        <v>8157</v>
      </c>
      <c r="AH3820">
        <v>8157</v>
      </c>
      <c r="AI3820">
        <v>8155</v>
      </c>
      <c r="AJ3820">
        <v>8155</v>
      </c>
      <c r="AK3820">
        <v>8157</v>
      </c>
      <c r="AL3820">
        <v>0</v>
      </c>
    </row>
    <row r="3821" spans="1:38" x14ac:dyDescent="0.25">
      <c r="A3821">
        <v>2</v>
      </c>
      <c r="B3821">
        <v>3915335</v>
      </c>
      <c r="C3821">
        <v>265</v>
      </c>
      <c r="D3821">
        <v>61</v>
      </c>
      <c r="E3821">
        <v>144</v>
      </c>
      <c r="F3821">
        <v>90</v>
      </c>
      <c r="G3821">
        <v>0</v>
      </c>
      <c r="H3821">
        <v>0</v>
      </c>
      <c r="I3821">
        <v>24.4</v>
      </c>
      <c r="J3821">
        <v>0</v>
      </c>
      <c r="K3821">
        <v>0</v>
      </c>
      <c r="L3821">
        <v>60</v>
      </c>
      <c r="M3821">
        <v>95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2227</v>
      </c>
      <c r="T3821">
        <v>2</v>
      </c>
      <c r="W3821">
        <v>1</v>
      </c>
      <c r="X3821">
        <v>1</v>
      </c>
      <c r="Y3821">
        <v>0</v>
      </c>
      <c r="Z3821">
        <v>1</v>
      </c>
      <c r="AA3821">
        <v>1</v>
      </c>
      <c r="AB3821">
        <v>0</v>
      </c>
      <c r="AC3821">
        <v>1</v>
      </c>
      <c r="AD3821">
        <v>1</v>
      </c>
      <c r="AE3821">
        <v>4875</v>
      </c>
      <c r="AF3821">
        <v>5911</v>
      </c>
      <c r="AG3821">
        <v>5911</v>
      </c>
      <c r="AH3821">
        <v>4875</v>
      </c>
      <c r="AI3821">
        <v>5911</v>
      </c>
      <c r="AJ3821">
        <v>4875</v>
      </c>
      <c r="AK3821">
        <v>5911</v>
      </c>
      <c r="AL3821">
        <v>4452</v>
      </c>
    </row>
    <row r="3822" spans="1:38" x14ac:dyDescent="0.25">
      <c r="A3822">
        <v>2</v>
      </c>
      <c r="B3822">
        <v>3915335</v>
      </c>
      <c r="C3822">
        <v>246</v>
      </c>
      <c r="D3822">
        <v>67</v>
      </c>
      <c r="E3822">
        <v>168</v>
      </c>
      <c r="F3822">
        <v>94</v>
      </c>
      <c r="G3822">
        <v>0</v>
      </c>
      <c r="H3822">
        <v>0</v>
      </c>
      <c r="I3822">
        <v>25.15</v>
      </c>
      <c r="J3822">
        <v>0</v>
      </c>
      <c r="K3822">
        <v>0</v>
      </c>
      <c r="L3822">
        <v>78</v>
      </c>
      <c r="M3822">
        <v>110</v>
      </c>
      <c r="N3822">
        <v>0</v>
      </c>
      <c r="O3822">
        <v>0</v>
      </c>
      <c r="P3822">
        <v>0</v>
      </c>
      <c r="Q3822">
        <v>0</v>
      </c>
      <c r="R3822">
        <v>1</v>
      </c>
      <c r="S3822">
        <v>4452</v>
      </c>
      <c r="T3822">
        <v>3</v>
      </c>
      <c r="U3822">
        <v>34</v>
      </c>
      <c r="V3822">
        <v>212</v>
      </c>
      <c r="W3822">
        <v>1</v>
      </c>
      <c r="X3822">
        <v>1</v>
      </c>
      <c r="Y3822">
        <v>0</v>
      </c>
      <c r="Z3822">
        <v>1</v>
      </c>
      <c r="AA3822">
        <v>1</v>
      </c>
      <c r="AB3822">
        <v>0</v>
      </c>
      <c r="AC3822">
        <v>1</v>
      </c>
      <c r="AD3822">
        <v>1</v>
      </c>
      <c r="AE3822">
        <v>4875</v>
      </c>
      <c r="AF3822">
        <v>5911</v>
      </c>
      <c r="AG3822">
        <v>5911</v>
      </c>
      <c r="AH3822">
        <v>4875</v>
      </c>
      <c r="AI3822">
        <v>5911</v>
      </c>
      <c r="AJ3822">
        <v>4875</v>
      </c>
      <c r="AK3822">
        <v>5911</v>
      </c>
      <c r="AL3822">
        <v>4452</v>
      </c>
    </row>
    <row r="3823" spans="1:38" x14ac:dyDescent="0.25">
      <c r="A3823">
        <v>2</v>
      </c>
      <c r="B3823">
        <v>3915943</v>
      </c>
      <c r="C3823">
        <v>194</v>
      </c>
      <c r="D3823">
        <v>49</v>
      </c>
      <c r="E3823">
        <v>103</v>
      </c>
      <c r="F3823">
        <v>65</v>
      </c>
      <c r="G3823">
        <v>1</v>
      </c>
      <c r="H3823">
        <v>1</v>
      </c>
      <c r="I3823">
        <v>20.41</v>
      </c>
      <c r="J3823">
        <v>0</v>
      </c>
      <c r="K3823">
        <v>0</v>
      </c>
      <c r="L3823">
        <v>48</v>
      </c>
      <c r="M3823">
        <v>75</v>
      </c>
      <c r="N3823">
        <v>1</v>
      </c>
      <c r="O3823">
        <v>0</v>
      </c>
      <c r="P3823">
        <v>1</v>
      </c>
      <c r="Q3823">
        <v>0</v>
      </c>
      <c r="R3823">
        <v>0</v>
      </c>
      <c r="S3823">
        <v>0</v>
      </c>
      <c r="T3823">
        <v>1</v>
      </c>
      <c r="W3823">
        <v>0</v>
      </c>
      <c r="X3823">
        <v>0</v>
      </c>
      <c r="Y3823">
        <v>1</v>
      </c>
      <c r="Z3823">
        <v>1</v>
      </c>
      <c r="AA3823">
        <v>1</v>
      </c>
      <c r="AB3823">
        <v>0</v>
      </c>
      <c r="AC3823">
        <v>1</v>
      </c>
      <c r="AD3823">
        <v>0</v>
      </c>
      <c r="AE3823">
        <v>8766</v>
      </c>
      <c r="AF3823">
        <v>0</v>
      </c>
      <c r="AG3823">
        <v>0</v>
      </c>
      <c r="AH3823">
        <v>0</v>
      </c>
      <c r="AI3823">
        <v>8766</v>
      </c>
      <c r="AJ3823">
        <v>0</v>
      </c>
      <c r="AK3823">
        <v>8766</v>
      </c>
      <c r="AL3823">
        <v>8766</v>
      </c>
    </row>
    <row r="3824" spans="1:38" x14ac:dyDescent="0.25">
      <c r="A3824">
        <v>2</v>
      </c>
      <c r="B3824">
        <v>3915943</v>
      </c>
      <c r="C3824">
        <v>228</v>
      </c>
      <c r="D3824">
        <v>55</v>
      </c>
      <c r="E3824">
        <v>109</v>
      </c>
      <c r="F3824">
        <v>75</v>
      </c>
      <c r="G3824">
        <v>0</v>
      </c>
      <c r="H3824">
        <v>0</v>
      </c>
      <c r="I3824">
        <v>21.97</v>
      </c>
      <c r="J3824">
        <v>0</v>
      </c>
      <c r="K3824">
        <v>0</v>
      </c>
      <c r="L3824">
        <v>60</v>
      </c>
      <c r="M3824">
        <v>65</v>
      </c>
      <c r="N3824">
        <v>1</v>
      </c>
      <c r="O3824">
        <v>0</v>
      </c>
      <c r="P3824">
        <v>1</v>
      </c>
      <c r="Q3824">
        <v>0</v>
      </c>
      <c r="R3824">
        <v>0</v>
      </c>
      <c r="S3824">
        <v>2171</v>
      </c>
      <c r="T3824">
        <v>2</v>
      </c>
      <c r="W3824">
        <v>0</v>
      </c>
      <c r="X3824">
        <v>0</v>
      </c>
      <c r="Y3824">
        <v>1</v>
      </c>
      <c r="Z3824">
        <v>1</v>
      </c>
      <c r="AA3824">
        <v>1</v>
      </c>
      <c r="AB3824">
        <v>0</v>
      </c>
      <c r="AC3824">
        <v>1</v>
      </c>
      <c r="AD3824">
        <v>0</v>
      </c>
      <c r="AE3824">
        <v>8766</v>
      </c>
      <c r="AF3824">
        <v>0</v>
      </c>
      <c r="AG3824">
        <v>0</v>
      </c>
      <c r="AH3824">
        <v>0</v>
      </c>
      <c r="AI3824">
        <v>8766</v>
      </c>
      <c r="AJ3824">
        <v>0</v>
      </c>
      <c r="AK3824">
        <v>8766</v>
      </c>
      <c r="AL3824">
        <v>8766</v>
      </c>
    </row>
    <row r="3825" spans="1:38" x14ac:dyDescent="0.25">
      <c r="A3825">
        <v>2</v>
      </c>
      <c r="B3825">
        <v>3917043</v>
      </c>
      <c r="C3825">
        <v>165</v>
      </c>
      <c r="D3825">
        <v>36</v>
      </c>
      <c r="E3825">
        <v>115</v>
      </c>
      <c r="F3825">
        <v>71</v>
      </c>
      <c r="G3825">
        <v>0</v>
      </c>
      <c r="H3825">
        <v>0</v>
      </c>
      <c r="I3825">
        <v>21.27</v>
      </c>
      <c r="J3825">
        <v>0</v>
      </c>
      <c r="K3825">
        <v>0</v>
      </c>
      <c r="L3825">
        <v>64</v>
      </c>
      <c r="M3825">
        <v>86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1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0</v>
      </c>
      <c r="AE3825">
        <v>3870</v>
      </c>
      <c r="AF3825">
        <v>8766</v>
      </c>
      <c r="AG3825">
        <v>8766</v>
      </c>
      <c r="AH3825">
        <v>3870</v>
      </c>
      <c r="AI3825">
        <v>8766</v>
      </c>
      <c r="AJ3825">
        <v>8766</v>
      </c>
      <c r="AK3825">
        <v>8766</v>
      </c>
      <c r="AL3825">
        <v>8766</v>
      </c>
    </row>
    <row r="3826" spans="1:38" x14ac:dyDescent="0.25">
      <c r="A3826">
        <v>2</v>
      </c>
      <c r="B3826">
        <v>3917043</v>
      </c>
      <c r="C3826">
        <v>188</v>
      </c>
      <c r="D3826">
        <v>42</v>
      </c>
      <c r="E3826">
        <v>120</v>
      </c>
      <c r="F3826">
        <v>77</v>
      </c>
      <c r="G3826">
        <v>0</v>
      </c>
      <c r="H3826">
        <v>0</v>
      </c>
      <c r="I3826">
        <v>21.67</v>
      </c>
      <c r="J3826">
        <v>0</v>
      </c>
      <c r="K3826">
        <v>0</v>
      </c>
      <c r="L3826">
        <v>70</v>
      </c>
      <c r="M3826">
        <v>85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2172</v>
      </c>
      <c r="T3826">
        <v>2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0</v>
      </c>
      <c r="AE3826">
        <v>3870</v>
      </c>
      <c r="AF3826">
        <v>8766</v>
      </c>
      <c r="AG3826">
        <v>8766</v>
      </c>
      <c r="AH3826">
        <v>3870</v>
      </c>
      <c r="AI3826">
        <v>8766</v>
      </c>
      <c r="AJ3826">
        <v>8766</v>
      </c>
      <c r="AK3826">
        <v>8766</v>
      </c>
      <c r="AL3826">
        <v>8766</v>
      </c>
    </row>
    <row r="3827" spans="1:38" x14ac:dyDescent="0.25">
      <c r="A3827">
        <v>2</v>
      </c>
      <c r="B3827">
        <v>3917043</v>
      </c>
      <c r="C3827">
        <v>206</v>
      </c>
      <c r="D3827">
        <v>48</v>
      </c>
      <c r="E3827">
        <v>106.5</v>
      </c>
      <c r="F3827">
        <v>58</v>
      </c>
      <c r="G3827">
        <v>0</v>
      </c>
      <c r="H3827">
        <v>0</v>
      </c>
      <c r="I3827">
        <v>21.88</v>
      </c>
      <c r="J3827">
        <v>0</v>
      </c>
      <c r="K3827">
        <v>0</v>
      </c>
      <c r="L3827">
        <v>73</v>
      </c>
      <c r="M3827">
        <v>77</v>
      </c>
      <c r="N3827">
        <v>1</v>
      </c>
      <c r="O3827">
        <v>1</v>
      </c>
      <c r="P3827">
        <v>0</v>
      </c>
      <c r="Q3827">
        <v>0</v>
      </c>
      <c r="R3827">
        <v>0</v>
      </c>
      <c r="S3827">
        <v>4175</v>
      </c>
      <c r="T3827">
        <v>3</v>
      </c>
      <c r="U3827">
        <v>59</v>
      </c>
      <c r="V3827">
        <v>147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0</v>
      </c>
      <c r="AE3827">
        <v>3870</v>
      </c>
      <c r="AF3827">
        <v>8766</v>
      </c>
      <c r="AG3827">
        <v>8766</v>
      </c>
      <c r="AH3827">
        <v>3870</v>
      </c>
      <c r="AI3827">
        <v>8766</v>
      </c>
      <c r="AJ3827">
        <v>8766</v>
      </c>
      <c r="AK3827">
        <v>8766</v>
      </c>
      <c r="AL3827">
        <v>8766</v>
      </c>
    </row>
    <row r="3828" spans="1:38" x14ac:dyDescent="0.25">
      <c r="A3828">
        <v>2</v>
      </c>
      <c r="B3828">
        <v>3920146</v>
      </c>
      <c r="C3828">
        <v>164</v>
      </c>
      <c r="D3828">
        <v>39</v>
      </c>
      <c r="E3828">
        <v>112</v>
      </c>
      <c r="F3828">
        <v>63</v>
      </c>
      <c r="G3828">
        <v>0</v>
      </c>
      <c r="H3828">
        <v>0</v>
      </c>
      <c r="I3828">
        <v>22.01</v>
      </c>
      <c r="J3828">
        <v>0</v>
      </c>
      <c r="K3828">
        <v>0</v>
      </c>
      <c r="L3828">
        <v>60</v>
      </c>
      <c r="M3828">
        <v>85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1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8766</v>
      </c>
      <c r="AF3828">
        <v>8766</v>
      </c>
      <c r="AG3828">
        <v>8766</v>
      </c>
      <c r="AH3828">
        <v>8766</v>
      </c>
      <c r="AI3828">
        <v>8766</v>
      </c>
      <c r="AJ3828">
        <v>8766</v>
      </c>
      <c r="AK3828">
        <v>8766</v>
      </c>
      <c r="AL3828">
        <v>8766</v>
      </c>
    </row>
    <row r="3829" spans="1:38" x14ac:dyDescent="0.25">
      <c r="A3829">
        <v>2</v>
      </c>
      <c r="B3829">
        <v>3920146</v>
      </c>
      <c r="C3829">
        <v>196</v>
      </c>
      <c r="D3829">
        <v>50</v>
      </c>
      <c r="E3829">
        <v>126.5</v>
      </c>
      <c r="F3829">
        <v>72.5</v>
      </c>
      <c r="G3829">
        <v>0</v>
      </c>
      <c r="H3829">
        <v>0</v>
      </c>
      <c r="I3829">
        <v>24.13</v>
      </c>
      <c r="J3829">
        <v>0</v>
      </c>
      <c r="K3829">
        <v>0</v>
      </c>
      <c r="L3829">
        <v>55</v>
      </c>
      <c r="M3829">
        <v>91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4298</v>
      </c>
      <c r="T3829">
        <v>3</v>
      </c>
      <c r="U3829">
        <v>43</v>
      </c>
      <c r="V3829">
        <v>153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8766</v>
      </c>
      <c r="AF3829">
        <v>8766</v>
      </c>
      <c r="AG3829">
        <v>8766</v>
      </c>
      <c r="AH3829">
        <v>8766</v>
      </c>
      <c r="AI3829">
        <v>8766</v>
      </c>
      <c r="AJ3829">
        <v>8766</v>
      </c>
      <c r="AK3829">
        <v>8766</v>
      </c>
      <c r="AL3829">
        <v>8766</v>
      </c>
    </row>
    <row r="3830" spans="1:38" x14ac:dyDescent="0.25">
      <c r="A3830">
        <v>1</v>
      </c>
      <c r="B3830">
        <v>3921866</v>
      </c>
      <c r="C3830">
        <v>240</v>
      </c>
      <c r="D3830">
        <v>54</v>
      </c>
      <c r="E3830">
        <v>146</v>
      </c>
      <c r="F3830">
        <v>91</v>
      </c>
      <c r="G3830">
        <v>1</v>
      </c>
      <c r="H3830">
        <v>35</v>
      </c>
      <c r="I3830">
        <v>24.41</v>
      </c>
      <c r="J3830">
        <v>0</v>
      </c>
      <c r="K3830">
        <v>0</v>
      </c>
      <c r="L3830">
        <v>82</v>
      </c>
      <c r="M3830">
        <v>70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1</v>
      </c>
      <c r="W3830">
        <v>1</v>
      </c>
      <c r="X3830">
        <v>0</v>
      </c>
      <c r="Y3830">
        <v>0</v>
      </c>
      <c r="Z3830">
        <v>1</v>
      </c>
      <c r="AA3830">
        <v>1</v>
      </c>
      <c r="AB3830">
        <v>0</v>
      </c>
      <c r="AC3830">
        <v>1</v>
      </c>
      <c r="AD3830">
        <v>1</v>
      </c>
      <c r="AE3830">
        <v>7036</v>
      </c>
      <c r="AF3830">
        <v>7036</v>
      </c>
      <c r="AG3830">
        <v>7036</v>
      </c>
      <c r="AH3830">
        <v>7036</v>
      </c>
      <c r="AI3830">
        <v>7036</v>
      </c>
      <c r="AJ3830">
        <v>7036</v>
      </c>
      <c r="AK3830">
        <v>7036</v>
      </c>
      <c r="AL3830">
        <v>721</v>
      </c>
    </row>
    <row r="3831" spans="1:38" x14ac:dyDescent="0.25">
      <c r="A3831">
        <v>1</v>
      </c>
      <c r="B3831">
        <v>3921866</v>
      </c>
      <c r="C3831">
        <v>286</v>
      </c>
      <c r="D3831">
        <v>59</v>
      </c>
      <c r="E3831">
        <v>134</v>
      </c>
      <c r="F3831">
        <v>88</v>
      </c>
      <c r="G3831">
        <v>1</v>
      </c>
      <c r="H3831">
        <v>3</v>
      </c>
      <c r="I3831">
        <v>23.48</v>
      </c>
      <c r="J3831">
        <v>0</v>
      </c>
      <c r="K3831">
        <v>0</v>
      </c>
      <c r="L3831">
        <v>90</v>
      </c>
      <c r="M3831">
        <v>62</v>
      </c>
      <c r="N3831">
        <v>0</v>
      </c>
      <c r="O3831">
        <v>0</v>
      </c>
      <c r="P3831">
        <v>0</v>
      </c>
      <c r="Q3831">
        <v>0</v>
      </c>
      <c r="R3831">
        <v>1</v>
      </c>
      <c r="S3831">
        <v>2133</v>
      </c>
      <c r="T3831">
        <v>2</v>
      </c>
      <c r="W3831">
        <v>1</v>
      </c>
      <c r="X3831">
        <v>0</v>
      </c>
      <c r="Y3831">
        <v>0</v>
      </c>
      <c r="Z3831">
        <v>1</v>
      </c>
      <c r="AA3831">
        <v>1</v>
      </c>
      <c r="AB3831">
        <v>0</v>
      </c>
      <c r="AC3831">
        <v>1</v>
      </c>
      <c r="AD3831">
        <v>1</v>
      </c>
      <c r="AE3831">
        <v>7036</v>
      </c>
      <c r="AF3831">
        <v>7036</v>
      </c>
      <c r="AG3831">
        <v>7036</v>
      </c>
      <c r="AH3831">
        <v>7036</v>
      </c>
      <c r="AI3831">
        <v>7036</v>
      </c>
      <c r="AJ3831">
        <v>7036</v>
      </c>
      <c r="AK3831">
        <v>7036</v>
      </c>
      <c r="AL3831">
        <v>721</v>
      </c>
    </row>
    <row r="3832" spans="1:38" x14ac:dyDescent="0.25">
      <c r="A3832">
        <v>2</v>
      </c>
      <c r="B3832">
        <v>3922579</v>
      </c>
      <c r="C3832">
        <v>225</v>
      </c>
      <c r="D3832">
        <v>53</v>
      </c>
      <c r="E3832">
        <v>92</v>
      </c>
      <c r="F3832">
        <v>69</v>
      </c>
      <c r="G3832">
        <v>0</v>
      </c>
      <c r="H3832">
        <v>0</v>
      </c>
      <c r="I3832">
        <v>24.17</v>
      </c>
      <c r="J3832">
        <v>0</v>
      </c>
      <c r="K3832">
        <v>0</v>
      </c>
      <c r="L3832">
        <v>56</v>
      </c>
      <c r="M3832">
        <v>68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1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1</v>
      </c>
      <c r="AE3832">
        <v>8766</v>
      </c>
      <c r="AF3832">
        <v>8766</v>
      </c>
      <c r="AG3832">
        <v>8766</v>
      </c>
      <c r="AH3832">
        <v>8766</v>
      </c>
      <c r="AI3832">
        <v>8766</v>
      </c>
      <c r="AJ3832">
        <v>8766</v>
      </c>
      <c r="AK3832">
        <v>8766</v>
      </c>
      <c r="AL3832">
        <v>8029</v>
      </c>
    </row>
    <row r="3833" spans="1:38" x14ac:dyDescent="0.25">
      <c r="A3833">
        <v>2</v>
      </c>
      <c r="B3833">
        <v>3922579</v>
      </c>
      <c r="C3833">
        <v>212</v>
      </c>
      <c r="D3833">
        <v>58</v>
      </c>
      <c r="E3833">
        <v>89</v>
      </c>
      <c r="F3833">
        <v>62</v>
      </c>
      <c r="G3833">
        <v>1</v>
      </c>
      <c r="H3833">
        <v>1</v>
      </c>
      <c r="I3833">
        <v>22.91</v>
      </c>
      <c r="J3833">
        <v>0</v>
      </c>
      <c r="K3833">
        <v>0</v>
      </c>
      <c r="L3833">
        <v>70</v>
      </c>
      <c r="M3833">
        <v>79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2138</v>
      </c>
      <c r="T3833">
        <v>2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1</v>
      </c>
      <c r="AE3833">
        <v>8766</v>
      </c>
      <c r="AF3833">
        <v>8766</v>
      </c>
      <c r="AG3833">
        <v>8766</v>
      </c>
      <c r="AH3833">
        <v>8766</v>
      </c>
      <c r="AI3833">
        <v>8766</v>
      </c>
      <c r="AJ3833">
        <v>8766</v>
      </c>
      <c r="AK3833">
        <v>8766</v>
      </c>
      <c r="AL3833">
        <v>8029</v>
      </c>
    </row>
    <row r="3834" spans="1:38" x14ac:dyDescent="0.25">
      <c r="A3834">
        <v>2</v>
      </c>
      <c r="B3834">
        <v>3922579</v>
      </c>
      <c r="C3834">
        <v>191</v>
      </c>
      <c r="D3834">
        <v>65</v>
      </c>
      <c r="E3834">
        <v>99.5</v>
      </c>
      <c r="F3834">
        <v>67.5</v>
      </c>
      <c r="G3834">
        <v>0</v>
      </c>
      <c r="H3834">
        <v>0</v>
      </c>
      <c r="I3834">
        <v>24.35</v>
      </c>
      <c r="J3834">
        <v>0</v>
      </c>
      <c r="K3834">
        <v>0</v>
      </c>
      <c r="L3834">
        <v>80</v>
      </c>
      <c r="M3834">
        <v>85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4387</v>
      </c>
      <c r="T3834">
        <v>3</v>
      </c>
      <c r="U3834">
        <v>48</v>
      </c>
      <c r="V3834">
        <v>143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1</v>
      </c>
      <c r="AE3834">
        <v>8766</v>
      </c>
      <c r="AF3834">
        <v>8766</v>
      </c>
      <c r="AG3834">
        <v>8766</v>
      </c>
      <c r="AH3834">
        <v>8766</v>
      </c>
      <c r="AI3834">
        <v>8766</v>
      </c>
      <c r="AJ3834">
        <v>8766</v>
      </c>
      <c r="AK3834">
        <v>8766</v>
      </c>
      <c r="AL3834">
        <v>8029</v>
      </c>
    </row>
    <row r="3835" spans="1:38" x14ac:dyDescent="0.25">
      <c r="A3835">
        <v>1</v>
      </c>
      <c r="B3835">
        <v>3923558</v>
      </c>
      <c r="C3835">
        <v>215</v>
      </c>
      <c r="D3835">
        <v>35</v>
      </c>
      <c r="E3835">
        <v>133</v>
      </c>
      <c r="F3835">
        <v>86</v>
      </c>
      <c r="G3835">
        <v>1</v>
      </c>
      <c r="H3835">
        <v>15</v>
      </c>
      <c r="I3835">
        <v>28.7</v>
      </c>
      <c r="J3835">
        <v>0</v>
      </c>
      <c r="K3835">
        <v>0</v>
      </c>
      <c r="L3835">
        <v>86</v>
      </c>
      <c r="M3835">
        <v>84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1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1</v>
      </c>
      <c r="AE3835">
        <v>8766</v>
      </c>
      <c r="AF3835">
        <v>8766</v>
      </c>
      <c r="AG3835">
        <v>8766</v>
      </c>
      <c r="AH3835">
        <v>8766</v>
      </c>
      <c r="AI3835">
        <v>8766</v>
      </c>
      <c r="AJ3835">
        <v>8766</v>
      </c>
      <c r="AK3835">
        <v>8766</v>
      </c>
      <c r="AL3835">
        <v>2205</v>
      </c>
    </row>
    <row r="3836" spans="1:38" x14ac:dyDescent="0.25">
      <c r="A3836">
        <v>1</v>
      </c>
      <c r="B3836">
        <v>3923558</v>
      </c>
      <c r="C3836">
        <v>261</v>
      </c>
      <c r="D3836">
        <v>46</v>
      </c>
      <c r="E3836">
        <v>155</v>
      </c>
      <c r="F3836">
        <v>103</v>
      </c>
      <c r="G3836">
        <v>1</v>
      </c>
      <c r="H3836">
        <v>3</v>
      </c>
      <c r="I3836">
        <v>28.4</v>
      </c>
      <c r="J3836">
        <v>0</v>
      </c>
      <c r="K3836">
        <v>0</v>
      </c>
      <c r="L3836">
        <v>75</v>
      </c>
      <c r="M3836">
        <v>75</v>
      </c>
      <c r="N3836">
        <v>0</v>
      </c>
      <c r="O3836">
        <v>0</v>
      </c>
      <c r="P3836">
        <v>0</v>
      </c>
      <c r="Q3836">
        <v>0</v>
      </c>
      <c r="R3836">
        <v>1</v>
      </c>
      <c r="S3836">
        <v>4362</v>
      </c>
      <c r="T3836">
        <v>3</v>
      </c>
      <c r="U3836">
        <v>42</v>
      </c>
      <c r="V3836">
        <v>219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1</v>
      </c>
      <c r="AE3836">
        <v>8766</v>
      </c>
      <c r="AF3836">
        <v>8766</v>
      </c>
      <c r="AG3836">
        <v>8766</v>
      </c>
      <c r="AH3836">
        <v>8766</v>
      </c>
      <c r="AI3836">
        <v>8766</v>
      </c>
      <c r="AJ3836">
        <v>8766</v>
      </c>
      <c r="AK3836">
        <v>8766</v>
      </c>
      <c r="AL3836">
        <v>2205</v>
      </c>
    </row>
    <row r="3837" spans="1:38" x14ac:dyDescent="0.25">
      <c r="A3837">
        <v>1</v>
      </c>
      <c r="B3837">
        <v>3924491</v>
      </c>
      <c r="C3837">
        <v>292</v>
      </c>
      <c r="D3837">
        <v>67</v>
      </c>
      <c r="E3837">
        <v>152</v>
      </c>
      <c r="F3837">
        <v>92</v>
      </c>
      <c r="G3837">
        <v>0</v>
      </c>
      <c r="H3837">
        <v>0</v>
      </c>
      <c r="I3837">
        <v>31.8</v>
      </c>
      <c r="J3837">
        <v>0</v>
      </c>
      <c r="K3837">
        <v>0</v>
      </c>
      <c r="L3837">
        <v>90</v>
      </c>
      <c r="M3837">
        <v>69</v>
      </c>
      <c r="N3837">
        <v>0</v>
      </c>
      <c r="O3837">
        <v>0</v>
      </c>
      <c r="P3837">
        <v>0</v>
      </c>
      <c r="Q3837">
        <v>0</v>
      </c>
      <c r="R3837">
        <v>1</v>
      </c>
      <c r="S3837">
        <v>2219</v>
      </c>
      <c r="T3837">
        <v>2</v>
      </c>
      <c r="W3837">
        <v>0</v>
      </c>
      <c r="X3837">
        <v>0</v>
      </c>
      <c r="Y3837">
        <v>0</v>
      </c>
      <c r="Z3837">
        <v>0</v>
      </c>
      <c r="AA3837">
        <v>1</v>
      </c>
      <c r="AB3837">
        <v>0</v>
      </c>
      <c r="AC3837">
        <v>1</v>
      </c>
      <c r="AD3837">
        <v>1</v>
      </c>
      <c r="AE3837">
        <v>8766</v>
      </c>
      <c r="AF3837">
        <v>8766</v>
      </c>
      <c r="AG3837">
        <v>8766</v>
      </c>
      <c r="AH3837">
        <v>7680</v>
      </c>
      <c r="AI3837">
        <v>8766</v>
      </c>
      <c r="AJ3837">
        <v>7680</v>
      </c>
      <c r="AK3837">
        <v>8766</v>
      </c>
      <c r="AL3837">
        <v>0</v>
      </c>
    </row>
    <row r="3838" spans="1:38" x14ac:dyDescent="0.25">
      <c r="A3838">
        <v>2</v>
      </c>
      <c r="B3838">
        <v>3926430</v>
      </c>
      <c r="C3838">
        <v>280</v>
      </c>
      <c r="D3838">
        <v>66</v>
      </c>
      <c r="E3838">
        <v>193</v>
      </c>
      <c r="F3838">
        <v>132</v>
      </c>
      <c r="G3838">
        <v>0</v>
      </c>
      <c r="H3838">
        <v>0</v>
      </c>
      <c r="I3838">
        <v>32.020000000000003</v>
      </c>
      <c r="J3838">
        <v>0</v>
      </c>
      <c r="K3838">
        <v>0</v>
      </c>
      <c r="L3838">
        <v>96</v>
      </c>
      <c r="M3838">
        <v>73</v>
      </c>
      <c r="N3838">
        <v>1</v>
      </c>
      <c r="O3838">
        <v>1</v>
      </c>
      <c r="P3838">
        <v>0</v>
      </c>
      <c r="Q3838">
        <v>0</v>
      </c>
      <c r="R3838">
        <v>1</v>
      </c>
      <c r="S3838">
        <v>0</v>
      </c>
      <c r="T3838">
        <v>1</v>
      </c>
      <c r="W3838">
        <v>1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498</v>
      </c>
      <c r="AG3838">
        <v>498</v>
      </c>
      <c r="AH3838">
        <v>0</v>
      </c>
      <c r="AI3838">
        <v>498</v>
      </c>
      <c r="AJ3838">
        <v>498</v>
      </c>
      <c r="AK3838">
        <v>498</v>
      </c>
      <c r="AL3838">
        <v>0</v>
      </c>
    </row>
    <row r="3839" spans="1:38" x14ac:dyDescent="0.25">
      <c r="A3839">
        <v>2</v>
      </c>
      <c r="B3839">
        <v>3926494</v>
      </c>
      <c r="C3839">
        <v>155</v>
      </c>
      <c r="D3839">
        <v>40</v>
      </c>
      <c r="E3839">
        <v>121</v>
      </c>
      <c r="F3839">
        <v>86</v>
      </c>
      <c r="G3839">
        <v>1</v>
      </c>
      <c r="H3839">
        <v>15</v>
      </c>
      <c r="I3839">
        <v>23.16</v>
      </c>
      <c r="J3839">
        <v>0</v>
      </c>
      <c r="K3839">
        <v>0</v>
      </c>
      <c r="L3839">
        <v>70</v>
      </c>
      <c r="M3839">
        <v>59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1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1</v>
      </c>
      <c r="AE3839">
        <v>8766</v>
      </c>
      <c r="AF3839">
        <v>8766</v>
      </c>
      <c r="AG3839">
        <v>8766</v>
      </c>
      <c r="AH3839">
        <v>8766</v>
      </c>
      <c r="AI3839">
        <v>8766</v>
      </c>
      <c r="AJ3839">
        <v>8766</v>
      </c>
      <c r="AK3839">
        <v>8766</v>
      </c>
      <c r="AL3839">
        <v>7866</v>
      </c>
    </row>
    <row r="3840" spans="1:38" x14ac:dyDescent="0.25">
      <c r="A3840">
        <v>2</v>
      </c>
      <c r="B3840">
        <v>3926494</v>
      </c>
      <c r="C3840">
        <v>183</v>
      </c>
      <c r="D3840">
        <v>46</v>
      </c>
      <c r="E3840">
        <v>115</v>
      </c>
      <c r="F3840">
        <v>79</v>
      </c>
      <c r="G3840">
        <v>1</v>
      </c>
      <c r="H3840">
        <v>20</v>
      </c>
      <c r="I3840">
        <v>21.84</v>
      </c>
      <c r="J3840">
        <v>0</v>
      </c>
      <c r="K3840">
        <v>0</v>
      </c>
      <c r="L3840">
        <v>56</v>
      </c>
      <c r="M3840">
        <v>69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2093</v>
      </c>
      <c r="T3840">
        <v>2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1</v>
      </c>
      <c r="AE3840">
        <v>8766</v>
      </c>
      <c r="AF3840">
        <v>8766</v>
      </c>
      <c r="AG3840">
        <v>8766</v>
      </c>
      <c r="AH3840">
        <v>8766</v>
      </c>
      <c r="AI3840">
        <v>8766</v>
      </c>
      <c r="AJ3840">
        <v>8766</v>
      </c>
      <c r="AK3840">
        <v>8766</v>
      </c>
      <c r="AL3840">
        <v>7866</v>
      </c>
    </row>
    <row r="3841" spans="1:38" x14ac:dyDescent="0.25">
      <c r="A3841">
        <v>2</v>
      </c>
      <c r="B3841">
        <v>3926494</v>
      </c>
      <c r="C3841">
        <v>208</v>
      </c>
      <c r="D3841">
        <v>52</v>
      </c>
      <c r="E3841">
        <v>122</v>
      </c>
      <c r="F3841">
        <v>82</v>
      </c>
      <c r="G3841">
        <v>0</v>
      </c>
      <c r="H3841">
        <v>0</v>
      </c>
      <c r="I3841">
        <v>23.16</v>
      </c>
      <c r="J3841">
        <v>0</v>
      </c>
      <c r="K3841">
        <v>0</v>
      </c>
      <c r="L3841">
        <v>76</v>
      </c>
      <c r="M3841">
        <v>70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4220</v>
      </c>
      <c r="T3841">
        <v>3</v>
      </c>
      <c r="U3841">
        <v>78</v>
      </c>
      <c r="V3841">
        <v>130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1</v>
      </c>
      <c r="AE3841">
        <v>8766</v>
      </c>
      <c r="AF3841">
        <v>8766</v>
      </c>
      <c r="AG3841">
        <v>8766</v>
      </c>
      <c r="AH3841">
        <v>8766</v>
      </c>
      <c r="AI3841">
        <v>8766</v>
      </c>
      <c r="AJ3841">
        <v>8766</v>
      </c>
      <c r="AK3841">
        <v>8766</v>
      </c>
      <c r="AL3841">
        <v>7866</v>
      </c>
    </row>
    <row r="3842" spans="1:38" x14ac:dyDescent="0.25">
      <c r="A3842">
        <v>2</v>
      </c>
      <c r="B3842">
        <v>3927320</v>
      </c>
      <c r="C3842">
        <v>169</v>
      </c>
      <c r="D3842">
        <v>41</v>
      </c>
      <c r="E3842">
        <v>119</v>
      </c>
      <c r="F3842">
        <v>72</v>
      </c>
      <c r="G3842">
        <v>1</v>
      </c>
      <c r="H3842">
        <v>10</v>
      </c>
      <c r="I3842">
        <v>19.78</v>
      </c>
      <c r="J3842">
        <v>0</v>
      </c>
      <c r="K3842">
        <v>0</v>
      </c>
      <c r="L3842">
        <v>60</v>
      </c>
      <c r="M3842">
        <v>74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1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8766</v>
      </c>
      <c r="AF3842">
        <v>8766</v>
      </c>
      <c r="AG3842">
        <v>8766</v>
      </c>
      <c r="AH3842">
        <v>8766</v>
      </c>
      <c r="AI3842">
        <v>8766</v>
      </c>
      <c r="AJ3842">
        <v>8766</v>
      </c>
      <c r="AK3842">
        <v>8766</v>
      </c>
      <c r="AL3842">
        <v>8766</v>
      </c>
    </row>
    <row r="3843" spans="1:38" x14ac:dyDescent="0.25">
      <c r="A3843">
        <v>2</v>
      </c>
      <c r="B3843">
        <v>3927320</v>
      </c>
      <c r="C3843">
        <v>261</v>
      </c>
      <c r="D3843">
        <v>47</v>
      </c>
      <c r="E3843">
        <v>124</v>
      </c>
      <c r="F3843">
        <v>81</v>
      </c>
      <c r="G3843">
        <v>1</v>
      </c>
      <c r="H3843">
        <v>10</v>
      </c>
      <c r="I3843">
        <v>20.81</v>
      </c>
      <c r="J3843">
        <v>0</v>
      </c>
      <c r="K3843">
        <v>0</v>
      </c>
      <c r="L3843">
        <v>70</v>
      </c>
      <c r="M3843">
        <v>64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2216</v>
      </c>
      <c r="T3843">
        <v>2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8766</v>
      </c>
      <c r="AF3843">
        <v>8766</v>
      </c>
      <c r="AG3843">
        <v>8766</v>
      </c>
      <c r="AH3843">
        <v>8766</v>
      </c>
      <c r="AI3843">
        <v>8766</v>
      </c>
      <c r="AJ3843">
        <v>8766</v>
      </c>
      <c r="AK3843">
        <v>8766</v>
      </c>
      <c r="AL3843">
        <v>8766</v>
      </c>
    </row>
    <row r="3844" spans="1:38" x14ac:dyDescent="0.25">
      <c r="A3844">
        <v>2</v>
      </c>
      <c r="B3844">
        <v>3927320</v>
      </c>
      <c r="C3844">
        <v>238</v>
      </c>
      <c r="D3844">
        <v>53</v>
      </c>
      <c r="E3844">
        <v>129</v>
      </c>
      <c r="F3844">
        <v>77</v>
      </c>
      <c r="G3844">
        <v>1</v>
      </c>
      <c r="H3844">
        <v>14</v>
      </c>
      <c r="I3844">
        <v>20.81</v>
      </c>
      <c r="J3844">
        <v>0</v>
      </c>
      <c r="K3844">
        <v>0</v>
      </c>
      <c r="L3844">
        <v>80</v>
      </c>
      <c r="M3844">
        <v>88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4365</v>
      </c>
      <c r="T3844">
        <v>3</v>
      </c>
      <c r="U3844">
        <v>38</v>
      </c>
      <c r="V3844">
        <v>200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8766</v>
      </c>
      <c r="AF3844">
        <v>8766</v>
      </c>
      <c r="AG3844">
        <v>8766</v>
      </c>
      <c r="AH3844">
        <v>8766</v>
      </c>
      <c r="AI3844">
        <v>8766</v>
      </c>
      <c r="AJ3844">
        <v>8766</v>
      </c>
      <c r="AK3844">
        <v>8766</v>
      </c>
      <c r="AL3844">
        <v>8766</v>
      </c>
    </row>
    <row r="3845" spans="1:38" x14ac:dyDescent="0.25">
      <c r="A3845">
        <v>2</v>
      </c>
      <c r="B3845">
        <v>3927641</v>
      </c>
      <c r="C3845">
        <v>263</v>
      </c>
      <c r="D3845">
        <v>44</v>
      </c>
      <c r="E3845">
        <v>141.5</v>
      </c>
      <c r="F3845">
        <v>93</v>
      </c>
      <c r="G3845">
        <v>0</v>
      </c>
      <c r="H3845">
        <v>0</v>
      </c>
      <c r="I3845">
        <v>42.98</v>
      </c>
      <c r="J3845">
        <v>0</v>
      </c>
      <c r="K3845">
        <v>0</v>
      </c>
      <c r="L3845">
        <v>72</v>
      </c>
      <c r="M3845">
        <v>74</v>
      </c>
      <c r="N3845">
        <v>1</v>
      </c>
      <c r="O3845">
        <v>1</v>
      </c>
      <c r="P3845">
        <v>0</v>
      </c>
      <c r="Q3845">
        <v>0</v>
      </c>
      <c r="R3845">
        <v>0</v>
      </c>
      <c r="S3845">
        <v>0</v>
      </c>
      <c r="T3845">
        <v>1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8766</v>
      </c>
      <c r="AG3845">
        <v>8766</v>
      </c>
      <c r="AH3845">
        <v>0</v>
      </c>
      <c r="AI3845">
        <v>8766</v>
      </c>
      <c r="AJ3845">
        <v>8766</v>
      </c>
      <c r="AK3845">
        <v>8766</v>
      </c>
      <c r="AL3845">
        <v>745</v>
      </c>
    </row>
    <row r="3846" spans="1:38" x14ac:dyDescent="0.25">
      <c r="A3846">
        <v>2</v>
      </c>
      <c r="B3846">
        <v>3927641</v>
      </c>
      <c r="C3846">
        <v>232</v>
      </c>
      <c r="D3846">
        <v>50</v>
      </c>
      <c r="E3846">
        <v>142</v>
      </c>
      <c r="F3846">
        <v>85</v>
      </c>
      <c r="G3846">
        <v>0</v>
      </c>
      <c r="H3846">
        <v>0</v>
      </c>
      <c r="I3846">
        <v>38.06</v>
      </c>
      <c r="J3846">
        <v>1</v>
      </c>
      <c r="K3846">
        <v>0</v>
      </c>
      <c r="L3846">
        <v>65</v>
      </c>
      <c r="M3846">
        <v>76</v>
      </c>
      <c r="N3846">
        <v>1</v>
      </c>
      <c r="O3846">
        <v>1</v>
      </c>
      <c r="P3846">
        <v>0</v>
      </c>
      <c r="Q3846">
        <v>0</v>
      </c>
      <c r="R3846">
        <v>1</v>
      </c>
      <c r="S3846">
        <v>2194</v>
      </c>
      <c r="T3846">
        <v>2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8766</v>
      </c>
      <c r="AG3846">
        <v>8766</v>
      </c>
      <c r="AH3846">
        <v>0</v>
      </c>
      <c r="AI3846">
        <v>8766</v>
      </c>
      <c r="AJ3846">
        <v>8766</v>
      </c>
      <c r="AK3846">
        <v>8766</v>
      </c>
      <c r="AL3846">
        <v>745</v>
      </c>
    </row>
    <row r="3847" spans="1:38" x14ac:dyDescent="0.25">
      <c r="A3847">
        <v>2</v>
      </c>
      <c r="B3847">
        <v>3928637</v>
      </c>
      <c r="C3847">
        <v>259</v>
      </c>
      <c r="D3847">
        <v>43</v>
      </c>
      <c r="E3847">
        <v>120</v>
      </c>
      <c r="F3847">
        <v>87</v>
      </c>
      <c r="G3847">
        <v>1</v>
      </c>
      <c r="H3847">
        <v>20</v>
      </c>
      <c r="I3847">
        <v>19.88</v>
      </c>
      <c r="J3847">
        <v>0</v>
      </c>
      <c r="K3847">
        <v>0</v>
      </c>
      <c r="L3847">
        <v>86</v>
      </c>
      <c r="M3847">
        <v>71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1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1</v>
      </c>
      <c r="AE3847">
        <v>8766</v>
      </c>
      <c r="AF3847">
        <v>8766</v>
      </c>
      <c r="AG3847">
        <v>8766</v>
      </c>
      <c r="AH3847">
        <v>8766</v>
      </c>
      <c r="AI3847">
        <v>8766</v>
      </c>
      <c r="AJ3847">
        <v>8766</v>
      </c>
      <c r="AK3847">
        <v>8766</v>
      </c>
      <c r="AL3847">
        <v>2914</v>
      </c>
    </row>
    <row r="3848" spans="1:38" x14ac:dyDescent="0.25">
      <c r="A3848">
        <v>2</v>
      </c>
      <c r="B3848">
        <v>3928637</v>
      </c>
      <c r="C3848">
        <v>326</v>
      </c>
      <c r="D3848">
        <v>49</v>
      </c>
      <c r="E3848">
        <v>126</v>
      </c>
      <c r="F3848">
        <v>85</v>
      </c>
      <c r="G3848">
        <v>1</v>
      </c>
      <c r="H3848">
        <v>20</v>
      </c>
      <c r="I3848">
        <v>20.83</v>
      </c>
      <c r="J3848">
        <v>0</v>
      </c>
      <c r="K3848">
        <v>0</v>
      </c>
      <c r="L3848">
        <v>90</v>
      </c>
      <c r="M3848">
        <v>76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2199</v>
      </c>
      <c r="T3848">
        <v>2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1</v>
      </c>
      <c r="AE3848">
        <v>8766</v>
      </c>
      <c r="AF3848">
        <v>8766</v>
      </c>
      <c r="AG3848">
        <v>8766</v>
      </c>
      <c r="AH3848">
        <v>8766</v>
      </c>
      <c r="AI3848">
        <v>8766</v>
      </c>
      <c r="AJ3848">
        <v>8766</v>
      </c>
      <c r="AK3848">
        <v>8766</v>
      </c>
      <c r="AL3848">
        <v>2914</v>
      </c>
    </row>
    <row r="3849" spans="1:38" x14ac:dyDescent="0.25">
      <c r="A3849">
        <v>2</v>
      </c>
      <c r="B3849">
        <v>3928637</v>
      </c>
      <c r="C3849">
        <v>232</v>
      </c>
      <c r="D3849">
        <v>56</v>
      </c>
      <c r="E3849">
        <v>139</v>
      </c>
      <c r="F3849">
        <v>84</v>
      </c>
      <c r="G3849">
        <v>1</v>
      </c>
      <c r="H3849">
        <v>20</v>
      </c>
      <c r="I3849">
        <v>20.45</v>
      </c>
      <c r="J3849">
        <v>0</v>
      </c>
      <c r="K3849">
        <v>0</v>
      </c>
      <c r="L3849">
        <v>95</v>
      </c>
      <c r="M3849">
        <v>106</v>
      </c>
      <c r="N3849">
        <v>0</v>
      </c>
      <c r="O3849">
        <v>0</v>
      </c>
      <c r="P3849">
        <v>0</v>
      </c>
      <c r="Q3849">
        <v>0</v>
      </c>
      <c r="R3849">
        <v>1</v>
      </c>
      <c r="S3849">
        <v>4412</v>
      </c>
      <c r="T3849">
        <v>3</v>
      </c>
      <c r="U3849">
        <v>56</v>
      </c>
      <c r="V3849">
        <v>176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1</v>
      </c>
      <c r="AE3849">
        <v>8766</v>
      </c>
      <c r="AF3849">
        <v>8766</v>
      </c>
      <c r="AG3849">
        <v>8766</v>
      </c>
      <c r="AH3849">
        <v>8766</v>
      </c>
      <c r="AI3849">
        <v>8766</v>
      </c>
      <c r="AJ3849">
        <v>8766</v>
      </c>
      <c r="AK3849">
        <v>8766</v>
      </c>
      <c r="AL3849">
        <v>2914</v>
      </c>
    </row>
    <row r="3850" spans="1:38" x14ac:dyDescent="0.25">
      <c r="A3850">
        <v>2</v>
      </c>
      <c r="B3850">
        <v>3929019</v>
      </c>
      <c r="C3850">
        <v>372</v>
      </c>
      <c r="D3850">
        <v>64</v>
      </c>
      <c r="E3850">
        <v>169</v>
      </c>
      <c r="F3850">
        <v>85</v>
      </c>
      <c r="G3850">
        <v>0</v>
      </c>
      <c r="H3850">
        <v>0</v>
      </c>
      <c r="I3850">
        <v>26.01</v>
      </c>
      <c r="J3850">
        <v>0</v>
      </c>
      <c r="K3850">
        <v>0</v>
      </c>
      <c r="L3850">
        <v>75</v>
      </c>
      <c r="M3850">
        <v>79</v>
      </c>
      <c r="N3850">
        <v>0</v>
      </c>
      <c r="O3850">
        <v>0</v>
      </c>
      <c r="P3850">
        <v>0</v>
      </c>
      <c r="Q3850">
        <v>0</v>
      </c>
      <c r="R3850">
        <v>1</v>
      </c>
      <c r="S3850">
        <v>0</v>
      </c>
      <c r="T3850">
        <v>1</v>
      </c>
      <c r="W3850">
        <v>1</v>
      </c>
      <c r="X3850">
        <v>0</v>
      </c>
      <c r="Y3850">
        <v>0</v>
      </c>
      <c r="Z3850">
        <v>1</v>
      </c>
      <c r="AA3850">
        <v>1</v>
      </c>
      <c r="AB3850">
        <v>0</v>
      </c>
      <c r="AC3850">
        <v>1</v>
      </c>
      <c r="AD3850">
        <v>1</v>
      </c>
      <c r="AE3850">
        <v>3147</v>
      </c>
      <c r="AF3850">
        <v>3147</v>
      </c>
      <c r="AG3850">
        <v>3147</v>
      </c>
      <c r="AH3850">
        <v>3147</v>
      </c>
      <c r="AI3850">
        <v>3147</v>
      </c>
      <c r="AJ3850">
        <v>3147</v>
      </c>
      <c r="AK3850">
        <v>3147</v>
      </c>
      <c r="AL3850">
        <v>0</v>
      </c>
    </row>
    <row r="3851" spans="1:38" x14ac:dyDescent="0.25">
      <c r="A3851">
        <v>2</v>
      </c>
      <c r="B3851">
        <v>3929019</v>
      </c>
      <c r="C3851">
        <v>273</v>
      </c>
      <c r="D3851">
        <v>69</v>
      </c>
      <c r="E3851">
        <v>193</v>
      </c>
      <c r="F3851">
        <v>98</v>
      </c>
      <c r="G3851">
        <v>0</v>
      </c>
      <c r="H3851">
        <v>0</v>
      </c>
      <c r="I3851">
        <v>27.75</v>
      </c>
      <c r="J3851">
        <v>0</v>
      </c>
      <c r="K3851">
        <v>1</v>
      </c>
      <c r="L3851">
        <v>65</v>
      </c>
      <c r="M3851">
        <v>60</v>
      </c>
      <c r="N3851">
        <v>0</v>
      </c>
      <c r="O3851">
        <v>0</v>
      </c>
      <c r="P3851">
        <v>0</v>
      </c>
      <c r="Q3851">
        <v>0</v>
      </c>
      <c r="R3851">
        <v>1</v>
      </c>
      <c r="S3851">
        <v>2057</v>
      </c>
      <c r="T3851">
        <v>2</v>
      </c>
      <c r="W3851">
        <v>1</v>
      </c>
      <c r="X3851">
        <v>0</v>
      </c>
      <c r="Y3851">
        <v>0</v>
      </c>
      <c r="Z3851">
        <v>1</v>
      </c>
      <c r="AA3851">
        <v>1</v>
      </c>
      <c r="AB3851">
        <v>0</v>
      </c>
      <c r="AC3851">
        <v>1</v>
      </c>
      <c r="AD3851">
        <v>1</v>
      </c>
      <c r="AE3851">
        <v>3147</v>
      </c>
      <c r="AF3851">
        <v>3147</v>
      </c>
      <c r="AG3851">
        <v>3147</v>
      </c>
      <c r="AH3851">
        <v>3147</v>
      </c>
      <c r="AI3851">
        <v>3147</v>
      </c>
      <c r="AJ3851">
        <v>3147</v>
      </c>
      <c r="AK3851">
        <v>3147</v>
      </c>
      <c r="AL3851">
        <v>0</v>
      </c>
    </row>
    <row r="3852" spans="1:38" x14ac:dyDescent="0.25">
      <c r="A3852">
        <v>2</v>
      </c>
      <c r="B3852">
        <v>3931135</v>
      </c>
      <c r="C3852">
        <v>214</v>
      </c>
      <c r="D3852">
        <v>54</v>
      </c>
      <c r="E3852">
        <v>105</v>
      </c>
      <c r="F3852">
        <v>72</v>
      </c>
      <c r="G3852">
        <v>0</v>
      </c>
      <c r="H3852">
        <v>0</v>
      </c>
      <c r="I3852">
        <v>24.16</v>
      </c>
      <c r="J3852">
        <v>0</v>
      </c>
      <c r="K3852">
        <v>0</v>
      </c>
      <c r="L3852">
        <v>75</v>
      </c>
      <c r="M3852">
        <v>76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2163</v>
      </c>
      <c r="T3852">
        <v>2</v>
      </c>
      <c r="W3852">
        <v>1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2807</v>
      </c>
      <c r="AF3852">
        <v>2807</v>
      </c>
      <c r="AG3852">
        <v>2807</v>
      </c>
      <c r="AH3852">
        <v>2807</v>
      </c>
      <c r="AI3852">
        <v>2807</v>
      </c>
      <c r="AJ3852">
        <v>2807</v>
      </c>
      <c r="AK3852">
        <v>2807</v>
      </c>
      <c r="AL3852">
        <v>2807</v>
      </c>
    </row>
    <row r="3853" spans="1:38" x14ac:dyDescent="0.25">
      <c r="A3853">
        <v>2</v>
      </c>
      <c r="B3853">
        <v>3934307</v>
      </c>
      <c r="C3853">
        <v>170</v>
      </c>
      <c r="D3853">
        <v>43</v>
      </c>
      <c r="E3853">
        <v>134</v>
      </c>
      <c r="F3853">
        <v>90</v>
      </c>
      <c r="G3853">
        <v>0</v>
      </c>
      <c r="H3853">
        <v>0</v>
      </c>
      <c r="I3853">
        <v>32.93</v>
      </c>
      <c r="J3853">
        <v>0</v>
      </c>
      <c r="K3853">
        <v>0</v>
      </c>
      <c r="L3853">
        <v>95</v>
      </c>
      <c r="M3853">
        <v>73</v>
      </c>
      <c r="N3853">
        <v>0</v>
      </c>
      <c r="O3853">
        <v>0</v>
      </c>
      <c r="P3853">
        <v>0</v>
      </c>
      <c r="Q3853">
        <v>0</v>
      </c>
      <c r="R3853">
        <v>1</v>
      </c>
      <c r="S3853">
        <v>0</v>
      </c>
      <c r="T3853">
        <v>1</v>
      </c>
      <c r="W3853">
        <v>1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1</v>
      </c>
      <c r="AE3853">
        <v>3859</v>
      </c>
      <c r="AF3853">
        <v>3859</v>
      </c>
      <c r="AG3853">
        <v>3859</v>
      </c>
      <c r="AH3853">
        <v>3859</v>
      </c>
      <c r="AI3853">
        <v>3859</v>
      </c>
      <c r="AJ3853">
        <v>3859</v>
      </c>
      <c r="AK3853">
        <v>3859</v>
      </c>
      <c r="AL3853">
        <v>0</v>
      </c>
    </row>
    <row r="3854" spans="1:38" x14ac:dyDescent="0.25">
      <c r="A3854">
        <v>2</v>
      </c>
      <c r="B3854">
        <v>3935016</v>
      </c>
      <c r="C3854">
        <v>291</v>
      </c>
      <c r="D3854">
        <v>46</v>
      </c>
      <c r="E3854">
        <v>146</v>
      </c>
      <c r="F3854">
        <v>95</v>
      </c>
      <c r="G3854">
        <v>1</v>
      </c>
      <c r="H3854">
        <v>30</v>
      </c>
      <c r="I3854">
        <v>32.659999999999997</v>
      </c>
      <c r="J3854">
        <v>0</v>
      </c>
      <c r="K3854">
        <v>0</v>
      </c>
      <c r="L3854">
        <v>95</v>
      </c>
      <c r="M3854">
        <v>71</v>
      </c>
      <c r="N3854">
        <v>0</v>
      </c>
      <c r="O3854">
        <v>0</v>
      </c>
      <c r="P3854">
        <v>0</v>
      </c>
      <c r="Q3854">
        <v>1</v>
      </c>
      <c r="R3854">
        <v>1</v>
      </c>
      <c r="S3854">
        <v>2222</v>
      </c>
      <c r="T3854">
        <v>2</v>
      </c>
      <c r="W3854">
        <v>1</v>
      </c>
      <c r="X3854">
        <v>0</v>
      </c>
      <c r="Y3854">
        <v>1</v>
      </c>
      <c r="Z3854">
        <v>1</v>
      </c>
      <c r="AA3854">
        <v>1</v>
      </c>
      <c r="AB3854">
        <v>1</v>
      </c>
      <c r="AC3854">
        <v>1</v>
      </c>
      <c r="AD3854">
        <v>1</v>
      </c>
      <c r="AE3854">
        <v>3591</v>
      </c>
      <c r="AF3854">
        <v>3349</v>
      </c>
      <c r="AG3854">
        <v>3349</v>
      </c>
      <c r="AH3854">
        <v>3349</v>
      </c>
      <c r="AI3854">
        <v>1286</v>
      </c>
      <c r="AJ3854">
        <v>1286</v>
      </c>
      <c r="AK3854">
        <v>3591</v>
      </c>
      <c r="AL3854">
        <v>1503</v>
      </c>
    </row>
    <row r="3855" spans="1:38" x14ac:dyDescent="0.25">
      <c r="A3855">
        <v>2</v>
      </c>
      <c r="B3855">
        <v>3936843</v>
      </c>
      <c r="C3855">
        <v>225</v>
      </c>
      <c r="D3855">
        <v>66</v>
      </c>
      <c r="E3855">
        <v>110</v>
      </c>
      <c r="F3855">
        <v>76</v>
      </c>
      <c r="G3855">
        <v>1</v>
      </c>
      <c r="H3855">
        <v>9</v>
      </c>
      <c r="I3855">
        <v>18.23</v>
      </c>
      <c r="J3855">
        <v>0</v>
      </c>
      <c r="K3855">
        <v>0</v>
      </c>
      <c r="L3855">
        <v>83</v>
      </c>
      <c r="M3855">
        <v>85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1</v>
      </c>
      <c r="W3855">
        <v>1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4705</v>
      </c>
      <c r="AF3855">
        <v>4705</v>
      </c>
      <c r="AG3855">
        <v>4705</v>
      </c>
      <c r="AH3855">
        <v>4705</v>
      </c>
      <c r="AI3855">
        <v>4705</v>
      </c>
      <c r="AJ3855">
        <v>4705</v>
      </c>
      <c r="AK3855">
        <v>4705</v>
      </c>
      <c r="AL3855">
        <v>4705</v>
      </c>
    </row>
    <row r="3856" spans="1:38" x14ac:dyDescent="0.25">
      <c r="A3856">
        <v>2</v>
      </c>
      <c r="B3856">
        <v>3936843</v>
      </c>
      <c r="D3856">
        <v>78</v>
      </c>
      <c r="E3856">
        <v>126.5</v>
      </c>
      <c r="F3856">
        <v>64.5</v>
      </c>
      <c r="G3856">
        <v>0</v>
      </c>
      <c r="H3856">
        <v>0</v>
      </c>
      <c r="I3856">
        <v>18.97</v>
      </c>
      <c r="J3856">
        <v>0</v>
      </c>
      <c r="K3856">
        <v>0</v>
      </c>
      <c r="L3856">
        <v>96</v>
      </c>
      <c r="M3856">
        <v>105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4348</v>
      </c>
      <c r="T3856">
        <v>3</v>
      </c>
      <c r="W3856">
        <v>1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4705</v>
      </c>
      <c r="AF3856">
        <v>4705</v>
      </c>
      <c r="AG3856">
        <v>4705</v>
      </c>
      <c r="AH3856">
        <v>4705</v>
      </c>
      <c r="AI3856">
        <v>4705</v>
      </c>
      <c r="AJ3856">
        <v>4705</v>
      </c>
      <c r="AK3856">
        <v>4705</v>
      </c>
      <c r="AL3856">
        <v>4705</v>
      </c>
    </row>
    <row r="3857" spans="1:38" x14ac:dyDescent="0.25">
      <c r="A3857">
        <v>2</v>
      </c>
      <c r="B3857">
        <v>3937313</v>
      </c>
      <c r="C3857">
        <v>226</v>
      </c>
      <c r="D3857">
        <v>51</v>
      </c>
      <c r="E3857">
        <v>131</v>
      </c>
      <c r="F3857">
        <v>87</v>
      </c>
      <c r="G3857">
        <v>0</v>
      </c>
      <c r="H3857">
        <v>0</v>
      </c>
      <c r="I3857">
        <v>24.36</v>
      </c>
      <c r="J3857">
        <v>0</v>
      </c>
      <c r="K3857">
        <v>0</v>
      </c>
      <c r="L3857">
        <v>75</v>
      </c>
      <c r="M3857">
        <v>73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1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1</v>
      </c>
      <c r="AE3857">
        <v>8766</v>
      </c>
      <c r="AF3857">
        <v>8766</v>
      </c>
      <c r="AG3857">
        <v>8766</v>
      </c>
      <c r="AH3857">
        <v>8766</v>
      </c>
      <c r="AI3857">
        <v>8766</v>
      </c>
      <c r="AJ3857">
        <v>8766</v>
      </c>
      <c r="AK3857">
        <v>8766</v>
      </c>
      <c r="AL3857">
        <v>677</v>
      </c>
    </row>
    <row r="3858" spans="1:38" x14ac:dyDescent="0.25">
      <c r="A3858">
        <v>2</v>
      </c>
      <c r="B3858">
        <v>3937313</v>
      </c>
      <c r="C3858">
        <v>244</v>
      </c>
      <c r="D3858">
        <v>57</v>
      </c>
      <c r="E3858">
        <v>150</v>
      </c>
      <c r="F3858">
        <v>92</v>
      </c>
      <c r="G3858">
        <v>0</v>
      </c>
      <c r="H3858">
        <v>0</v>
      </c>
      <c r="I3858">
        <v>23.09</v>
      </c>
      <c r="J3858">
        <v>0</v>
      </c>
      <c r="K3858">
        <v>0</v>
      </c>
      <c r="L3858">
        <v>65</v>
      </c>
      <c r="M3858">
        <v>85</v>
      </c>
      <c r="N3858">
        <v>0</v>
      </c>
      <c r="O3858">
        <v>0</v>
      </c>
      <c r="P3858">
        <v>0</v>
      </c>
      <c r="Q3858">
        <v>0</v>
      </c>
      <c r="R3858">
        <v>1</v>
      </c>
      <c r="S3858">
        <v>2170</v>
      </c>
      <c r="T3858">
        <v>2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1</v>
      </c>
      <c r="AE3858">
        <v>8766</v>
      </c>
      <c r="AF3858">
        <v>8766</v>
      </c>
      <c r="AG3858">
        <v>8766</v>
      </c>
      <c r="AH3858">
        <v>8766</v>
      </c>
      <c r="AI3858">
        <v>8766</v>
      </c>
      <c r="AJ3858">
        <v>8766</v>
      </c>
      <c r="AK3858">
        <v>8766</v>
      </c>
      <c r="AL3858">
        <v>677</v>
      </c>
    </row>
    <row r="3859" spans="1:38" x14ac:dyDescent="0.25">
      <c r="A3859">
        <v>2</v>
      </c>
      <c r="B3859">
        <v>3938909</v>
      </c>
      <c r="C3859">
        <v>250</v>
      </c>
      <c r="D3859">
        <v>57</v>
      </c>
      <c r="E3859">
        <v>117.5</v>
      </c>
      <c r="F3859">
        <v>71</v>
      </c>
      <c r="G3859">
        <v>1</v>
      </c>
      <c r="H3859">
        <v>15</v>
      </c>
      <c r="I3859">
        <v>23.84</v>
      </c>
      <c r="J3859">
        <v>0</v>
      </c>
      <c r="K3859">
        <v>0</v>
      </c>
      <c r="L3859">
        <v>50</v>
      </c>
      <c r="M3859">
        <v>75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1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8766</v>
      </c>
      <c r="AF3859">
        <v>8766</v>
      </c>
      <c r="AG3859">
        <v>8766</v>
      </c>
      <c r="AH3859">
        <v>8766</v>
      </c>
      <c r="AI3859">
        <v>8766</v>
      </c>
      <c r="AJ3859">
        <v>8766</v>
      </c>
      <c r="AK3859">
        <v>8766</v>
      </c>
      <c r="AL3859">
        <v>8766</v>
      </c>
    </row>
    <row r="3860" spans="1:38" x14ac:dyDescent="0.25">
      <c r="A3860">
        <v>2</v>
      </c>
      <c r="B3860">
        <v>3938909</v>
      </c>
      <c r="C3860">
        <v>299</v>
      </c>
      <c r="D3860">
        <v>63</v>
      </c>
      <c r="E3860">
        <v>110</v>
      </c>
      <c r="F3860">
        <v>70</v>
      </c>
      <c r="G3860">
        <v>1</v>
      </c>
      <c r="H3860">
        <v>4</v>
      </c>
      <c r="I3860">
        <v>22.91</v>
      </c>
      <c r="J3860">
        <v>0</v>
      </c>
      <c r="K3860">
        <v>0</v>
      </c>
      <c r="L3860">
        <v>60</v>
      </c>
      <c r="M3860">
        <v>67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2293</v>
      </c>
      <c r="T3860">
        <v>2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8766</v>
      </c>
      <c r="AF3860">
        <v>8766</v>
      </c>
      <c r="AG3860">
        <v>8766</v>
      </c>
      <c r="AH3860">
        <v>8766</v>
      </c>
      <c r="AI3860">
        <v>8766</v>
      </c>
      <c r="AJ3860">
        <v>8766</v>
      </c>
      <c r="AK3860">
        <v>8766</v>
      </c>
      <c r="AL3860">
        <v>8766</v>
      </c>
    </row>
    <row r="3861" spans="1:38" x14ac:dyDescent="0.25">
      <c r="A3861">
        <v>2</v>
      </c>
      <c r="B3861">
        <v>3938909</v>
      </c>
      <c r="C3861">
        <v>281</v>
      </c>
      <c r="D3861">
        <v>69</v>
      </c>
      <c r="E3861">
        <v>137</v>
      </c>
      <c r="F3861">
        <v>79</v>
      </c>
      <c r="G3861">
        <v>0</v>
      </c>
      <c r="H3861">
        <v>0</v>
      </c>
      <c r="I3861">
        <v>25.5</v>
      </c>
      <c r="J3861">
        <v>0</v>
      </c>
      <c r="K3861">
        <v>0</v>
      </c>
      <c r="L3861">
        <v>64</v>
      </c>
      <c r="M3861">
        <v>74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4284</v>
      </c>
      <c r="T3861">
        <v>3</v>
      </c>
      <c r="U3861">
        <v>45</v>
      </c>
      <c r="V3861">
        <v>236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8766</v>
      </c>
      <c r="AF3861">
        <v>8766</v>
      </c>
      <c r="AG3861">
        <v>8766</v>
      </c>
      <c r="AH3861">
        <v>8766</v>
      </c>
      <c r="AI3861">
        <v>8766</v>
      </c>
      <c r="AJ3861">
        <v>8766</v>
      </c>
      <c r="AK3861">
        <v>8766</v>
      </c>
      <c r="AL3861">
        <v>8766</v>
      </c>
    </row>
    <row r="3862" spans="1:38" x14ac:dyDescent="0.25">
      <c r="A3862">
        <v>2</v>
      </c>
      <c r="B3862">
        <v>3939972</v>
      </c>
      <c r="C3862">
        <v>229</v>
      </c>
      <c r="D3862">
        <v>62</v>
      </c>
      <c r="E3862">
        <v>140</v>
      </c>
      <c r="F3862">
        <v>93</v>
      </c>
      <c r="G3862">
        <v>0</v>
      </c>
      <c r="H3862">
        <v>0</v>
      </c>
      <c r="I3862">
        <v>33.97</v>
      </c>
      <c r="J3862">
        <v>0</v>
      </c>
      <c r="K3862">
        <v>0</v>
      </c>
      <c r="L3862">
        <v>80</v>
      </c>
      <c r="M3862">
        <v>111</v>
      </c>
      <c r="N3862">
        <v>0</v>
      </c>
      <c r="O3862">
        <v>0</v>
      </c>
      <c r="P3862">
        <v>0</v>
      </c>
      <c r="Q3862">
        <v>0</v>
      </c>
      <c r="R3862">
        <v>1</v>
      </c>
      <c r="S3862">
        <v>0</v>
      </c>
      <c r="T3862">
        <v>1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1</v>
      </c>
      <c r="AE3862">
        <v>8766</v>
      </c>
      <c r="AF3862">
        <v>8766</v>
      </c>
      <c r="AG3862">
        <v>8766</v>
      </c>
      <c r="AH3862">
        <v>8766</v>
      </c>
      <c r="AI3862">
        <v>8766</v>
      </c>
      <c r="AJ3862">
        <v>8766</v>
      </c>
      <c r="AK3862">
        <v>8766</v>
      </c>
      <c r="AL3862">
        <v>0</v>
      </c>
    </row>
    <row r="3863" spans="1:38" x14ac:dyDescent="0.25">
      <c r="A3863">
        <v>2</v>
      </c>
      <c r="B3863">
        <v>3939972</v>
      </c>
      <c r="C3863">
        <v>217</v>
      </c>
      <c r="D3863">
        <v>68</v>
      </c>
      <c r="E3863">
        <v>125</v>
      </c>
      <c r="F3863">
        <v>80</v>
      </c>
      <c r="G3863">
        <v>0</v>
      </c>
      <c r="H3863">
        <v>0</v>
      </c>
      <c r="I3863">
        <v>36.68</v>
      </c>
      <c r="J3863">
        <v>0</v>
      </c>
      <c r="K3863">
        <v>0</v>
      </c>
      <c r="L3863">
        <v>85</v>
      </c>
      <c r="M3863">
        <v>87</v>
      </c>
      <c r="N3863">
        <v>0</v>
      </c>
      <c r="O3863">
        <v>0</v>
      </c>
      <c r="P3863">
        <v>0</v>
      </c>
      <c r="Q3863">
        <v>0</v>
      </c>
      <c r="R3863">
        <v>1</v>
      </c>
      <c r="S3863">
        <v>2181</v>
      </c>
      <c r="T3863">
        <v>2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1</v>
      </c>
      <c r="AE3863">
        <v>8766</v>
      </c>
      <c r="AF3863">
        <v>8766</v>
      </c>
      <c r="AG3863">
        <v>8766</v>
      </c>
      <c r="AH3863">
        <v>8766</v>
      </c>
      <c r="AI3863">
        <v>8766</v>
      </c>
      <c r="AJ3863">
        <v>8766</v>
      </c>
      <c r="AK3863">
        <v>8766</v>
      </c>
      <c r="AL3863">
        <v>0</v>
      </c>
    </row>
    <row r="3864" spans="1:38" x14ac:dyDescent="0.25">
      <c r="A3864">
        <v>2</v>
      </c>
      <c r="B3864">
        <v>3941653</v>
      </c>
      <c r="C3864">
        <v>201</v>
      </c>
      <c r="D3864">
        <v>51</v>
      </c>
      <c r="E3864">
        <v>147.5</v>
      </c>
      <c r="F3864">
        <v>95</v>
      </c>
      <c r="G3864">
        <v>1</v>
      </c>
      <c r="H3864">
        <v>10</v>
      </c>
      <c r="I3864">
        <v>22.34</v>
      </c>
      <c r="J3864">
        <v>0</v>
      </c>
      <c r="K3864">
        <v>0</v>
      </c>
      <c r="L3864">
        <v>100</v>
      </c>
      <c r="M3864">
        <v>67</v>
      </c>
      <c r="N3864">
        <v>0</v>
      </c>
      <c r="O3864">
        <v>0</v>
      </c>
      <c r="P3864">
        <v>0</v>
      </c>
      <c r="Q3864">
        <v>0</v>
      </c>
      <c r="R3864">
        <v>1</v>
      </c>
      <c r="S3864">
        <v>0</v>
      </c>
      <c r="T3864">
        <v>1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1</v>
      </c>
      <c r="AC3864">
        <v>1</v>
      </c>
      <c r="AD3864">
        <v>1</v>
      </c>
      <c r="AE3864">
        <v>8766</v>
      </c>
      <c r="AF3864">
        <v>8766</v>
      </c>
      <c r="AG3864">
        <v>8766</v>
      </c>
      <c r="AH3864">
        <v>8766</v>
      </c>
      <c r="AI3864">
        <v>8570</v>
      </c>
      <c r="AJ3864">
        <v>8570</v>
      </c>
      <c r="AK3864">
        <v>8766</v>
      </c>
      <c r="AL3864">
        <v>0</v>
      </c>
    </row>
    <row r="3865" spans="1:38" x14ac:dyDescent="0.25">
      <c r="A3865">
        <v>2</v>
      </c>
      <c r="B3865">
        <v>3941653</v>
      </c>
      <c r="C3865">
        <v>206</v>
      </c>
      <c r="D3865">
        <v>57</v>
      </c>
      <c r="E3865">
        <v>108</v>
      </c>
      <c r="F3865">
        <v>63</v>
      </c>
      <c r="G3865">
        <v>1</v>
      </c>
      <c r="H3865">
        <v>20</v>
      </c>
      <c r="I3865">
        <v>23</v>
      </c>
      <c r="J3865">
        <v>0</v>
      </c>
      <c r="K3865">
        <v>1</v>
      </c>
      <c r="L3865">
        <v>85</v>
      </c>
      <c r="M3865">
        <v>97</v>
      </c>
      <c r="N3865">
        <v>0</v>
      </c>
      <c r="O3865">
        <v>0</v>
      </c>
      <c r="P3865">
        <v>0</v>
      </c>
      <c r="Q3865">
        <v>0</v>
      </c>
      <c r="R3865">
        <v>1</v>
      </c>
      <c r="S3865">
        <v>2167</v>
      </c>
      <c r="T3865">
        <v>2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1</v>
      </c>
      <c r="AC3865">
        <v>1</v>
      </c>
      <c r="AD3865">
        <v>1</v>
      </c>
      <c r="AE3865">
        <v>8766</v>
      </c>
      <c r="AF3865">
        <v>8766</v>
      </c>
      <c r="AG3865">
        <v>8766</v>
      </c>
      <c r="AH3865">
        <v>8766</v>
      </c>
      <c r="AI3865">
        <v>8570</v>
      </c>
      <c r="AJ3865">
        <v>8570</v>
      </c>
      <c r="AK3865">
        <v>8766</v>
      </c>
      <c r="AL3865">
        <v>0</v>
      </c>
    </row>
    <row r="3866" spans="1:38" x14ac:dyDescent="0.25">
      <c r="A3866">
        <v>2</v>
      </c>
      <c r="B3866">
        <v>3949730</v>
      </c>
      <c r="C3866">
        <v>170</v>
      </c>
      <c r="D3866">
        <v>35</v>
      </c>
      <c r="E3866">
        <v>110</v>
      </c>
      <c r="F3866">
        <v>69</v>
      </c>
      <c r="G3866">
        <v>0</v>
      </c>
      <c r="H3866">
        <v>0</v>
      </c>
      <c r="I3866">
        <v>23.48</v>
      </c>
      <c r="J3866">
        <v>0</v>
      </c>
      <c r="K3866">
        <v>0</v>
      </c>
      <c r="L3866">
        <v>75</v>
      </c>
      <c r="M3866">
        <v>83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1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8766</v>
      </c>
      <c r="AF3866">
        <v>8766</v>
      </c>
      <c r="AG3866">
        <v>8766</v>
      </c>
      <c r="AH3866">
        <v>8766</v>
      </c>
      <c r="AI3866">
        <v>8766</v>
      </c>
      <c r="AJ3866">
        <v>8766</v>
      </c>
      <c r="AK3866">
        <v>8766</v>
      </c>
      <c r="AL3866">
        <v>8766</v>
      </c>
    </row>
    <row r="3867" spans="1:38" x14ac:dyDescent="0.25">
      <c r="A3867">
        <v>2</v>
      </c>
      <c r="B3867">
        <v>3951811</v>
      </c>
      <c r="C3867">
        <v>246</v>
      </c>
      <c r="D3867">
        <v>42</v>
      </c>
      <c r="E3867">
        <v>120</v>
      </c>
      <c r="F3867">
        <v>70</v>
      </c>
      <c r="G3867">
        <v>1</v>
      </c>
      <c r="H3867">
        <v>20</v>
      </c>
      <c r="I3867">
        <v>19.420000000000002</v>
      </c>
      <c r="J3867">
        <v>0</v>
      </c>
      <c r="K3867">
        <v>0</v>
      </c>
      <c r="L3867">
        <v>72</v>
      </c>
      <c r="M3867">
        <v>78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1</v>
      </c>
      <c r="W3867">
        <v>1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3797</v>
      </c>
      <c r="AF3867">
        <v>3797</v>
      </c>
      <c r="AG3867">
        <v>3797</v>
      </c>
      <c r="AH3867">
        <v>3797</v>
      </c>
      <c r="AI3867">
        <v>3797</v>
      </c>
      <c r="AJ3867">
        <v>3797</v>
      </c>
      <c r="AK3867">
        <v>3797</v>
      </c>
      <c r="AL3867">
        <v>3797</v>
      </c>
    </row>
    <row r="3868" spans="1:38" x14ac:dyDescent="0.25">
      <c r="A3868">
        <v>2</v>
      </c>
      <c r="B3868">
        <v>3951811</v>
      </c>
      <c r="C3868">
        <v>268</v>
      </c>
      <c r="D3868">
        <v>48</v>
      </c>
      <c r="E3868">
        <v>127</v>
      </c>
      <c r="F3868">
        <v>70</v>
      </c>
      <c r="G3868">
        <v>1</v>
      </c>
      <c r="H3868">
        <v>25</v>
      </c>
      <c r="I3868">
        <v>21.31</v>
      </c>
      <c r="J3868">
        <v>0</v>
      </c>
      <c r="K3868">
        <v>0</v>
      </c>
      <c r="L3868">
        <v>73</v>
      </c>
      <c r="M3868">
        <v>77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2105</v>
      </c>
      <c r="T3868">
        <v>2</v>
      </c>
      <c r="W3868">
        <v>1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3797</v>
      </c>
      <c r="AF3868">
        <v>3797</v>
      </c>
      <c r="AG3868">
        <v>3797</v>
      </c>
      <c r="AH3868">
        <v>3797</v>
      </c>
      <c r="AI3868">
        <v>3797</v>
      </c>
      <c r="AJ3868">
        <v>3797</v>
      </c>
      <c r="AK3868">
        <v>3797</v>
      </c>
      <c r="AL3868">
        <v>3797</v>
      </c>
    </row>
    <row r="3869" spans="1:38" x14ac:dyDescent="0.25">
      <c r="A3869">
        <v>2</v>
      </c>
      <c r="B3869">
        <v>3951891</v>
      </c>
      <c r="C3869">
        <v>246</v>
      </c>
      <c r="D3869">
        <v>47</v>
      </c>
      <c r="E3869">
        <v>120</v>
      </c>
      <c r="F3869">
        <v>78</v>
      </c>
      <c r="G3869">
        <v>1</v>
      </c>
      <c r="H3869">
        <v>3</v>
      </c>
      <c r="I3869">
        <v>24.71</v>
      </c>
      <c r="J3869">
        <v>0</v>
      </c>
      <c r="K3869">
        <v>0</v>
      </c>
      <c r="L3869">
        <v>63</v>
      </c>
      <c r="M3869">
        <v>75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1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1</v>
      </c>
      <c r="AE3869">
        <v>8766</v>
      </c>
      <c r="AF3869">
        <v>8766</v>
      </c>
      <c r="AG3869">
        <v>8766</v>
      </c>
      <c r="AH3869">
        <v>8766</v>
      </c>
      <c r="AI3869">
        <v>8766</v>
      </c>
      <c r="AJ3869">
        <v>8766</v>
      </c>
      <c r="AK3869">
        <v>8766</v>
      </c>
      <c r="AL3869">
        <v>2928</v>
      </c>
    </row>
    <row r="3870" spans="1:38" x14ac:dyDescent="0.25">
      <c r="A3870">
        <v>2</v>
      </c>
      <c r="B3870">
        <v>3951891</v>
      </c>
      <c r="C3870">
        <v>299</v>
      </c>
      <c r="D3870">
        <v>53</v>
      </c>
      <c r="E3870">
        <v>142</v>
      </c>
      <c r="F3870">
        <v>101</v>
      </c>
      <c r="G3870">
        <v>0</v>
      </c>
      <c r="H3870">
        <v>0</v>
      </c>
      <c r="I3870">
        <v>24.53</v>
      </c>
      <c r="J3870">
        <v>0</v>
      </c>
      <c r="K3870">
        <v>0</v>
      </c>
      <c r="L3870">
        <v>75</v>
      </c>
      <c r="M3870">
        <v>48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2221</v>
      </c>
      <c r="T3870">
        <v>2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1</v>
      </c>
      <c r="AE3870">
        <v>8766</v>
      </c>
      <c r="AF3870">
        <v>8766</v>
      </c>
      <c r="AG3870">
        <v>8766</v>
      </c>
      <c r="AH3870">
        <v>8766</v>
      </c>
      <c r="AI3870">
        <v>8766</v>
      </c>
      <c r="AJ3870">
        <v>8766</v>
      </c>
      <c r="AK3870">
        <v>8766</v>
      </c>
      <c r="AL3870">
        <v>2928</v>
      </c>
    </row>
    <row r="3871" spans="1:38" x14ac:dyDescent="0.25">
      <c r="A3871">
        <v>2</v>
      </c>
      <c r="B3871">
        <v>3951891</v>
      </c>
      <c r="C3871">
        <v>293</v>
      </c>
      <c r="D3871">
        <v>59</v>
      </c>
      <c r="E3871">
        <v>165</v>
      </c>
      <c r="F3871">
        <v>102</v>
      </c>
      <c r="G3871">
        <v>0</v>
      </c>
      <c r="H3871">
        <v>0</v>
      </c>
      <c r="I3871">
        <v>25.07</v>
      </c>
      <c r="J3871">
        <v>0</v>
      </c>
      <c r="K3871">
        <v>0</v>
      </c>
      <c r="L3871">
        <v>86</v>
      </c>
      <c r="M3871">
        <v>83</v>
      </c>
      <c r="N3871">
        <v>0</v>
      </c>
      <c r="O3871">
        <v>0</v>
      </c>
      <c r="P3871">
        <v>0</v>
      </c>
      <c r="Q3871">
        <v>0</v>
      </c>
      <c r="R3871">
        <v>1</v>
      </c>
      <c r="S3871">
        <v>4410</v>
      </c>
      <c r="T3871">
        <v>3</v>
      </c>
      <c r="U3871">
        <v>189</v>
      </c>
      <c r="V3871">
        <v>104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1</v>
      </c>
      <c r="AE3871">
        <v>8766</v>
      </c>
      <c r="AF3871">
        <v>8766</v>
      </c>
      <c r="AG3871">
        <v>8766</v>
      </c>
      <c r="AH3871">
        <v>8766</v>
      </c>
      <c r="AI3871">
        <v>8766</v>
      </c>
      <c r="AJ3871">
        <v>8766</v>
      </c>
      <c r="AK3871">
        <v>8766</v>
      </c>
      <c r="AL3871">
        <v>2928</v>
      </c>
    </row>
    <row r="3872" spans="1:38" x14ac:dyDescent="0.25">
      <c r="A3872">
        <v>1</v>
      </c>
      <c r="B3872">
        <v>3955061</v>
      </c>
      <c r="C3872">
        <v>265</v>
      </c>
      <c r="D3872">
        <v>40</v>
      </c>
      <c r="E3872">
        <v>133.5</v>
      </c>
      <c r="F3872">
        <v>81.5</v>
      </c>
      <c r="G3872">
        <v>0</v>
      </c>
      <c r="H3872">
        <v>0</v>
      </c>
      <c r="I3872">
        <v>23.78</v>
      </c>
      <c r="J3872">
        <v>0</v>
      </c>
      <c r="K3872">
        <v>0</v>
      </c>
      <c r="L3872">
        <v>75</v>
      </c>
      <c r="M3872">
        <v>84</v>
      </c>
      <c r="N3872">
        <v>0</v>
      </c>
      <c r="O3872">
        <v>0</v>
      </c>
      <c r="P3872">
        <v>0</v>
      </c>
      <c r="Q3872">
        <v>0</v>
      </c>
      <c r="R3872">
        <v>1</v>
      </c>
      <c r="S3872">
        <v>0</v>
      </c>
      <c r="T3872">
        <v>1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1</v>
      </c>
      <c r="AE3872">
        <v>8766</v>
      </c>
      <c r="AF3872">
        <v>8766</v>
      </c>
      <c r="AG3872">
        <v>8766</v>
      </c>
      <c r="AH3872">
        <v>8766</v>
      </c>
      <c r="AI3872">
        <v>8766</v>
      </c>
      <c r="AJ3872">
        <v>8766</v>
      </c>
      <c r="AK3872">
        <v>8766</v>
      </c>
      <c r="AL3872">
        <v>0</v>
      </c>
    </row>
    <row r="3873" spans="1:38" x14ac:dyDescent="0.25">
      <c r="A3873">
        <v>1</v>
      </c>
      <c r="B3873">
        <v>3955061</v>
      </c>
      <c r="C3873">
        <v>283</v>
      </c>
      <c r="D3873">
        <v>46</v>
      </c>
      <c r="E3873">
        <v>145</v>
      </c>
      <c r="F3873">
        <v>92</v>
      </c>
      <c r="G3873">
        <v>0</v>
      </c>
      <c r="H3873">
        <v>0</v>
      </c>
      <c r="I3873">
        <v>25.82</v>
      </c>
      <c r="J3873">
        <v>0</v>
      </c>
      <c r="K3873">
        <v>0</v>
      </c>
      <c r="L3873">
        <v>75</v>
      </c>
      <c r="M3873">
        <v>80</v>
      </c>
      <c r="N3873">
        <v>0</v>
      </c>
      <c r="O3873">
        <v>0</v>
      </c>
      <c r="P3873">
        <v>0</v>
      </c>
      <c r="Q3873">
        <v>0</v>
      </c>
      <c r="R3873">
        <v>1</v>
      </c>
      <c r="S3873">
        <v>2155</v>
      </c>
      <c r="T3873">
        <v>2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1</v>
      </c>
      <c r="AE3873">
        <v>8766</v>
      </c>
      <c r="AF3873">
        <v>8766</v>
      </c>
      <c r="AG3873">
        <v>8766</v>
      </c>
      <c r="AH3873">
        <v>8766</v>
      </c>
      <c r="AI3873">
        <v>8766</v>
      </c>
      <c r="AJ3873">
        <v>8766</v>
      </c>
      <c r="AK3873">
        <v>8766</v>
      </c>
      <c r="AL3873">
        <v>0</v>
      </c>
    </row>
    <row r="3874" spans="1:38" x14ac:dyDescent="0.25">
      <c r="A3874">
        <v>1</v>
      </c>
      <c r="B3874">
        <v>3955061</v>
      </c>
      <c r="C3874">
        <v>269</v>
      </c>
      <c r="D3874">
        <v>52</v>
      </c>
      <c r="E3874">
        <v>165</v>
      </c>
      <c r="F3874">
        <v>100</v>
      </c>
      <c r="G3874">
        <v>0</v>
      </c>
      <c r="H3874">
        <v>0</v>
      </c>
      <c r="I3874">
        <v>25.14</v>
      </c>
      <c r="J3874">
        <v>0</v>
      </c>
      <c r="K3874">
        <v>0</v>
      </c>
      <c r="L3874">
        <v>60</v>
      </c>
      <c r="M3874">
        <v>114</v>
      </c>
      <c r="N3874">
        <v>0</v>
      </c>
      <c r="O3874">
        <v>0</v>
      </c>
      <c r="P3874">
        <v>0</v>
      </c>
      <c r="Q3874">
        <v>0</v>
      </c>
      <c r="R3874">
        <v>1</v>
      </c>
      <c r="S3874">
        <v>4375</v>
      </c>
      <c r="T3874">
        <v>3</v>
      </c>
      <c r="U3874">
        <v>68</v>
      </c>
      <c r="V3874">
        <v>201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1</v>
      </c>
      <c r="AE3874">
        <v>8766</v>
      </c>
      <c r="AF3874">
        <v>8766</v>
      </c>
      <c r="AG3874">
        <v>8766</v>
      </c>
      <c r="AH3874">
        <v>8766</v>
      </c>
      <c r="AI3874">
        <v>8766</v>
      </c>
      <c r="AJ3874">
        <v>8766</v>
      </c>
      <c r="AK3874">
        <v>8766</v>
      </c>
      <c r="AL3874">
        <v>0</v>
      </c>
    </row>
    <row r="3875" spans="1:38" x14ac:dyDescent="0.25">
      <c r="A3875">
        <v>2</v>
      </c>
      <c r="B3875">
        <v>3956205</v>
      </c>
      <c r="C3875">
        <v>223</v>
      </c>
      <c r="D3875">
        <v>58</v>
      </c>
      <c r="E3875">
        <v>146.5</v>
      </c>
      <c r="F3875">
        <v>77.5</v>
      </c>
      <c r="G3875">
        <v>0</v>
      </c>
      <c r="H3875">
        <v>0</v>
      </c>
      <c r="I3875">
        <v>21.47</v>
      </c>
      <c r="J3875">
        <v>0</v>
      </c>
      <c r="K3875">
        <v>0</v>
      </c>
      <c r="L3875">
        <v>75</v>
      </c>
      <c r="M3875">
        <v>85</v>
      </c>
      <c r="N3875">
        <v>0</v>
      </c>
      <c r="O3875">
        <v>0</v>
      </c>
      <c r="P3875">
        <v>0</v>
      </c>
      <c r="Q3875">
        <v>0</v>
      </c>
      <c r="R3875">
        <v>1</v>
      </c>
      <c r="S3875">
        <v>0</v>
      </c>
      <c r="T3875">
        <v>1</v>
      </c>
      <c r="W3875">
        <v>1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1</v>
      </c>
      <c r="AE3875">
        <v>8285</v>
      </c>
      <c r="AF3875">
        <v>8285</v>
      </c>
      <c r="AG3875">
        <v>8285</v>
      </c>
      <c r="AH3875">
        <v>8285</v>
      </c>
      <c r="AI3875">
        <v>8285</v>
      </c>
      <c r="AJ3875">
        <v>8285</v>
      </c>
      <c r="AK3875">
        <v>8285</v>
      </c>
      <c r="AL3875">
        <v>0</v>
      </c>
    </row>
    <row r="3876" spans="1:38" x14ac:dyDescent="0.25">
      <c r="A3876">
        <v>2</v>
      </c>
      <c r="B3876">
        <v>3956205</v>
      </c>
      <c r="C3876">
        <v>278</v>
      </c>
      <c r="D3876">
        <v>64</v>
      </c>
      <c r="E3876">
        <v>174</v>
      </c>
      <c r="F3876">
        <v>92</v>
      </c>
      <c r="G3876">
        <v>0</v>
      </c>
      <c r="H3876">
        <v>0</v>
      </c>
      <c r="I3876">
        <v>25.59</v>
      </c>
      <c r="J3876">
        <v>0</v>
      </c>
      <c r="K3876">
        <v>0</v>
      </c>
      <c r="L3876">
        <v>85</v>
      </c>
      <c r="M3876">
        <v>89</v>
      </c>
      <c r="N3876">
        <v>0</v>
      </c>
      <c r="O3876">
        <v>0</v>
      </c>
      <c r="P3876">
        <v>0</v>
      </c>
      <c r="Q3876">
        <v>0</v>
      </c>
      <c r="R3876">
        <v>1</v>
      </c>
      <c r="S3876">
        <v>2224</v>
      </c>
      <c r="T3876">
        <v>2</v>
      </c>
      <c r="W3876">
        <v>1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1</v>
      </c>
      <c r="AE3876">
        <v>8285</v>
      </c>
      <c r="AF3876">
        <v>8285</v>
      </c>
      <c r="AG3876">
        <v>8285</v>
      </c>
      <c r="AH3876">
        <v>8285</v>
      </c>
      <c r="AI3876">
        <v>8285</v>
      </c>
      <c r="AJ3876">
        <v>8285</v>
      </c>
      <c r="AK3876">
        <v>8285</v>
      </c>
      <c r="AL3876">
        <v>0</v>
      </c>
    </row>
    <row r="3877" spans="1:38" x14ac:dyDescent="0.25">
      <c r="A3877">
        <v>2</v>
      </c>
      <c r="B3877">
        <v>3956205</v>
      </c>
      <c r="C3877">
        <v>276</v>
      </c>
      <c r="D3877">
        <v>70</v>
      </c>
      <c r="E3877">
        <v>152</v>
      </c>
      <c r="F3877">
        <v>71</v>
      </c>
      <c r="G3877">
        <v>0</v>
      </c>
      <c r="H3877">
        <v>0</v>
      </c>
      <c r="I3877">
        <v>23.44</v>
      </c>
      <c r="J3877">
        <v>0</v>
      </c>
      <c r="K3877">
        <v>1</v>
      </c>
      <c r="L3877">
        <v>80</v>
      </c>
      <c r="M3877">
        <v>100</v>
      </c>
      <c r="N3877">
        <v>0</v>
      </c>
      <c r="O3877">
        <v>0</v>
      </c>
      <c r="P3877">
        <v>0</v>
      </c>
      <c r="Q3877">
        <v>0</v>
      </c>
      <c r="R3877">
        <v>1</v>
      </c>
      <c r="S3877">
        <v>4317</v>
      </c>
      <c r="T3877">
        <v>3</v>
      </c>
      <c r="U3877">
        <v>76</v>
      </c>
      <c r="V3877">
        <v>200</v>
      </c>
      <c r="W3877">
        <v>1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1</v>
      </c>
      <c r="AE3877">
        <v>8285</v>
      </c>
      <c r="AF3877">
        <v>8285</v>
      </c>
      <c r="AG3877">
        <v>8285</v>
      </c>
      <c r="AH3877">
        <v>8285</v>
      </c>
      <c r="AI3877">
        <v>8285</v>
      </c>
      <c r="AJ3877">
        <v>8285</v>
      </c>
      <c r="AK3877">
        <v>8285</v>
      </c>
      <c r="AL3877">
        <v>0</v>
      </c>
    </row>
    <row r="3878" spans="1:38" x14ac:dyDescent="0.25">
      <c r="A3878">
        <v>2</v>
      </c>
      <c r="B3878">
        <v>3957201</v>
      </c>
      <c r="C3878">
        <v>203</v>
      </c>
      <c r="D3878">
        <v>43</v>
      </c>
      <c r="E3878">
        <v>110</v>
      </c>
      <c r="F3878">
        <v>71.5</v>
      </c>
      <c r="G3878">
        <v>1</v>
      </c>
      <c r="H3878">
        <v>15</v>
      </c>
      <c r="I3878">
        <v>24.56</v>
      </c>
      <c r="J3878">
        <v>0</v>
      </c>
      <c r="K3878">
        <v>0</v>
      </c>
      <c r="L3878">
        <v>96</v>
      </c>
      <c r="M3878">
        <v>65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1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8766</v>
      </c>
      <c r="AF3878">
        <v>8766</v>
      </c>
      <c r="AG3878">
        <v>8766</v>
      </c>
      <c r="AH3878">
        <v>8766</v>
      </c>
      <c r="AI3878">
        <v>8766</v>
      </c>
      <c r="AJ3878">
        <v>8766</v>
      </c>
      <c r="AK3878">
        <v>8766</v>
      </c>
      <c r="AL3878">
        <v>8766</v>
      </c>
    </row>
    <row r="3879" spans="1:38" x14ac:dyDescent="0.25">
      <c r="A3879">
        <v>2</v>
      </c>
      <c r="B3879">
        <v>3957201</v>
      </c>
      <c r="C3879">
        <v>260</v>
      </c>
      <c r="D3879">
        <v>49</v>
      </c>
      <c r="E3879">
        <v>130</v>
      </c>
      <c r="F3879">
        <v>83</v>
      </c>
      <c r="G3879">
        <v>1</v>
      </c>
      <c r="H3879">
        <v>15</v>
      </c>
      <c r="I3879">
        <v>25.2</v>
      </c>
      <c r="J3879">
        <v>0</v>
      </c>
      <c r="K3879">
        <v>0</v>
      </c>
      <c r="L3879">
        <v>75</v>
      </c>
      <c r="M3879">
        <v>64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2142</v>
      </c>
      <c r="T3879">
        <v>2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8766</v>
      </c>
      <c r="AF3879">
        <v>8766</v>
      </c>
      <c r="AG3879">
        <v>8766</v>
      </c>
      <c r="AH3879">
        <v>8766</v>
      </c>
      <c r="AI3879">
        <v>8766</v>
      </c>
      <c r="AJ3879">
        <v>8766</v>
      </c>
      <c r="AK3879">
        <v>8766</v>
      </c>
      <c r="AL3879">
        <v>8766</v>
      </c>
    </row>
    <row r="3880" spans="1:38" x14ac:dyDescent="0.25">
      <c r="A3880">
        <v>2</v>
      </c>
      <c r="B3880">
        <v>3957201</v>
      </c>
      <c r="C3880">
        <v>243</v>
      </c>
      <c r="D3880">
        <v>54</v>
      </c>
      <c r="E3880">
        <v>110</v>
      </c>
      <c r="F3880">
        <v>62.5</v>
      </c>
      <c r="G3880">
        <v>1</v>
      </c>
      <c r="H3880">
        <v>15</v>
      </c>
      <c r="I3880">
        <v>25.84</v>
      </c>
      <c r="J3880">
        <v>0</v>
      </c>
      <c r="K3880">
        <v>0</v>
      </c>
      <c r="L3880">
        <v>80</v>
      </c>
      <c r="M3880">
        <v>80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4249</v>
      </c>
      <c r="T3880">
        <v>3</v>
      </c>
      <c r="U3880">
        <v>79</v>
      </c>
      <c r="V3880">
        <v>164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8766</v>
      </c>
      <c r="AF3880">
        <v>8766</v>
      </c>
      <c r="AG3880">
        <v>8766</v>
      </c>
      <c r="AH3880">
        <v>8766</v>
      </c>
      <c r="AI3880">
        <v>8766</v>
      </c>
      <c r="AJ3880">
        <v>8766</v>
      </c>
      <c r="AK3880">
        <v>8766</v>
      </c>
      <c r="AL3880">
        <v>8766</v>
      </c>
    </row>
    <row r="3881" spans="1:38" x14ac:dyDescent="0.25">
      <c r="A3881">
        <v>2</v>
      </c>
      <c r="B3881">
        <v>3962041</v>
      </c>
      <c r="C3881">
        <v>234</v>
      </c>
      <c r="D3881">
        <v>48</v>
      </c>
      <c r="E3881">
        <v>120</v>
      </c>
      <c r="F3881">
        <v>81</v>
      </c>
      <c r="G3881">
        <v>1</v>
      </c>
      <c r="H3881">
        <v>1</v>
      </c>
      <c r="I3881">
        <v>23.22</v>
      </c>
      <c r="J3881">
        <v>0</v>
      </c>
      <c r="K3881">
        <v>0</v>
      </c>
      <c r="L3881">
        <v>67</v>
      </c>
      <c r="M3881">
        <v>83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1</v>
      </c>
      <c r="AE3881">
        <v>8766</v>
      </c>
      <c r="AF3881">
        <v>8766</v>
      </c>
      <c r="AG3881">
        <v>8766</v>
      </c>
      <c r="AH3881">
        <v>8766</v>
      </c>
      <c r="AI3881">
        <v>8766</v>
      </c>
      <c r="AJ3881">
        <v>8766</v>
      </c>
      <c r="AK3881">
        <v>8766</v>
      </c>
      <c r="AL3881">
        <v>3605</v>
      </c>
    </row>
    <row r="3882" spans="1:38" x14ac:dyDescent="0.25">
      <c r="A3882">
        <v>2</v>
      </c>
      <c r="B3882">
        <v>3962041</v>
      </c>
      <c r="C3882">
        <v>306</v>
      </c>
      <c r="D3882">
        <v>54</v>
      </c>
      <c r="E3882">
        <v>131</v>
      </c>
      <c r="F3882">
        <v>87</v>
      </c>
      <c r="G3882">
        <v>1</v>
      </c>
      <c r="H3882">
        <v>3</v>
      </c>
      <c r="I3882">
        <v>23.39</v>
      </c>
      <c r="J3882">
        <v>0</v>
      </c>
      <c r="K3882">
        <v>0</v>
      </c>
      <c r="L3882">
        <v>70</v>
      </c>
      <c r="M3882">
        <v>72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2156</v>
      </c>
      <c r="T3882">
        <v>2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1</v>
      </c>
      <c r="AE3882">
        <v>8766</v>
      </c>
      <c r="AF3882">
        <v>8766</v>
      </c>
      <c r="AG3882">
        <v>8766</v>
      </c>
      <c r="AH3882">
        <v>8766</v>
      </c>
      <c r="AI3882">
        <v>8766</v>
      </c>
      <c r="AJ3882">
        <v>8766</v>
      </c>
      <c r="AK3882">
        <v>8766</v>
      </c>
      <c r="AL3882">
        <v>3605</v>
      </c>
    </row>
    <row r="3883" spans="1:38" x14ac:dyDescent="0.25">
      <c r="A3883">
        <v>2</v>
      </c>
      <c r="B3883">
        <v>3962041</v>
      </c>
      <c r="C3883">
        <v>287</v>
      </c>
      <c r="D3883">
        <v>59</v>
      </c>
      <c r="E3883">
        <v>117</v>
      </c>
      <c r="F3883">
        <v>84</v>
      </c>
      <c r="G3883">
        <v>1</v>
      </c>
      <c r="H3883">
        <v>8</v>
      </c>
      <c r="I3883">
        <v>23.39</v>
      </c>
      <c r="J3883">
        <v>0</v>
      </c>
      <c r="K3883">
        <v>0</v>
      </c>
      <c r="L3883">
        <v>79</v>
      </c>
      <c r="M3883">
        <v>75</v>
      </c>
      <c r="N3883">
        <v>0</v>
      </c>
      <c r="O3883">
        <v>0</v>
      </c>
      <c r="P3883">
        <v>0</v>
      </c>
      <c r="Q3883">
        <v>0</v>
      </c>
      <c r="R3883">
        <v>1</v>
      </c>
      <c r="S3883">
        <v>4262</v>
      </c>
      <c r="T3883">
        <v>3</v>
      </c>
      <c r="U3883">
        <v>62</v>
      </c>
      <c r="V3883">
        <v>225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1</v>
      </c>
      <c r="AE3883">
        <v>8766</v>
      </c>
      <c r="AF3883">
        <v>8766</v>
      </c>
      <c r="AG3883">
        <v>8766</v>
      </c>
      <c r="AH3883">
        <v>8766</v>
      </c>
      <c r="AI3883">
        <v>8766</v>
      </c>
      <c r="AJ3883">
        <v>8766</v>
      </c>
      <c r="AK3883">
        <v>8766</v>
      </c>
      <c r="AL3883">
        <v>3605</v>
      </c>
    </row>
    <row r="3884" spans="1:38" x14ac:dyDescent="0.25">
      <c r="A3884">
        <v>2</v>
      </c>
      <c r="B3884">
        <v>3964440</v>
      </c>
      <c r="C3884">
        <v>206</v>
      </c>
      <c r="D3884">
        <v>49</v>
      </c>
      <c r="E3884">
        <v>107</v>
      </c>
      <c r="F3884">
        <v>74</v>
      </c>
      <c r="G3884">
        <v>1</v>
      </c>
      <c r="H3884">
        <v>11</v>
      </c>
      <c r="I3884">
        <v>20.23</v>
      </c>
      <c r="J3884">
        <v>0</v>
      </c>
      <c r="K3884">
        <v>0</v>
      </c>
      <c r="L3884">
        <v>65</v>
      </c>
      <c r="M3884">
        <v>83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1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8766</v>
      </c>
      <c r="AF3884">
        <v>8766</v>
      </c>
      <c r="AG3884">
        <v>8766</v>
      </c>
      <c r="AH3884">
        <v>8766</v>
      </c>
      <c r="AI3884">
        <v>8766</v>
      </c>
      <c r="AJ3884">
        <v>8766</v>
      </c>
      <c r="AK3884">
        <v>8766</v>
      </c>
      <c r="AL3884">
        <v>8766</v>
      </c>
    </row>
    <row r="3885" spans="1:38" x14ac:dyDescent="0.25">
      <c r="A3885">
        <v>2</v>
      </c>
      <c r="B3885">
        <v>3964440</v>
      </c>
      <c r="C3885">
        <v>201</v>
      </c>
      <c r="D3885">
        <v>55</v>
      </c>
      <c r="E3885">
        <v>102.5</v>
      </c>
      <c r="F3885">
        <v>62.5</v>
      </c>
      <c r="G3885">
        <v>1</v>
      </c>
      <c r="H3885">
        <v>15</v>
      </c>
      <c r="I3885">
        <v>22.14</v>
      </c>
      <c r="J3885">
        <v>0</v>
      </c>
      <c r="K3885">
        <v>0</v>
      </c>
      <c r="L3885">
        <v>68</v>
      </c>
      <c r="M3885">
        <v>77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2152</v>
      </c>
      <c r="T3885">
        <v>2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8766</v>
      </c>
      <c r="AF3885">
        <v>8766</v>
      </c>
      <c r="AG3885">
        <v>8766</v>
      </c>
      <c r="AH3885">
        <v>8766</v>
      </c>
      <c r="AI3885">
        <v>8766</v>
      </c>
      <c r="AJ3885">
        <v>8766</v>
      </c>
      <c r="AK3885">
        <v>8766</v>
      </c>
      <c r="AL3885">
        <v>8766</v>
      </c>
    </row>
    <row r="3886" spans="1:38" x14ac:dyDescent="0.25">
      <c r="A3886">
        <v>2</v>
      </c>
      <c r="B3886">
        <v>3964974</v>
      </c>
      <c r="C3886">
        <v>269</v>
      </c>
      <c r="D3886">
        <v>55</v>
      </c>
      <c r="E3886">
        <v>130</v>
      </c>
      <c r="F3886">
        <v>85</v>
      </c>
      <c r="G3886">
        <v>0</v>
      </c>
      <c r="H3886">
        <v>0</v>
      </c>
      <c r="I3886">
        <v>21.05</v>
      </c>
      <c r="J3886">
        <v>0</v>
      </c>
      <c r="K3886">
        <v>0</v>
      </c>
      <c r="L3886">
        <v>72</v>
      </c>
      <c r="M3886">
        <v>74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1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1</v>
      </c>
      <c r="AE3886">
        <v>8766</v>
      </c>
      <c r="AF3886">
        <v>8766</v>
      </c>
      <c r="AG3886">
        <v>8766</v>
      </c>
      <c r="AH3886">
        <v>8766</v>
      </c>
      <c r="AI3886">
        <v>8766</v>
      </c>
      <c r="AJ3886">
        <v>8766</v>
      </c>
      <c r="AK3886">
        <v>8766</v>
      </c>
      <c r="AL3886">
        <v>726</v>
      </c>
    </row>
    <row r="3887" spans="1:38" x14ac:dyDescent="0.25">
      <c r="A3887">
        <v>2</v>
      </c>
      <c r="B3887">
        <v>3964974</v>
      </c>
      <c r="C3887">
        <v>287</v>
      </c>
      <c r="D3887">
        <v>61</v>
      </c>
      <c r="E3887">
        <v>147.5</v>
      </c>
      <c r="F3887">
        <v>85</v>
      </c>
      <c r="G3887">
        <v>0</v>
      </c>
      <c r="H3887">
        <v>0</v>
      </c>
      <c r="I3887">
        <v>21.79</v>
      </c>
      <c r="J3887">
        <v>0</v>
      </c>
      <c r="K3887">
        <v>0</v>
      </c>
      <c r="L3887">
        <v>76</v>
      </c>
      <c r="M3887">
        <v>87</v>
      </c>
      <c r="N3887">
        <v>0</v>
      </c>
      <c r="O3887">
        <v>0</v>
      </c>
      <c r="P3887">
        <v>0</v>
      </c>
      <c r="Q3887">
        <v>0</v>
      </c>
      <c r="R3887">
        <v>1</v>
      </c>
      <c r="S3887">
        <v>2175</v>
      </c>
      <c r="T3887">
        <v>2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1</v>
      </c>
      <c r="AE3887">
        <v>8766</v>
      </c>
      <c r="AF3887">
        <v>8766</v>
      </c>
      <c r="AG3887">
        <v>8766</v>
      </c>
      <c r="AH3887">
        <v>8766</v>
      </c>
      <c r="AI3887">
        <v>8766</v>
      </c>
      <c r="AJ3887">
        <v>8766</v>
      </c>
      <c r="AK3887">
        <v>8766</v>
      </c>
      <c r="AL3887">
        <v>726</v>
      </c>
    </row>
    <row r="3888" spans="1:38" x14ac:dyDescent="0.25">
      <c r="A3888">
        <v>2</v>
      </c>
      <c r="B3888">
        <v>3964974</v>
      </c>
      <c r="C3888">
        <v>278</v>
      </c>
      <c r="D3888">
        <v>67</v>
      </c>
      <c r="E3888">
        <v>153</v>
      </c>
      <c r="F3888">
        <v>95</v>
      </c>
      <c r="G3888">
        <v>0</v>
      </c>
      <c r="H3888">
        <v>0</v>
      </c>
      <c r="I3888">
        <v>21.98</v>
      </c>
      <c r="J3888">
        <v>0</v>
      </c>
      <c r="K3888">
        <v>0</v>
      </c>
      <c r="L3888">
        <v>74</v>
      </c>
      <c r="M3888">
        <v>90</v>
      </c>
      <c r="N3888">
        <v>0</v>
      </c>
      <c r="O3888">
        <v>0</v>
      </c>
      <c r="P3888">
        <v>0</v>
      </c>
      <c r="Q3888">
        <v>0</v>
      </c>
      <c r="R3888">
        <v>1</v>
      </c>
      <c r="S3888">
        <v>4424</v>
      </c>
      <c r="T3888">
        <v>3</v>
      </c>
      <c r="U3888">
        <v>79</v>
      </c>
      <c r="V3888">
        <v>186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1</v>
      </c>
      <c r="AE3888">
        <v>8766</v>
      </c>
      <c r="AF3888">
        <v>8766</v>
      </c>
      <c r="AG3888">
        <v>8766</v>
      </c>
      <c r="AH3888">
        <v>8766</v>
      </c>
      <c r="AI3888">
        <v>8766</v>
      </c>
      <c r="AJ3888">
        <v>8766</v>
      </c>
      <c r="AK3888">
        <v>8766</v>
      </c>
      <c r="AL3888">
        <v>726</v>
      </c>
    </row>
    <row r="3889" spans="1:38" x14ac:dyDescent="0.25">
      <c r="A3889">
        <v>2</v>
      </c>
      <c r="B3889">
        <v>3965320</v>
      </c>
      <c r="C3889">
        <v>366</v>
      </c>
      <c r="D3889">
        <v>57</v>
      </c>
      <c r="E3889">
        <v>146.5</v>
      </c>
      <c r="F3889">
        <v>80</v>
      </c>
      <c r="G3889">
        <v>0</v>
      </c>
      <c r="H3889">
        <v>0</v>
      </c>
      <c r="I3889">
        <v>24.19</v>
      </c>
      <c r="J3889">
        <v>0</v>
      </c>
      <c r="K3889">
        <v>0</v>
      </c>
      <c r="L3889">
        <v>85</v>
      </c>
      <c r="M3889">
        <v>73</v>
      </c>
      <c r="N3889">
        <v>0</v>
      </c>
      <c r="O3889">
        <v>0</v>
      </c>
      <c r="P3889">
        <v>0</v>
      </c>
      <c r="Q3889">
        <v>0</v>
      </c>
      <c r="R3889">
        <v>1</v>
      </c>
      <c r="S3889">
        <v>0</v>
      </c>
      <c r="T3889">
        <v>1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1</v>
      </c>
      <c r="AE3889">
        <v>8766</v>
      </c>
      <c r="AF3889">
        <v>8766</v>
      </c>
      <c r="AG3889">
        <v>8766</v>
      </c>
      <c r="AH3889">
        <v>8766</v>
      </c>
      <c r="AI3889">
        <v>8766</v>
      </c>
      <c r="AJ3889">
        <v>8766</v>
      </c>
      <c r="AK3889">
        <v>8766</v>
      </c>
      <c r="AL3889">
        <v>0</v>
      </c>
    </row>
    <row r="3890" spans="1:38" x14ac:dyDescent="0.25">
      <c r="A3890">
        <v>2</v>
      </c>
      <c r="B3890">
        <v>3965320</v>
      </c>
      <c r="C3890">
        <v>340</v>
      </c>
      <c r="D3890">
        <v>64</v>
      </c>
      <c r="E3890">
        <v>175</v>
      </c>
      <c r="F3890">
        <v>82</v>
      </c>
      <c r="G3890">
        <v>0</v>
      </c>
      <c r="H3890">
        <v>0</v>
      </c>
      <c r="I3890">
        <v>24.38</v>
      </c>
      <c r="J3890">
        <v>0</v>
      </c>
      <c r="K3890">
        <v>0</v>
      </c>
      <c r="L3890">
        <v>75</v>
      </c>
      <c r="M3890">
        <v>89</v>
      </c>
      <c r="N3890">
        <v>0</v>
      </c>
      <c r="O3890">
        <v>0</v>
      </c>
      <c r="P3890">
        <v>0</v>
      </c>
      <c r="Q3890">
        <v>0</v>
      </c>
      <c r="R3890">
        <v>1</v>
      </c>
      <c r="S3890">
        <v>2410</v>
      </c>
      <c r="T3890">
        <v>2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1</v>
      </c>
      <c r="AE3890">
        <v>8766</v>
      </c>
      <c r="AF3890">
        <v>8766</v>
      </c>
      <c r="AG3890">
        <v>8766</v>
      </c>
      <c r="AH3890">
        <v>8766</v>
      </c>
      <c r="AI3890">
        <v>8766</v>
      </c>
      <c r="AJ3890">
        <v>8766</v>
      </c>
      <c r="AK3890">
        <v>8766</v>
      </c>
      <c r="AL3890">
        <v>0</v>
      </c>
    </row>
    <row r="3891" spans="1:38" x14ac:dyDescent="0.25">
      <c r="A3891">
        <v>2</v>
      </c>
      <c r="B3891">
        <v>3965320</v>
      </c>
      <c r="C3891">
        <v>305</v>
      </c>
      <c r="D3891">
        <v>70</v>
      </c>
      <c r="E3891">
        <v>142</v>
      </c>
      <c r="F3891">
        <v>74</v>
      </c>
      <c r="G3891">
        <v>0</v>
      </c>
      <c r="H3891">
        <v>0</v>
      </c>
      <c r="I3891">
        <v>23.83</v>
      </c>
      <c r="J3891">
        <v>0</v>
      </c>
      <c r="K3891">
        <v>0</v>
      </c>
      <c r="L3891">
        <v>85</v>
      </c>
      <c r="M3891">
        <v>66</v>
      </c>
      <c r="N3891">
        <v>0</v>
      </c>
      <c r="O3891">
        <v>0</v>
      </c>
      <c r="P3891">
        <v>0</v>
      </c>
      <c r="Q3891">
        <v>0</v>
      </c>
      <c r="R3891">
        <v>1</v>
      </c>
      <c r="S3891">
        <v>4566</v>
      </c>
      <c r="T3891">
        <v>3</v>
      </c>
      <c r="U3891">
        <v>47</v>
      </c>
      <c r="V3891">
        <v>258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1</v>
      </c>
      <c r="AE3891">
        <v>8766</v>
      </c>
      <c r="AF3891">
        <v>8766</v>
      </c>
      <c r="AG3891">
        <v>8766</v>
      </c>
      <c r="AH3891">
        <v>8766</v>
      </c>
      <c r="AI3891">
        <v>8766</v>
      </c>
      <c r="AJ3891">
        <v>8766</v>
      </c>
      <c r="AK3891">
        <v>8766</v>
      </c>
      <c r="AL3891">
        <v>0</v>
      </c>
    </row>
    <row r="3892" spans="1:38" x14ac:dyDescent="0.25">
      <c r="A3892">
        <v>2</v>
      </c>
      <c r="B3892">
        <v>3966576</v>
      </c>
      <c r="C3892">
        <v>262</v>
      </c>
      <c r="D3892">
        <v>51</v>
      </c>
      <c r="E3892">
        <v>102</v>
      </c>
      <c r="F3892">
        <v>64</v>
      </c>
      <c r="G3892">
        <v>1</v>
      </c>
      <c r="H3892">
        <v>20</v>
      </c>
      <c r="I3892">
        <v>28.06</v>
      </c>
      <c r="J3892">
        <v>0</v>
      </c>
      <c r="K3892">
        <v>0</v>
      </c>
      <c r="L3892">
        <v>80</v>
      </c>
      <c r="M3892">
        <v>66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1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8766</v>
      </c>
      <c r="AF3892">
        <v>8766</v>
      </c>
      <c r="AG3892">
        <v>8766</v>
      </c>
      <c r="AH3892">
        <v>8766</v>
      </c>
      <c r="AI3892">
        <v>8766</v>
      </c>
      <c r="AJ3892">
        <v>8766</v>
      </c>
      <c r="AK3892">
        <v>8766</v>
      </c>
      <c r="AL3892">
        <v>8766</v>
      </c>
    </row>
    <row r="3893" spans="1:38" x14ac:dyDescent="0.25">
      <c r="A3893">
        <v>2</v>
      </c>
      <c r="B3893">
        <v>3966576</v>
      </c>
      <c r="C3893">
        <v>331</v>
      </c>
      <c r="D3893">
        <v>57</v>
      </c>
      <c r="E3893">
        <v>99.5</v>
      </c>
      <c r="F3893">
        <v>67</v>
      </c>
      <c r="G3893">
        <v>1</v>
      </c>
      <c r="H3893">
        <v>20</v>
      </c>
      <c r="I3893">
        <v>31.31</v>
      </c>
      <c r="J3893">
        <v>0</v>
      </c>
      <c r="K3893">
        <v>0</v>
      </c>
      <c r="L3893">
        <v>75</v>
      </c>
      <c r="M3893">
        <v>83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2102</v>
      </c>
      <c r="T3893">
        <v>2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8766</v>
      </c>
      <c r="AF3893">
        <v>8766</v>
      </c>
      <c r="AG3893">
        <v>8766</v>
      </c>
      <c r="AH3893">
        <v>8766</v>
      </c>
      <c r="AI3893">
        <v>8766</v>
      </c>
      <c r="AJ3893">
        <v>8766</v>
      </c>
      <c r="AK3893">
        <v>8766</v>
      </c>
      <c r="AL3893">
        <v>8766</v>
      </c>
    </row>
    <row r="3894" spans="1:38" x14ac:dyDescent="0.25">
      <c r="A3894">
        <v>2</v>
      </c>
      <c r="B3894">
        <v>3966576</v>
      </c>
      <c r="C3894">
        <v>272</v>
      </c>
      <c r="D3894">
        <v>63</v>
      </c>
      <c r="E3894">
        <v>101</v>
      </c>
      <c r="F3894">
        <v>69</v>
      </c>
      <c r="G3894">
        <v>1</v>
      </c>
      <c r="H3894">
        <v>10</v>
      </c>
      <c r="I3894">
        <v>31.5</v>
      </c>
      <c r="J3894">
        <v>0</v>
      </c>
      <c r="K3894">
        <v>0</v>
      </c>
      <c r="L3894">
        <v>84</v>
      </c>
      <c r="M3894">
        <v>89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4377</v>
      </c>
      <c r="T3894">
        <v>3</v>
      </c>
      <c r="U3894">
        <v>34</v>
      </c>
      <c r="V3894">
        <v>238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8766</v>
      </c>
      <c r="AF3894">
        <v>8766</v>
      </c>
      <c r="AG3894">
        <v>8766</v>
      </c>
      <c r="AH3894">
        <v>8766</v>
      </c>
      <c r="AI3894">
        <v>8766</v>
      </c>
      <c r="AJ3894">
        <v>8766</v>
      </c>
      <c r="AK3894">
        <v>8766</v>
      </c>
      <c r="AL3894">
        <v>8766</v>
      </c>
    </row>
    <row r="3895" spans="1:38" x14ac:dyDescent="0.25">
      <c r="A3895">
        <v>2</v>
      </c>
      <c r="B3895">
        <v>3967604</v>
      </c>
      <c r="C3895">
        <v>208</v>
      </c>
      <c r="D3895">
        <v>50</v>
      </c>
      <c r="E3895">
        <v>126.5</v>
      </c>
      <c r="F3895">
        <v>84</v>
      </c>
      <c r="G3895">
        <v>0</v>
      </c>
      <c r="H3895">
        <v>0</v>
      </c>
      <c r="I3895">
        <v>22.01</v>
      </c>
      <c r="J3895">
        <v>0</v>
      </c>
      <c r="K3895">
        <v>0</v>
      </c>
      <c r="L3895">
        <v>75</v>
      </c>
      <c r="M3895">
        <v>79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1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1</v>
      </c>
      <c r="AE3895">
        <v>8766</v>
      </c>
      <c r="AF3895">
        <v>8766</v>
      </c>
      <c r="AG3895">
        <v>8766</v>
      </c>
      <c r="AH3895">
        <v>8766</v>
      </c>
      <c r="AI3895">
        <v>8766</v>
      </c>
      <c r="AJ3895">
        <v>8766</v>
      </c>
      <c r="AK3895">
        <v>8766</v>
      </c>
      <c r="AL3895">
        <v>5121</v>
      </c>
    </row>
    <row r="3896" spans="1:38" x14ac:dyDescent="0.25">
      <c r="A3896">
        <v>2</v>
      </c>
      <c r="B3896">
        <v>3967604</v>
      </c>
      <c r="C3896">
        <v>220</v>
      </c>
      <c r="D3896">
        <v>56</v>
      </c>
      <c r="E3896">
        <v>117.5</v>
      </c>
      <c r="F3896">
        <v>79</v>
      </c>
      <c r="G3896">
        <v>0</v>
      </c>
      <c r="H3896">
        <v>0</v>
      </c>
      <c r="I3896">
        <v>21.34</v>
      </c>
      <c r="J3896">
        <v>0</v>
      </c>
      <c r="K3896">
        <v>0</v>
      </c>
      <c r="L3896">
        <v>75</v>
      </c>
      <c r="M3896">
        <v>73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2195</v>
      </c>
      <c r="T3896">
        <v>2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1</v>
      </c>
      <c r="AE3896">
        <v>8766</v>
      </c>
      <c r="AF3896">
        <v>8766</v>
      </c>
      <c r="AG3896">
        <v>8766</v>
      </c>
      <c r="AH3896">
        <v>8766</v>
      </c>
      <c r="AI3896">
        <v>8766</v>
      </c>
      <c r="AJ3896">
        <v>8766</v>
      </c>
      <c r="AK3896">
        <v>8766</v>
      </c>
      <c r="AL3896">
        <v>5121</v>
      </c>
    </row>
    <row r="3897" spans="1:38" x14ac:dyDescent="0.25">
      <c r="A3897">
        <v>1</v>
      </c>
      <c r="B3897">
        <v>3972408</v>
      </c>
      <c r="C3897">
        <v>227</v>
      </c>
      <c r="D3897">
        <v>44</v>
      </c>
      <c r="E3897">
        <v>146.5</v>
      </c>
      <c r="F3897">
        <v>97</v>
      </c>
      <c r="G3897">
        <v>1</v>
      </c>
      <c r="H3897">
        <v>40</v>
      </c>
      <c r="I3897">
        <v>26.92</v>
      </c>
      <c r="J3897">
        <v>0</v>
      </c>
      <c r="K3897">
        <v>0</v>
      </c>
      <c r="L3897">
        <v>80</v>
      </c>
      <c r="M3897">
        <v>67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1</v>
      </c>
      <c r="W3897">
        <v>1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5655</v>
      </c>
      <c r="AF3897">
        <v>6164</v>
      </c>
      <c r="AG3897">
        <v>6164</v>
      </c>
      <c r="AH3897">
        <v>5655</v>
      </c>
      <c r="AI3897">
        <v>6164</v>
      </c>
      <c r="AJ3897">
        <v>6164</v>
      </c>
      <c r="AK3897">
        <v>6164</v>
      </c>
      <c r="AL3897">
        <v>538</v>
      </c>
    </row>
    <row r="3898" spans="1:38" x14ac:dyDescent="0.25">
      <c r="A3898">
        <v>1</v>
      </c>
      <c r="B3898">
        <v>3972408</v>
      </c>
      <c r="C3898">
        <v>218</v>
      </c>
      <c r="D3898">
        <v>49</v>
      </c>
      <c r="E3898">
        <v>152.5</v>
      </c>
      <c r="F3898">
        <v>103</v>
      </c>
      <c r="G3898">
        <v>1</v>
      </c>
      <c r="H3898">
        <v>40</v>
      </c>
      <c r="I3898">
        <v>27.18</v>
      </c>
      <c r="J3898">
        <v>0</v>
      </c>
      <c r="K3898">
        <v>0</v>
      </c>
      <c r="L3898">
        <v>93</v>
      </c>
      <c r="M3898">
        <v>63</v>
      </c>
      <c r="N3898">
        <v>0</v>
      </c>
      <c r="O3898">
        <v>0</v>
      </c>
      <c r="P3898">
        <v>0</v>
      </c>
      <c r="Q3898">
        <v>0</v>
      </c>
      <c r="R3898">
        <v>1</v>
      </c>
      <c r="S3898">
        <v>2121</v>
      </c>
      <c r="T3898">
        <v>2</v>
      </c>
      <c r="W3898">
        <v>1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5655</v>
      </c>
      <c r="AF3898">
        <v>6164</v>
      </c>
      <c r="AG3898">
        <v>6164</v>
      </c>
      <c r="AH3898">
        <v>5655</v>
      </c>
      <c r="AI3898">
        <v>6164</v>
      </c>
      <c r="AJ3898">
        <v>6164</v>
      </c>
      <c r="AK3898">
        <v>6164</v>
      </c>
      <c r="AL3898">
        <v>538</v>
      </c>
    </row>
    <row r="3899" spans="1:38" x14ac:dyDescent="0.25">
      <c r="A3899">
        <v>1</v>
      </c>
      <c r="B3899">
        <v>3972408</v>
      </c>
      <c r="C3899">
        <v>189</v>
      </c>
      <c r="D3899">
        <v>56</v>
      </c>
      <c r="E3899">
        <v>157</v>
      </c>
      <c r="F3899">
        <v>93</v>
      </c>
      <c r="G3899">
        <v>1</v>
      </c>
      <c r="H3899">
        <v>30</v>
      </c>
      <c r="I3899">
        <v>26.28</v>
      </c>
      <c r="J3899">
        <v>0</v>
      </c>
      <c r="K3899">
        <v>0</v>
      </c>
      <c r="L3899">
        <v>88</v>
      </c>
      <c r="M3899">
        <v>72</v>
      </c>
      <c r="N3899">
        <v>0</v>
      </c>
      <c r="O3899">
        <v>0</v>
      </c>
      <c r="P3899">
        <v>0</v>
      </c>
      <c r="Q3899">
        <v>0</v>
      </c>
      <c r="R3899">
        <v>1</v>
      </c>
      <c r="S3899">
        <v>4319</v>
      </c>
      <c r="T3899">
        <v>3</v>
      </c>
      <c r="U3899">
        <v>60</v>
      </c>
      <c r="V3899">
        <v>118</v>
      </c>
      <c r="W3899">
        <v>1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5655</v>
      </c>
      <c r="AF3899">
        <v>6164</v>
      </c>
      <c r="AG3899">
        <v>6164</v>
      </c>
      <c r="AH3899">
        <v>5655</v>
      </c>
      <c r="AI3899">
        <v>6164</v>
      </c>
      <c r="AJ3899">
        <v>6164</v>
      </c>
      <c r="AK3899">
        <v>6164</v>
      </c>
      <c r="AL3899">
        <v>538</v>
      </c>
    </row>
    <row r="3900" spans="1:38" x14ac:dyDescent="0.25">
      <c r="A3900">
        <v>1</v>
      </c>
      <c r="B3900">
        <v>3973716</v>
      </c>
      <c r="C3900">
        <v>257</v>
      </c>
      <c r="D3900">
        <v>39</v>
      </c>
      <c r="E3900">
        <v>118</v>
      </c>
      <c r="F3900">
        <v>76</v>
      </c>
      <c r="G3900">
        <v>1</v>
      </c>
      <c r="H3900">
        <v>30</v>
      </c>
      <c r="I3900">
        <v>22.92</v>
      </c>
      <c r="J3900">
        <v>0</v>
      </c>
      <c r="K3900">
        <v>0</v>
      </c>
      <c r="L3900">
        <v>73</v>
      </c>
      <c r="M3900">
        <v>76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0</v>
      </c>
      <c r="AC3900">
        <v>1</v>
      </c>
      <c r="AD3900">
        <v>1</v>
      </c>
      <c r="AE3900">
        <v>2593</v>
      </c>
      <c r="AF3900">
        <v>8514</v>
      </c>
      <c r="AG3900">
        <v>8514</v>
      </c>
      <c r="AH3900">
        <v>2593</v>
      </c>
      <c r="AI3900">
        <v>8519</v>
      </c>
      <c r="AJ3900">
        <v>2593</v>
      </c>
      <c r="AK3900">
        <v>8519</v>
      </c>
      <c r="AL3900">
        <v>5144</v>
      </c>
    </row>
    <row r="3901" spans="1:38" x14ac:dyDescent="0.25">
      <c r="A3901">
        <v>1</v>
      </c>
      <c r="B3901">
        <v>3973716</v>
      </c>
      <c r="C3901">
        <v>246</v>
      </c>
      <c r="D3901">
        <v>45</v>
      </c>
      <c r="E3901">
        <v>130</v>
      </c>
      <c r="F3901">
        <v>83</v>
      </c>
      <c r="G3901">
        <v>1</v>
      </c>
      <c r="H3901">
        <v>30</v>
      </c>
      <c r="I3901">
        <v>22.92</v>
      </c>
      <c r="J3901">
        <v>0</v>
      </c>
      <c r="K3901">
        <v>0</v>
      </c>
      <c r="L3901">
        <v>66</v>
      </c>
      <c r="M3901">
        <v>89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2240</v>
      </c>
      <c r="T3901">
        <v>2</v>
      </c>
      <c r="W3901">
        <v>1</v>
      </c>
      <c r="X3901">
        <v>1</v>
      </c>
      <c r="Y3901">
        <v>1</v>
      </c>
      <c r="Z3901">
        <v>1</v>
      </c>
      <c r="AA3901">
        <v>1</v>
      </c>
      <c r="AB3901">
        <v>0</v>
      </c>
      <c r="AC3901">
        <v>1</v>
      </c>
      <c r="AD3901">
        <v>1</v>
      </c>
      <c r="AE3901">
        <v>2593</v>
      </c>
      <c r="AF3901">
        <v>8514</v>
      </c>
      <c r="AG3901">
        <v>8514</v>
      </c>
      <c r="AH3901">
        <v>2593</v>
      </c>
      <c r="AI3901">
        <v>8519</v>
      </c>
      <c r="AJ3901">
        <v>2593</v>
      </c>
      <c r="AK3901">
        <v>8519</v>
      </c>
      <c r="AL3901">
        <v>5144</v>
      </c>
    </row>
    <row r="3902" spans="1:38" x14ac:dyDescent="0.25">
      <c r="A3902">
        <v>1</v>
      </c>
      <c r="B3902">
        <v>3973716</v>
      </c>
      <c r="C3902">
        <v>230</v>
      </c>
      <c r="D3902">
        <v>51</v>
      </c>
      <c r="E3902">
        <v>113</v>
      </c>
      <c r="F3902">
        <v>82</v>
      </c>
      <c r="G3902">
        <v>1</v>
      </c>
      <c r="H3902">
        <v>30</v>
      </c>
      <c r="I3902">
        <v>23.51</v>
      </c>
      <c r="J3902">
        <v>0</v>
      </c>
      <c r="K3902">
        <v>0</v>
      </c>
      <c r="L3902">
        <v>74</v>
      </c>
      <c r="M3902">
        <v>98</v>
      </c>
      <c r="N3902">
        <v>1</v>
      </c>
      <c r="O3902">
        <v>1</v>
      </c>
      <c r="P3902">
        <v>0</v>
      </c>
      <c r="Q3902">
        <v>0</v>
      </c>
      <c r="R3902">
        <v>0</v>
      </c>
      <c r="S3902">
        <v>4410</v>
      </c>
      <c r="T3902">
        <v>3</v>
      </c>
      <c r="U3902">
        <v>30</v>
      </c>
      <c r="V3902">
        <v>200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0</v>
      </c>
      <c r="AC3902">
        <v>1</v>
      </c>
      <c r="AD3902">
        <v>1</v>
      </c>
      <c r="AE3902">
        <v>2593</v>
      </c>
      <c r="AF3902">
        <v>8514</v>
      </c>
      <c r="AG3902">
        <v>8514</v>
      </c>
      <c r="AH3902">
        <v>2593</v>
      </c>
      <c r="AI3902">
        <v>8519</v>
      </c>
      <c r="AJ3902">
        <v>2593</v>
      </c>
      <c r="AK3902">
        <v>8519</v>
      </c>
      <c r="AL3902">
        <v>5144</v>
      </c>
    </row>
    <row r="3903" spans="1:38" x14ac:dyDescent="0.25">
      <c r="A3903">
        <v>2</v>
      </c>
      <c r="B3903">
        <v>3974608</v>
      </c>
      <c r="C3903">
        <v>277</v>
      </c>
      <c r="D3903">
        <v>47</v>
      </c>
      <c r="E3903">
        <v>138.5</v>
      </c>
      <c r="F3903">
        <v>99</v>
      </c>
      <c r="G3903">
        <v>0</v>
      </c>
      <c r="H3903">
        <v>0</v>
      </c>
      <c r="I3903">
        <v>39.64</v>
      </c>
      <c r="J3903">
        <v>0</v>
      </c>
      <c r="K3903">
        <v>1</v>
      </c>
      <c r="L3903">
        <v>85</v>
      </c>
      <c r="M3903">
        <v>81</v>
      </c>
      <c r="N3903">
        <v>0</v>
      </c>
      <c r="O3903">
        <v>0</v>
      </c>
      <c r="P3903">
        <v>0</v>
      </c>
      <c r="Q3903">
        <v>0</v>
      </c>
      <c r="R3903">
        <v>1</v>
      </c>
      <c r="S3903">
        <v>0</v>
      </c>
      <c r="T3903">
        <v>1</v>
      </c>
      <c r="W3903">
        <v>1</v>
      </c>
      <c r="X3903">
        <v>0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4168</v>
      </c>
      <c r="AF3903">
        <v>4168</v>
      </c>
      <c r="AG3903">
        <v>4168</v>
      </c>
      <c r="AH3903">
        <v>2918</v>
      </c>
      <c r="AI3903">
        <v>4168</v>
      </c>
      <c r="AJ3903">
        <v>4168</v>
      </c>
      <c r="AK3903">
        <v>4168</v>
      </c>
      <c r="AL3903">
        <v>0</v>
      </c>
    </row>
    <row r="3904" spans="1:38" x14ac:dyDescent="0.25">
      <c r="A3904">
        <v>2</v>
      </c>
      <c r="B3904">
        <v>3986720</v>
      </c>
      <c r="C3904">
        <v>294</v>
      </c>
      <c r="D3904">
        <v>44</v>
      </c>
      <c r="E3904">
        <v>107</v>
      </c>
      <c r="F3904">
        <v>76</v>
      </c>
      <c r="G3904">
        <v>1</v>
      </c>
      <c r="H3904">
        <v>15</v>
      </c>
      <c r="I3904">
        <v>22.35</v>
      </c>
      <c r="J3904">
        <v>0</v>
      </c>
      <c r="K3904">
        <v>0</v>
      </c>
      <c r="L3904">
        <v>75</v>
      </c>
      <c r="M3904">
        <v>75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2226</v>
      </c>
      <c r="T3904">
        <v>2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8766</v>
      </c>
      <c r="AF3904">
        <v>8766</v>
      </c>
      <c r="AG3904">
        <v>8766</v>
      </c>
      <c r="AH3904">
        <v>8766</v>
      </c>
      <c r="AI3904">
        <v>8766</v>
      </c>
      <c r="AJ3904">
        <v>8766</v>
      </c>
      <c r="AK3904">
        <v>8766</v>
      </c>
      <c r="AL3904">
        <v>8766</v>
      </c>
    </row>
    <row r="3905" spans="1:38" x14ac:dyDescent="0.25">
      <c r="A3905">
        <v>1</v>
      </c>
      <c r="B3905">
        <v>3989159</v>
      </c>
      <c r="C3905">
        <v>201</v>
      </c>
      <c r="D3905">
        <v>65</v>
      </c>
      <c r="E3905">
        <v>166</v>
      </c>
      <c r="F3905">
        <v>93</v>
      </c>
      <c r="G3905">
        <v>0</v>
      </c>
      <c r="H3905">
        <v>0</v>
      </c>
      <c r="I3905">
        <v>28.16</v>
      </c>
      <c r="J3905">
        <v>0</v>
      </c>
      <c r="K3905">
        <v>1</v>
      </c>
      <c r="L3905">
        <v>54</v>
      </c>
      <c r="M3905">
        <v>91</v>
      </c>
      <c r="N3905">
        <v>0</v>
      </c>
      <c r="O3905">
        <v>0</v>
      </c>
      <c r="P3905">
        <v>0</v>
      </c>
      <c r="Q3905">
        <v>0</v>
      </c>
      <c r="R3905">
        <v>1</v>
      </c>
      <c r="S3905">
        <v>0</v>
      </c>
      <c r="T3905">
        <v>1</v>
      </c>
      <c r="W3905">
        <v>1</v>
      </c>
      <c r="X3905">
        <v>0</v>
      </c>
      <c r="Y3905">
        <v>0</v>
      </c>
      <c r="Z3905">
        <v>0</v>
      </c>
      <c r="AA3905">
        <v>0</v>
      </c>
      <c r="AB3905">
        <v>1</v>
      </c>
      <c r="AC3905">
        <v>1</v>
      </c>
      <c r="AD3905">
        <v>1</v>
      </c>
      <c r="AE3905">
        <v>7729</v>
      </c>
      <c r="AF3905">
        <v>7729</v>
      </c>
      <c r="AG3905">
        <v>7729</v>
      </c>
      <c r="AH3905">
        <v>7729</v>
      </c>
      <c r="AI3905">
        <v>6063</v>
      </c>
      <c r="AJ3905">
        <v>6063</v>
      </c>
      <c r="AK3905">
        <v>7729</v>
      </c>
      <c r="AL3905">
        <v>0</v>
      </c>
    </row>
    <row r="3906" spans="1:38" x14ac:dyDescent="0.25">
      <c r="A3906">
        <v>1</v>
      </c>
      <c r="B3906">
        <v>3989159</v>
      </c>
      <c r="C3906">
        <v>209</v>
      </c>
      <c r="D3906">
        <v>71</v>
      </c>
      <c r="E3906">
        <v>152.5</v>
      </c>
      <c r="F3906">
        <v>80</v>
      </c>
      <c r="G3906">
        <v>0</v>
      </c>
      <c r="H3906">
        <v>0</v>
      </c>
      <c r="I3906">
        <v>27.82</v>
      </c>
      <c r="J3906">
        <v>0</v>
      </c>
      <c r="K3906">
        <v>1</v>
      </c>
      <c r="L3906">
        <v>63</v>
      </c>
      <c r="M3906">
        <v>84</v>
      </c>
      <c r="N3906">
        <v>0</v>
      </c>
      <c r="O3906">
        <v>0</v>
      </c>
      <c r="P3906">
        <v>0</v>
      </c>
      <c r="Q3906">
        <v>0</v>
      </c>
      <c r="R3906">
        <v>1</v>
      </c>
      <c r="S3906">
        <v>2154</v>
      </c>
      <c r="T3906">
        <v>2</v>
      </c>
      <c r="W3906">
        <v>1</v>
      </c>
      <c r="X3906">
        <v>0</v>
      </c>
      <c r="Y3906">
        <v>0</v>
      </c>
      <c r="Z3906">
        <v>0</v>
      </c>
      <c r="AA3906">
        <v>0</v>
      </c>
      <c r="AB3906">
        <v>1</v>
      </c>
      <c r="AC3906">
        <v>1</v>
      </c>
      <c r="AD3906">
        <v>1</v>
      </c>
      <c r="AE3906">
        <v>7729</v>
      </c>
      <c r="AF3906">
        <v>7729</v>
      </c>
      <c r="AG3906">
        <v>7729</v>
      </c>
      <c r="AH3906">
        <v>7729</v>
      </c>
      <c r="AI3906">
        <v>6063</v>
      </c>
      <c r="AJ3906">
        <v>6063</v>
      </c>
      <c r="AK3906">
        <v>7729</v>
      </c>
      <c r="AL3906">
        <v>0</v>
      </c>
    </row>
    <row r="3907" spans="1:38" x14ac:dyDescent="0.25">
      <c r="A3907">
        <v>2</v>
      </c>
      <c r="B3907">
        <v>3990510</v>
      </c>
      <c r="C3907">
        <v>270</v>
      </c>
      <c r="D3907">
        <v>43</v>
      </c>
      <c r="E3907">
        <v>145.5</v>
      </c>
      <c r="F3907">
        <v>82</v>
      </c>
      <c r="G3907">
        <v>1</v>
      </c>
      <c r="H3907">
        <v>1</v>
      </c>
      <c r="I3907">
        <v>21.1</v>
      </c>
      <c r="J3907">
        <v>0</v>
      </c>
      <c r="K3907">
        <v>0</v>
      </c>
      <c r="L3907">
        <v>80</v>
      </c>
      <c r="M3907">
        <v>87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1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1</v>
      </c>
      <c r="AE3907">
        <v>8766</v>
      </c>
      <c r="AF3907">
        <v>8766</v>
      </c>
      <c r="AG3907">
        <v>8766</v>
      </c>
      <c r="AH3907">
        <v>8766</v>
      </c>
      <c r="AI3907">
        <v>8766</v>
      </c>
      <c r="AJ3907">
        <v>8766</v>
      </c>
      <c r="AK3907">
        <v>8766</v>
      </c>
      <c r="AL3907">
        <v>770</v>
      </c>
    </row>
    <row r="3908" spans="1:38" x14ac:dyDescent="0.25">
      <c r="A3908">
        <v>2</v>
      </c>
      <c r="B3908">
        <v>3990510</v>
      </c>
      <c r="C3908">
        <v>353</v>
      </c>
      <c r="D3908">
        <v>49</v>
      </c>
      <c r="E3908">
        <v>129</v>
      </c>
      <c r="F3908">
        <v>96</v>
      </c>
      <c r="G3908">
        <v>1</v>
      </c>
      <c r="H3908">
        <v>1</v>
      </c>
      <c r="I3908">
        <v>21.49</v>
      </c>
      <c r="J3908">
        <v>0</v>
      </c>
      <c r="K3908">
        <v>0</v>
      </c>
      <c r="L3908">
        <v>80</v>
      </c>
      <c r="M3908">
        <v>82</v>
      </c>
      <c r="N3908">
        <v>0</v>
      </c>
      <c r="O3908">
        <v>0</v>
      </c>
      <c r="P3908">
        <v>0</v>
      </c>
      <c r="Q3908">
        <v>0</v>
      </c>
      <c r="R3908">
        <v>1</v>
      </c>
      <c r="S3908">
        <v>2217</v>
      </c>
      <c r="T3908">
        <v>2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1</v>
      </c>
      <c r="AE3908">
        <v>8766</v>
      </c>
      <c r="AF3908">
        <v>8766</v>
      </c>
      <c r="AG3908">
        <v>8766</v>
      </c>
      <c r="AH3908">
        <v>8766</v>
      </c>
      <c r="AI3908">
        <v>8766</v>
      </c>
      <c r="AJ3908">
        <v>8766</v>
      </c>
      <c r="AK3908">
        <v>8766</v>
      </c>
      <c r="AL3908">
        <v>770</v>
      </c>
    </row>
    <row r="3909" spans="1:38" x14ac:dyDescent="0.25">
      <c r="A3909">
        <v>1</v>
      </c>
      <c r="B3909">
        <v>3993149</v>
      </c>
      <c r="C3909">
        <v>268</v>
      </c>
      <c r="D3909">
        <v>48</v>
      </c>
      <c r="E3909">
        <v>116.5</v>
      </c>
      <c r="F3909">
        <v>82</v>
      </c>
      <c r="G3909">
        <v>1</v>
      </c>
      <c r="H3909">
        <v>20</v>
      </c>
      <c r="I3909">
        <v>21.34</v>
      </c>
      <c r="J3909">
        <v>0</v>
      </c>
      <c r="K3909">
        <v>0</v>
      </c>
      <c r="L3909">
        <v>60</v>
      </c>
      <c r="M3909">
        <v>82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1</v>
      </c>
      <c r="W3909">
        <v>0</v>
      </c>
      <c r="X3909">
        <v>0</v>
      </c>
      <c r="Y3909">
        <v>0</v>
      </c>
      <c r="Z3909">
        <v>1</v>
      </c>
      <c r="AA3909">
        <v>1</v>
      </c>
      <c r="AB3909">
        <v>0</v>
      </c>
      <c r="AC3909">
        <v>1</v>
      </c>
      <c r="AD3909">
        <v>0</v>
      </c>
      <c r="AE3909">
        <v>8766</v>
      </c>
      <c r="AF3909">
        <v>8766</v>
      </c>
      <c r="AG3909">
        <v>5858</v>
      </c>
      <c r="AH3909">
        <v>5858</v>
      </c>
      <c r="AI3909">
        <v>8766</v>
      </c>
      <c r="AJ3909">
        <v>5858</v>
      </c>
      <c r="AK3909">
        <v>8766</v>
      </c>
      <c r="AL3909">
        <v>8766</v>
      </c>
    </row>
    <row r="3910" spans="1:38" x14ac:dyDescent="0.25">
      <c r="A3910">
        <v>2</v>
      </c>
      <c r="B3910">
        <v>3997297</v>
      </c>
      <c r="C3910">
        <v>303</v>
      </c>
      <c r="D3910">
        <v>63</v>
      </c>
      <c r="E3910">
        <v>139</v>
      </c>
      <c r="F3910">
        <v>68</v>
      </c>
      <c r="G3910">
        <v>0</v>
      </c>
      <c r="H3910">
        <v>0</v>
      </c>
      <c r="I3910">
        <v>19.93</v>
      </c>
      <c r="J3910">
        <v>0</v>
      </c>
      <c r="K3910">
        <v>0</v>
      </c>
      <c r="L3910">
        <v>84</v>
      </c>
      <c r="M3910">
        <v>80</v>
      </c>
      <c r="N3910">
        <v>0</v>
      </c>
      <c r="O3910">
        <v>0</v>
      </c>
      <c r="P3910">
        <v>0</v>
      </c>
      <c r="Q3910">
        <v>0</v>
      </c>
      <c r="R3910">
        <v>1</v>
      </c>
      <c r="S3910">
        <v>2409</v>
      </c>
      <c r="T3910">
        <v>2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1</v>
      </c>
      <c r="AE3910">
        <v>8766</v>
      </c>
      <c r="AF3910">
        <v>8766</v>
      </c>
      <c r="AG3910">
        <v>8766</v>
      </c>
      <c r="AH3910">
        <v>8766</v>
      </c>
      <c r="AI3910">
        <v>8766</v>
      </c>
      <c r="AJ3910">
        <v>8766</v>
      </c>
      <c r="AK3910">
        <v>8766</v>
      </c>
      <c r="AL3910">
        <v>1455</v>
      </c>
    </row>
    <row r="3911" spans="1:38" x14ac:dyDescent="0.25">
      <c r="A3911">
        <v>1</v>
      </c>
      <c r="B3911">
        <v>3997381</v>
      </c>
      <c r="C3911">
        <v>260</v>
      </c>
      <c r="D3911">
        <v>49</v>
      </c>
      <c r="E3911">
        <v>142</v>
      </c>
      <c r="F3911">
        <v>54</v>
      </c>
      <c r="G3911">
        <v>1</v>
      </c>
      <c r="H3911">
        <v>40</v>
      </c>
      <c r="I3911">
        <v>25.4</v>
      </c>
      <c r="J3911">
        <v>0</v>
      </c>
      <c r="K3911">
        <v>0</v>
      </c>
      <c r="L3911">
        <v>67</v>
      </c>
      <c r="M3911">
        <v>95</v>
      </c>
      <c r="N3911">
        <v>0</v>
      </c>
      <c r="O3911">
        <v>0</v>
      </c>
      <c r="P3911">
        <v>0</v>
      </c>
      <c r="Q3911">
        <v>0</v>
      </c>
      <c r="R3911">
        <v>1</v>
      </c>
      <c r="S3911">
        <v>0</v>
      </c>
      <c r="T3911">
        <v>1</v>
      </c>
      <c r="W3911">
        <v>1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1</v>
      </c>
      <c r="AE3911">
        <v>858</v>
      </c>
      <c r="AF3911">
        <v>858</v>
      </c>
      <c r="AG3911">
        <v>858</v>
      </c>
      <c r="AH3911">
        <v>858</v>
      </c>
      <c r="AI3911">
        <v>858</v>
      </c>
      <c r="AJ3911">
        <v>858</v>
      </c>
      <c r="AK3911">
        <v>858</v>
      </c>
      <c r="AL3911">
        <v>0</v>
      </c>
    </row>
    <row r="3912" spans="1:38" x14ac:dyDescent="0.25">
      <c r="A3912">
        <v>2</v>
      </c>
      <c r="B3912">
        <v>4011194</v>
      </c>
      <c r="C3912">
        <v>340</v>
      </c>
      <c r="D3912">
        <v>62</v>
      </c>
      <c r="E3912">
        <v>109</v>
      </c>
      <c r="F3912">
        <v>73</v>
      </c>
      <c r="G3912">
        <v>0</v>
      </c>
      <c r="H3912">
        <v>0</v>
      </c>
      <c r="I3912">
        <v>24.67</v>
      </c>
      <c r="J3912">
        <v>0</v>
      </c>
      <c r="K3912">
        <v>0</v>
      </c>
      <c r="L3912">
        <v>65</v>
      </c>
      <c r="M3912">
        <v>65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2262</v>
      </c>
      <c r="T3912">
        <v>2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8766</v>
      </c>
      <c r="AF3912">
        <v>8766</v>
      </c>
      <c r="AG3912">
        <v>8766</v>
      </c>
      <c r="AH3912">
        <v>8766</v>
      </c>
      <c r="AI3912">
        <v>8766</v>
      </c>
      <c r="AJ3912">
        <v>8766</v>
      </c>
      <c r="AK3912">
        <v>8766</v>
      </c>
      <c r="AL3912">
        <v>8766</v>
      </c>
    </row>
    <row r="3913" spans="1:38" x14ac:dyDescent="0.25">
      <c r="A3913">
        <v>2</v>
      </c>
      <c r="B3913">
        <v>4011194</v>
      </c>
      <c r="C3913">
        <v>310</v>
      </c>
      <c r="D3913">
        <v>67</v>
      </c>
      <c r="E3913">
        <v>102</v>
      </c>
      <c r="F3913">
        <v>61</v>
      </c>
      <c r="G3913">
        <v>0</v>
      </c>
      <c r="H3913">
        <v>0</v>
      </c>
      <c r="I3913">
        <v>25.06</v>
      </c>
      <c r="J3913">
        <v>0</v>
      </c>
      <c r="K3913">
        <v>0</v>
      </c>
      <c r="L3913">
        <v>76</v>
      </c>
      <c r="M3913">
        <v>95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4353</v>
      </c>
      <c r="T3913">
        <v>3</v>
      </c>
      <c r="U3913">
        <v>54</v>
      </c>
      <c r="V3913">
        <v>256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8766</v>
      </c>
      <c r="AF3913">
        <v>8766</v>
      </c>
      <c r="AG3913">
        <v>8766</v>
      </c>
      <c r="AH3913">
        <v>8766</v>
      </c>
      <c r="AI3913">
        <v>8766</v>
      </c>
      <c r="AJ3913">
        <v>8766</v>
      </c>
      <c r="AK3913">
        <v>8766</v>
      </c>
      <c r="AL3913">
        <v>8766</v>
      </c>
    </row>
    <row r="3914" spans="1:38" x14ac:dyDescent="0.25">
      <c r="A3914">
        <v>2</v>
      </c>
      <c r="B3914">
        <v>4011358</v>
      </c>
      <c r="C3914">
        <v>247</v>
      </c>
      <c r="D3914">
        <v>39</v>
      </c>
      <c r="E3914">
        <v>122</v>
      </c>
      <c r="F3914">
        <v>70</v>
      </c>
      <c r="G3914">
        <v>1</v>
      </c>
      <c r="H3914">
        <v>20</v>
      </c>
      <c r="I3914">
        <v>18.7</v>
      </c>
      <c r="J3914">
        <v>0</v>
      </c>
      <c r="K3914">
        <v>0</v>
      </c>
      <c r="L3914">
        <v>70</v>
      </c>
      <c r="M3914">
        <v>65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1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1</v>
      </c>
      <c r="AE3914">
        <v>8766</v>
      </c>
      <c r="AF3914">
        <v>8766</v>
      </c>
      <c r="AG3914">
        <v>8766</v>
      </c>
      <c r="AH3914">
        <v>8766</v>
      </c>
      <c r="AI3914">
        <v>8766</v>
      </c>
      <c r="AJ3914">
        <v>8766</v>
      </c>
      <c r="AK3914">
        <v>8766</v>
      </c>
      <c r="AL3914">
        <v>5823</v>
      </c>
    </row>
    <row r="3915" spans="1:38" x14ac:dyDescent="0.25">
      <c r="A3915">
        <v>2</v>
      </c>
      <c r="B3915">
        <v>4011358</v>
      </c>
      <c r="C3915">
        <v>294</v>
      </c>
      <c r="D3915">
        <v>45</v>
      </c>
      <c r="E3915">
        <v>128</v>
      </c>
      <c r="F3915">
        <v>84</v>
      </c>
      <c r="G3915">
        <v>0</v>
      </c>
      <c r="H3915">
        <v>0</v>
      </c>
      <c r="I3915">
        <v>17.82</v>
      </c>
      <c r="J3915">
        <v>0</v>
      </c>
      <c r="K3915">
        <v>0</v>
      </c>
      <c r="L3915">
        <v>90</v>
      </c>
      <c r="M3915">
        <v>60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2164</v>
      </c>
      <c r="T3915">
        <v>2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1</v>
      </c>
      <c r="AE3915">
        <v>8766</v>
      </c>
      <c r="AF3915">
        <v>8766</v>
      </c>
      <c r="AG3915">
        <v>8766</v>
      </c>
      <c r="AH3915">
        <v>8766</v>
      </c>
      <c r="AI3915">
        <v>8766</v>
      </c>
      <c r="AJ3915">
        <v>8766</v>
      </c>
      <c r="AK3915">
        <v>8766</v>
      </c>
      <c r="AL3915">
        <v>5823</v>
      </c>
    </row>
    <row r="3916" spans="1:38" x14ac:dyDescent="0.25">
      <c r="A3916">
        <v>2</v>
      </c>
      <c r="B3916">
        <v>4011358</v>
      </c>
      <c r="C3916">
        <v>244</v>
      </c>
      <c r="D3916">
        <v>51</v>
      </c>
      <c r="E3916">
        <v>110</v>
      </c>
      <c r="F3916">
        <v>70</v>
      </c>
      <c r="G3916">
        <v>0</v>
      </c>
      <c r="H3916">
        <v>0</v>
      </c>
      <c r="I3916">
        <v>16.95</v>
      </c>
      <c r="J3916">
        <v>0</v>
      </c>
      <c r="K3916">
        <v>0</v>
      </c>
      <c r="L3916">
        <v>76</v>
      </c>
      <c r="M3916">
        <v>60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4306</v>
      </c>
      <c r="T3916">
        <v>3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1</v>
      </c>
      <c r="AE3916">
        <v>8766</v>
      </c>
      <c r="AF3916">
        <v>8766</v>
      </c>
      <c r="AG3916">
        <v>8766</v>
      </c>
      <c r="AH3916">
        <v>8766</v>
      </c>
      <c r="AI3916">
        <v>8766</v>
      </c>
      <c r="AJ3916">
        <v>8766</v>
      </c>
      <c r="AK3916">
        <v>8766</v>
      </c>
      <c r="AL3916">
        <v>5823</v>
      </c>
    </row>
    <row r="3917" spans="1:38" x14ac:dyDescent="0.25">
      <c r="A3917">
        <v>1</v>
      </c>
      <c r="B3917">
        <v>4016795</v>
      </c>
      <c r="C3917">
        <v>222</v>
      </c>
      <c r="D3917">
        <v>52</v>
      </c>
      <c r="E3917">
        <v>110</v>
      </c>
      <c r="F3917">
        <v>71</v>
      </c>
      <c r="G3917">
        <v>0</v>
      </c>
      <c r="H3917">
        <v>0</v>
      </c>
      <c r="I3917">
        <v>29.82</v>
      </c>
      <c r="J3917">
        <v>0</v>
      </c>
      <c r="K3917">
        <v>0</v>
      </c>
      <c r="L3917">
        <v>66</v>
      </c>
      <c r="M3917">
        <v>104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1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1</v>
      </c>
      <c r="AE3917">
        <v>8766</v>
      </c>
      <c r="AF3917">
        <v>8766</v>
      </c>
      <c r="AG3917">
        <v>8766</v>
      </c>
      <c r="AH3917">
        <v>8766</v>
      </c>
      <c r="AI3917">
        <v>8766</v>
      </c>
      <c r="AJ3917">
        <v>8766</v>
      </c>
      <c r="AK3917">
        <v>8766</v>
      </c>
      <c r="AL3917">
        <v>2247</v>
      </c>
    </row>
    <row r="3918" spans="1:38" x14ac:dyDescent="0.25">
      <c r="A3918">
        <v>1</v>
      </c>
      <c r="B3918">
        <v>4016795</v>
      </c>
      <c r="C3918">
        <v>268</v>
      </c>
      <c r="D3918">
        <v>58</v>
      </c>
      <c r="E3918">
        <v>142</v>
      </c>
      <c r="F3918">
        <v>95</v>
      </c>
      <c r="G3918">
        <v>0</v>
      </c>
      <c r="H3918">
        <v>0</v>
      </c>
      <c r="I3918">
        <v>30.45</v>
      </c>
      <c r="J3918">
        <v>0</v>
      </c>
      <c r="K3918">
        <v>0</v>
      </c>
      <c r="L3918">
        <v>66</v>
      </c>
      <c r="M3918">
        <v>89</v>
      </c>
      <c r="N3918">
        <v>0</v>
      </c>
      <c r="O3918">
        <v>0</v>
      </c>
      <c r="P3918">
        <v>0</v>
      </c>
      <c r="Q3918">
        <v>0</v>
      </c>
      <c r="R3918">
        <v>1</v>
      </c>
      <c r="S3918">
        <v>2247</v>
      </c>
      <c r="T3918">
        <v>2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1</v>
      </c>
      <c r="AE3918">
        <v>8766</v>
      </c>
      <c r="AF3918">
        <v>8766</v>
      </c>
      <c r="AG3918">
        <v>8766</v>
      </c>
      <c r="AH3918">
        <v>8766</v>
      </c>
      <c r="AI3918">
        <v>8766</v>
      </c>
      <c r="AJ3918">
        <v>8766</v>
      </c>
      <c r="AK3918">
        <v>8766</v>
      </c>
      <c r="AL3918">
        <v>2247</v>
      </c>
    </row>
    <row r="3919" spans="1:38" x14ac:dyDescent="0.25">
      <c r="A3919">
        <v>1</v>
      </c>
      <c r="B3919">
        <v>4016795</v>
      </c>
      <c r="C3919">
        <v>226</v>
      </c>
      <c r="D3919">
        <v>64</v>
      </c>
      <c r="E3919">
        <v>120</v>
      </c>
      <c r="F3919">
        <v>81</v>
      </c>
      <c r="G3919">
        <v>0</v>
      </c>
      <c r="H3919">
        <v>0</v>
      </c>
      <c r="I3919">
        <v>29.98</v>
      </c>
      <c r="J3919">
        <v>0</v>
      </c>
      <c r="K3919">
        <v>0</v>
      </c>
      <c r="L3919">
        <v>60</v>
      </c>
      <c r="M3919">
        <v>87</v>
      </c>
      <c r="N3919">
        <v>0</v>
      </c>
      <c r="O3919">
        <v>0</v>
      </c>
      <c r="P3919">
        <v>0</v>
      </c>
      <c r="Q3919">
        <v>0</v>
      </c>
      <c r="R3919">
        <v>1</v>
      </c>
      <c r="S3919">
        <v>4452</v>
      </c>
      <c r="T3919">
        <v>3</v>
      </c>
      <c r="U3919">
        <v>27</v>
      </c>
      <c r="V3919">
        <v>199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1</v>
      </c>
      <c r="AE3919">
        <v>8766</v>
      </c>
      <c r="AF3919">
        <v>8766</v>
      </c>
      <c r="AG3919">
        <v>8766</v>
      </c>
      <c r="AH3919">
        <v>8766</v>
      </c>
      <c r="AI3919">
        <v>8766</v>
      </c>
      <c r="AJ3919">
        <v>8766</v>
      </c>
      <c r="AK3919">
        <v>8766</v>
      </c>
      <c r="AL3919">
        <v>2247</v>
      </c>
    </row>
    <row r="3920" spans="1:38" x14ac:dyDescent="0.25">
      <c r="A3920">
        <v>2</v>
      </c>
      <c r="B3920">
        <v>4020285</v>
      </c>
      <c r="C3920">
        <v>286</v>
      </c>
      <c r="D3920">
        <v>49</v>
      </c>
      <c r="E3920">
        <v>119</v>
      </c>
      <c r="F3920">
        <v>85.5</v>
      </c>
      <c r="G3920">
        <v>0</v>
      </c>
      <c r="H3920">
        <v>0</v>
      </c>
      <c r="I3920">
        <v>22.29</v>
      </c>
      <c r="J3920">
        <v>0</v>
      </c>
      <c r="K3920">
        <v>0</v>
      </c>
      <c r="L3920">
        <v>60</v>
      </c>
      <c r="M3920">
        <v>72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1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1</v>
      </c>
      <c r="AE3920">
        <v>8766</v>
      </c>
      <c r="AF3920">
        <v>8766</v>
      </c>
      <c r="AG3920">
        <v>8766</v>
      </c>
      <c r="AH3920">
        <v>8766</v>
      </c>
      <c r="AI3920">
        <v>8766</v>
      </c>
      <c r="AJ3920">
        <v>8766</v>
      </c>
      <c r="AK3920">
        <v>8766</v>
      </c>
      <c r="AL3920">
        <v>1471</v>
      </c>
    </row>
    <row r="3921" spans="1:38" x14ac:dyDescent="0.25">
      <c r="A3921">
        <v>2</v>
      </c>
      <c r="B3921">
        <v>4020285</v>
      </c>
      <c r="C3921">
        <v>334</v>
      </c>
      <c r="D3921">
        <v>55</v>
      </c>
      <c r="E3921">
        <v>132</v>
      </c>
      <c r="F3921">
        <v>85</v>
      </c>
      <c r="G3921">
        <v>0</v>
      </c>
      <c r="H3921">
        <v>0</v>
      </c>
      <c r="I3921">
        <v>22.95</v>
      </c>
      <c r="J3921">
        <v>0</v>
      </c>
      <c r="K3921">
        <v>0</v>
      </c>
      <c r="L3921">
        <v>75</v>
      </c>
      <c r="M3921">
        <v>102</v>
      </c>
      <c r="N3921">
        <v>0</v>
      </c>
      <c r="O3921">
        <v>0</v>
      </c>
      <c r="P3921">
        <v>0</v>
      </c>
      <c r="Q3921">
        <v>0</v>
      </c>
      <c r="R3921">
        <v>1</v>
      </c>
      <c r="S3921">
        <v>2145</v>
      </c>
      <c r="T3921">
        <v>2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1</v>
      </c>
      <c r="AE3921">
        <v>8766</v>
      </c>
      <c r="AF3921">
        <v>8766</v>
      </c>
      <c r="AG3921">
        <v>8766</v>
      </c>
      <c r="AH3921">
        <v>8766</v>
      </c>
      <c r="AI3921">
        <v>8766</v>
      </c>
      <c r="AJ3921">
        <v>8766</v>
      </c>
      <c r="AK3921">
        <v>8766</v>
      </c>
      <c r="AL3921">
        <v>1471</v>
      </c>
    </row>
    <row r="3922" spans="1:38" x14ac:dyDescent="0.25">
      <c r="A3922">
        <v>2</v>
      </c>
      <c r="B3922">
        <v>4020285</v>
      </c>
      <c r="C3922">
        <v>353</v>
      </c>
      <c r="D3922">
        <v>61</v>
      </c>
      <c r="E3922">
        <v>122</v>
      </c>
      <c r="F3922">
        <v>80</v>
      </c>
      <c r="G3922">
        <v>0</v>
      </c>
      <c r="H3922">
        <v>0</v>
      </c>
      <c r="I3922">
        <v>23.84</v>
      </c>
      <c r="J3922">
        <v>0</v>
      </c>
      <c r="K3922">
        <v>0</v>
      </c>
      <c r="L3922">
        <v>84</v>
      </c>
      <c r="M3922">
        <v>120</v>
      </c>
      <c r="N3922">
        <v>0</v>
      </c>
      <c r="O3922">
        <v>0</v>
      </c>
      <c r="P3922">
        <v>0</v>
      </c>
      <c r="Q3922">
        <v>0</v>
      </c>
      <c r="R3922">
        <v>1</v>
      </c>
      <c r="S3922">
        <v>4331</v>
      </c>
      <c r="T3922">
        <v>3</v>
      </c>
      <c r="U3922">
        <v>39</v>
      </c>
      <c r="V3922">
        <v>259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1</v>
      </c>
      <c r="AE3922">
        <v>8766</v>
      </c>
      <c r="AF3922">
        <v>8766</v>
      </c>
      <c r="AG3922">
        <v>8766</v>
      </c>
      <c r="AH3922">
        <v>8766</v>
      </c>
      <c r="AI3922">
        <v>8766</v>
      </c>
      <c r="AJ3922">
        <v>8766</v>
      </c>
      <c r="AK3922">
        <v>8766</v>
      </c>
      <c r="AL3922">
        <v>1471</v>
      </c>
    </row>
    <row r="3923" spans="1:38" x14ac:dyDescent="0.25">
      <c r="A3923">
        <v>2</v>
      </c>
      <c r="B3923">
        <v>4021838</v>
      </c>
      <c r="C3923">
        <v>281</v>
      </c>
      <c r="D3923">
        <v>55</v>
      </c>
      <c r="E3923">
        <v>153</v>
      </c>
      <c r="F3923">
        <v>75</v>
      </c>
      <c r="G3923">
        <v>0</v>
      </c>
      <c r="H3923">
        <v>0</v>
      </c>
      <c r="I3923">
        <v>26.59</v>
      </c>
      <c r="J3923">
        <v>0</v>
      </c>
      <c r="K3923">
        <v>0</v>
      </c>
      <c r="L3923">
        <v>60</v>
      </c>
      <c r="M3923">
        <v>78</v>
      </c>
      <c r="N3923">
        <v>0</v>
      </c>
      <c r="O3923">
        <v>0</v>
      </c>
      <c r="P3923">
        <v>0</v>
      </c>
      <c r="Q3923">
        <v>0</v>
      </c>
      <c r="R3923">
        <v>1</v>
      </c>
      <c r="S3923">
        <v>0</v>
      </c>
      <c r="T3923">
        <v>1</v>
      </c>
      <c r="W3923">
        <v>1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1</v>
      </c>
      <c r="AE3923">
        <v>7679</v>
      </c>
      <c r="AF3923">
        <v>7679</v>
      </c>
      <c r="AG3923">
        <v>7679</v>
      </c>
      <c r="AH3923">
        <v>7679</v>
      </c>
      <c r="AI3923">
        <v>7679</v>
      </c>
      <c r="AJ3923">
        <v>7679</v>
      </c>
      <c r="AK3923">
        <v>7679</v>
      </c>
      <c r="AL3923">
        <v>0</v>
      </c>
    </row>
    <row r="3924" spans="1:38" x14ac:dyDescent="0.25">
      <c r="A3924">
        <v>2</v>
      </c>
      <c r="B3924">
        <v>4021838</v>
      </c>
      <c r="C3924">
        <v>236</v>
      </c>
      <c r="D3924">
        <v>61</v>
      </c>
      <c r="E3924">
        <v>141</v>
      </c>
      <c r="F3924">
        <v>66</v>
      </c>
      <c r="G3924">
        <v>0</v>
      </c>
      <c r="H3924">
        <v>0</v>
      </c>
      <c r="I3924">
        <v>24.65</v>
      </c>
      <c r="J3924">
        <v>0</v>
      </c>
      <c r="K3924">
        <v>1</v>
      </c>
      <c r="L3924">
        <v>73</v>
      </c>
      <c r="M3924">
        <v>81</v>
      </c>
      <c r="N3924">
        <v>0</v>
      </c>
      <c r="O3924">
        <v>0</v>
      </c>
      <c r="P3924">
        <v>0</v>
      </c>
      <c r="Q3924">
        <v>0</v>
      </c>
      <c r="R3924">
        <v>1</v>
      </c>
      <c r="S3924">
        <v>2072</v>
      </c>
      <c r="T3924">
        <v>2</v>
      </c>
      <c r="W3924">
        <v>1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1</v>
      </c>
      <c r="AE3924">
        <v>7679</v>
      </c>
      <c r="AF3924">
        <v>7679</v>
      </c>
      <c r="AG3924">
        <v>7679</v>
      </c>
      <c r="AH3924">
        <v>7679</v>
      </c>
      <c r="AI3924">
        <v>7679</v>
      </c>
      <c r="AJ3924">
        <v>7679</v>
      </c>
      <c r="AK3924">
        <v>7679</v>
      </c>
      <c r="AL3924">
        <v>0</v>
      </c>
    </row>
    <row r="3925" spans="1:38" x14ac:dyDescent="0.25">
      <c r="A3925">
        <v>2</v>
      </c>
      <c r="B3925">
        <v>4022564</v>
      </c>
      <c r="C3925">
        <v>239</v>
      </c>
      <c r="D3925">
        <v>46</v>
      </c>
      <c r="E3925">
        <v>166.5</v>
      </c>
      <c r="F3925">
        <v>107</v>
      </c>
      <c r="G3925">
        <v>0</v>
      </c>
      <c r="H3925">
        <v>0</v>
      </c>
      <c r="I3925">
        <v>19.27</v>
      </c>
      <c r="J3925">
        <v>0</v>
      </c>
      <c r="K3925">
        <v>0</v>
      </c>
      <c r="L3925">
        <v>110</v>
      </c>
      <c r="M3925">
        <v>70</v>
      </c>
      <c r="N3925">
        <v>0</v>
      </c>
      <c r="O3925">
        <v>0</v>
      </c>
      <c r="P3925">
        <v>0</v>
      </c>
      <c r="Q3925">
        <v>0</v>
      </c>
      <c r="R3925">
        <v>1</v>
      </c>
      <c r="S3925">
        <v>0</v>
      </c>
      <c r="T3925">
        <v>1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1</v>
      </c>
      <c r="AE3925">
        <v>8766</v>
      </c>
      <c r="AF3925">
        <v>8766</v>
      </c>
      <c r="AG3925">
        <v>8766</v>
      </c>
      <c r="AH3925">
        <v>8766</v>
      </c>
      <c r="AI3925">
        <v>8766</v>
      </c>
      <c r="AJ3925">
        <v>8766</v>
      </c>
      <c r="AK3925">
        <v>8766</v>
      </c>
      <c r="AL3925">
        <v>0</v>
      </c>
    </row>
    <row r="3926" spans="1:38" x14ac:dyDescent="0.25">
      <c r="A3926">
        <v>2</v>
      </c>
      <c r="B3926">
        <v>4022564</v>
      </c>
      <c r="C3926">
        <v>265</v>
      </c>
      <c r="D3926">
        <v>52</v>
      </c>
      <c r="E3926">
        <v>143.5</v>
      </c>
      <c r="F3926">
        <v>89.5</v>
      </c>
      <c r="G3926">
        <v>0</v>
      </c>
      <c r="H3926">
        <v>0</v>
      </c>
      <c r="I3926">
        <v>27.64</v>
      </c>
      <c r="J3926">
        <v>0</v>
      </c>
      <c r="K3926">
        <v>1</v>
      </c>
      <c r="L3926">
        <v>72</v>
      </c>
      <c r="M3926">
        <v>85</v>
      </c>
      <c r="N3926">
        <v>0</v>
      </c>
      <c r="O3926">
        <v>0</v>
      </c>
      <c r="P3926">
        <v>0</v>
      </c>
      <c r="Q3926">
        <v>0</v>
      </c>
      <c r="R3926">
        <v>1</v>
      </c>
      <c r="S3926">
        <v>2219</v>
      </c>
      <c r="T3926">
        <v>2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1</v>
      </c>
      <c r="AE3926">
        <v>8766</v>
      </c>
      <c r="AF3926">
        <v>8766</v>
      </c>
      <c r="AG3926">
        <v>8766</v>
      </c>
      <c r="AH3926">
        <v>8766</v>
      </c>
      <c r="AI3926">
        <v>8766</v>
      </c>
      <c r="AJ3926">
        <v>8766</v>
      </c>
      <c r="AK3926">
        <v>8766</v>
      </c>
      <c r="AL3926">
        <v>0</v>
      </c>
    </row>
    <row r="3927" spans="1:38" x14ac:dyDescent="0.25">
      <c r="A3927">
        <v>2</v>
      </c>
      <c r="B3927">
        <v>4022564</v>
      </c>
      <c r="C3927">
        <v>278</v>
      </c>
      <c r="D3927">
        <v>58</v>
      </c>
      <c r="E3927">
        <v>154</v>
      </c>
      <c r="F3927">
        <v>97</v>
      </c>
      <c r="G3927">
        <v>0</v>
      </c>
      <c r="H3927">
        <v>0</v>
      </c>
      <c r="I3927">
        <v>29.09</v>
      </c>
      <c r="J3927">
        <v>0</v>
      </c>
      <c r="K3927">
        <v>0</v>
      </c>
      <c r="L3927">
        <v>90</v>
      </c>
      <c r="M3927">
        <v>101</v>
      </c>
      <c r="N3927">
        <v>0</v>
      </c>
      <c r="O3927">
        <v>0</v>
      </c>
      <c r="P3927">
        <v>0</v>
      </c>
      <c r="Q3927">
        <v>0</v>
      </c>
      <c r="R3927">
        <v>1</v>
      </c>
      <c r="S3927">
        <v>4396</v>
      </c>
      <c r="T3927">
        <v>3</v>
      </c>
      <c r="U3927">
        <v>26</v>
      </c>
      <c r="V3927">
        <v>252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1</v>
      </c>
      <c r="AE3927">
        <v>8766</v>
      </c>
      <c r="AF3927">
        <v>8766</v>
      </c>
      <c r="AG3927">
        <v>8766</v>
      </c>
      <c r="AH3927">
        <v>8766</v>
      </c>
      <c r="AI3927">
        <v>8766</v>
      </c>
      <c r="AJ3927">
        <v>8766</v>
      </c>
      <c r="AK3927">
        <v>8766</v>
      </c>
      <c r="AL3927">
        <v>0</v>
      </c>
    </row>
    <row r="3928" spans="1:38" x14ac:dyDescent="0.25">
      <c r="A3928">
        <v>1</v>
      </c>
      <c r="B3928">
        <v>4023490</v>
      </c>
      <c r="C3928">
        <v>248</v>
      </c>
      <c r="D3928">
        <v>63</v>
      </c>
      <c r="E3928">
        <v>135</v>
      </c>
      <c r="F3928">
        <v>80</v>
      </c>
      <c r="G3928">
        <v>1</v>
      </c>
      <c r="H3928">
        <v>20</v>
      </c>
      <c r="I3928">
        <v>23.06</v>
      </c>
      <c r="J3928">
        <v>0</v>
      </c>
      <c r="K3928">
        <v>0</v>
      </c>
      <c r="L3928">
        <v>78</v>
      </c>
      <c r="M3928">
        <v>118</v>
      </c>
      <c r="N3928">
        <v>0</v>
      </c>
      <c r="O3928">
        <v>0</v>
      </c>
      <c r="P3928">
        <v>0</v>
      </c>
      <c r="Q3928">
        <v>0</v>
      </c>
      <c r="R3928">
        <v>1</v>
      </c>
      <c r="S3928">
        <v>0</v>
      </c>
      <c r="T3928">
        <v>1</v>
      </c>
      <c r="W3928">
        <v>1</v>
      </c>
      <c r="X3928">
        <v>1</v>
      </c>
      <c r="Y3928">
        <v>1</v>
      </c>
      <c r="Z3928">
        <v>1</v>
      </c>
      <c r="AA3928">
        <v>1</v>
      </c>
      <c r="AB3928">
        <v>0</v>
      </c>
      <c r="AC3928">
        <v>1</v>
      </c>
      <c r="AD3928">
        <v>1</v>
      </c>
      <c r="AE3928">
        <v>2871</v>
      </c>
      <c r="AF3928">
        <v>2871</v>
      </c>
      <c r="AG3928">
        <v>2871</v>
      </c>
      <c r="AH3928">
        <v>2871</v>
      </c>
      <c r="AI3928">
        <v>5655</v>
      </c>
      <c r="AJ3928">
        <v>2871</v>
      </c>
      <c r="AK3928">
        <v>5655</v>
      </c>
      <c r="AL3928">
        <v>0</v>
      </c>
    </row>
    <row r="3929" spans="1:38" x14ac:dyDescent="0.25">
      <c r="A3929">
        <v>1</v>
      </c>
      <c r="B3929">
        <v>4023490</v>
      </c>
      <c r="C3929">
        <v>294</v>
      </c>
      <c r="D3929">
        <v>69</v>
      </c>
      <c r="E3929">
        <v>150</v>
      </c>
      <c r="F3929">
        <v>80</v>
      </c>
      <c r="G3929">
        <v>1</v>
      </c>
      <c r="H3929">
        <v>30</v>
      </c>
      <c r="I3929">
        <v>23.06</v>
      </c>
      <c r="J3929">
        <v>0</v>
      </c>
      <c r="K3929">
        <v>0</v>
      </c>
      <c r="L3929">
        <v>90</v>
      </c>
      <c r="M3929">
        <v>90</v>
      </c>
      <c r="N3929">
        <v>0</v>
      </c>
      <c r="O3929">
        <v>0</v>
      </c>
      <c r="P3929">
        <v>0</v>
      </c>
      <c r="Q3929">
        <v>0</v>
      </c>
      <c r="R3929">
        <v>1</v>
      </c>
      <c r="S3929">
        <v>2133</v>
      </c>
      <c r="T3929">
        <v>2</v>
      </c>
      <c r="W3929">
        <v>1</v>
      </c>
      <c r="X3929">
        <v>1</v>
      </c>
      <c r="Y3929">
        <v>1</v>
      </c>
      <c r="Z3929">
        <v>1</v>
      </c>
      <c r="AA3929">
        <v>1</v>
      </c>
      <c r="AB3929">
        <v>0</v>
      </c>
      <c r="AC3929">
        <v>1</v>
      </c>
      <c r="AD3929">
        <v>1</v>
      </c>
      <c r="AE3929">
        <v>2871</v>
      </c>
      <c r="AF3929">
        <v>2871</v>
      </c>
      <c r="AG3929">
        <v>2871</v>
      </c>
      <c r="AH3929">
        <v>2871</v>
      </c>
      <c r="AI3929">
        <v>5655</v>
      </c>
      <c r="AJ3929">
        <v>2871</v>
      </c>
      <c r="AK3929">
        <v>5655</v>
      </c>
      <c r="AL3929">
        <v>0</v>
      </c>
    </row>
    <row r="3930" spans="1:38" x14ac:dyDescent="0.25">
      <c r="A3930">
        <v>1</v>
      </c>
      <c r="B3930">
        <v>4023490</v>
      </c>
      <c r="C3930">
        <v>220</v>
      </c>
      <c r="D3930">
        <v>75</v>
      </c>
      <c r="E3930">
        <v>139</v>
      </c>
      <c r="F3930">
        <v>75</v>
      </c>
      <c r="G3930">
        <v>0</v>
      </c>
      <c r="H3930">
        <v>0</v>
      </c>
      <c r="I3930">
        <v>22.92</v>
      </c>
      <c r="J3930">
        <v>0</v>
      </c>
      <c r="K3930">
        <v>0</v>
      </c>
      <c r="L3930">
        <v>88</v>
      </c>
      <c r="M3930">
        <v>83</v>
      </c>
      <c r="N3930">
        <v>1</v>
      </c>
      <c r="O3930">
        <v>1</v>
      </c>
      <c r="P3930">
        <v>1</v>
      </c>
      <c r="Q3930">
        <v>0</v>
      </c>
      <c r="R3930">
        <v>1</v>
      </c>
      <c r="S3930">
        <v>4401</v>
      </c>
      <c r="T3930">
        <v>3</v>
      </c>
      <c r="U3930">
        <v>36</v>
      </c>
      <c r="V3930">
        <v>155</v>
      </c>
      <c r="W3930">
        <v>1</v>
      </c>
      <c r="X3930">
        <v>1</v>
      </c>
      <c r="Y3930">
        <v>1</v>
      </c>
      <c r="Z3930">
        <v>1</v>
      </c>
      <c r="AA3930">
        <v>1</v>
      </c>
      <c r="AB3930">
        <v>0</v>
      </c>
      <c r="AC3930">
        <v>1</v>
      </c>
      <c r="AD3930">
        <v>1</v>
      </c>
      <c r="AE3930">
        <v>2871</v>
      </c>
      <c r="AF3930">
        <v>2871</v>
      </c>
      <c r="AG3930">
        <v>2871</v>
      </c>
      <c r="AH3930">
        <v>2871</v>
      </c>
      <c r="AI3930">
        <v>5655</v>
      </c>
      <c r="AJ3930">
        <v>2871</v>
      </c>
      <c r="AK3930">
        <v>5655</v>
      </c>
      <c r="AL3930">
        <v>0</v>
      </c>
    </row>
    <row r="3931" spans="1:38" x14ac:dyDescent="0.25">
      <c r="A3931">
        <v>2</v>
      </c>
      <c r="B3931">
        <v>4028230</v>
      </c>
      <c r="C3931">
        <v>218</v>
      </c>
      <c r="D3931">
        <v>64</v>
      </c>
      <c r="E3931">
        <v>185</v>
      </c>
      <c r="F3931">
        <v>97.5</v>
      </c>
      <c r="G3931">
        <v>0</v>
      </c>
      <c r="H3931">
        <v>0</v>
      </c>
      <c r="I3931">
        <v>21.82</v>
      </c>
      <c r="J3931">
        <v>0</v>
      </c>
      <c r="K3931">
        <v>0</v>
      </c>
      <c r="L3931">
        <v>85</v>
      </c>
      <c r="M3931">
        <v>79</v>
      </c>
      <c r="N3931">
        <v>0</v>
      </c>
      <c r="O3931">
        <v>0</v>
      </c>
      <c r="P3931">
        <v>0</v>
      </c>
      <c r="Q3931">
        <v>0</v>
      </c>
      <c r="R3931">
        <v>1</v>
      </c>
      <c r="S3931">
        <v>0</v>
      </c>
      <c r="T3931">
        <v>1</v>
      </c>
      <c r="W3931">
        <v>1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1</v>
      </c>
      <c r="AE3931">
        <v>6007</v>
      </c>
      <c r="AF3931">
        <v>6007</v>
      </c>
      <c r="AG3931">
        <v>6007</v>
      </c>
      <c r="AH3931">
        <v>6007</v>
      </c>
      <c r="AI3931">
        <v>6007</v>
      </c>
      <c r="AJ3931">
        <v>6007</v>
      </c>
      <c r="AK3931">
        <v>6007</v>
      </c>
      <c r="AL3931">
        <v>0</v>
      </c>
    </row>
    <row r="3932" spans="1:38" x14ac:dyDescent="0.25">
      <c r="A3932">
        <v>2</v>
      </c>
      <c r="B3932">
        <v>4028230</v>
      </c>
      <c r="C3932">
        <v>200</v>
      </c>
      <c r="D3932">
        <v>70</v>
      </c>
      <c r="E3932">
        <v>162</v>
      </c>
      <c r="F3932">
        <v>84</v>
      </c>
      <c r="G3932">
        <v>0</v>
      </c>
      <c r="H3932">
        <v>0</v>
      </c>
      <c r="I3932">
        <v>19.78</v>
      </c>
      <c r="J3932">
        <v>0</v>
      </c>
      <c r="K3932">
        <v>1</v>
      </c>
      <c r="L3932">
        <v>100</v>
      </c>
      <c r="M3932">
        <v>80</v>
      </c>
      <c r="N3932">
        <v>0</v>
      </c>
      <c r="O3932">
        <v>0</v>
      </c>
      <c r="P3932">
        <v>0</v>
      </c>
      <c r="Q3932">
        <v>0</v>
      </c>
      <c r="R3932">
        <v>1</v>
      </c>
      <c r="S3932">
        <v>2203</v>
      </c>
      <c r="T3932">
        <v>2</v>
      </c>
      <c r="W3932">
        <v>1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1</v>
      </c>
      <c r="AE3932">
        <v>6007</v>
      </c>
      <c r="AF3932">
        <v>6007</v>
      </c>
      <c r="AG3932">
        <v>6007</v>
      </c>
      <c r="AH3932">
        <v>6007</v>
      </c>
      <c r="AI3932">
        <v>6007</v>
      </c>
      <c r="AJ3932">
        <v>6007</v>
      </c>
      <c r="AK3932">
        <v>6007</v>
      </c>
      <c r="AL3932">
        <v>0</v>
      </c>
    </row>
    <row r="3933" spans="1:38" x14ac:dyDescent="0.25">
      <c r="A3933">
        <v>1</v>
      </c>
      <c r="B3933">
        <v>4030316</v>
      </c>
      <c r="C3933">
        <v>307</v>
      </c>
      <c r="D3933">
        <v>56</v>
      </c>
      <c r="E3933">
        <v>124</v>
      </c>
      <c r="F3933">
        <v>75</v>
      </c>
      <c r="G3933">
        <v>1</v>
      </c>
      <c r="H3933">
        <v>20</v>
      </c>
      <c r="I3933">
        <v>22.97</v>
      </c>
      <c r="J3933">
        <v>0</v>
      </c>
      <c r="K3933">
        <v>0</v>
      </c>
      <c r="L3933">
        <v>66</v>
      </c>
      <c r="M3933">
        <v>84</v>
      </c>
      <c r="N3933">
        <v>1</v>
      </c>
      <c r="O3933">
        <v>1</v>
      </c>
      <c r="P3933">
        <v>1</v>
      </c>
      <c r="Q3933">
        <v>0</v>
      </c>
      <c r="R3933">
        <v>0</v>
      </c>
      <c r="S3933">
        <v>0</v>
      </c>
      <c r="T3933">
        <v>1</v>
      </c>
      <c r="W3933">
        <v>1</v>
      </c>
      <c r="X3933">
        <v>1</v>
      </c>
      <c r="Y3933">
        <v>1</v>
      </c>
      <c r="Z3933">
        <v>1</v>
      </c>
      <c r="AA3933">
        <v>1</v>
      </c>
      <c r="AB3933">
        <v>1</v>
      </c>
      <c r="AC3933">
        <v>1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2298</v>
      </c>
      <c r="AJ3933">
        <v>0</v>
      </c>
      <c r="AK3933">
        <v>2570</v>
      </c>
      <c r="AL3933">
        <v>2570</v>
      </c>
    </row>
    <row r="3934" spans="1:38" x14ac:dyDescent="0.25">
      <c r="A3934">
        <v>1</v>
      </c>
      <c r="B3934">
        <v>4030316</v>
      </c>
      <c r="C3934">
        <v>383</v>
      </c>
      <c r="D3934">
        <v>62</v>
      </c>
      <c r="E3934">
        <v>116</v>
      </c>
      <c r="F3934">
        <v>64</v>
      </c>
      <c r="G3934">
        <v>0</v>
      </c>
      <c r="H3934">
        <v>0</v>
      </c>
      <c r="I3934">
        <v>23.94</v>
      </c>
      <c r="J3934">
        <v>0</v>
      </c>
      <c r="K3934">
        <v>0</v>
      </c>
      <c r="L3934">
        <v>70</v>
      </c>
      <c r="M3934">
        <v>74</v>
      </c>
      <c r="N3934">
        <v>1</v>
      </c>
      <c r="O3934">
        <v>1</v>
      </c>
      <c r="P3934">
        <v>1</v>
      </c>
      <c r="Q3934">
        <v>0</v>
      </c>
      <c r="R3934">
        <v>0</v>
      </c>
      <c r="S3934">
        <v>2178</v>
      </c>
      <c r="T3934">
        <v>2</v>
      </c>
      <c r="W3934">
        <v>1</v>
      </c>
      <c r="X3934">
        <v>1</v>
      </c>
      <c r="Y3934">
        <v>1</v>
      </c>
      <c r="Z3934">
        <v>1</v>
      </c>
      <c r="AA3934">
        <v>1</v>
      </c>
      <c r="AB3934">
        <v>1</v>
      </c>
      <c r="AC3934">
        <v>1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2298</v>
      </c>
      <c r="AJ3934">
        <v>0</v>
      </c>
      <c r="AK3934">
        <v>2570</v>
      </c>
      <c r="AL3934">
        <v>2570</v>
      </c>
    </row>
    <row r="3935" spans="1:38" x14ac:dyDescent="0.25">
      <c r="A3935">
        <v>1</v>
      </c>
      <c r="B3935">
        <v>4030476</v>
      </c>
      <c r="C3935">
        <v>241</v>
      </c>
      <c r="D3935">
        <v>58</v>
      </c>
      <c r="E3935">
        <v>151</v>
      </c>
      <c r="F3935">
        <v>102</v>
      </c>
      <c r="G3935">
        <v>0</v>
      </c>
      <c r="H3935">
        <v>0</v>
      </c>
      <c r="I3935">
        <v>26</v>
      </c>
      <c r="J3935">
        <v>0</v>
      </c>
      <c r="K3935">
        <v>0</v>
      </c>
      <c r="L3935">
        <v>65</v>
      </c>
      <c r="M3935">
        <v>90</v>
      </c>
      <c r="N3935">
        <v>0</v>
      </c>
      <c r="O3935">
        <v>0</v>
      </c>
      <c r="P3935">
        <v>0</v>
      </c>
      <c r="Q3935">
        <v>0</v>
      </c>
      <c r="R3935">
        <v>1</v>
      </c>
      <c r="S3935">
        <v>0</v>
      </c>
      <c r="T3935">
        <v>1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1</v>
      </c>
      <c r="AE3935">
        <v>8766</v>
      </c>
      <c r="AF3935">
        <v>8766</v>
      </c>
      <c r="AG3935">
        <v>8766</v>
      </c>
      <c r="AH3935">
        <v>8766</v>
      </c>
      <c r="AI3935">
        <v>8766</v>
      </c>
      <c r="AJ3935">
        <v>8766</v>
      </c>
      <c r="AK3935">
        <v>8766</v>
      </c>
      <c r="AL3935">
        <v>0</v>
      </c>
    </row>
    <row r="3936" spans="1:38" x14ac:dyDescent="0.25">
      <c r="A3936">
        <v>1</v>
      </c>
      <c r="B3936">
        <v>4030476</v>
      </c>
      <c r="C3936">
        <v>238</v>
      </c>
      <c r="D3936">
        <v>64</v>
      </c>
      <c r="E3936">
        <v>145</v>
      </c>
      <c r="F3936">
        <v>91</v>
      </c>
      <c r="G3936">
        <v>0</v>
      </c>
      <c r="H3936">
        <v>0</v>
      </c>
      <c r="I3936">
        <v>26</v>
      </c>
      <c r="J3936">
        <v>0</v>
      </c>
      <c r="K3936">
        <v>0</v>
      </c>
      <c r="L3936">
        <v>66</v>
      </c>
      <c r="M3936">
        <v>69</v>
      </c>
      <c r="N3936">
        <v>0</v>
      </c>
      <c r="O3936">
        <v>0</v>
      </c>
      <c r="P3936">
        <v>0</v>
      </c>
      <c r="Q3936">
        <v>0</v>
      </c>
      <c r="R3936">
        <v>1</v>
      </c>
      <c r="S3936">
        <v>2156</v>
      </c>
      <c r="T3936">
        <v>2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1</v>
      </c>
      <c r="AE3936">
        <v>8766</v>
      </c>
      <c r="AF3936">
        <v>8766</v>
      </c>
      <c r="AG3936">
        <v>8766</v>
      </c>
      <c r="AH3936">
        <v>8766</v>
      </c>
      <c r="AI3936">
        <v>8766</v>
      </c>
      <c r="AJ3936">
        <v>8766</v>
      </c>
      <c r="AK3936">
        <v>8766</v>
      </c>
      <c r="AL3936">
        <v>0</v>
      </c>
    </row>
    <row r="3937" spans="1:38" x14ac:dyDescent="0.25">
      <c r="A3937">
        <v>2</v>
      </c>
      <c r="B3937">
        <v>4030829</v>
      </c>
      <c r="C3937">
        <v>221</v>
      </c>
      <c r="D3937">
        <v>52</v>
      </c>
      <c r="E3937">
        <v>124</v>
      </c>
      <c r="F3937">
        <v>69</v>
      </c>
      <c r="G3937">
        <v>0</v>
      </c>
      <c r="H3937">
        <v>0</v>
      </c>
      <c r="I3937">
        <v>23.37</v>
      </c>
      <c r="J3937">
        <v>0</v>
      </c>
      <c r="K3937">
        <v>0</v>
      </c>
      <c r="L3937">
        <v>58</v>
      </c>
      <c r="M3937">
        <v>81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1</v>
      </c>
      <c r="AE3937">
        <v>8766</v>
      </c>
      <c r="AF3937">
        <v>8766</v>
      </c>
      <c r="AG3937">
        <v>8766</v>
      </c>
      <c r="AH3937">
        <v>8766</v>
      </c>
      <c r="AI3937">
        <v>8766</v>
      </c>
      <c r="AJ3937">
        <v>8766</v>
      </c>
      <c r="AK3937">
        <v>8766</v>
      </c>
      <c r="AL3937">
        <v>4494</v>
      </c>
    </row>
    <row r="3938" spans="1:38" x14ac:dyDescent="0.25">
      <c r="A3938">
        <v>2</v>
      </c>
      <c r="B3938">
        <v>4030829</v>
      </c>
      <c r="C3938">
        <v>236</v>
      </c>
      <c r="D3938">
        <v>58</v>
      </c>
      <c r="E3938">
        <v>125</v>
      </c>
      <c r="F3938">
        <v>72</v>
      </c>
      <c r="G3938">
        <v>0</v>
      </c>
      <c r="H3938">
        <v>0</v>
      </c>
      <c r="I3938">
        <v>26.48</v>
      </c>
      <c r="J3938">
        <v>0</v>
      </c>
      <c r="K3938">
        <v>0</v>
      </c>
      <c r="L3938">
        <v>55</v>
      </c>
      <c r="M3938">
        <v>72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2179</v>
      </c>
      <c r="T3938">
        <v>2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1</v>
      </c>
      <c r="AE3938">
        <v>8766</v>
      </c>
      <c r="AF3938">
        <v>8766</v>
      </c>
      <c r="AG3938">
        <v>8766</v>
      </c>
      <c r="AH3938">
        <v>8766</v>
      </c>
      <c r="AI3938">
        <v>8766</v>
      </c>
      <c r="AJ3938">
        <v>8766</v>
      </c>
      <c r="AK3938">
        <v>8766</v>
      </c>
      <c r="AL3938">
        <v>4494</v>
      </c>
    </row>
    <row r="3939" spans="1:38" x14ac:dyDescent="0.25">
      <c r="A3939">
        <v>2</v>
      </c>
      <c r="B3939">
        <v>4031144</v>
      </c>
      <c r="C3939">
        <v>191</v>
      </c>
      <c r="D3939">
        <v>39</v>
      </c>
      <c r="E3939">
        <v>119</v>
      </c>
      <c r="F3939">
        <v>78</v>
      </c>
      <c r="G3939">
        <v>1</v>
      </c>
      <c r="H3939">
        <v>9</v>
      </c>
      <c r="I3939">
        <v>20.93</v>
      </c>
      <c r="J3939">
        <v>0</v>
      </c>
      <c r="K3939">
        <v>0</v>
      </c>
      <c r="L3939">
        <v>65</v>
      </c>
      <c r="M3939">
        <v>73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1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1</v>
      </c>
      <c r="AE3939">
        <v>8766</v>
      </c>
      <c r="AF3939">
        <v>8766</v>
      </c>
      <c r="AG3939">
        <v>8766</v>
      </c>
      <c r="AH3939">
        <v>8766</v>
      </c>
      <c r="AI3939">
        <v>8766</v>
      </c>
      <c r="AJ3939">
        <v>8766</v>
      </c>
      <c r="AK3939">
        <v>8766</v>
      </c>
      <c r="AL3939">
        <v>7526</v>
      </c>
    </row>
    <row r="3940" spans="1:38" x14ac:dyDescent="0.25">
      <c r="A3940">
        <v>2</v>
      </c>
      <c r="B3940">
        <v>4031144</v>
      </c>
      <c r="C3940">
        <v>221</v>
      </c>
      <c r="D3940">
        <v>45</v>
      </c>
      <c r="E3940">
        <v>112</v>
      </c>
      <c r="F3940">
        <v>80</v>
      </c>
      <c r="G3940">
        <v>1</v>
      </c>
      <c r="H3940">
        <v>4</v>
      </c>
      <c r="I3940">
        <v>20.93</v>
      </c>
      <c r="J3940">
        <v>0</v>
      </c>
      <c r="K3940">
        <v>0</v>
      </c>
      <c r="L3940">
        <v>70</v>
      </c>
      <c r="M3940">
        <v>70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2274</v>
      </c>
      <c r="T3940">
        <v>2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1</v>
      </c>
      <c r="AE3940">
        <v>8766</v>
      </c>
      <c r="AF3940">
        <v>8766</v>
      </c>
      <c r="AG3940">
        <v>8766</v>
      </c>
      <c r="AH3940">
        <v>8766</v>
      </c>
      <c r="AI3940">
        <v>8766</v>
      </c>
      <c r="AJ3940">
        <v>8766</v>
      </c>
      <c r="AK3940">
        <v>8766</v>
      </c>
      <c r="AL3940">
        <v>7526</v>
      </c>
    </row>
    <row r="3941" spans="1:38" x14ac:dyDescent="0.25">
      <c r="A3941">
        <v>2</v>
      </c>
      <c r="B3941">
        <v>4036587</v>
      </c>
      <c r="C3941">
        <v>190</v>
      </c>
      <c r="D3941">
        <v>39</v>
      </c>
      <c r="E3941">
        <v>106</v>
      </c>
      <c r="F3941">
        <v>72</v>
      </c>
      <c r="G3941">
        <v>1</v>
      </c>
      <c r="H3941">
        <v>20</v>
      </c>
      <c r="I3941">
        <v>25.64</v>
      </c>
      <c r="J3941">
        <v>0</v>
      </c>
      <c r="K3941">
        <v>0</v>
      </c>
      <c r="L3941">
        <v>75</v>
      </c>
      <c r="M3941">
        <v>75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1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8766</v>
      </c>
      <c r="AF3941">
        <v>8766</v>
      </c>
      <c r="AG3941">
        <v>8766</v>
      </c>
      <c r="AH3941">
        <v>8766</v>
      </c>
      <c r="AI3941">
        <v>8766</v>
      </c>
      <c r="AJ3941">
        <v>8766</v>
      </c>
      <c r="AK3941">
        <v>8766</v>
      </c>
      <c r="AL3941">
        <v>8766</v>
      </c>
    </row>
    <row r="3942" spans="1:38" x14ac:dyDescent="0.25">
      <c r="A3942">
        <v>2</v>
      </c>
      <c r="B3942">
        <v>4036587</v>
      </c>
      <c r="C3942">
        <v>232</v>
      </c>
      <c r="D3942">
        <v>45</v>
      </c>
      <c r="E3942">
        <v>110</v>
      </c>
      <c r="F3942">
        <v>70</v>
      </c>
      <c r="G3942">
        <v>1</v>
      </c>
      <c r="H3942">
        <v>20</v>
      </c>
      <c r="I3942">
        <v>26.18</v>
      </c>
      <c r="J3942">
        <v>0</v>
      </c>
      <c r="K3942">
        <v>0</v>
      </c>
      <c r="L3942">
        <v>75</v>
      </c>
      <c r="M3942">
        <v>84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2198</v>
      </c>
      <c r="T3942">
        <v>2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8766</v>
      </c>
      <c r="AF3942">
        <v>8766</v>
      </c>
      <c r="AG3942">
        <v>8766</v>
      </c>
      <c r="AH3942">
        <v>8766</v>
      </c>
      <c r="AI3942">
        <v>8766</v>
      </c>
      <c r="AJ3942">
        <v>8766</v>
      </c>
      <c r="AK3942">
        <v>8766</v>
      </c>
      <c r="AL3942">
        <v>8766</v>
      </c>
    </row>
    <row r="3943" spans="1:38" x14ac:dyDescent="0.25">
      <c r="A3943">
        <v>2</v>
      </c>
      <c r="B3943">
        <v>4036688</v>
      </c>
      <c r="C3943">
        <v>226</v>
      </c>
      <c r="D3943">
        <v>54</v>
      </c>
      <c r="E3943">
        <v>148</v>
      </c>
      <c r="F3943">
        <v>89</v>
      </c>
      <c r="G3943">
        <v>0</v>
      </c>
      <c r="H3943">
        <v>0</v>
      </c>
      <c r="I3943">
        <v>34.130000000000003</v>
      </c>
      <c r="J3943">
        <v>0</v>
      </c>
      <c r="K3943">
        <v>0</v>
      </c>
      <c r="L3943">
        <v>68</v>
      </c>
      <c r="M3943">
        <v>92</v>
      </c>
      <c r="N3943">
        <v>0</v>
      </c>
      <c r="O3943">
        <v>0</v>
      </c>
      <c r="P3943">
        <v>0</v>
      </c>
      <c r="Q3943">
        <v>0</v>
      </c>
      <c r="R3943">
        <v>1</v>
      </c>
      <c r="S3943">
        <v>0</v>
      </c>
      <c r="T3943">
        <v>1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1</v>
      </c>
      <c r="AC3943">
        <v>1</v>
      </c>
      <c r="AD3943">
        <v>1</v>
      </c>
      <c r="AE3943">
        <v>8766</v>
      </c>
      <c r="AF3943">
        <v>8766</v>
      </c>
      <c r="AG3943">
        <v>8766</v>
      </c>
      <c r="AH3943">
        <v>8766</v>
      </c>
      <c r="AI3943">
        <v>4792</v>
      </c>
      <c r="AJ3943">
        <v>4792</v>
      </c>
      <c r="AK3943">
        <v>8766</v>
      </c>
      <c r="AL3943">
        <v>0</v>
      </c>
    </row>
    <row r="3944" spans="1:38" x14ac:dyDescent="0.25">
      <c r="A3944">
        <v>2</v>
      </c>
      <c r="B3944">
        <v>4036688</v>
      </c>
      <c r="C3944">
        <v>248</v>
      </c>
      <c r="D3944">
        <v>60</v>
      </c>
      <c r="E3944">
        <v>157</v>
      </c>
      <c r="F3944">
        <v>101</v>
      </c>
      <c r="G3944">
        <v>0</v>
      </c>
      <c r="H3944">
        <v>0</v>
      </c>
      <c r="I3944">
        <v>36.520000000000003</v>
      </c>
      <c r="J3944">
        <v>0</v>
      </c>
      <c r="K3944">
        <v>0</v>
      </c>
      <c r="L3944">
        <v>95</v>
      </c>
      <c r="M3944">
        <v>82</v>
      </c>
      <c r="N3944">
        <v>0</v>
      </c>
      <c r="O3944">
        <v>0</v>
      </c>
      <c r="P3944">
        <v>0</v>
      </c>
      <c r="Q3944">
        <v>0</v>
      </c>
      <c r="R3944">
        <v>1</v>
      </c>
      <c r="S3944">
        <v>2191</v>
      </c>
      <c r="T3944">
        <v>2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1</v>
      </c>
      <c r="AC3944">
        <v>1</v>
      </c>
      <c r="AD3944">
        <v>1</v>
      </c>
      <c r="AE3944">
        <v>8766</v>
      </c>
      <c r="AF3944">
        <v>8766</v>
      </c>
      <c r="AG3944">
        <v>8766</v>
      </c>
      <c r="AH3944">
        <v>8766</v>
      </c>
      <c r="AI3944">
        <v>4792</v>
      </c>
      <c r="AJ3944">
        <v>4792</v>
      </c>
      <c r="AK3944">
        <v>8766</v>
      </c>
      <c r="AL3944">
        <v>0</v>
      </c>
    </row>
    <row r="3945" spans="1:38" x14ac:dyDescent="0.25">
      <c r="A3945">
        <v>2</v>
      </c>
      <c r="B3945">
        <v>4036688</v>
      </c>
      <c r="C3945">
        <v>212</v>
      </c>
      <c r="D3945">
        <v>66</v>
      </c>
      <c r="E3945">
        <v>187</v>
      </c>
      <c r="F3945">
        <v>105</v>
      </c>
      <c r="G3945">
        <v>0</v>
      </c>
      <c r="H3945">
        <v>0</v>
      </c>
      <c r="I3945">
        <v>36.520000000000003</v>
      </c>
      <c r="J3945">
        <v>0</v>
      </c>
      <c r="K3945">
        <v>0</v>
      </c>
      <c r="L3945">
        <v>90</v>
      </c>
      <c r="M3945">
        <v>83</v>
      </c>
      <c r="N3945">
        <v>0</v>
      </c>
      <c r="O3945">
        <v>0</v>
      </c>
      <c r="P3945">
        <v>0</v>
      </c>
      <c r="Q3945">
        <v>0</v>
      </c>
      <c r="R3945">
        <v>1</v>
      </c>
      <c r="S3945">
        <v>4355</v>
      </c>
      <c r="T3945">
        <v>3</v>
      </c>
      <c r="U3945">
        <v>32</v>
      </c>
      <c r="V3945">
        <v>180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1</v>
      </c>
      <c r="AC3945">
        <v>1</v>
      </c>
      <c r="AD3945">
        <v>1</v>
      </c>
      <c r="AE3945">
        <v>8766</v>
      </c>
      <c r="AF3945">
        <v>8766</v>
      </c>
      <c r="AG3945">
        <v>8766</v>
      </c>
      <c r="AH3945">
        <v>8766</v>
      </c>
      <c r="AI3945">
        <v>4792</v>
      </c>
      <c r="AJ3945">
        <v>4792</v>
      </c>
      <c r="AK3945">
        <v>8766</v>
      </c>
      <c r="AL3945">
        <v>0</v>
      </c>
    </row>
    <row r="3946" spans="1:38" x14ac:dyDescent="0.25">
      <c r="A3946">
        <v>1</v>
      </c>
      <c r="B3946">
        <v>4037605</v>
      </c>
      <c r="C3946">
        <v>279</v>
      </c>
      <c r="D3946">
        <v>38</v>
      </c>
      <c r="E3946">
        <v>124</v>
      </c>
      <c r="F3946">
        <v>87</v>
      </c>
      <c r="G3946">
        <v>1</v>
      </c>
      <c r="H3946">
        <v>20</v>
      </c>
      <c r="I3946">
        <v>26.68</v>
      </c>
      <c r="J3946">
        <v>0</v>
      </c>
      <c r="K3946">
        <v>0</v>
      </c>
      <c r="L3946">
        <v>76</v>
      </c>
      <c r="M3946">
        <v>75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1</v>
      </c>
      <c r="W3946">
        <v>1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1</v>
      </c>
      <c r="AE3946">
        <v>6777</v>
      </c>
      <c r="AF3946">
        <v>6777</v>
      </c>
      <c r="AG3946">
        <v>6777</v>
      </c>
      <c r="AH3946">
        <v>6777</v>
      </c>
      <c r="AI3946">
        <v>6777</v>
      </c>
      <c r="AJ3946">
        <v>6777</v>
      </c>
      <c r="AK3946">
        <v>6777</v>
      </c>
      <c r="AL3946">
        <v>2199</v>
      </c>
    </row>
    <row r="3947" spans="1:38" x14ac:dyDescent="0.25">
      <c r="A3947">
        <v>1</v>
      </c>
      <c r="B3947">
        <v>4037605</v>
      </c>
      <c r="C3947">
        <v>294</v>
      </c>
      <c r="D3947">
        <v>44</v>
      </c>
      <c r="E3947">
        <v>134</v>
      </c>
      <c r="F3947">
        <v>95</v>
      </c>
      <c r="G3947">
        <v>1</v>
      </c>
      <c r="H3947">
        <v>20</v>
      </c>
      <c r="I3947">
        <v>27</v>
      </c>
      <c r="J3947">
        <v>0</v>
      </c>
      <c r="K3947">
        <v>0</v>
      </c>
      <c r="L3947">
        <v>75</v>
      </c>
      <c r="M3947">
        <v>81</v>
      </c>
      <c r="N3947">
        <v>0</v>
      </c>
      <c r="O3947">
        <v>0</v>
      </c>
      <c r="P3947">
        <v>0</v>
      </c>
      <c r="Q3947">
        <v>0</v>
      </c>
      <c r="R3947">
        <v>1</v>
      </c>
      <c r="S3947">
        <v>2199</v>
      </c>
      <c r="T3947">
        <v>2</v>
      </c>
      <c r="W3947">
        <v>1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1</v>
      </c>
      <c r="AE3947">
        <v>6777</v>
      </c>
      <c r="AF3947">
        <v>6777</v>
      </c>
      <c r="AG3947">
        <v>6777</v>
      </c>
      <c r="AH3947">
        <v>6777</v>
      </c>
      <c r="AI3947">
        <v>6777</v>
      </c>
      <c r="AJ3947">
        <v>6777</v>
      </c>
      <c r="AK3947">
        <v>6777</v>
      </c>
      <c r="AL3947">
        <v>2199</v>
      </c>
    </row>
    <row r="3948" spans="1:38" x14ac:dyDescent="0.25">
      <c r="A3948">
        <v>2</v>
      </c>
      <c r="B3948">
        <v>4042561</v>
      </c>
      <c r="C3948">
        <v>293</v>
      </c>
      <c r="D3948">
        <v>38</v>
      </c>
      <c r="E3948">
        <v>124</v>
      </c>
      <c r="F3948">
        <v>78</v>
      </c>
      <c r="G3948">
        <v>0</v>
      </c>
      <c r="H3948">
        <v>0</v>
      </c>
      <c r="I3948">
        <v>23.66</v>
      </c>
      <c r="J3948">
        <v>0</v>
      </c>
      <c r="K3948">
        <v>0</v>
      </c>
      <c r="L3948">
        <v>78</v>
      </c>
      <c r="M3948">
        <v>76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1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1</v>
      </c>
      <c r="AE3948">
        <v>8766</v>
      </c>
      <c r="AF3948">
        <v>8766</v>
      </c>
      <c r="AG3948">
        <v>8766</v>
      </c>
      <c r="AH3948">
        <v>8766</v>
      </c>
      <c r="AI3948">
        <v>8766</v>
      </c>
      <c r="AJ3948">
        <v>8766</v>
      </c>
      <c r="AK3948">
        <v>8766</v>
      </c>
      <c r="AL3948">
        <v>5553</v>
      </c>
    </row>
    <row r="3949" spans="1:38" x14ac:dyDescent="0.25">
      <c r="A3949">
        <v>2</v>
      </c>
      <c r="B3949">
        <v>4042561</v>
      </c>
      <c r="C3949">
        <v>310</v>
      </c>
      <c r="D3949">
        <v>44</v>
      </c>
      <c r="E3949">
        <v>128</v>
      </c>
      <c r="F3949">
        <v>90</v>
      </c>
      <c r="G3949">
        <v>0</v>
      </c>
      <c r="H3949">
        <v>0</v>
      </c>
      <c r="I3949">
        <v>22.34</v>
      </c>
      <c r="J3949">
        <v>0</v>
      </c>
      <c r="K3949">
        <v>0</v>
      </c>
      <c r="L3949">
        <v>110</v>
      </c>
      <c r="M3949">
        <v>81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2186</v>
      </c>
      <c r="T3949">
        <v>2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1</v>
      </c>
      <c r="AE3949">
        <v>8766</v>
      </c>
      <c r="AF3949">
        <v>8766</v>
      </c>
      <c r="AG3949">
        <v>8766</v>
      </c>
      <c r="AH3949">
        <v>8766</v>
      </c>
      <c r="AI3949">
        <v>8766</v>
      </c>
      <c r="AJ3949">
        <v>8766</v>
      </c>
      <c r="AK3949">
        <v>8766</v>
      </c>
      <c r="AL3949">
        <v>5553</v>
      </c>
    </row>
    <row r="3950" spans="1:38" x14ac:dyDescent="0.25">
      <c r="A3950">
        <v>2</v>
      </c>
      <c r="B3950">
        <v>4043077</v>
      </c>
      <c r="C3950">
        <v>289</v>
      </c>
      <c r="D3950">
        <v>55</v>
      </c>
      <c r="E3950">
        <v>141</v>
      </c>
      <c r="F3950">
        <v>83.5</v>
      </c>
      <c r="G3950">
        <v>1</v>
      </c>
      <c r="H3950">
        <v>9</v>
      </c>
      <c r="I3950">
        <v>24.99</v>
      </c>
      <c r="J3950">
        <v>0</v>
      </c>
      <c r="K3950">
        <v>0</v>
      </c>
      <c r="L3950">
        <v>76</v>
      </c>
      <c r="M3950">
        <v>76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1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8766</v>
      </c>
      <c r="AF3950">
        <v>8766</v>
      </c>
      <c r="AG3950">
        <v>8766</v>
      </c>
      <c r="AH3950">
        <v>8766</v>
      </c>
      <c r="AI3950">
        <v>8766</v>
      </c>
      <c r="AJ3950">
        <v>8766</v>
      </c>
      <c r="AK3950">
        <v>8766</v>
      </c>
      <c r="AL3950">
        <v>8766</v>
      </c>
    </row>
    <row r="3951" spans="1:38" x14ac:dyDescent="0.25">
      <c r="A3951">
        <v>2</v>
      </c>
      <c r="B3951">
        <v>4043077</v>
      </c>
      <c r="C3951">
        <v>312</v>
      </c>
      <c r="D3951">
        <v>67</v>
      </c>
      <c r="E3951">
        <v>129.5</v>
      </c>
      <c r="F3951">
        <v>66.5</v>
      </c>
      <c r="G3951">
        <v>0</v>
      </c>
      <c r="H3951">
        <v>0</v>
      </c>
      <c r="I3951">
        <v>24.99</v>
      </c>
      <c r="J3951">
        <v>0</v>
      </c>
      <c r="K3951">
        <v>0</v>
      </c>
      <c r="L3951">
        <v>70</v>
      </c>
      <c r="M3951">
        <v>95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4281</v>
      </c>
      <c r="T3951">
        <v>3</v>
      </c>
      <c r="U3951">
        <v>47</v>
      </c>
      <c r="V3951">
        <v>265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8766</v>
      </c>
      <c r="AF3951">
        <v>8766</v>
      </c>
      <c r="AG3951">
        <v>8766</v>
      </c>
      <c r="AH3951">
        <v>8766</v>
      </c>
      <c r="AI3951">
        <v>8766</v>
      </c>
      <c r="AJ3951">
        <v>8766</v>
      </c>
      <c r="AK3951">
        <v>8766</v>
      </c>
      <c r="AL3951">
        <v>8766</v>
      </c>
    </row>
    <row r="3952" spans="1:38" x14ac:dyDescent="0.25">
      <c r="A3952">
        <v>2</v>
      </c>
      <c r="B3952">
        <v>4045447</v>
      </c>
      <c r="C3952">
        <v>294</v>
      </c>
      <c r="D3952">
        <v>59</v>
      </c>
      <c r="E3952">
        <v>122</v>
      </c>
      <c r="F3952">
        <v>70</v>
      </c>
      <c r="G3952">
        <v>0</v>
      </c>
      <c r="H3952">
        <v>0</v>
      </c>
      <c r="I3952">
        <v>23.76</v>
      </c>
      <c r="J3952">
        <v>0</v>
      </c>
      <c r="K3952">
        <v>0</v>
      </c>
      <c r="L3952">
        <v>72</v>
      </c>
      <c r="M3952">
        <v>100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1</v>
      </c>
      <c r="W3952">
        <v>1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5384</v>
      </c>
      <c r="AF3952">
        <v>5384</v>
      </c>
      <c r="AG3952">
        <v>5384</v>
      </c>
      <c r="AH3952">
        <v>5384</v>
      </c>
      <c r="AI3952">
        <v>5384</v>
      </c>
      <c r="AJ3952">
        <v>5384</v>
      </c>
      <c r="AK3952">
        <v>5384</v>
      </c>
      <c r="AL3952">
        <v>5384</v>
      </c>
    </row>
    <row r="3953" spans="1:38" x14ac:dyDescent="0.25">
      <c r="A3953">
        <v>2</v>
      </c>
      <c r="B3953">
        <v>4045447</v>
      </c>
      <c r="C3953">
        <v>296</v>
      </c>
      <c r="D3953">
        <v>65</v>
      </c>
      <c r="E3953">
        <v>139</v>
      </c>
      <c r="F3953">
        <v>76</v>
      </c>
      <c r="G3953">
        <v>0</v>
      </c>
      <c r="H3953">
        <v>0</v>
      </c>
      <c r="I3953">
        <v>23.94</v>
      </c>
      <c r="J3953">
        <v>0</v>
      </c>
      <c r="K3953">
        <v>0</v>
      </c>
      <c r="L3953">
        <v>60</v>
      </c>
      <c r="M3953">
        <v>74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2164</v>
      </c>
      <c r="T3953">
        <v>2</v>
      </c>
      <c r="W3953">
        <v>1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5384</v>
      </c>
      <c r="AF3953">
        <v>5384</v>
      </c>
      <c r="AG3953">
        <v>5384</v>
      </c>
      <c r="AH3953">
        <v>5384</v>
      </c>
      <c r="AI3953">
        <v>5384</v>
      </c>
      <c r="AJ3953">
        <v>5384</v>
      </c>
      <c r="AK3953">
        <v>5384</v>
      </c>
      <c r="AL3953">
        <v>5384</v>
      </c>
    </row>
    <row r="3954" spans="1:38" x14ac:dyDescent="0.25">
      <c r="A3954">
        <v>2</v>
      </c>
      <c r="B3954">
        <v>4045447</v>
      </c>
      <c r="C3954">
        <v>281</v>
      </c>
      <c r="D3954">
        <v>71</v>
      </c>
      <c r="E3954">
        <v>110</v>
      </c>
      <c r="F3954">
        <v>52</v>
      </c>
      <c r="G3954">
        <v>0</v>
      </c>
      <c r="H3954">
        <v>0</v>
      </c>
      <c r="I3954">
        <v>21.14</v>
      </c>
      <c r="J3954">
        <v>0</v>
      </c>
      <c r="K3954">
        <v>0</v>
      </c>
      <c r="L3954">
        <v>70</v>
      </c>
      <c r="M3954">
        <v>83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4283</v>
      </c>
      <c r="T3954">
        <v>3</v>
      </c>
      <c r="U3954">
        <v>55</v>
      </c>
      <c r="V3954">
        <v>226</v>
      </c>
      <c r="W3954">
        <v>1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5384</v>
      </c>
      <c r="AF3954">
        <v>5384</v>
      </c>
      <c r="AG3954">
        <v>5384</v>
      </c>
      <c r="AH3954">
        <v>5384</v>
      </c>
      <c r="AI3954">
        <v>5384</v>
      </c>
      <c r="AJ3954">
        <v>5384</v>
      </c>
      <c r="AK3954">
        <v>5384</v>
      </c>
      <c r="AL3954">
        <v>5384</v>
      </c>
    </row>
    <row r="3955" spans="1:38" x14ac:dyDescent="0.25">
      <c r="A3955">
        <v>1</v>
      </c>
      <c r="B3955">
        <v>4048453</v>
      </c>
      <c r="C3955">
        <v>150</v>
      </c>
      <c r="D3955">
        <v>45</v>
      </c>
      <c r="E3955">
        <v>105.5</v>
      </c>
      <c r="F3955">
        <v>57.5</v>
      </c>
      <c r="G3955">
        <v>1</v>
      </c>
      <c r="H3955">
        <v>10</v>
      </c>
      <c r="I3955">
        <v>23.21</v>
      </c>
      <c r="J3955">
        <v>0</v>
      </c>
      <c r="K3955">
        <v>0</v>
      </c>
      <c r="L3955">
        <v>70</v>
      </c>
      <c r="M3955">
        <v>87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1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1</v>
      </c>
      <c r="AE3955">
        <v>8766</v>
      </c>
      <c r="AF3955">
        <v>8766</v>
      </c>
      <c r="AG3955">
        <v>8766</v>
      </c>
      <c r="AH3955">
        <v>8766</v>
      </c>
      <c r="AI3955">
        <v>8766</v>
      </c>
      <c r="AJ3955">
        <v>8766</v>
      </c>
      <c r="AK3955">
        <v>8766</v>
      </c>
      <c r="AL3955">
        <v>5701</v>
      </c>
    </row>
    <row r="3956" spans="1:38" x14ac:dyDescent="0.25">
      <c r="A3956">
        <v>1</v>
      </c>
      <c r="B3956">
        <v>4048453</v>
      </c>
      <c r="C3956">
        <v>196</v>
      </c>
      <c r="D3956">
        <v>51</v>
      </c>
      <c r="E3956">
        <v>112</v>
      </c>
      <c r="F3956">
        <v>83</v>
      </c>
      <c r="G3956">
        <v>0</v>
      </c>
      <c r="H3956">
        <v>0</v>
      </c>
      <c r="I3956">
        <v>22.43</v>
      </c>
      <c r="J3956">
        <v>0</v>
      </c>
      <c r="K3956">
        <v>0</v>
      </c>
      <c r="L3956">
        <v>85</v>
      </c>
      <c r="M3956">
        <v>71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2252</v>
      </c>
      <c r="T3956">
        <v>2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1</v>
      </c>
      <c r="AE3956">
        <v>8766</v>
      </c>
      <c r="AF3956">
        <v>8766</v>
      </c>
      <c r="AG3956">
        <v>8766</v>
      </c>
      <c r="AH3956">
        <v>8766</v>
      </c>
      <c r="AI3956">
        <v>8766</v>
      </c>
      <c r="AJ3956">
        <v>8766</v>
      </c>
      <c r="AK3956">
        <v>8766</v>
      </c>
      <c r="AL3956">
        <v>5701</v>
      </c>
    </row>
    <row r="3957" spans="1:38" x14ac:dyDescent="0.25">
      <c r="A3957">
        <v>1</v>
      </c>
      <c r="B3957">
        <v>4048453</v>
      </c>
      <c r="C3957">
        <v>188</v>
      </c>
      <c r="D3957">
        <v>57</v>
      </c>
      <c r="E3957">
        <v>115</v>
      </c>
      <c r="F3957">
        <v>81</v>
      </c>
      <c r="G3957">
        <v>0</v>
      </c>
      <c r="H3957">
        <v>0</v>
      </c>
      <c r="I3957">
        <v>23.52</v>
      </c>
      <c r="J3957">
        <v>0</v>
      </c>
      <c r="K3957">
        <v>0</v>
      </c>
      <c r="L3957">
        <v>84</v>
      </c>
      <c r="M3957">
        <v>78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4451</v>
      </c>
      <c r="T3957">
        <v>3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1</v>
      </c>
      <c r="AE3957">
        <v>8766</v>
      </c>
      <c r="AF3957">
        <v>8766</v>
      </c>
      <c r="AG3957">
        <v>8766</v>
      </c>
      <c r="AH3957">
        <v>8766</v>
      </c>
      <c r="AI3957">
        <v>8766</v>
      </c>
      <c r="AJ3957">
        <v>8766</v>
      </c>
      <c r="AK3957">
        <v>8766</v>
      </c>
      <c r="AL3957">
        <v>5701</v>
      </c>
    </row>
    <row r="3958" spans="1:38" x14ac:dyDescent="0.25">
      <c r="A3958">
        <v>1</v>
      </c>
      <c r="B3958">
        <v>4049648</v>
      </c>
      <c r="C3958">
        <v>333</v>
      </c>
      <c r="D3958">
        <v>54</v>
      </c>
      <c r="E3958">
        <v>127</v>
      </c>
      <c r="F3958">
        <v>74</v>
      </c>
      <c r="G3958">
        <v>1</v>
      </c>
      <c r="H3958">
        <v>30</v>
      </c>
      <c r="I3958">
        <v>27.97</v>
      </c>
      <c r="J3958">
        <v>0</v>
      </c>
      <c r="K3958">
        <v>0</v>
      </c>
      <c r="L3958">
        <v>90</v>
      </c>
      <c r="M3958">
        <v>62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1</v>
      </c>
      <c r="W3958">
        <v>1</v>
      </c>
      <c r="X3958">
        <v>1</v>
      </c>
      <c r="Y3958">
        <v>1</v>
      </c>
      <c r="Z3958">
        <v>1</v>
      </c>
      <c r="AA3958">
        <v>1</v>
      </c>
      <c r="AB3958">
        <v>0</v>
      </c>
      <c r="AC3958">
        <v>1</v>
      </c>
      <c r="AD3958">
        <v>0</v>
      </c>
      <c r="AE3958">
        <v>288</v>
      </c>
      <c r="AF3958">
        <v>7619</v>
      </c>
      <c r="AG3958">
        <v>7619</v>
      </c>
      <c r="AH3958">
        <v>288</v>
      </c>
      <c r="AI3958">
        <v>7644</v>
      </c>
      <c r="AJ3958">
        <v>288</v>
      </c>
      <c r="AK3958">
        <v>7644</v>
      </c>
      <c r="AL3958">
        <v>7644</v>
      </c>
    </row>
    <row r="3959" spans="1:38" x14ac:dyDescent="0.25">
      <c r="A3959">
        <v>1</v>
      </c>
      <c r="B3959">
        <v>4049648</v>
      </c>
      <c r="C3959">
        <v>270</v>
      </c>
      <c r="D3959">
        <v>59</v>
      </c>
      <c r="E3959">
        <v>125</v>
      </c>
      <c r="F3959">
        <v>70</v>
      </c>
      <c r="G3959">
        <v>1</v>
      </c>
      <c r="H3959">
        <v>30</v>
      </c>
      <c r="I3959">
        <v>28.46</v>
      </c>
      <c r="J3959">
        <v>0</v>
      </c>
      <c r="K3959">
        <v>0</v>
      </c>
      <c r="L3959">
        <v>72</v>
      </c>
      <c r="M3959">
        <v>67</v>
      </c>
      <c r="N3959">
        <v>1</v>
      </c>
      <c r="O3959">
        <v>1</v>
      </c>
      <c r="P3959">
        <v>0</v>
      </c>
      <c r="Q3959">
        <v>0</v>
      </c>
      <c r="R3959">
        <v>0</v>
      </c>
      <c r="S3959">
        <v>2037</v>
      </c>
      <c r="T3959">
        <v>2</v>
      </c>
      <c r="W3959">
        <v>1</v>
      </c>
      <c r="X3959">
        <v>1</v>
      </c>
      <c r="Y3959">
        <v>1</v>
      </c>
      <c r="Z3959">
        <v>1</v>
      </c>
      <c r="AA3959">
        <v>1</v>
      </c>
      <c r="AB3959">
        <v>0</v>
      </c>
      <c r="AC3959">
        <v>1</v>
      </c>
      <c r="AD3959">
        <v>0</v>
      </c>
      <c r="AE3959">
        <v>288</v>
      </c>
      <c r="AF3959">
        <v>7619</v>
      </c>
      <c r="AG3959">
        <v>7619</v>
      </c>
      <c r="AH3959">
        <v>288</v>
      </c>
      <c r="AI3959">
        <v>7644</v>
      </c>
      <c r="AJ3959">
        <v>288</v>
      </c>
      <c r="AK3959">
        <v>7644</v>
      </c>
      <c r="AL3959">
        <v>7644</v>
      </c>
    </row>
    <row r="3960" spans="1:38" x14ac:dyDescent="0.25">
      <c r="A3960">
        <v>1</v>
      </c>
      <c r="B3960">
        <v>4049648</v>
      </c>
      <c r="C3960">
        <v>289</v>
      </c>
      <c r="D3960">
        <v>65</v>
      </c>
      <c r="E3960">
        <v>128</v>
      </c>
      <c r="F3960">
        <v>64</v>
      </c>
      <c r="G3960">
        <v>0</v>
      </c>
      <c r="H3960">
        <v>0</v>
      </c>
      <c r="I3960">
        <v>28.63</v>
      </c>
      <c r="J3960">
        <v>0</v>
      </c>
      <c r="K3960">
        <v>0</v>
      </c>
      <c r="L3960">
        <v>80</v>
      </c>
      <c r="M3960">
        <v>108</v>
      </c>
      <c r="N3960">
        <v>1</v>
      </c>
      <c r="O3960">
        <v>1</v>
      </c>
      <c r="P3960">
        <v>0</v>
      </c>
      <c r="Q3960">
        <v>0</v>
      </c>
      <c r="R3960">
        <v>0</v>
      </c>
      <c r="S3960">
        <v>4235</v>
      </c>
      <c r="T3960">
        <v>3</v>
      </c>
      <c r="U3960">
        <v>38</v>
      </c>
      <c r="V3960">
        <v>251</v>
      </c>
      <c r="W3960">
        <v>1</v>
      </c>
      <c r="X3960">
        <v>1</v>
      </c>
      <c r="Y3960">
        <v>1</v>
      </c>
      <c r="Z3960">
        <v>1</v>
      </c>
      <c r="AA3960">
        <v>1</v>
      </c>
      <c r="AB3960">
        <v>0</v>
      </c>
      <c r="AC3960">
        <v>1</v>
      </c>
      <c r="AD3960">
        <v>0</v>
      </c>
      <c r="AE3960">
        <v>288</v>
      </c>
      <c r="AF3960">
        <v>7619</v>
      </c>
      <c r="AG3960">
        <v>7619</v>
      </c>
      <c r="AH3960">
        <v>288</v>
      </c>
      <c r="AI3960">
        <v>7644</v>
      </c>
      <c r="AJ3960">
        <v>288</v>
      </c>
      <c r="AK3960">
        <v>7644</v>
      </c>
      <c r="AL3960">
        <v>7644</v>
      </c>
    </row>
    <row r="3961" spans="1:38" x14ac:dyDescent="0.25">
      <c r="A3961">
        <v>2</v>
      </c>
      <c r="B3961">
        <v>4050222</v>
      </c>
      <c r="C3961">
        <v>255</v>
      </c>
      <c r="D3961">
        <v>48</v>
      </c>
      <c r="E3961">
        <v>120</v>
      </c>
      <c r="F3961">
        <v>77.5</v>
      </c>
      <c r="G3961">
        <v>0</v>
      </c>
      <c r="H3961">
        <v>0</v>
      </c>
      <c r="I3961">
        <v>28.6</v>
      </c>
      <c r="J3961">
        <v>0</v>
      </c>
      <c r="K3961">
        <v>0</v>
      </c>
      <c r="L3961">
        <v>75</v>
      </c>
      <c r="M3961">
        <v>75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1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1</v>
      </c>
      <c r="AE3961">
        <v>8766</v>
      </c>
      <c r="AF3961">
        <v>8766</v>
      </c>
      <c r="AG3961">
        <v>8766</v>
      </c>
      <c r="AH3961">
        <v>8766</v>
      </c>
      <c r="AI3961">
        <v>8766</v>
      </c>
      <c r="AJ3961">
        <v>8766</v>
      </c>
      <c r="AK3961">
        <v>8766</v>
      </c>
      <c r="AL3961">
        <v>3613</v>
      </c>
    </row>
    <row r="3962" spans="1:38" x14ac:dyDescent="0.25">
      <c r="A3962">
        <v>2</v>
      </c>
      <c r="B3962">
        <v>4050222</v>
      </c>
      <c r="C3962">
        <v>260</v>
      </c>
      <c r="D3962">
        <v>60</v>
      </c>
      <c r="E3962">
        <v>141</v>
      </c>
      <c r="F3962">
        <v>92</v>
      </c>
      <c r="G3962">
        <v>0</v>
      </c>
      <c r="H3962">
        <v>0</v>
      </c>
      <c r="I3962">
        <v>29.64</v>
      </c>
      <c r="J3962">
        <v>0</v>
      </c>
      <c r="K3962">
        <v>0</v>
      </c>
      <c r="L3962">
        <v>76</v>
      </c>
      <c r="M3962">
        <v>67</v>
      </c>
      <c r="N3962">
        <v>0</v>
      </c>
      <c r="O3962">
        <v>0</v>
      </c>
      <c r="P3962">
        <v>0</v>
      </c>
      <c r="Q3962">
        <v>0</v>
      </c>
      <c r="R3962">
        <v>1</v>
      </c>
      <c r="S3962">
        <v>4452</v>
      </c>
      <c r="T3962">
        <v>3</v>
      </c>
      <c r="U3962">
        <v>44</v>
      </c>
      <c r="V3962">
        <v>216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1</v>
      </c>
      <c r="AE3962">
        <v>8766</v>
      </c>
      <c r="AF3962">
        <v>8766</v>
      </c>
      <c r="AG3962">
        <v>8766</v>
      </c>
      <c r="AH3962">
        <v>8766</v>
      </c>
      <c r="AI3962">
        <v>8766</v>
      </c>
      <c r="AJ3962">
        <v>8766</v>
      </c>
      <c r="AK3962">
        <v>8766</v>
      </c>
      <c r="AL3962">
        <v>3613</v>
      </c>
    </row>
    <row r="3963" spans="1:38" x14ac:dyDescent="0.25">
      <c r="A3963">
        <v>2</v>
      </c>
      <c r="B3963">
        <v>4050980</v>
      </c>
      <c r="C3963">
        <v>225</v>
      </c>
      <c r="D3963">
        <v>52</v>
      </c>
      <c r="E3963">
        <v>159</v>
      </c>
      <c r="F3963">
        <v>95</v>
      </c>
      <c r="G3963">
        <v>0</v>
      </c>
      <c r="H3963">
        <v>0</v>
      </c>
      <c r="I3963">
        <v>30.18</v>
      </c>
      <c r="J3963">
        <v>0</v>
      </c>
      <c r="K3963">
        <v>0</v>
      </c>
      <c r="L3963">
        <v>71</v>
      </c>
      <c r="M3963">
        <v>114</v>
      </c>
      <c r="N3963">
        <v>0</v>
      </c>
      <c r="O3963">
        <v>0</v>
      </c>
      <c r="P3963">
        <v>0</v>
      </c>
      <c r="Q3963">
        <v>0</v>
      </c>
      <c r="R3963">
        <v>1</v>
      </c>
      <c r="S3963">
        <v>0</v>
      </c>
      <c r="T3963">
        <v>1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1</v>
      </c>
      <c r="AE3963">
        <v>8766</v>
      </c>
      <c r="AF3963">
        <v>8766</v>
      </c>
      <c r="AG3963">
        <v>8766</v>
      </c>
      <c r="AH3963">
        <v>8766</v>
      </c>
      <c r="AI3963">
        <v>8766</v>
      </c>
      <c r="AJ3963">
        <v>8766</v>
      </c>
      <c r="AK3963">
        <v>8766</v>
      </c>
      <c r="AL3963">
        <v>0</v>
      </c>
    </row>
    <row r="3964" spans="1:38" x14ac:dyDescent="0.25">
      <c r="A3964">
        <v>2</v>
      </c>
      <c r="B3964">
        <v>4050980</v>
      </c>
      <c r="C3964">
        <v>267</v>
      </c>
      <c r="D3964">
        <v>64</v>
      </c>
      <c r="E3964">
        <v>181</v>
      </c>
      <c r="F3964">
        <v>95</v>
      </c>
      <c r="G3964">
        <v>0</v>
      </c>
      <c r="H3964">
        <v>0</v>
      </c>
      <c r="I3964">
        <v>31.09</v>
      </c>
      <c r="J3964">
        <v>0</v>
      </c>
      <c r="K3964">
        <v>0</v>
      </c>
      <c r="L3964">
        <v>92</v>
      </c>
      <c r="M3964">
        <v>85</v>
      </c>
      <c r="N3964">
        <v>0</v>
      </c>
      <c r="O3964">
        <v>0</v>
      </c>
      <c r="P3964">
        <v>0</v>
      </c>
      <c r="Q3964">
        <v>0</v>
      </c>
      <c r="R3964">
        <v>1</v>
      </c>
      <c r="S3964">
        <v>4354</v>
      </c>
      <c r="T3964">
        <v>3</v>
      </c>
      <c r="U3964">
        <v>80</v>
      </c>
      <c r="V3964">
        <v>187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1</v>
      </c>
      <c r="AE3964">
        <v>8766</v>
      </c>
      <c r="AF3964">
        <v>8766</v>
      </c>
      <c r="AG3964">
        <v>8766</v>
      </c>
      <c r="AH3964">
        <v>8766</v>
      </c>
      <c r="AI3964">
        <v>8766</v>
      </c>
      <c r="AJ3964">
        <v>8766</v>
      </c>
      <c r="AK3964">
        <v>8766</v>
      </c>
      <c r="AL3964">
        <v>0</v>
      </c>
    </row>
    <row r="3965" spans="1:38" x14ac:dyDescent="0.25">
      <c r="A3965">
        <v>1</v>
      </c>
      <c r="B3965">
        <v>4053572</v>
      </c>
      <c r="C3965">
        <v>117</v>
      </c>
      <c r="D3965">
        <v>53</v>
      </c>
      <c r="E3965">
        <v>112</v>
      </c>
      <c r="F3965">
        <v>66</v>
      </c>
      <c r="G3965">
        <v>0</v>
      </c>
      <c r="H3965">
        <v>0</v>
      </c>
      <c r="I3965">
        <v>22.88</v>
      </c>
      <c r="J3965">
        <v>0</v>
      </c>
      <c r="K3965">
        <v>0</v>
      </c>
      <c r="L3965">
        <v>68</v>
      </c>
      <c r="M3965">
        <v>65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2151</v>
      </c>
      <c r="T3965">
        <v>2</v>
      </c>
      <c r="W3965">
        <v>1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2864</v>
      </c>
      <c r="AF3965">
        <v>2864</v>
      </c>
      <c r="AG3965">
        <v>2864</v>
      </c>
      <c r="AH3965">
        <v>2864</v>
      </c>
      <c r="AI3965">
        <v>2864</v>
      </c>
      <c r="AJ3965">
        <v>2864</v>
      </c>
      <c r="AK3965">
        <v>2864</v>
      </c>
      <c r="AL3965">
        <v>2864</v>
      </c>
    </row>
    <row r="3966" spans="1:38" x14ac:dyDescent="0.25">
      <c r="A3966">
        <v>1</v>
      </c>
      <c r="B3966">
        <v>4056622</v>
      </c>
      <c r="C3966">
        <v>296</v>
      </c>
      <c r="D3966">
        <v>56</v>
      </c>
      <c r="E3966">
        <v>123</v>
      </c>
      <c r="F3966">
        <v>86</v>
      </c>
      <c r="G3966">
        <v>0</v>
      </c>
      <c r="H3966">
        <v>0</v>
      </c>
      <c r="I3966">
        <v>25.59</v>
      </c>
      <c r="J3966">
        <v>0</v>
      </c>
      <c r="K3966">
        <v>0</v>
      </c>
      <c r="L3966">
        <v>70</v>
      </c>
      <c r="M3966">
        <v>63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1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1</v>
      </c>
      <c r="AC3966">
        <v>1</v>
      </c>
      <c r="AD3966">
        <v>1</v>
      </c>
      <c r="AE3966">
        <v>6489</v>
      </c>
      <c r="AF3966">
        <v>8766</v>
      </c>
      <c r="AG3966">
        <v>8766</v>
      </c>
      <c r="AH3966">
        <v>6489</v>
      </c>
      <c r="AI3966">
        <v>4513</v>
      </c>
      <c r="AJ3966">
        <v>4513</v>
      </c>
      <c r="AK3966">
        <v>8766</v>
      </c>
      <c r="AL3966">
        <v>2183</v>
      </c>
    </row>
    <row r="3967" spans="1:38" x14ac:dyDescent="0.25">
      <c r="A3967">
        <v>1</v>
      </c>
      <c r="B3967">
        <v>4056622</v>
      </c>
      <c r="C3967">
        <v>280</v>
      </c>
      <c r="D3967">
        <v>62</v>
      </c>
      <c r="E3967">
        <v>139</v>
      </c>
      <c r="F3967">
        <v>94</v>
      </c>
      <c r="G3967">
        <v>0</v>
      </c>
      <c r="H3967">
        <v>0</v>
      </c>
      <c r="I3967">
        <v>25.88</v>
      </c>
      <c r="J3967">
        <v>0</v>
      </c>
      <c r="K3967">
        <v>0</v>
      </c>
      <c r="L3967">
        <v>70</v>
      </c>
      <c r="M3967">
        <v>75</v>
      </c>
      <c r="N3967">
        <v>0</v>
      </c>
      <c r="O3967">
        <v>0</v>
      </c>
      <c r="P3967">
        <v>0</v>
      </c>
      <c r="Q3967">
        <v>0</v>
      </c>
      <c r="R3967">
        <v>1</v>
      </c>
      <c r="S3967">
        <v>2183</v>
      </c>
      <c r="T3967">
        <v>2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1</v>
      </c>
      <c r="AC3967">
        <v>1</v>
      </c>
      <c r="AD3967">
        <v>1</v>
      </c>
      <c r="AE3967">
        <v>6489</v>
      </c>
      <c r="AF3967">
        <v>8766</v>
      </c>
      <c r="AG3967">
        <v>8766</v>
      </c>
      <c r="AH3967">
        <v>6489</v>
      </c>
      <c r="AI3967">
        <v>4513</v>
      </c>
      <c r="AJ3967">
        <v>4513</v>
      </c>
      <c r="AK3967">
        <v>8766</v>
      </c>
      <c r="AL3967">
        <v>2183</v>
      </c>
    </row>
    <row r="3968" spans="1:38" x14ac:dyDescent="0.25">
      <c r="A3968">
        <v>1</v>
      </c>
      <c r="B3968">
        <v>4056622</v>
      </c>
      <c r="C3968">
        <v>306</v>
      </c>
      <c r="D3968">
        <v>68</v>
      </c>
      <c r="E3968">
        <v>170</v>
      </c>
      <c r="F3968">
        <v>85</v>
      </c>
      <c r="G3968">
        <v>0</v>
      </c>
      <c r="H3968">
        <v>0</v>
      </c>
      <c r="I3968">
        <v>25.45</v>
      </c>
      <c r="J3968">
        <v>0</v>
      </c>
      <c r="K3968">
        <v>0</v>
      </c>
      <c r="L3968">
        <v>80</v>
      </c>
      <c r="M3968">
        <v>85</v>
      </c>
      <c r="N3968">
        <v>0</v>
      </c>
      <c r="O3968">
        <v>0</v>
      </c>
      <c r="P3968">
        <v>0</v>
      </c>
      <c r="Q3968">
        <v>0</v>
      </c>
      <c r="R3968">
        <v>1</v>
      </c>
      <c r="S3968">
        <v>4401</v>
      </c>
      <c r="T3968">
        <v>3</v>
      </c>
      <c r="U3968">
        <v>41</v>
      </c>
      <c r="V3968">
        <v>265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1</v>
      </c>
      <c r="AC3968">
        <v>1</v>
      </c>
      <c r="AD3968">
        <v>1</v>
      </c>
      <c r="AE3968">
        <v>6489</v>
      </c>
      <c r="AF3968">
        <v>8766</v>
      </c>
      <c r="AG3968">
        <v>8766</v>
      </c>
      <c r="AH3968">
        <v>6489</v>
      </c>
      <c r="AI3968">
        <v>4513</v>
      </c>
      <c r="AJ3968">
        <v>4513</v>
      </c>
      <c r="AK3968">
        <v>8766</v>
      </c>
      <c r="AL3968">
        <v>2183</v>
      </c>
    </row>
    <row r="3969" spans="1:38" x14ac:dyDescent="0.25">
      <c r="A3969">
        <v>2</v>
      </c>
      <c r="B3969">
        <v>4064681</v>
      </c>
      <c r="C3969">
        <v>192</v>
      </c>
      <c r="D3969">
        <v>38</v>
      </c>
      <c r="E3969">
        <v>130</v>
      </c>
      <c r="F3969">
        <v>80</v>
      </c>
      <c r="G3969">
        <v>1</v>
      </c>
      <c r="H3969">
        <v>5</v>
      </c>
      <c r="I3969">
        <v>27.51</v>
      </c>
      <c r="J3969">
        <v>0</v>
      </c>
      <c r="K3969">
        <v>0</v>
      </c>
      <c r="L3969">
        <v>75</v>
      </c>
      <c r="M3969">
        <v>90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1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7163</v>
      </c>
      <c r="AF3969">
        <v>8766</v>
      </c>
      <c r="AG3969">
        <v>8766</v>
      </c>
      <c r="AH3969">
        <v>7163</v>
      </c>
      <c r="AI3969">
        <v>8766</v>
      </c>
      <c r="AJ3969">
        <v>8766</v>
      </c>
      <c r="AK3969">
        <v>8766</v>
      </c>
      <c r="AL3969">
        <v>6776</v>
      </c>
    </row>
    <row r="3970" spans="1:38" x14ac:dyDescent="0.25">
      <c r="A3970">
        <v>2</v>
      </c>
      <c r="B3970">
        <v>4064681</v>
      </c>
      <c r="C3970">
        <v>262</v>
      </c>
      <c r="D3970">
        <v>44</v>
      </c>
      <c r="E3970">
        <v>120</v>
      </c>
      <c r="F3970">
        <v>74</v>
      </c>
      <c r="G3970">
        <v>1</v>
      </c>
      <c r="H3970">
        <v>8</v>
      </c>
      <c r="I3970">
        <v>26.01</v>
      </c>
      <c r="J3970">
        <v>0</v>
      </c>
      <c r="K3970">
        <v>0</v>
      </c>
      <c r="L3970">
        <v>95</v>
      </c>
      <c r="M3970">
        <v>68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2192</v>
      </c>
      <c r="T3970">
        <v>2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7163</v>
      </c>
      <c r="AF3970">
        <v>8766</v>
      </c>
      <c r="AG3970">
        <v>8766</v>
      </c>
      <c r="AH3970">
        <v>7163</v>
      </c>
      <c r="AI3970">
        <v>8766</v>
      </c>
      <c r="AJ3970">
        <v>8766</v>
      </c>
      <c r="AK3970">
        <v>8766</v>
      </c>
      <c r="AL3970">
        <v>6776</v>
      </c>
    </row>
    <row r="3971" spans="1:38" x14ac:dyDescent="0.25">
      <c r="A3971">
        <v>2</v>
      </c>
      <c r="B3971">
        <v>4064681</v>
      </c>
      <c r="C3971">
        <v>234</v>
      </c>
      <c r="D3971">
        <v>50</v>
      </c>
      <c r="E3971">
        <v>113</v>
      </c>
      <c r="F3971">
        <v>72</v>
      </c>
      <c r="G3971">
        <v>1</v>
      </c>
      <c r="H3971">
        <v>1</v>
      </c>
      <c r="I3971">
        <v>29.02</v>
      </c>
      <c r="J3971">
        <v>0</v>
      </c>
      <c r="K3971">
        <v>0</v>
      </c>
      <c r="L3971">
        <v>85</v>
      </c>
      <c r="M3971">
        <v>79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4381</v>
      </c>
      <c r="T3971">
        <v>3</v>
      </c>
      <c r="U3971">
        <v>61</v>
      </c>
      <c r="V3971">
        <v>173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7163</v>
      </c>
      <c r="AF3971">
        <v>8766</v>
      </c>
      <c r="AG3971">
        <v>8766</v>
      </c>
      <c r="AH3971">
        <v>7163</v>
      </c>
      <c r="AI3971">
        <v>8766</v>
      </c>
      <c r="AJ3971">
        <v>8766</v>
      </c>
      <c r="AK3971">
        <v>8766</v>
      </c>
      <c r="AL3971">
        <v>6776</v>
      </c>
    </row>
    <row r="3972" spans="1:38" x14ac:dyDescent="0.25">
      <c r="A3972">
        <v>1</v>
      </c>
      <c r="B3972">
        <v>4069398</v>
      </c>
      <c r="C3972">
        <v>208</v>
      </c>
      <c r="D3972">
        <v>50</v>
      </c>
      <c r="E3972">
        <v>166.5</v>
      </c>
      <c r="F3972">
        <v>106.5</v>
      </c>
      <c r="G3972">
        <v>0</v>
      </c>
      <c r="H3972">
        <v>0</v>
      </c>
      <c r="I3972">
        <v>29.13</v>
      </c>
      <c r="J3972">
        <v>0</v>
      </c>
      <c r="K3972">
        <v>0</v>
      </c>
      <c r="L3972">
        <v>85</v>
      </c>
      <c r="M3972">
        <v>84</v>
      </c>
      <c r="N3972">
        <v>0</v>
      </c>
      <c r="O3972">
        <v>0</v>
      </c>
      <c r="P3972">
        <v>0</v>
      </c>
      <c r="Q3972">
        <v>0</v>
      </c>
      <c r="R3972">
        <v>1</v>
      </c>
      <c r="S3972">
        <v>0</v>
      </c>
      <c r="T3972">
        <v>1</v>
      </c>
      <c r="W3972">
        <v>1</v>
      </c>
      <c r="X3972">
        <v>1</v>
      </c>
      <c r="Y3972">
        <v>0</v>
      </c>
      <c r="Z3972">
        <v>1</v>
      </c>
      <c r="AA3972">
        <v>1</v>
      </c>
      <c r="AB3972">
        <v>0</v>
      </c>
      <c r="AC3972">
        <v>1</v>
      </c>
      <c r="AD3972">
        <v>1</v>
      </c>
      <c r="AE3972">
        <v>3154</v>
      </c>
      <c r="AF3972">
        <v>6876</v>
      </c>
      <c r="AG3972">
        <v>6058</v>
      </c>
      <c r="AH3972">
        <v>3154</v>
      </c>
      <c r="AI3972">
        <v>6876</v>
      </c>
      <c r="AJ3972">
        <v>3154</v>
      </c>
      <c r="AK3972">
        <v>6876</v>
      </c>
      <c r="AL3972">
        <v>0</v>
      </c>
    </row>
    <row r="3973" spans="1:38" x14ac:dyDescent="0.25">
      <c r="A3973">
        <v>1</v>
      </c>
      <c r="B3973">
        <v>4069398</v>
      </c>
      <c r="C3973">
        <v>232</v>
      </c>
      <c r="D3973">
        <v>56</v>
      </c>
      <c r="E3973">
        <v>157.5</v>
      </c>
      <c r="F3973">
        <v>90</v>
      </c>
      <c r="G3973">
        <v>0</v>
      </c>
      <c r="H3973">
        <v>0</v>
      </c>
      <c r="I3973">
        <v>28.23</v>
      </c>
      <c r="J3973">
        <v>0</v>
      </c>
      <c r="K3973">
        <v>0</v>
      </c>
      <c r="L3973">
        <v>85</v>
      </c>
      <c r="M3973">
        <v>74</v>
      </c>
      <c r="N3973">
        <v>0</v>
      </c>
      <c r="O3973">
        <v>0</v>
      </c>
      <c r="P3973">
        <v>0</v>
      </c>
      <c r="Q3973">
        <v>0</v>
      </c>
      <c r="R3973">
        <v>1</v>
      </c>
      <c r="S3973">
        <v>2205</v>
      </c>
      <c r="T3973">
        <v>2</v>
      </c>
      <c r="W3973">
        <v>1</v>
      </c>
      <c r="X3973">
        <v>1</v>
      </c>
      <c r="Y3973">
        <v>0</v>
      </c>
      <c r="Z3973">
        <v>1</v>
      </c>
      <c r="AA3973">
        <v>1</v>
      </c>
      <c r="AB3973">
        <v>0</v>
      </c>
      <c r="AC3973">
        <v>1</v>
      </c>
      <c r="AD3973">
        <v>1</v>
      </c>
      <c r="AE3973">
        <v>3154</v>
      </c>
      <c r="AF3973">
        <v>6876</v>
      </c>
      <c r="AG3973">
        <v>6058</v>
      </c>
      <c r="AH3973">
        <v>3154</v>
      </c>
      <c r="AI3973">
        <v>6876</v>
      </c>
      <c r="AJ3973">
        <v>3154</v>
      </c>
      <c r="AK3973">
        <v>6876</v>
      </c>
      <c r="AL3973">
        <v>0</v>
      </c>
    </row>
    <row r="3974" spans="1:38" x14ac:dyDescent="0.25">
      <c r="A3974">
        <v>1</v>
      </c>
      <c r="B3974">
        <v>4070258</v>
      </c>
      <c r="C3974">
        <v>280</v>
      </c>
      <c r="D3974">
        <v>56</v>
      </c>
      <c r="E3974">
        <v>123</v>
      </c>
      <c r="F3974">
        <v>75</v>
      </c>
      <c r="G3974">
        <v>0</v>
      </c>
      <c r="H3974">
        <v>0</v>
      </c>
      <c r="I3974">
        <v>27.82</v>
      </c>
      <c r="J3974">
        <v>0</v>
      </c>
      <c r="K3974">
        <v>0</v>
      </c>
      <c r="L3974">
        <v>68</v>
      </c>
      <c r="M3974">
        <v>112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1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8766</v>
      </c>
      <c r="AF3974">
        <v>8766</v>
      </c>
      <c r="AG3974">
        <v>8766</v>
      </c>
      <c r="AH3974">
        <v>8766</v>
      </c>
      <c r="AI3974">
        <v>8766</v>
      </c>
      <c r="AJ3974">
        <v>8766</v>
      </c>
      <c r="AK3974">
        <v>8766</v>
      </c>
      <c r="AL3974">
        <v>8766</v>
      </c>
    </row>
    <row r="3975" spans="1:38" x14ac:dyDescent="0.25">
      <c r="A3975">
        <v>1</v>
      </c>
      <c r="B3975">
        <v>4070258</v>
      </c>
      <c r="C3975">
        <v>299</v>
      </c>
      <c r="D3975">
        <v>63</v>
      </c>
      <c r="E3975">
        <v>120</v>
      </c>
      <c r="F3975">
        <v>80</v>
      </c>
      <c r="G3975">
        <v>0</v>
      </c>
      <c r="H3975">
        <v>0</v>
      </c>
      <c r="I3975">
        <v>27.69</v>
      </c>
      <c r="J3975">
        <v>0</v>
      </c>
      <c r="K3975">
        <v>0</v>
      </c>
      <c r="L3975">
        <v>60</v>
      </c>
      <c r="M3975">
        <v>57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2271</v>
      </c>
      <c r="T3975">
        <v>2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8766</v>
      </c>
      <c r="AF3975">
        <v>8766</v>
      </c>
      <c r="AG3975">
        <v>8766</v>
      </c>
      <c r="AH3975">
        <v>8766</v>
      </c>
      <c r="AI3975">
        <v>8766</v>
      </c>
      <c r="AJ3975">
        <v>8766</v>
      </c>
      <c r="AK3975">
        <v>8766</v>
      </c>
      <c r="AL3975">
        <v>8766</v>
      </c>
    </row>
    <row r="3976" spans="1:38" x14ac:dyDescent="0.25">
      <c r="A3976">
        <v>1</v>
      </c>
      <c r="B3976">
        <v>4070258</v>
      </c>
      <c r="C3976">
        <v>225</v>
      </c>
      <c r="D3976">
        <v>69</v>
      </c>
      <c r="E3976">
        <v>111</v>
      </c>
      <c r="F3976">
        <v>63</v>
      </c>
      <c r="G3976">
        <v>0</v>
      </c>
      <c r="H3976">
        <v>0</v>
      </c>
      <c r="I3976">
        <v>27.42</v>
      </c>
      <c r="J3976">
        <v>0</v>
      </c>
      <c r="K3976">
        <v>0</v>
      </c>
      <c r="L3976">
        <v>69</v>
      </c>
      <c r="M3976">
        <v>67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4492</v>
      </c>
      <c r="T3976">
        <v>3</v>
      </c>
      <c r="U3976">
        <v>25</v>
      </c>
      <c r="V3976">
        <v>200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8766</v>
      </c>
      <c r="AF3976">
        <v>8766</v>
      </c>
      <c r="AG3976">
        <v>8766</v>
      </c>
      <c r="AH3976">
        <v>8766</v>
      </c>
      <c r="AI3976">
        <v>8766</v>
      </c>
      <c r="AJ3976">
        <v>8766</v>
      </c>
      <c r="AK3976">
        <v>8766</v>
      </c>
      <c r="AL3976">
        <v>8766</v>
      </c>
    </row>
    <row r="3977" spans="1:38" x14ac:dyDescent="0.25">
      <c r="A3977">
        <v>1</v>
      </c>
      <c r="B3977">
        <v>4071734</v>
      </c>
      <c r="C3977">
        <v>197</v>
      </c>
      <c r="D3977">
        <v>37</v>
      </c>
      <c r="E3977">
        <v>104</v>
      </c>
      <c r="F3977">
        <v>65</v>
      </c>
      <c r="G3977">
        <v>0</v>
      </c>
      <c r="H3977">
        <v>0</v>
      </c>
      <c r="I3977">
        <v>22.9</v>
      </c>
      <c r="J3977">
        <v>0</v>
      </c>
      <c r="K3977">
        <v>0</v>
      </c>
      <c r="L3977">
        <v>57</v>
      </c>
      <c r="M3977">
        <v>97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1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1</v>
      </c>
      <c r="AE3977">
        <v>8766</v>
      </c>
      <c r="AF3977">
        <v>8766</v>
      </c>
      <c r="AG3977">
        <v>8766</v>
      </c>
      <c r="AH3977">
        <v>8766</v>
      </c>
      <c r="AI3977">
        <v>8766</v>
      </c>
      <c r="AJ3977">
        <v>8766</v>
      </c>
      <c r="AK3977">
        <v>8766</v>
      </c>
      <c r="AL3977">
        <v>7511</v>
      </c>
    </row>
    <row r="3978" spans="1:38" x14ac:dyDescent="0.25">
      <c r="A3978">
        <v>1</v>
      </c>
      <c r="B3978">
        <v>4071734</v>
      </c>
      <c r="C3978">
        <v>212</v>
      </c>
      <c r="D3978">
        <v>43</v>
      </c>
      <c r="E3978">
        <v>126</v>
      </c>
      <c r="F3978">
        <v>85</v>
      </c>
      <c r="G3978">
        <v>0</v>
      </c>
      <c r="H3978">
        <v>0</v>
      </c>
      <c r="I3978">
        <v>23.19</v>
      </c>
      <c r="J3978">
        <v>0</v>
      </c>
      <c r="K3978">
        <v>0</v>
      </c>
      <c r="L3978">
        <v>60</v>
      </c>
      <c r="M3978">
        <v>78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2247</v>
      </c>
      <c r="T3978">
        <v>2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1</v>
      </c>
      <c r="AE3978">
        <v>8766</v>
      </c>
      <c r="AF3978">
        <v>8766</v>
      </c>
      <c r="AG3978">
        <v>8766</v>
      </c>
      <c r="AH3978">
        <v>8766</v>
      </c>
      <c r="AI3978">
        <v>8766</v>
      </c>
      <c r="AJ3978">
        <v>8766</v>
      </c>
      <c r="AK3978">
        <v>8766</v>
      </c>
      <c r="AL3978">
        <v>7511</v>
      </c>
    </row>
    <row r="3979" spans="1:38" x14ac:dyDescent="0.25">
      <c r="A3979">
        <v>1</v>
      </c>
      <c r="B3979">
        <v>4071734</v>
      </c>
      <c r="C3979">
        <v>201</v>
      </c>
      <c r="D3979">
        <v>49</v>
      </c>
      <c r="E3979">
        <v>135</v>
      </c>
      <c r="F3979">
        <v>84</v>
      </c>
      <c r="G3979">
        <v>0</v>
      </c>
      <c r="H3979">
        <v>0</v>
      </c>
      <c r="I3979">
        <v>24.07</v>
      </c>
      <c r="J3979">
        <v>0</v>
      </c>
      <c r="K3979">
        <v>0</v>
      </c>
      <c r="L3979">
        <v>70</v>
      </c>
      <c r="M3979">
        <v>77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4446</v>
      </c>
      <c r="T3979">
        <v>3</v>
      </c>
      <c r="U3979">
        <v>20</v>
      </c>
      <c r="V3979">
        <v>181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1</v>
      </c>
      <c r="AE3979">
        <v>8766</v>
      </c>
      <c r="AF3979">
        <v>8766</v>
      </c>
      <c r="AG3979">
        <v>8766</v>
      </c>
      <c r="AH3979">
        <v>8766</v>
      </c>
      <c r="AI3979">
        <v>8766</v>
      </c>
      <c r="AJ3979">
        <v>8766</v>
      </c>
      <c r="AK3979">
        <v>8766</v>
      </c>
      <c r="AL3979">
        <v>7511</v>
      </c>
    </row>
    <row r="3980" spans="1:38" x14ac:dyDescent="0.25">
      <c r="A3980">
        <v>2</v>
      </c>
      <c r="B3980">
        <v>4071812</v>
      </c>
      <c r="C3980">
        <v>215</v>
      </c>
      <c r="D3980">
        <v>47</v>
      </c>
      <c r="E3980">
        <v>202</v>
      </c>
      <c r="F3980">
        <v>132</v>
      </c>
      <c r="G3980">
        <v>0</v>
      </c>
      <c r="H3980">
        <v>0</v>
      </c>
      <c r="I3980">
        <v>20.49</v>
      </c>
      <c r="J3980">
        <v>0</v>
      </c>
      <c r="K3980">
        <v>0</v>
      </c>
      <c r="L3980">
        <v>100</v>
      </c>
      <c r="M3980">
        <v>77</v>
      </c>
      <c r="N3980">
        <v>0</v>
      </c>
      <c r="O3980">
        <v>0</v>
      </c>
      <c r="P3980">
        <v>0</v>
      </c>
      <c r="Q3980">
        <v>0</v>
      </c>
      <c r="R3980">
        <v>1</v>
      </c>
      <c r="S3980">
        <v>0</v>
      </c>
      <c r="T3980">
        <v>1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1</v>
      </c>
      <c r="AE3980">
        <v>8766</v>
      </c>
      <c r="AF3980">
        <v>8766</v>
      </c>
      <c r="AG3980">
        <v>8766</v>
      </c>
      <c r="AH3980">
        <v>8766</v>
      </c>
      <c r="AI3980">
        <v>8766</v>
      </c>
      <c r="AJ3980">
        <v>8766</v>
      </c>
      <c r="AK3980">
        <v>8766</v>
      </c>
      <c r="AL3980">
        <v>0</v>
      </c>
    </row>
    <row r="3981" spans="1:38" x14ac:dyDescent="0.25">
      <c r="A3981">
        <v>2</v>
      </c>
      <c r="B3981">
        <v>4071812</v>
      </c>
      <c r="C3981">
        <v>273</v>
      </c>
      <c r="D3981">
        <v>53</v>
      </c>
      <c r="E3981">
        <v>159</v>
      </c>
      <c r="F3981">
        <v>110</v>
      </c>
      <c r="G3981">
        <v>0</v>
      </c>
      <c r="H3981">
        <v>0</v>
      </c>
      <c r="I3981">
        <v>21.79</v>
      </c>
      <c r="J3981">
        <v>0</v>
      </c>
      <c r="K3981">
        <v>1</v>
      </c>
      <c r="L3981">
        <v>85</v>
      </c>
      <c r="M3981">
        <v>94</v>
      </c>
      <c r="N3981">
        <v>0</v>
      </c>
      <c r="O3981">
        <v>0</v>
      </c>
      <c r="P3981">
        <v>0</v>
      </c>
      <c r="Q3981">
        <v>0</v>
      </c>
      <c r="R3981">
        <v>1</v>
      </c>
      <c r="S3981">
        <v>2196</v>
      </c>
      <c r="T3981">
        <v>2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1</v>
      </c>
      <c r="AE3981">
        <v>8766</v>
      </c>
      <c r="AF3981">
        <v>8766</v>
      </c>
      <c r="AG3981">
        <v>8766</v>
      </c>
      <c r="AH3981">
        <v>8766</v>
      </c>
      <c r="AI3981">
        <v>8766</v>
      </c>
      <c r="AJ3981">
        <v>8766</v>
      </c>
      <c r="AK3981">
        <v>8766</v>
      </c>
      <c r="AL3981">
        <v>0</v>
      </c>
    </row>
    <row r="3982" spans="1:38" x14ac:dyDescent="0.25">
      <c r="A3982">
        <v>2</v>
      </c>
      <c r="B3982">
        <v>4071812</v>
      </c>
      <c r="C3982">
        <v>276</v>
      </c>
      <c r="D3982">
        <v>59</v>
      </c>
      <c r="E3982">
        <v>163</v>
      </c>
      <c r="F3982">
        <v>102</v>
      </c>
      <c r="G3982">
        <v>0</v>
      </c>
      <c r="H3982">
        <v>0</v>
      </c>
      <c r="I3982">
        <v>21.98</v>
      </c>
      <c r="J3982">
        <v>0</v>
      </c>
      <c r="K3982">
        <v>1</v>
      </c>
      <c r="L3982">
        <v>82</v>
      </c>
      <c r="M3982">
        <v>60</v>
      </c>
      <c r="N3982">
        <v>0</v>
      </c>
      <c r="O3982">
        <v>0</v>
      </c>
      <c r="P3982">
        <v>0</v>
      </c>
      <c r="Q3982">
        <v>0</v>
      </c>
      <c r="R3982">
        <v>1</v>
      </c>
      <c r="S3982">
        <v>4388</v>
      </c>
      <c r="T3982">
        <v>3</v>
      </c>
      <c r="U3982">
        <v>51</v>
      </c>
      <c r="V3982">
        <v>225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1</v>
      </c>
      <c r="AE3982">
        <v>8766</v>
      </c>
      <c r="AF3982">
        <v>8766</v>
      </c>
      <c r="AG3982">
        <v>8766</v>
      </c>
      <c r="AH3982">
        <v>8766</v>
      </c>
      <c r="AI3982">
        <v>8766</v>
      </c>
      <c r="AJ3982">
        <v>8766</v>
      </c>
      <c r="AK3982">
        <v>8766</v>
      </c>
      <c r="AL3982">
        <v>0</v>
      </c>
    </row>
    <row r="3983" spans="1:38" x14ac:dyDescent="0.25">
      <c r="A3983">
        <v>1</v>
      </c>
      <c r="B3983">
        <v>4072924</v>
      </c>
      <c r="C3983">
        <v>285</v>
      </c>
      <c r="D3983">
        <v>60</v>
      </c>
      <c r="E3983">
        <v>131.5</v>
      </c>
      <c r="F3983">
        <v>82</v>
      </c>
      <c r="G3983">
        <v>1</v>
      </c>
      <c r="H3983">
        <v>20</v>
      </c>
      <c r="I3983">
        <v>27.87</v>
      </c>
      <c r="J3983">
        <v>0</v>
      </c>
      <c r="K3983">
        <v>0</v>
      </c>
      <c r="L3983">
        <v>60</v>
      </c>
      <c r="M3983">
        <v>103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1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8766</v>
      </c>
      <c r="AF3983">
        <v>8766</v>
      </c>
      <c r="AG3983">
        <v>8766</v>
      </c>
      <c r="AH3983">
        <v>8766</v>
      </c>
      <c r="AI3983">
        <v>8766</v>
      </c>
      <c r="AJ3983">
        <v>8766</v>
      </c>
      <c r="AK3983">
        <v>8766</v>
      </c>
      <c r="AL3983">
        <v>8766</v>
      </c>
    </row>
    <row r="3984" spans="1:38" x14ac:dyDescent="0.25">
      <c r="A3984">
        <v>1</v>
      </c>
      <c r="B3984">
        <v>4072924</v>
      </c>
      <c r="C3984">
        <v>285</v>
      </c>
      <c r="D3984">
        <v>67</v>
      </c>
      <c r="E3984">
        <v>129</v>
      </c>
      <c r="F3984">
        <v>76.5</v>
      </c>
      <c r="G3984">
        <v>1</v>
      </c>
      <c r="H3984">
        <v>20</v>
      </c>
      <c r="I3984">
        <v>27.71</v>
      </c>
      <c r="J3984">
        <v>0</v>
      </c>
      <c r="K3984">
        <v>0</v>
      </c>
      <c r="L3984">
        <v>65</v>
      </c>
      <c r="M3984">
        <v>75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2205</v>
      </c>
      <c r="T3984">
        <v>2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8766</v>
      </c>
      <c r="AF3984">
        <v>8766</v>
      </c>
      <c r="AG3984">
        <v>8766</v>
      </c>
      <c r="AH3984">
        <v>8766</v>
      </c>
      <c r="AI3984">
        <v>8766</v>
      </c>
      <c r="AJ3984">
        <v>8766</v>
      </c>
      <c r="AK3984">
        <v>8766</v>
      </c>
      <c r="AL3984">
        <v>8766</v>
      </c>
    </row>
    <row r="3985" spans="1:38" x14ac:dyDescent="0.25">
      <c r="A3985">
        <v>1</v>
      </c>
      <c r="B3985">
        <v>4072924</v>
      </c>
      <c r="C3985">
        <v>208</v>
      </c>
      <c r="D3985">
        <v>72</v>
      </c>
      <c r="E3985">
        <v>135</v>
      </c>
      <c r="F3985">
        <v>70</v>
      </c>
      <c r="G3985">
        <v>1</v>
      </c>
      <c r="H3985">
        <v>20</v>
      </c>
      <c r="I3985">
        <v>26.4</v>
      </c>
      <c r="J3985">
        <v>0</v>
      </c>
      <c r="K3985">
        <v>0</v>
      </c>
      <c r="L3985">
        <v>60</v>
      </c>
      <c r="M3985">
        <v>140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4319</v>
      </c>
      <c r="T3985">
        <v>3</v>
      </c>
      <c r="U3985">
        <v>39</v>
      </c>
      <c r="V3985">
        <v>169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8766</v>
      </c>
      <c r="AF3985">
        <v>8766</v>
      </c>
      <c r="AG3985">
        <v>8766</v>
      </c>
      <c r="AH3985">
        <v>8766</v>
      </c>
      <c r="AI3985">
        <v>8766</v>
      </c>
      <c r="AJ3985">
        <v>8766</v>
      </c>
      <c r="AK3985">
        <v>8766</v>
      </c>
      <c r="AL3985">
        <v>8766</v>
      </c>
    </row>
    <row r="3986" spans="1:38" x14ac:dyDescent="0.25">
      <c r="A3986">
        <v>2</v>
      </c>
      <c r="B3986">
        <v>4075946</v>
      </c>
      <c r="C3986">
        <v>250</v>
      </c>
      <c r="D3986">
        <v>43</v>
      </c>
      <c r="E3986">
        <v>110</v>
      </c>
      <c r="F3986">
        <v>70</v>
      </c>
      <c r="G3986">
        <v>1</v>
      </c>
      <c r="H3986">
        <v>5</v>
      </c>
      <c r="I3986">
        <v>21.14</v>
      </c>
      <c r="J3986">
        <v>0</v>
      </c>
      <c r="K3986">
        <v>0</v>
      </c>
      <c r="L3986">
        <v>64</v>
      </c>
      <c r="M3986">
        <v>85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1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8766</v>
      </c>
      <c r="AF3986">
        <v>8766</v>
      </c>
      <c r="AG3986">
        <v>8766</v>
      </c>
      <c r="AH3986">
        <v>8766</v>
      </c>
      <c r="AI3986">
        <v>8766</v>
      </c>
      <c r="AJ3986">
        <v>8766</v>
      </c>
      <c r="AK3986">
        <v>8766</v>
      </c>
      <c r="AL3986">
        <v>8766</v>
      </c>
    </row>
    <row r="3987" spans="1:38" x14ac:dyDescent="0.25">
      <c r="A3987">
        <v>2</v>
      </c>
      <c r="B3987">
        <v>4076088</v>
      </c>
      <c r="C3987">
        <v>164</v>
      </c>
      <c r="D3987">
        <v>36</v>
      </c>
      <c r="E3987">
        <v>100</v>
      </c>
      <c r="F3987">
        <v>64</v>
      </c>
      <c r="G3987">
        <v>1</v>
      </c>
      <c r="H3987">
        <v>15</v>
      </c>
      <c r="I3987">
        <v>19.87</v>
      </c>
      <c r="J3987">
        <v>0</v>
      </c>
      <c r="K3987">
        <v>0</v>
      </c>
      <c r="L3987">
        <v>85</v>
      </c>
      <c r="M3987">
        <v>65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1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8766</v>
      </c>
      <c r="AF3987">
        <v>8766</v>
      </c>
      <c r="AG3987">
        <v>8766</v>
      </c>
      <c r="AH3987">
        <v>8766</v>
      </c>
      <c r="AI3987">
        <v>8766</v>
      </c>
      <c r="AJ3987">
        <v>8766</v>
      </c>
      <c r="AK3987">
        <v>8766</v>
      </c>
      <c r="AL3987">
        <v>8766</v>
      </c>
    </row>
    <row r="3988" spans="1:38" x14ac:dyDescent="0.25">
      <c r="A3988">
        <v>2</v>
      </c>
      <c r="B3988">
        <v>4076088</v>
      </c>
      <c r="C3988">
        <v>220</v>
      </c>
      <c r="D3988">
        <v>48</v>
      </c>
      <c r="E3988">
        <v>105</v>
      </c>
      <c r="F3988">
        <v>70</v>
      </c>
      <c r="G3988">
        <v>1</v>
      </c>
      <c r="H3988">
        <v>8</v>
      </c>
      <c r="I3988">
        <v>20.67</v>
      </c>
      <c r="J3988">
        <v>0</v>
      </c>
      <c r="K3988">
        <v>0</v>
      </c>
      <c r="L3988">
        <v>64</v>
      </c>
      <c r="M3988">
        <v>63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4316</v>
      </c>
      <c r="T3988">
        <v>3</v>
      </c>
      <c r="U3988">
        <v>55</v>
      </c>
      <c r="V3988">
        <v>165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8766</v>
      </c>
      <c r="AF3988">
        <v>8766</v>
      </c>
      <c r="AG3988">
        <v>8766</v>
      </c>
      <c r="AH3988">
        <v>8766</v>
      </c>
      <c r="AI3988">
        <v>8766</v>
      </c>
      <c r="AJ3988">
        <v>8766</v>
      </c>
      <c r="AK3988">
        <v>8766</v>
      </c>
      <c r="AL3988">
        <v>8766</v>
      </c>
    </row>
    <row r="3989" spans="1:38" x14ac:dyDescent="0.25">
      <c r="A3989">
        <v>1</v>
      </c>
      <c r="B3989">
        <v>4078403</v>
      </c>
      <c r="C3989">
        <v>234</v>
      </c>
      <c r="D3989">
        <v>40</v>
      </c>
      <c r="E3989">
        <v>116</v>
      </c>
      <c r="F3989">
        <v>79.5</v>
      </c>
      <c r="G3989">
        <v>1</v>
      </c>
      <c r="H3989">
        <v>1</v>
      </c>
      <c r="I3989">
        <v>24.77</v>
      </c>
      <c r="J3989">
        <v>0</v>
      </c>
      <c r="K3989">
        <v>0</v>
      </c>
      <c r="L3989">
        <v>62</v>
      </c>
      <c r="M3989">
        <v>87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8766</v>
      </c>
      <c r="AF3989">
        <v>8766</v>
      </c>
      <c r="AG3989">
        <v>8766</v>
      </c>
      <c r="AH3989">
        <v>8766</v>
      </c>
      <c r="AI3989">
        <v>8766</v>
      </c>
      <c r="AJ3989">
        <v>8766</v>
      </c>
      <c r="AK3989">
        <v>8766</v>
      </c>
      <c r="AL3989">
        <v>8766</v>
      </c>
    </row>
    <row r="3990" spans="1:38" x14ac:dyDescent="0.25">
      <c r="A3990">
        <v>2</v>
      </c>
      <c r="B3990">
        <v>4090970</v>
      </c>
      <c r="C3990">
        <v>212</v>
      </c>
      <c r="D3990">
        <v>44</v>
      </c>
      <c r="E3990">
        <v>132</v>
      </c>
      <c r="F3990">
        <v>82</v>
      </c>
      <c r="G3990">
        <v>0</v>
      </c>
      <c r="H3990">
        <v>0</v>
      </c>
      <c r="I3990">
        <v>28.72</v>
      </c>
      <c r="J3990">
        <v>0</v>
      </c>
      <c r="K3990">
        <v>0</v>
      </c>
      <c r="L3990">
        <v>75</v>
      </c>
      <c r="M3990">
        <v>73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1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1</v>
      </c>
      <c r="AE3990">
        <v>8766</v>
      </c>
      <c r="AF3990">
        <v>8766</v>
      </c>
      <c r="AG3990">
        <v>8766</v>
      </c>
      <c r="AH3990">
        <v>8766</v>
      </c>
      <c r="AI3990">
        <v>8766</v>
      </c>
      <c r="AJ3990">
        <v>8766</v>
      </c>
      <c r="AK3990">
        <v>8766</v>
      </c>
      <c r="AL3990">
        <v>5040</v>
      </c>
    </row>
    <row r="3991" spans="1:38" x14ac:dyDescent="0.25">
      <c r="A3991">
        <v>2</v>
      </c>
      <c r="B3991">
        <v>4090970</v>
      </c>
      <c r="C3991">
        <v>276</v>
      </c>
      <c r="D3991">
        <v>50</v>
      </c>
      <c r="E3991">
        <v>131</v>
      </c>
      <c r="F3991">
        <v>78</v>
      </c>
      <c r="G3991">
        <v>0</v>
      </c>
      <c r="H3991">
        <v>0</v>
      </c>
      <c r="I3991">
        <v>28.77</v>
      </c>
      <c r="J3991">
        <v>0</v>
      </c>
      <c r="K3991">
        <v>0</v>
      </c>
      <c r="L3991">
        <v>75</v>
      </c>
      <c r="M3991">
        <v>90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2156</v>
      </c>
      <c r="T3991">
        <v>2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1</v>
      </c>
      <c r="AE3991">
        <v>8766</v>
      </c>
      <c r="AF3991">
        <v>8766</v>
      </c>
      <c r="AG3991">
        <v>8766</v>
      </c>
      <c r="AH3991">
        <v>8766</v>
      </c>
      <c r="AI3991">
        <v>8766</v>
      </c>
      <c r="AJ3991">
        <v>8766</v>
      </c>
      <c r="AK3991">
        <v>8766</v>
      </c>
      <c r="AL3991">
        <v>5040</v>
      </c>
    </row>
    <row r="3992" spans="1:38" x14ac:dyDescent="0.25">
      <c r="A3992">
        <v>2</v>
      </c>
      <c r="B3992">
        <v>4093618</v>
      </c>
      <c r="C3992">
        <v>195</v>
      </c>
      <c r="D3992">
        <v>45</v>
      </c>
      <c r="E3992">
        <v>111</v>
      </c>
      <c r="F3992">
        <v>79</v>
      </c>
      <c r="G3992">
        <v>1</v>
      </c>
      <c r="H3992">
        <v>8</v>
      </c>
      <c r="I3992">
        <v>23.22</v>
      </c>
      <c r="J3992">
        <v>0</v>
      </c>
      <c r="K3992">
        <v>0</v>
      </c>
      <c r="L3992">
        <v>86</v>
      </c>
      <c r="M3992">
        <v>85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1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8766</v>
      </c>
      <c r="AF3992">
        <v>8766</v>
      </c>
      <c r="AG3992">
        <v>8766</v>
      </c>
      <c r="AH3992">
        <v>8766</v>
      </c>
      <c r="AI3992">
        <v>8766</v>
      </c>
      <c r="AJ3992">
        <v>8766</v>
      </c>
      <c r="AK3992">
        <v>8766</v>
      </c>
      <c r="AL3992">
        <v>8766</v>
      </c>
    </row>
    <row r="3993" spans="1:38" x14ac:dyDescent="0.25">
      <c r="A3993">
        <v>2</v>
      </c>
      <c r="B3993">
        <v>4093618</v>
      </c>
      <c r="C3993">
        <v>222</v>
      </c>
      <c r="D3993">
        <v>51</v>
      </c>
      <c r="E3993">
        <v>110</v>
      </c>
      <c r="F3993">
        <v>66</v>
      </c>
      <c r="G3993">
        <v>1</v>
      </c>
      <c r="H3993">
        <v>8</v>
      </c>
      <c r="I3993">
        <v>23.03</v>
      </c>
      <c r="J3993">
        <v>0</v>
      </c>
      <c r="K3993">
        <v>0</v>
      </c>
      <c r="L3993">
        <v>80</v>
      </c>
      <c r="M3993">
        <v>82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2082</v>
      </c>
      <c r="T3993">
        <v>2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8766</v>
      </c>
      <c r="AF3993">
        <v>8766</v>
      </c>
      <c r="AG3993">
        <v>8766</v>
      </c>
      <c r="AH3993">
        <v>8766</v>
      </c>
      <c r="AI3993">
        <v>8766</v>
      </c>
      <c r="AJ3993">
        <v>8766</v>
      </c>
      <c r="AK3993">
        <v>8766</v>
      </c>
      <c r="AL3993">
        <v>8766</v>
      </c>
    </row>
    <row r="3994" spans="1:38" x14ac:dyDescent="0.25">
      <c r="A3994">
        <v>2</v>
      </c>
      <c r="B3994">
        <v>4093618</v>
      </c>
      <c r="C3994">
        <v>215</v>
      </c>
      <c r="D3994">
        <v>57</v>
      </c>
      <c r="E3994">
        <v>120</v>
      </c>
      <c r="F3994">
        <v>70</v>
      </c>
      <c r="G3994">
        <v>1</v>
      </c>
      <c r="H3994">
        <v>10</v>
      </c>
      <c r="I3994">
        <v>23.71</v>
      </c>
      <c r="J3994">
        <v>0</v>
      </c>
      <c r="K3994">
        <v>0</v>
      </c>
      <c r="L3994">
        <v>76</v>
      </c>
      <c r="M3994">
        <v>85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4330</v>
      </c>
      <c r="T3994">
        <v>3</v>
      </c>
      <c r="U3994">
        <v>75</v>
      </c>
      <c r="V3994">
        <v>109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8766</v>
      </c>
      <c r="AF3994">
        <v>8766</v>
      </c>
      <c r="AG3994">
        <v>8766</v>
      </c>
      <c r="AH3994">
        <v>8766</v>
      </c>
      <c r="AI3994">
        <v>8766</v>
      </c>
      <c r="AJ3994">
        <v>8766</v>
      </c>
      <c r="AK3994">
        <v>8766</v>
      </c>
      <c r="AL3994">
        <v>8766</v>
      </c>
    </row>
    <row r="3995" spans="1:38" x14ac:dyDescent="0.25">
      <c r="A3995">
        <v>1</v>
      </c>
      <c r="B3995">
        <v>4095796</v>
      </c>
      <c r="C3995">
        <v>274</v>
      </c>
      <c r="D3995">
        <v>57</v>
      </c>
      <c r="E3995">
        <v>173</v>
      </c>
      <c r="F3995">
        <v>102</v>
      </c>
      <c r="G3995">
        <v>1</v>
      </c>
      <c r="H3995">
        <v>9</v>
      </c>
      <c r="I3995">
        <v>27.26</v>
      </c>
      <c r="J3995">
        <v>0</v>
      </c>
      <c r="K3995">
        <v>0</v>
      </c>
      <c r="L3995">
        <v>69</v>
      </c>
      <c r="M3995">
        <v>75</v>
      </c>
      <c r="N3995">
        <v>0</v>
      </c>
      <c r="O3995">
        <v>0</v>
      </c>
      <c r="P3995">
        <v>0</v>
      </c>
      <c r="Q3995">
        <v>0</v>
      </c>
      <c r="R3995">
        <v>1</v>
      </c>
      <c r="S3995">
        <v>0</v>
      </c>
      <c r="T3995">
        <v>1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1</v>
      </c>
      <c r="AE3995">
        <v>8766</v>
      </c>
      <c r="AF3995">
        <v>8766</v>
      </c>
      <c r="AG3995">
        <v>8766</v>
      </c>
      <c r="AH3995">
        <v>8766</v>
      </c>
      <c r="AI3995">
        <v>8766</v>
      </c>
      <c r="AJ3995">
        <v>8766</v>
      </c>
      <c r="AK3995">
        <v>8766</v>
      </c>
      <c r="AL3995">
        <v>0</v>
      </c>
    </row>
    <row r="3996" spans="1:38" x14ac:dyDescent="0.25">
      <c r="A3996">
        <v>1</v>
      </c>
      <c r="B3996">
        <v>4095796</v>
      </c>
      <c r="C3996">
        <v>264</v>
      </c>
      <c r="D3996">
        <v>68</v>
      </c>
      <c r="E3996">
        <v>170</v>
      </c>
      <c r="F3996">
        <v>90</v>
      </c>
      <c r="G3996">
        <v>0</v>
      </c>
      <c r="H3996">
        <v>0</v>
      </c>
      <c r="I3996">
        <v>25.45</v>
      </c>
      <c r="J3996">
        <v>0</v>
      </c>
      <c r="K3996">
        <v>0</v>
      </c>
      <c r="L3996">
        <v>60</v>
      </c>
      <c r="M3996">
        <v>102</v>
      </c>
      <c r="N3996">
        <v>0</v>
      </c>
      <c r="O3996">
        <v>0</v>
      </c>
      <c r="P3996">
        <v>0</v>
      </c>
      <c r="Q3996">
        <v>0</v>
      </c>
      <c r="R3996">
        <v>1</v>
      </c>
      <c r="S3996">
        <v>4231</v>
      </c>
      <c r="T3996">
        <v>3</v>
      </c>
      <c r="U3996">
        <v>19</v>
      </c>
      <c r="V3996">
        <v>245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1</v>
      </c>
      <c r="AE3996">
        <v>8766</v>
      </c>
      <c r="AF3996">
        <v>8766</v>
      </c>
      <c r="AG3996">
        <v>8766</v>
      </c>
      <c r="AH3996">
        <v>8766</v>
      </c>
      <c r="AI3996">
        <v>8766</v>
      </c>
      <c r="AJ3996">
        <v>8766</v>
      </c>
      <c r="AK3996">
        <v>8766</v>
      </c>
      <c r="AL3996">
        <v>0</v>
      </c>
    </row>
    <row r="3997" spans="1:38" x14ac:dyDescent="0.25">
      <c r="A3997">
        <v>1</v>
      </c>
      <c r="B3997">
        <v>4096879</v>
      </c>
      <c r="C3997">
        <v>250</v>
      </c>
      <c r="D3997">
        <v>48</v>
      </c>
      <c r="E3997">
        <v>177</v>
      </c>
      <c r="F3997">
        <v>124</v>
      </c>
      <c r="G3997">
        <v>1</v>
      </c>
      <c r="H3997">
        <v>17</v>
      </c>
      <c r="I3997">
        <v>26.4</v>
      </c>
      <c r="J3997">
        <v>0</v>
      </c>
      <c r="K3997">
        <v>0</v>
      </c>
      <c r="L3997">
        <v>75</v>
      </c>
      <c r="M3997">
        <v>69</v>
      </c>
      <c r="N3997">
        <v>0</v>
      </c>
      <c r="O3997">
        <v>0</v>
      </c>
      <c r="P3997">
        <v>0</v>
      </c>
      <c r="Q3997">
        <v>0</v>
      </c>
      <c r="R3997">
        <v>1</v>
      </c>
      <c r="S3997">
        <v>0</v>
      </c>
      <c r="T3997">
        <v>1</v>
      </c>
      <c r="W3997">
        <v>1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1</v>
      </c>
      <c r="AE3997">
        <v>2620</v>
      </c>
      <c r="AF3997">
        <v>2620</v>
      </c>
      <c r="AG3997">
        <v>2620</v>
      </c>
      <c r="AH3997">
        <v>2620</v>
      </c>
      <c r="AI3997">
        <v>2620</v>
      </c>
      <c r="AJ3997">
        <v>2620</v>
      </c>
      <c r="AK3997">
        <v>2620</v>
      </c>
      <c r="AL3997">
        <v>0</v>
      </c>
    </row>
    <row r="3998" spans="1:38" x14ac:dyDescent="0.25">
      <c r="A3998">
        <v>2</v>
      </c>
      <c r="B3998">
        <v>4097123</v>
      </c>
      <c r="C3998">
        <v>207</v>
      </c>
      <c r="D3998">
        <v>57</v>
      </c>
      <c r="E3998">
        <v>161</v>
      </c>
      <c r="F3998">
        <v>97</v>
      </c>
      <c r="G3998">
        <v>0</v>
      </c>
      <c r="H3998">
        <v>0</v>
      </c>
      <c r="I3998">
        <v>36.46</v>
      </c>
      <c r="J3998">
        <v>0</v>
      </c>
      <c r="K3998">
        <v>0</v>
      </c>
      <c r="L3998">
        <v>75</v>
      </c>
      <c r="M3998">
        <v>67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1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1</v>
      </c>
      <c r="AE3998">
        <v>8766</v>
      </c>
      <c r="AF3998">
        <v>8766</v>
      </c>
      <c r="AG3998">
        <v>8766</v>
      </c>
      <c r="AH3998">
        <v>8766</v>
      </c>
      <c r="AI3998">
        <v>8766</v>
      </c>
      <c r="AJ3998">
        <v>8766</v>
      </c>
      <c r="AK3998">
        <v>8766</v>
      </c>
      <c r="AL3998">
        <v>714</v>
      </c>
    </row>
    <row r="3999" spans="1:38" x14ac:dyDescent="0.25">
      <c r="A3999">
        <v>2</v>
      </c>
      <c r="B3999">
        <v>4097123</v>
      </c>
      <c r="C3999">
        <v>208</v>
      </c>
      <c r="D3999">
        <v>63</v>
      </c>
      <c r="E3999">
        <v>141</v>
      </c>
      <c r="F3999">
        <v>90</v>
      </c>
      <c r="G3999">
        <v>0</v>
      </c>
      <c r="H3999">
        <v>0</v>
      </c>
      <c r="I3999">
        <v>31.5</v>
      </c>
      <c r="J3999">
        <v>0</v>
      </c>
      <c r="K3999">
        <v>0</v>
      </c>
      <c r="L3999">
        <v>87</v>
      </c>
      <c r="M3999">
        <v>75</v>
      </c>
      <c r="N3999">
        <v>0</v>
      </c>
      <c r="O3999">
        <v>0</v>
      </c>
      <c r="P3999">
        <v>0</v>
      </c>
      <c r="Q3999">
        <v>0</v>
      </c>
      <c r="R3999">
        <v>1</v>
      </c>
      <c r="S3999">
        <v>2240</v>
      </c>
      <c r="T3999">
        <v>2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1</v>
      </c>
      <c r="AE3999">
        <v>8766</v>
      </c>
      <c r="AF3999">
        <v>8766</v>
      </c>
      <c r="AG3999">
        <v>8766</v>
      </c>
      <c r="AH3999">
        <v>8766</v>
      </c>
      <c r="AI3999">
        <v>8766</v>
      </c>
      <c r="AJ3999">
        <v>8766</v>
      </c>
      <c r="AK3999">
        <v>8766</v>
      </c>
      <c r="AL3999">
        <v>714</v>
      </c>
    </row>
    <row r="4000" spans="1:38" x14ac:dyDescent="0.25">
      <c r="A4000">
        <v>2</v>
      </c>
      <c r="B4000">
        <v>4098360</v>
      </c>
      <c r="C4000">
        <v>283</v>
      </c>
      <c r="D4000">
        <v>39</v>
      </c>
      <c r="E4000">
        <v>159</v>
      </c>
      <c r="F4000">
        <v>105</v>
      </c>
      <c r="G4000">
        <v>0</v>
      </c>
      <c r="H4000">
        <v>0</v>
      </c>
      <c r="I4000">
        <v>30.06</v>
      </c>
      <c r="J4000">
        <v>0</v>
      </c>
      <c r="K4000">
        <v>1</v>
      </c>
      <c r="L4000">
        <v>80</v>
      </c>
      <c r="M4000">
        <v>76</v>
      </c>
      <c r="N4000">
        <v>0</v>
      </c>
      <c r="O4000">
        <v>0</v>
      </c>
      <c r="P4000">
        <v>0</v>
      </c>
      <c r="Q4000">
        <v>0</v>
      </c>
      <c r="R4000">
        <v>1</v>
      </c>
      <c r="S4000">
        <v>0</v>
      </c>
      <c r="T4000">
        <v>1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1</v>
      </c>
      <c r="AE4000">
        <v>8766</v>
      </c>
      <c r="AF4000">
        <v>8766</v>
      </c>
      <c r="AG4000">
        <v>8766</v>
      </c>
      <c r="AH4000">
        <v>8766</v>
      </c>
      <c r="AI4000">
        <v>8766</v>
      </c>
      <c r="AJ4000">
        <v>8766</v>
      </c>
      <c r="AK4000">
        <v>8766</v>
      </c>
      <c r="AL4000">
        <v>0</v>
      </c>
    </row>
    <row r="4001" spans="1:38" x14ac:dyDescent="0.25">
      <c r="A4001">
        <v>2</v>
      </c>
      <c r="B4001">
        <v>4098360</v>
      </c>
      <c r="C4001">
        <v>338</v>
      </c>
      <c r="D4001">
        <v>45</v>
      </c>
      <c r="E4001">
        <v>143</v>
      </c>
      <c r="F4001">
        <v>90</v>
      </c>
      <c r="G4001">
        <v>1</v>
      </c>
      <c r="H4001">
        <v>2</v>
      </c>
      <c r="I4001">
        <v>30.98</v>
      </c>
      <c r="J4001">
        <v>0</v>
      </c>
      <c r="K4001">
        <v>1</v>
      </c>
      <c r="L4001">
        <v>60</v>
      </c>
      <c r="M4001">
        <v>76</v>
      </c>
      <c r="N4001">
        <v>0</v>
      </c>
      <c r="O4001">
        <v>0</v>
      </c>
      <c r="P4001">
        <v>0</v>
      </c>
      <c r="Q4001">
        <v>0</v>
      </c>
      <c r="R4001">
        <v>1</v>
      </c>
      <c r="S4001">
        <v>2201</v>
      </c>
      <c r="T4001">
        <v>2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1</v>
      </c>
      <c r="AE4001">
        <v>8766</v>
      </c>
      <c r="AF4001">
        <v>8766</v>
      </c>
      <c r="AG4001">
        <v>8766</v>
      </c>
      <c r="AH4001">
        <v>8766</v>
      </c>
      <c r="AI4001">
        <v>8766</v>
      </c>
      <c r="AJ4001">
        <v>8766</v>
      </c>
      <c r="AK4001">
        <v>8766</v>
      </c>
      <c r="AL4001">
        <v>0</v>
      </c>
    </row>
    <row r="4002" spans="1:38" x14ac:dyDescent="0.25">
      <c r="A4002">
        <v>2</v>
      </c>
      <c r="B4002">
        <v>4098360</v>
      </c>
      <c r="C4002">
        <v>326</v>
      </c>
      <c r="D4002">
        <v>51</v>
      </c>
      <c r="E4002">
        <v>155</v>
      </c>
      <c r="F4002">
        <v>95</v>
      </c>
      <c r="G4002">
        <v>0</v>
      </c>
      <c r="H4002">
        <v>0</v>
      </c>
      <c r="I4002">
        <v>32.619999999999997</v>
      </c>
      <c r="J4002">
        <v>0</v>
      </c>
      <c r="K4002">
        <v>1</v>
      </c>
      <c r="L4002">
        <v>60</v>
      </c>
      <c r="M4002">
        <v>70</v>
      </c>
      <c r="N4002">
        <v>0</v>
      </c>
      <c r="O4002">
        <v>0</v>
      </c>
      <c r="P4002">
        <v>0</v>
      </c>
      <c r="Q4002">
        <v>0</v>
      </c>
      <c r="R4002">
        <v>1</v>
      </c>
      <c r="S4002">
        <v>4372</v>
      </c>
      <c r="T4002">
        <v>3</v>
      </c>
      <c r="U4002">
        <v>72</v>
      </c>
      <c r="V4002">
        <v>254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1</v>
      </c>
      <c r="AE4002">
        <v>8766</v>
      </c>
      <c r="AF4002">
        <v>8766</v>
      </c>
      <c r="AG4002">
        <v>8766</v>
      </c>
      <c r="AH4002">
        <v>8766</v>
      </c>
      <c r="AI4002">
        <v>8766</v>
      </c>
      <c r="AJ4002">
        <v>8766</v>
      </c>
      <c r="AK4002">
        <v>8766</v>
      </c>
      <c r="AL4002">
        <v>0</v>
      </c>
    </row>
    <row r="4003" spans="1:38" x14ac:dyDescent="0.25">
      <c r="A4003">
        <v>2</v>
      </c>
      <c r="B4003">
        <v>4105299</v>
      </c>
      <c r="C4003">
        <v>327</v>
      </c>
      <c r="D4003">
        <v>51</v>
      </c>
      <c r="E4003">
        <v>117</v>
      </c>
      <c r="F4003">
        <v>70</v>
      </c>
      <c r="G4003">
        <v>1</v>
      </c>
      <c r="H4003">
        <v>25</v>
      </c>
      <c r="I4003">
        <v>18.52</v>
      </c>
      <c r="J4003">
        <v>0</v>
      </c>
      <c r="K4003">
        <v>0</v>
      </c>
      <c r="L4003">
        <v>90</v>
      </c>
      <c r="M4003">
        <v>76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1</v>
      </c>
      <c r="W4003">
        <v>1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2983</v>
      </c>
      <c r="AF4003">
        <v>2983</v>
      </c>
      <c r="AG4003">
        <v>2983</v>
      </c>
      <c r="AH4003">
        <v>2983</v>
      </c>
      <c r="AI4003">
        <v>2983</v>
      </c>
      <c r="AJ4003">
        <v>2983</v>
      </c>
      <c r="AK4003">
        <v>2983</v>
      </c>
      <c r="AL4003">
        <v>2983</v>
      </c>
    </row>
    <row r="4004" spans="1:38" x14ac:dyDescent="0.25">
      <c r="A4004">
        <v>2</v>
      </c>
      <c r="B4004">
        <v>4110027</v>
      </c>
      <c r="C4004">
        <v>270</v>
      </c>
      <c r="D4004">
        <v>60</v>
      </c>
      <c r="E4004">
        <v>154</v>
      </c>
      <c r="F4004">
        <v>82</v>
      </c>
      <c r="G4004">
        <v>0</v>
      </c>
      <c r="H4004">
        <v>0</v>
      </c>
      <c r="I4004">
        <v>27.82</v>
      </c>
      <c r="J4004">
        <v>0</v>
      </c>
      <c r="K4004">
        <v>0</v>
      </c>
      <c r="L4004">
        <v>93</v>
      </c>
      <c r="M4004">
        <v>90</v>
      </c>
      <c r="N4004">
        <v>0</v>
      </c>
      <c r="O4004">
        <v>0</v>
      </c>
      <c r="P4004">
        <v>0</v>
      </c>
      <c r="Q4004">
        <v>0</v>
      </c>
      <c r="R4004">
        <v>1</v>
      </c>
      <c r="S4004">
        <v>0</v>
      </c>
      <c r="T4004">
        <v>1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1</v>
      </c>
      <c r="AE4004">
        <v>8766</v>
      </c>
      <c r="AF4004">
        <v>8766</v>
      </c>
      <c r="AG4004">
        <v>8766</v>
      </c>
      <c r="AH4004">
        <v>8766</v>
      </c>
      <c r="AI4004">
        <v>8766</v>
      </c>
      <c r="AJ4004">
        <v>8766</v>
      </c>
      <c r="AK4004">
        <v>8766</v>
      </c>
      <c r="AL4004">
        <v>0</v>
      </c>
    </row>
    <row r="4005" spans="1:38" x14ac:dyDescent="0.25">
      <c r="A4005">
        <v>2</v>
      </c>
      <c r="B4005">
        <v>4110027</v>
      </c>
      <c r="C4005">
        <v>286</v>
      </c>
      <c r="D4005">
        <v>66</v>
      </c>
      <c r="E4005">
        <v>153.5</v>
      </c>
      <c r="F4005">
        <v>80.5</v>
      </c>
      <c r="G4005">
        <v>0</v>
      </c>
      <c r="H4005">
        <v>0</v>
      </c>
      <c r="I4005">
        <v>29.19</v>
      </c>
      <c r="J4005">
        <v>0</v>
      </c>
      <c r="K4005">
        <v>0</v>
      </c>
      <c r="L4005">
        <v>90</v>
      </c>
      <c r="M4005">
        <v>88</v>
      </c>
      <c r="N4005">
        <v>0</v>
      </c>
      <c r="O4005">
        <v>0</v>
      </c>
      <c r="P4005">
        <v>0</v>
      </c>
      <c r="Q4005">
        <v>0</v>
      </c>
      <c r="R4005">
        <v>1</v>
      </c>
      <c r="S4005">
        <v>2177</v>
      </c>
      <c r="T4005">
        <v>2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1</v>
      </c>
      <c r="AE4005">
        <v>8766</v>
      </c>
      <c r="AF4005">
        <v>8766</v>
      </c>
      <c r="AG4005">
        <v>8766</v>
      </c>
      <c r="AH4005">
        <v>8766</v>
      </c>
      <c r="AI4005">
        <v>8766</v>
      </c>
      <c r="AJ4005">
        <v>8766</v>
      </c>
      <c r="AK4005">
        <v>8766</v>
      </c>
      <c r="AL4005">
        <v>0</v>
      </c>
    </row>
    <row r="4006" spans="1:38" x14ac:dyDescent="0.25">
      <c r="A4006">
        <v>2</v>
      </c>
      <c r="B4006">
        <v>4110027</v>
      </c>
      <c r="C4006">
        <v>309</v>
      </c>
      <c r="D4006">
        <v>72</v>
      </c>
      <c r="E4006">
        <v>152</v>
      </c>
      <c r="F4006">
        <v>75</v>
      </c>
      <c r="G4006">
        <v>0</v>
      </c>
      <c r="H4006">
        <v>0</v>
      </c>
      <c r="I4006">
        <v>30.21</v>
      </c>
      <c r="J4006">
        <v>0</v>
      </c>
      <c r="K4006">
        <v>0</v>
      </c>
      <c r="L4006">
        <v>75</v>
      </c>
      <c r="M4006">
        <v>79</v>
      </c>
      <c r="N4006">
        <v>0</v>
      </c>
      <c r="O4006">
        <v>0</v>
      </c>
      <c r="P4006">
        <v>0</v>
      </c>
      <c r="Q4006">
        <v>0</v>
      </c>
      <c r="R4006">
        <v>1</v>
      </c>
      <c r="S4006">
        <v>4329</v>
      </c>
      <c r="T4006">
        <v>3</v>
      </c>
      <c r="U4006">
        <v>43</v>
      </c>
      <c r="V4006">
        <v>266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1</v>
      </c>
      <c r="AE4006">
        <v>8766</v>
      </c>
      <c r="AF4006">
        <v>8766</v>
      </c>
      <c r="AG4006">
        <v>8766</v>
      </c>
      <c r="AH4006">
        <v>8766</v>
      </c>
      <c r="AI4006">
        <v>8766</v>
      </c>
      <c r="AJ4006">
        <v>8766</v>
      </c>
      <c r="AK4006">
        <v>8766</v>
      </c>
      <c r="AL4006">
        <v>0</v>
      </c>
    </row>
    <row r="4007" spans="1:38" x14ac:dyDescent="0.25">
      <c r="A4007">
        <v>1</v>
      </c>
      <c r="B4007">
        <v>4111268</v>
      </c>
      <c r="C4007">
        <v>260</v>
      </c>
      <c r="D4007">
        <v>61</v>
      </c>
      <c r="E4007">
        <v>148</v>
      </c>
      <c r="F4007">
        <v>74</v>
      </c>
      <c r="G4007">
        <v>0</v>
      </c>
      <c r="H4007">
        <v>0</v>
      </c>
      <c r="I4007">
        <v>26.84</v>
      </c>
      <c r="J4007">
        <v>0</v>
      </c>
      <c r="K4007">
        <v>0</v>
      </c>
      <c r="L4007">
        <v>66</v>
      </c>
      <c r="M4007">
        <v>91</v>
      </c>
      <c r="N4007">
        <v>0</v>
      </c>
      <c r="O4007">
        <v>0</v>
      </c>
      <c r="P4007">
        <v>0</v>
      </c>
      <c r="Q4007">
        <v>0</v>
      </c>
      <c r="R4007">
        <v>1</v>
      </c>
      <c r="S4007">
        <v>0</v>
      </c>
      <c r="T4007">
        <v>1</v>
      </c>
      <c r="W4007">
        <v>1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1</v>
      </c>
      <c r="AE4007">
        <v>4719</v>
      </c>
      <c r="AF4007">
        <v>4719</v>
      </c>
      <c r="AG4007">
        <v>4719</v>
      </c>
      <c r="AH4007">
        <v>4719</v>
      </c>
      <c r="AI4007">
        <v>4719</v>
      </c>
      <c r="AJ4007">
        <v>4719</v>
      </c>
      <c r="AK4007">
        <v>4719</v>
      </c>
      <c r="AL4007">
        <v>0</v>
      </c>
    </row>
    <row r="4008" spans="1:38" x14ac:dyDescent="0.25">
      <c r="A4008">
        <v>1</v>
      </c>
      <c r="B4008">
        <v>4111412</v>
      </c>
      <c r="C4008">
        <v>320</v>
      </c>
      <c r="D4008">
        <v>39</v>
      </c>
      <c r="E4008">
        <v>123</v>
      </c>
      <c r="F4008">
        <v>90</v>
      </c>
      <c r="G4008">
        <v>0</v>
      </c>
      <c r="H4008">
        <v>0</v>
      </c>
      <c r="I4008">
        <v>24.44</v>
      </c>
      <c r="J4008">
        <v>0</v>
      </c>
      <c r="K4008">
        <v>0</v>
      </c>
      <c r="L4008">
        <v>85</v>
      </c>
      <c r="M4008">
        <v>69</v>
      </c>
      <c r="N4008">
        <v>0</v>
      </c>
      <c r="O4008">
        <v>0</v>
      </c>
      <c r="P4008">
        <v>0</v>
      </c>
      <c r="Q4008">
        <v>0</v>
      </c>
      <c r="R4008">
        <v>1</v>
      </c>
      <c r="S4008">
        <v>0</v>
      </c>
      <c r="T4008">
        <v>1</v>
      </c>
      <c r="W4008">
        <v>1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7759</v>
      </c>
      <c r="AF4008">
        <v>8631</v>
      </c>
      <c r="AG4008">
        <v>8631</v>
      </c>
      <c r="AH4008">
        <v>7751</v>
      </c>
      <c r="AI4008">
        <v>8631</v>
      </c>
      <c r="AJ4008">
        <v>8631</v>
      </c>
      <c r="AK4008">
        <v>8631</v>
      </c>
      <c r="AL4008">
        <v>0</v>
      </c>
    </row>
    <row r="4009" spans="1:38" x14ac:dyDescent="0.25">
      <c r="A4009">
        <v>1</v>
      </c>
      <c r="B4009">
        <v>4111412</v>
      </c>
      <c r="C4009">
        <v>200</v>
      </c>
      <c r="D4009">
        <v>45</v>
      </c>
      <c r="E4009">
        <v>126</v>
      </c>
      <c r="F4009">
        <v>86</v>
      </c>
      <c r="G4009">
        <v>0</v>
      </c>
      <c r="H4009">
        <v>0</v>
      </c>
      <c r="I4009">
        <v>22.88</v>
      </c>
      <c r="J4009">
        <v>0</v>
      </c>
      <c r="K4009">
        <v>0</v>
      </c>
      <c r="L4009">
        <v>60</v>
      </c>
      <c r="M4009">
        <v>76</v>
      </c>
      <c r="N4009">
        <v>0</v>
      </c>
      <c r="O4009">
        <v>0</v>
      </c>
      <c r="P4009">
        <v>0</v>
      </c>
      <c r="Q4009">
        <v>0</v>
      </c>
      <c r="R4009">
        <v>1</v>
      </c>
      <c r="S4009">
        <v>2144</v>
      </c>
      <c r="T4009">
        <v>2</v>
      </c>
      <c r="W4009">
        <v>1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7759</v>
      </c>
      <c r="AF4009">
        <v>8631</v>
      </c>
      <c r="AG4009">
        <v>8631</v>
      </c>
      <c r="AH4009">
        <v>7751</v>
      </c>
      <c r="AI4009">
        <v>8631</v>
      </c>
      <c r="AJ4009">
        <v>8631</v>
      </c>
      <c r="AK4009">
        <v>8631</v>
      </c>
      <c r="AL4009">
        <v>0</v>
      </c>
    </row>
    <row r="4010" spans="1:38" x14ac:dyDescent="0.25">
      <c r="A4010">
        <v>1</v>
      </c>
      <c r="B4010">
        <v>4111412</v>
      </c>
      <c r="C4010">
        <v>210</v>
      </c>
      <c r="D4010">
        <v>51</v>
      </c>
      <c r="E4010">
        <v>160</v>
      </c>
      <c r="F4010">
        <v>100</v>
      </c>
      <c r="G4010">
        <v>0</v>
      </c>
      <c r="H4010">
        <v>0</v>
      </c>
      <c r="I4010">
        <v>23.32</v>
      </c>
      <c r="J4010">
        <v>0</v>
      </c>
      <c r="K4010">
        <v>0</v>
      </c>
      <c r="L4010">
        <v>84</v>
      </c>
      <c r="M4010">
        <v>82</v>
      </c>
      <c r="N4010">
        <v>0</v>
      </c>
      <c r="O4010">
        <v>0</v>
      </c>
      <c r="P4010">
        <v>0</v>
      </c>
      <c r="Q4010">
        <v>0</v>
      </c>
      <c r="R4010">
        <v>1</v>
      </c>
      <c r="S4010">
        <v>4379</v>
      </c>
      <c r="T4010">
        <v>3</v>
      </c>
      <c r="U4010">
        <v>41</v>
      </c>
      <c r="V4010">
        <v>162</v>
      </c>
      <c r="W4010">
        <v>1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7759</v>
      </c>
      <c r="AF4010">
        <v>8631</v>
      </c>
      <c r="AG4010">
        <v>8631</v>
      </c>
      <c r="AH4010">
        <v>7751</v>
      </c>
      <c r="AI4010">
        <v>8631</v>
      </c>
      <c r="AJ4010">
        <v>8631</v>
      </c>
      <c r="AK4010">
        <v>8631</v>
      </c>
      <c r="AL4010">
        <v>0</v>
      </c>
    </row>
    <row r="4011" spans="1:38" x14ac:dyDescent="0.25">
      <c r="A4011">
        <v>2</v>
      </c>
      <c r="B4011">
        <v>4111556</v>
      </c>
      <c r="C4011">
        <v>285</v>
      </c>
      <c r="D4011">
        <v>51</v>
      </c>
      <c r="E4011">
        <v>136.5</v>
      </c>
      <c r="F4011">
        <v>86.5</v>
      </c>
      <c r="G4011">
        <v>0</v>
      </c>
      <c r="H4011">
        <v>0</v>
      </c>
      <c r="I4011">
        <v>24.81</v>
      </c>
      <c r="J4011">
        <v>0</v>
      </c>
      <c r="K4011">
        <v>0</v>
      </c>
      <c r="L4011">
        <v>70</v>
      </c>
      <c r="M4011">
        <v>83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1</v>
      </c>
      <c r="W4011">
        <v>1</v>
      </c>
      <c r="X4011">
        <v>0</v>
      </c>
      <c r="Y4011">
        <v>0</v>
      </c>
      <c r="Z4011">
        <v>1</v>
      </c>
      <c r="AA4011">
        <v>1</v>
      </c>
      <c r="AB4011">
        <v>0</v>
      </c>
      <c r="AC4011">
        <v>1</v>
      </c>
      <c r="AD4011">
        <v>1</v>
      </c>
      <c r="AE4011">
        <v>4854</v>
      </c>
      <c r="AF4011">
        <v>4854</v>
      </c>
      <c r="AG4011">
        <v>4854</v>
      </c>
      <c r="AH4011">
        <v>4854</v>
      </c>
      <c r="AI4011">
        <v>4854</v>
      </c>
      <c r="AJ4011">
        <v>4854</v>
      </c>
      <c r="AK4011">
        <v>4854</v>
      </c>
      <c r="AL4011">
        <v>700</v>
      </c>
    </row>
    <row r="4012" spans="1:38" x14ac:dyDescent="0.25">
      <c r="A4012">
        <v>2</v>
      </c>
      <c r="B4012">
        <v>4111556</v>
      </c>
      <c r="C4012">
        <v>313</v>
      </c>
      <c r="D4012">
        <v>57</v>
      </c>
      <c r="E4012">
        <v>147</v>
      </c>
      <c r="F4012">
        <v>96</v>
      </c>
      <c r="G4012">
        <v>0</v>
      </c>
      <c r="H4012">
        <v>0</v>
      </c>
      <c r="I4012">
        <v>23.59</v>
      </c>
      <c r="J4012">
        <v>0</v>
      </c>
      <c r="K4012">
        <v>0</v>
      </c>
      <c r="L4012">
        <v>90</v>
      </c>
      <c r="M4012">
        <v>64</v>
      </c>
      <c r="N4012">
        <v>0</v>
      </c>
      <c r="O4012">
        <v>0</v>
      </c>
      <c r="P4012">
        <v>0</v>
      </c>
      <c r="Q4012">
        <v>0</v>
      </c>
      <c r="R4012">
        <v>1</v>
      </c>
      <c r="S4012">
        <v>2206</v>
      </c>
      <c r="T4012">
        <v>2</v>
      </c>
      <c r="W4012">
        <v>1</v>
      </c>
      <c r="X4012">
        <v>0</v>
      </c>
      <c r="Y4012">
        <v>0</v>
      </c>
      <c r="Z4012">
        <v>1</v>
      </c>
      <c r="AA4012">
        <v>1</v>
      </c>
      <c r="AB4012">
        <v>0</v>
      </c>
      <c r="AC4012">
        <v>1</v>
      </c>
      <c r="AD4012">
        <v>1</v>
      </c>
      <c r="AE4012">
        <v>4854</v>
      </c>
      <c r="AF4012">
        <v>4854</v>
      </c>
      <c r="AG4012">
        <v>4854</v>
      </c>
      <c r="AH4012">
        <v>4854</v>
      </c>
      <c r="AI4012">
        <v>4854</v>
      </c>
      <c r="AJ4012">
        <v>4854</v>
      </c>
      <c r="AK4012">
        <v>4854</v>
      </c>
      <c r="AL4012">
        <v>700</v>
      </c>
    </row>
    <row r="4013" spans="1:38" x14ac:dyDescent="0.25">
      <c r="A4013">
        <v>2</v>
      </c>
      <c r="B4013">
        <v>4111556</v>
      </c>
      <c r="C4013">
        <v>290</v>
      </c>
      <c r="D4013">
        <v>63</v>
      </c>
      <c r="E4013">
        <v>148</v>
      </c>
      <c r="F4013">
        <v>86</v>
      </c>
      <c r="G4013">
        <v>0</v>
      </c>
      <c r="H4013">
        <v>0</v>
      </c>
      <c r="I4013">
        <v>24.99</v>
      </c>
      <c r="J4013">
        <v>0</v>
      </c>
      <c r="K4013">
        <v>0</v>
      </c>
      <c r="L4013">
        <v>80</v>
      </c>
      <c r="M4013">
        <v>101</v>
      </c>
      <c r="N4013">
        <v>0</v>
      </c>
      <c r="O4013">
        <v>0</v>
      </c>
      <c r="P4013">
        <v>0</v>
      </c>
      <c r="Q4013">
        <v>0</v>
      </c>
      <c r="R4013">
        <v>1</v>
      </c>
      <c r="S4013">
        <v>4397</v>
      </c>
      <c r="T4013">
        <v>3</v>
      </c>
      <c r="U4013">
        <v>46</v>
      </c>
      <c r="V4013">
        <v>244</v>
      </c>
      <c r="W4013">
        <v>1</v>
      </c>
      <c r="X4013">
        <v>0</v>
      </c>
      <c r="Y4013">
        <v>0</v>
      </c>
      <c r="Z4013">
        <v>1</v>
      </c>
      <c r="AA4013">
        <v>1</v>
      </c>
      <c r="AB4013">
        <v>0</v>
      </c>
      <c r="AC4013">
        <v>1</v>
      </c>
      <c r="AD4013">
        <v>1</v>
      </c>
      <c r="AE4013">
        <v>4854</v>
      </c>
      <c r="AF4013">
        <v>4854</v>
      </c>
      <c r="AG4013">
        <v>4854</v>
      </c>
      <c r="AH4013">
        <v>4854</v>
      </c>
      <c r="AI4013">
        <v>4854</v>
      </c>
      <c r="AJ4013">
        <v>4854</v>
      </c>
      <c r="AK4013">
        <v>4854</v>
      </c>
      <c r="AL4013">
        <v>700</v>
      </c>
    </row>
    <row r="4014" spans="1:38" x14ac:dyDescent="0.25">
      <c r="A4014">
        <v>2</v>
      </c>
      <c r="B4014">
        <v>4112480</v>
      </c>
      <c r="C4014">
        <v>281</v>
      </c>
      <c r="D4014">
        <v>63</v>
      </c>
      <c r="E4014">
        <v>135</v>
      </c>
      <c r="F4014">
        <v>83</v>
      </c>
      <c r="G4014">
        <v>0</v>
      </c>
      <c r="H4014">
        <v>0</v>
      </c>
      <c r="I4014">
        <v>24.91</v>
      </c>
      <c r="J4014">
        <v>0</v>
      </c>
      <c r="K4014">
        <v>1</v>
      </c>
      <c r="L4014">
        <v>63</v>
      </c>
      <c r="M4014">
        <v>68</v>
      </c>
      <c r="N4014">
        <v>0</v>
      </c>
      <c r="O4014">
        <v>0</v>
      </c>
      <c r="P4014">
        <v>0</v>
      </c>
      <c r="Q4014">
        <v>0</v>
      </c>
      <c r="R4014">
        <v>1</v>
      </c>
      <c r="S4014">
        <v>0</v>
      </c>
      <c r="T4014">
        <v>1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1</v>
      </c>
      <c r="AE4014">
        <v>8766</v>
      </c>
      <c r="AF4014">
        <v>8766</v>
      </c>
      <c r="AG4014">
        <v>8766</v>
      </c>
      <c r="AH4014">
        <v>8766</v>
      </c>
      <c r="AI4014">
        <v>8766</v>
      </c>
      <c r="AJ4014">
        <v>8766</v>
      </c>
      <c r="AK4014">
        <v>8766</v>
      </c>
      <c r="AL4014">
        <v>0</v>
      </c>
    </row>
    <row r="4015" spans="1:38" x14ac:dyDescent="0.25">
      <c r="A4015">
        <v>2</v>
      </c>
      <c r="B4015">
        <v>4112480</v>
      </c>
      <c r="C4015">
        <v>268</v>
      </c>
      <c r="D4015">
        <v>69</v>
      </c>
      <c r="E4015">
        <v>145</v>
      </c>
      <c r="F4015">
        <v>92</v>
      </c>
      <c r="G4015">
        <v>0</v>
      </c>
      <c r="H4015">
        <v>0</v>
      </c>
      <c r="I4015">
        <v>24</v>
      </c>
      <c r="J4015">
        <v>0</v>
      </c>
      <c r="K4015">
        <v>0</v>
      </c>
      <c r="L4015">
        <v>70</v>
      </c>
      <c r="M4015">
        <v>98</v>
      </c>
      <c r="N4015">
        <v>0</v>
      </c>
      <c r="O4015">
        <v>0</v>
      </c>
      <c r="P4015">
        <v>0</v>
      </c>
      <c r="Q4015">
        <v>0</v>
      </c>
      <c r="R4015">
        <v>1</v>
      </c>
      <c r="S4015">
        <v>2138</v>
      </c>
      <c r="T4015">
        <v>2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1</v>
      </c>
      <c r="AE4015">
        <v>8766</v>
      </c>
      <c r="AF4015">
        <v>8766</v>
      </c>
      <c r="AG4015">
        <v>8766</v>
      </c>
      <c r="AH4015">
        <v>8766</v>
      </c>
      <c r="AI4015">
        <v>8766</v>
      </c>
      <c r="AJ4015">
        <v>8766</v>
      </c>
      <c r="AK4015">
        <v>8766</v>
      </c>
      <c r="AL4015">
        <v>0</v>
      </c>
    </row>
    <row r="4016" spans="1:38" x14ac:dyDescent="0.25">
      <c r="A4016">
        <v>2</v>
      </c>
      <c r="B4016">
        <v>4112480</v>
      </c>
      <c r="C4016">
        <v>248</v>
      </c>
      <c r="D4016">
        <v>75</v>
      </c>
      <c r="E4016">
        <v>125</v>
      </c>
      <c r="F4016">
        <v>74</v>
      </c>
      <c r="G4016">
        <v>1</v>
      </c>
      <c r="H4016">
        <v>5</v>
      </c>
      <c r="I4016">
        <v>22</v>
      </c>
      <c r="J4016">
        <v>0</v>
      </c>
      <c r="K4016">
        <v>0</v>
      </c>
      <c r="L4016">
        <v>90</v>
      </c>
      <c r="M4016">
        <v>85</v>
      </c>
      <c r="N4016">
        <v>0</v>
      </c>
      <c r="O4016">
        <v>0</v>
      </c>
      <c r="P4016">
        <v>0</v>
      </c>
      <c r="Q4016">
        <v>0</v>
      </c>
      <c r="R4016">
        <v>1</v>
      </c>
      <c r="S4016">
        <v>4335</v>
      </c>
      <c r="T4016">
        <v>3</v>
      </c>
      <c r="U4016">
        <v>62</v>
      </c>
      <c r="V4016">
        <v>186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1</v>
      </c>
      <c r="AE4016">
        <v>8766</v>
      </c>
      <c r="AF4016">
        <v>8766</v>
      </c>
      <c r="AG4016">
        <v>8766</v>
      </c>
      <c r="AH4016">
        <v>8766</v>
      </c>
      <c r="AI4016">
        <v>8766</v>
      </c>
      <c r="AJ4016">
        <v>8766</v>
      </c>
      <c r="AK4016">
        <v>8766</v>
      </c>
      <c r="AL4016">
        <v>0</v>
      </c>
    </row>
    <row r="4017" spans="1:38" x14ac:dyDescent="0.25">
      <c r="A4017">
        <v>2</v>
      </c>
      <c r="B4017">
        <v>4113523</v>
      </c>
      <c r="C4017">
        <v>249</v>
      </c>
      <c r="D4017">
        <v>55</v>
      </c>
      <c r="E4017">
        <v>109</v>
      </c>
      <c r="F4017">
        <v>66.5</v>
      </c>
      <c r="G4017">
        <v>1</v>
      </c>
      <c r="H4017">
        <v>20</v>
      </c>
      <c r="I4017">
        <v>24.79</v>
      </c>
      <c r="J4017">
        <v>0</v>
      </c>
      <c r="K4017">
        <v>0</v>
      </c>
      <c r="L4017">
        <v>94</v>
      </c>
      <c r="M4017">
        <v>85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1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8766</v>
      </c>
      <c r="AF4017">
        <v>8766</v>
      </c>
      <c r="AG4017">
        <v>8766</v>
      </c>
      <c r="AH4017">
        <v>8766</v>
      </c>
      <c r="AI4017">
        <v>8766</v>
      </c>
      <c r="AJ4017">
        <v>8766</v>
      </c>
      <c r="AK4017">
        <v>8766</v>
      </c>
      <c r="AL4017">
        <v>8766</v>
      </c>
    </row>
    <row r="4018" spans="1:38" x14ac:dyDescent="0.25">
      <c r="A4018">
        <v>2</v>
      </c>
      <c r="B4018">
        <v>4115868</v>
      </c>
      <c r="C4018">
        <v>276</v>
      </c>
      <c r="D4018">
        <v>53</v>
      </c>
      <c r="E4018">
        <v>158</v>
      </c>
      <c r="F4018">
        <v>97</v>
      </c>
      <c r="G4018">
        <v>0</v>
      </c>
      <c r="H4018">
        <v>0</v>
      </c>
      <c r="I4018">
        <v>25.21</v>
      </c>
      <c r="J4018">
        <v>0</v>
      </c>
      <c r="K4018">
        <v>0</v>
      </c>
      <c r="L4018">
        <v>70</v>
      </c>
      <c r="M4018">
        <v>80</v>
      </c>
      <c r="N4018">
        <v>0</v>
      </c>
      <c r="O4018">
        <v>0</v>
      </c>
      <c r="P4018">
        <v>0</v>
      </c>
      <c r="Q4018">
        <v>0</v>
      </c>
      <c r="R4018">
        <v>1</v>
      </c>
      <c r="S4018">
        <v>2170</v>
      </c>
      <c r="T4018">
        <v>2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1</v>
      </c>
      <c r="AE4018">
        <v>8766</v>
      </c>
      <c r="AF4018">
        <v>8766</v>
      </c>
      <c r="AG4018">
        <v>8766</v>
      </c>
      <c r="AH4018">
        <v>8766</v>
      </c>
      <c r="AI4018">
        <v>8766</v>
      </c>
      <c r="AJ4018">
        <v>8766</v>
      </c>
      <c r="AK4018">
        <v>8766</v>
      </c>
      <c r="AL4018">
        <v>0</v>
      </c>
    </row>
    <row r="4019" spans="1:38" x14ac:dyDescent="0.25">
      <c r="A4019">
        <v>2</v>
      </c>
      <c r="B4019">
        <v>4115868</v>
      </c>
      <c r="C4019">
        <v>243</v>
      </c>
      <c r="D4019">
        <v>59</v>
      </c>
      <c r="E4019">
        <v>193</v>
      </c>
      <c r="F4019">
        <v>104.5</v>
      </c>
      <c r="G4019">
        <v>0</v>
      </c>
      <c r="H4019">
        <v>0</v>
      </c>
      <c r="I4019">
        <v>26.8</v>
      </c>
      <c r="J4019">
        <v>0</v>
      </c>
      <c r="K4019">
        <v>0</v>
      </c>
      <c r="L4019">
        <v>74</v>
      </c>
      <c r="M4019">
        <v>85</v>
      </c>
      <c r="N4019">
        <v>0</v>
      </c>
      <c r="O4019">
        <v>0</v>
      </c>
      <c r="P4019">
        <v>0</v>
      </c>
      <c r="Q4019">
        <v>0</v>
      </c>
      <c r="R4019">
        <v>1</v>
      </c>
      <c r="S4019">
        <v>4341</v>
      </c>
      <c r="T4019">
        <v>3</v>
      </c>
      <c r="U4019">
        <v>39</v>
      </c>
      <c r="V4019">
        <v>204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1</v>
      </c>
      <c r="AE4019">
        <v>8766</v>
      </c>
      <c r="AF4019">
        <v>8766</v>
      </c>
      <c r="AG4019">
        <v>8766</v>
      </c>
      <c r="AH4019">
        <v>8766</v>
      </c>
      <c r="AI4019">
        <v>8766</v>
      </c>
      <c r="AJ4019">
        <v>8766</v>
      </c>
      <c r="AK4019">
        <v>8766</v>
      </c>
      <c r="AL4019">
        <v>0</v>
      </c>
    </row>
    <row r="4020" spans="1:38" x14ac:dyDescent="0.25">
      <c r="A4020">
        <v>1</v>
      </c>
      <c r="B4020">
        <v>4116242</v>
      </c>
      <c r="C4020">
        <v>193</v>
      </c>
      <c r="D4020">
        <v>57</v>
      </c>
      <c r="E4020">
        <v>104</v>
      </c>
      <c r="F4020">
        <v>64</v>
      </c>
      <c r="G4020">
        <v>1</v>
      </c>
      <c r="H4020">
        <v>20</v>
      </c>
      <c r="I4020">
        <v>26</v>
      </c>
      <c r="J4020">
        <v>0</v>
      </c>
      <c r="K4020">
        <v>0</v>
      </c>
      <c r="L4020">
        <v>62</v>
      </c>
      <c r="M4020">
        <v>87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1</v>
      </c>
      <c r="W4020">
        <v>1</v>
      </c>
      <c r="X4020">
        <v>0</v>
      </c>
      <c r="Y4020">
        <v>0</v>
      </c>
      <c r="Z4020">
        <v>0</v>
      </c>
      <c r="AA4020">
        <v>0</v>
      </c>
      <c r="AB4020">
        <v>1</v>
      </c>
      <c r="AC4020">
        <v>1</v>
      </c>
      <c r="AD4020">
        <v>1</v>
      </c>
      <c r="AE4020">
        <v>3518</v>
      </c>
      <c r="AF4020">
        <v>3518</v>
      </c>
      <c r="AG4020">
        <v>3518</v>
      </c>
      <c r="AH4020">
        <v>3518</v>
      </c>
      <c r="AI4020">
        <v>346</v>
      </c>
      <c r="AJ4020">
        <v>346</v>
      </c>
      <c r="AK4020">
        <v>3518</v>
      </c>
      <c r="AL4020">
        <v>1452</v>
      </c>
    </row>
    <row r="4021" spans="1:38" x14ac:dyDescent="0.25">
      <c r="A4021">
        <v>1</v>
      </c>
      <c r="B4021">
        <v>4116242</v>
      </c>
      <c r="C4021">
        <v>223</v>
      </c>
      <c r="D4021">
        <v>63</v>
      </c>
      <c r="E4021">
        <v>149</v>
      </c>
      <c r="F4021">
        <v>97</v>
      </c>
      <c r="G4021">
        <v>1</v>
      </c>
      <c r="H4021">
        <v>20</v>
      </c>
      <c r="I4021">
        <v>29.64</v>
      </c>
      <c r="J4021">
        <v>0</v>
      </c>
      <c r="K4021">
        <v>0</v>
      </c>
      <c r="L4021">
        <v>75</v>
      </c>
      <c r="M4021">
        <v>67</v>
      </c>
      <c r="N4021">
        <v>0</v>
      </c>
      <c r="O4021">
        <v>0</v>
      </c>
      <c r="P4021">
        <v>0</v>
      </c>
      <c r="Q4021">
        <v>1</v>
      </c>
      <c r="R4021">
        <v>1</v>
      </c>
      <c r="S4021">
        <v>2127</v>
      </c>
      <c r="T4021">
        <v>2</v>
      </c>
      <c r="W4021">
        <v>1</v>
      </c>
      <c r="X4021">
        <v>0</v>
      </c>
      <c r="Y4021">
        <v>0</v>
      </c>
      <c r="Z4021">
        <v>0</v>
      </c>
      <c r="AA4021">
        <v>0</v>
      </c>
      <c r="AB4021">
        <v>1</v>
      </c>
      <c r="AC4021">
        <v>1</v>
      </c>
      <c r="AD4021">
        <v>1</v>
      </c>
      <c r="AE4021">
        <v>3518</v>
      </c>
      <c r="AF4021">
        <v>3518</v>
      </c>
      <c r="AG4021">
        <v>3518</v>
      </c>
      <c r="AH4021">
        <v>3518</v>
      </c>
      <c r="AI4021">
        <v>346</v>
      </c>
      <c r="AJ4021">
        <v>346</v>
      </c>
      <c r="AK4021">
        <v>3518</v>
      </c>
      <c r="AL4021">
        <v>1452</v>
      </c>
    </row>
    <row r="4022" spans="1:38" x14ac:dyDescent="0.25">
      <c r="A4022">
        <v>1</v>
      </c>
      <c r="B4022">
        <v>4120354</v>
      </c>
      <c r="C4022">
        <v>180</v>
      </c>
      <c r="D4022">
        <v>55</v>
      </c>
      <c r="E4022">
        <v>170</v>
      </c>
      <c r="F4022">
        <v>105</v>
      </c>
      <c r="G4022">
        <v>0</v>
      </c>
      <c r="H4022">
        <v>0</v>
      </c>
      <c r="I4022">
        <v>26.79</v>
      </c>
      <c r="J4022">
        <v>0</v>
      </c>
      <c r="K4022">
        <v>0</v>
      </c>
      <c r="L4022">
        <v>50</v>
      </c>
      <c r="M4022">
        <v>90</v>
      </c>
      <c r="N4022">
        <v>0</v>
      </c>
      <c r="O4022">
        <v>0</v>
      </c>
      <c r="P4022">
        <v>0</v>
      </c>
      <c r="Q4022">
        <v>0</v>
      </c>
      <c r="R4022">
        <v>1</v>
      </c>
      <c r="S4022">
        <v>0</v>
      </c>
      <c r="T4022">
        <v>1</v>
      </c>
      <c r="W4022">
        <v>1</v>
      </c>
      <c r="X4022">
        <v>0</v>
      </c>
      <c r="Y4022">
        <v>0</v>
      </c>
      <c r="Z4022">
        <v>1</v>
      </c>
      <c r="AA4022">
        <v>1</v>
      </c>
      <c r="AB4022">
        <v>1</v>
      </c>
      <c r="AC4022">
        <v>1</v>
      </c>
      <c r="AD4022">
        <v>1</v>
      </c>
      <c r="AE4022">
        <v>6248</v>
      </c>
      <c r="AF4022">
        <v>6248</v>
      </c>
      <c r="AG4022">
        <v>6248</v>
      </c>
      <c r="AH4022">
        <v>6248</v>
      </c>
      <c r="AI4022">
        <v>4547</v>
      </c>
      <c r="AJ4022">
        <v>4547</v>
      </c>
      <c r="AK4022">
        <v>6248</v>
      </c>
      <c r="AL4022">
        <v>0</v>
      </c>
    </row>
    <row r="4023" spans="1:38" x14ac:dyDescent="0.25">
      <c r="A4023">
        <v>1</v>
      </c>
      <c r="B4023">
        <v>4120354</v>
      </c>
      <c r="C4023">
        <v>199</v>
      </c>
      <c r="D4023">
        <v>61</v>
      </c>
      <c r="E4023">
        <v>167</v>
      </c>
      <c r="F4023">
        <v>109</v>
      </c>
      <c r="G4023">
        <v>0</v>
      </c>
      <c r="H4023">
        <v>0</v>
      </c>
      <c r="I4023">
        <v>25.2</v>
      </c>
      <c r="J4023">
        <v>0</v>
      </c>
      <c r="K4023">
        <v>0</v>
      </c>
      <c r="L4023">
        <v>75</v>
      </c>
      <c r="M4023">
        <v>79</v>
      </c>
      <c r="N4023">
        <v>0</v>
      </c>
      <c r="O4023">
        <v>0</v>
      </c>
      <c r="P4023">
        <v>0</v>
      </c>
      <c r="Q4023">
        <v>0</v>
      </c>
      <c r="R4023">
        <v>1</v>
      </c>
      <c r="S4023">
        <v>2213</v>
      </c>
      <c r="T4023">
        <v>2</v>
      </c>
      <c r="W4023">
        <v>1</v>
      </c>
      <c r="X4023">
        <v>0</v>
      </c>
      <c r="Y4023">
        <v>0</v>
      </c>
      <c r="Z4023">
        <v>1</v>
      </c>
      <c r="AA4023">
        <v>1</v>
      </c>
      <c r="AB4023">
        <v>1</v>
      </c>
      <c r="AC4023">
        <v>1</v>
      </c>
      <c r="AD4023">
        <v>1</v>
      </c>
      <c r="AE4023">
        <v>6248</v>
      </c>
      <c r="AF4023">
        <v>6248</v>
      </c>
      <c r="AG4023">
        <v>6248</v>
      </c>
      <c r="AH4023">
        <v>6248</v>
      </c>
      <c r="AI4023">
        <v>4547</v>
      </c>
      <c r="AJ4023">
        <v>4547</v>
      </c>
      <c r="AK4023">
        <v>6248</v>
      </c>
      <c r="AL4023">
        <v>0</v>
      </c>
    </row>
    <row r="4024" spans="1:38" x14ac:dyDescent="0.25">
      <c r="A4024">
        <v>1</v>
      </c>
      <c r="B4024">
        <v>4120354</v>
      </c>
      <c r="C4024">
        <v>159</v>
      </c>
      <c r="D4024">
        <v>67</v>
      </c>
      <c r="E4024">
        <v>170</v>
      </c>
      <c r="F4024">
        <v>96</v>
      </c>
      <c r="G4024">
        <v>1</v>
      </c>
      <c r="H4024">
        <v>18</v>
      </c>
      <c r="I4024">
        <v>26.21</v>
      </c>
      <c r="J4024">
        <v>0</v>
      </c>
      <c r="K4024">
        <v>1</v>
      </c>
      <c r="L4024">
        <v>70</v>
      </c>
      <c r="M4024">
        <v>72</v>
      </c>
      <c r="N4024">
        <v>0</v>
      </c>
      <c r="O4024">
        <v>0</v>
      </c>
      <c r="P4024">
        <v>0</v>
      </c>
      <c r="Q4024">
        <v>0</v>
      </c>
      <c r="R4024">
        <v>1</v>
      </c>
      <c r="S4024">
        <v>4369</v>
      </c>
      <c r="T4024">
        <v>3</v>
      </c>
      <c r="U4024">
        <v>34</v>
      </c>
      <c r="V4024">
        <v>125</v>
      </c>
      <c r="W4024">
        <v>1</v>
      </c>
      <c r="X4024">
        <v>0</v>
      </c>
      <c r="Y4024">
        <v>0</v>
      </c>
      <c r="Z4024">
        <v>1</v>
      </c>
      <c r="AA4024">
        <v>1</v>
      </c>
      <c r="AB4024">
        <v>1</v>
      </c>
      <c r="AC4024">
        <v>1</v>
      </c>
      <c r="AD4024">
        <v>1</v>
      </c>
      <c r="AE4024">
        <v>6248</v>
      </c>
      <c r="AF4024">
        <v>6248</v>
      </c>
      <c r="AG4024">
        <v>6248</v>
      </c>
      <c r="AH4024">
        <v>6248</v>
      </c>
      <c r="AI4024">
        <v>4547</v>
      </c>
      <c r="AJ4024">
        <v>4547</v>
      </c>
      <c r="AK4024">
        <v>6248</v>
      </c>
      <c r="AL4024">
        <v>0</v>
      </c>
    </row>
    <row r="4025" spans="1:38" x14ac:dyDescent="0.25">
      <c r="A4025">
        <v>1</v>
      </c>
      <c r="B4025">
        <v>4120894</v>
      </c>
      <c r="C4025">
        <v>235</v>
      </c>
      <c r="D4025">
        <v>48</v>
      </c>
      <c r="E4025">
        <v>150.5</v>
      </c>
      <c r="F4025">
        <v>98</v>
      </c>
      <c r="G4025">
        <v>0</v>
      </c>
      <c r="H4025">
        <v>0</v>
      </c>
      <c r="I4025">
        <v>32.4</v>
      </c>
      <c r="J4025">
        <v>0</v>
      </c>
      <c r="K4025">
        <v>0</v>
      </c>
      <c r="L4025">
        <v>75</v>
      </c>
      <c r="M4025">
        <v>92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1</v>
      </c>
      <c r="W4025">
        <v>1</v>
      </c>
      <c r="X4025">
        <v>0</v>
      </c>
      <c r="Y4025">
        <v>0</v>
      </c>
      <c r="Z4025">
        <v>1</v>
      </c>
      <c r="AA4025">
        <v>1</v>
      </c>
      <c r="AB4025">
        <v>0</v>
      </c>
      <c r="AC4025">
        <v>1</v>
      </c>
      <c r="AD4025">
        <v>1</v>
      </c>
      <c r="AE4025">
        <v>7419</v>
      </c>
      <c r="AF4025">
        <v>7419</v>
      </c>
      <c r="AG4025">
        <v>7419</v>
      </c>
      <c r="AH4025">
        <v>7419</v>
      </c>
      <c r="AI4025">
        <v>7419</v>
      </c>
      <c r="AJ4025">
        <v>7419</v>
      </c>
      <c r="AK4025">
        <v>7419</v>
      </c>
      <c r="AL4025">
        <v>754</v>
      </c>
    </row>
    <row r="4026" spans="1:38" x14ac:dyDescent="0.25">
      <c r="A4026">
        <v>1</v>
      </c>
      <c r="B4026">
        <v>4120894</v>
      </c>
      <c r="C4026">
        <v>276</v>
      </c>
      <c r="D4026">
        <v>54</v>
      </c>
      <c r="E4026">
        <v>145</v>
      </c>
      <c r="F4026">
        <v>95</v>
      </c>
      <c r="G4026">
        <v>0</v>
      </c>
      <c r="H4026">
        <v>0</v>
      </c>
      <c r="I4026">
        <v>31.16</v>
      </c>
      <c r="J4026">
        <v>0</v>
      </c>
      <c r="K4026">
        <v>0</v>
      </c>
      <c r="L4026">
        <v>70</v>
      </c>
      <c r="M4026">
        <v>79</v>
      </c>
      <c r="N4026">
        <v>0</v>
      </c>
      <c r="O4026">
        <v>0</v>
      </c>
      <c r="P4026">
        <v>0</v>
      </c>
      <c r="Q4026">
        <v>0</v>
      </c>
      <c r="R4026">
        <v>1</v>
      </c>
      <c r="S4026">
        <v>2161</v>
      </c>
      <c r="T4026">
        <v>2</v>
      </c>
      <c r="W4026">
        <v>1</v>
      </c>
      <c r="X4026">
        <v>0</v>
      </c>
      <c r="Y4026">
        <v>0</v>
      </c>
      <c r="Z4026">
        <v>1</v>
      </c>
      <c r="AA4026">
        <v>1</v>
      </c>
      <c r="AB4026">
        <v>0</v>
      </c>
      <c r="AC4026">
        <v>1</v>
      </c>
      <c r="AD4026">
        <v>1</v>
      </c>
      <c r="AE4026">
        <v>7419</v>
      </c>
      <c r="AF4026">
        <v>7419</v>
      </c>
      <c r="AG4026">
        <v>7419</v>
      </c>
      <c r="AH4026">
        <v>7419</v>
      </c>
      <c r="AI4026">
        <v>7419</v>
      </c>
      <c r="AJ4026">
        <v>7419</v>
      </c>
      <c r="AK4026">
        <v>7419</v>
      </c>
      <c r="AL4026">
        <v>754</v>
      </c>
    </row>
    <row r="4027" spans="1:38" x14ac:dyDescent="0.25">
      <c r="A4027">
        <v>1</v>
      </c>
      <c r="B4027">
        <v>4120894</v>
      </c>
      <c r="C4027">
        <v>230</v>
      </c>
      <c r="D4027">
        <v>60</v>
      </c>
      <c r="E4027">
        <v>137</v>
      </c>
      <c r="F4027">
        <v>92</v>
      </c>
      <c r="G4027">
        <v>0</v>
      </c>
      <c r="H4027">
        <v>0</v>
      </c>
      <c r="I4027">
        <v>30.38</v>
      </c>
      <c r="J4027">
        <v>0</v>
      </c>
      <c r="K4027">
        <v>0</v>
      </c>
      <c r="L4027">
        <v>64</v>
      </c>
      <c r="M4027">
        <v>79</v>
      </c>
      <c r="N4027">
        <v>0</v>
      </c>
      <c r="O4027">
        <v>0</v>
      </c>
      <c r="P4027">
        <v>0</v>
      </c>
      <c r="Q4027">
        <v>0</v>
      </c>
      <c r="R4027">
        <v>1</v>
      </c>
      <c r="S4027">
        <v>4359</v>
      </c>
      <c r="T4027">
        <v>3</v>
      </c>
      <c r="U4027">
        <v>32</v>
      </c>
      <c r="V4027">
        <v>198</v>
      </c>
      <c r="W4027">
        <v>1</v>
      </c>
      <c r="X4027">
        <v>0</v>
      </c>
      <c r="Y4027">
        <v>0</v>
      </c>
      <c r="Z4027">
        <v>1</v>
      </c>
      <c r="AA4027">
        <v>1</v>
      </c>
      <c r="AB4027">
        <v>0</v>
      </c>
      <c r="AC4027">
        <v>1</v>
      </c>
      <c r="AD4027">
        <v>1</v>
      </c>
      <c r="AE4027">
        <v>7419</v>
      </c>
      <c r="AF4027">
        <v>7419</v>
      </c>
      <c r="AG4027">
        <v>7419</v>
      </c>
      <c r="AH4027">
        <v>7419</v>
      </c>
      <c r="AI4027">
        <v>7419</v>
      </c>
      <c r="AJ4027">
        <v>7419</v>
      </c>
      <c r="AK4027">
        <v>7419</v>
      </c>
      <c r="AL4027">
        <v>754</v>
      </c>
    </row>
    <row r="4028" spans="1:38" x14ac:dyDescent="0.25">
      <c r="A4028">
        <v>2</v>
      </c>
      <c r="B4028">
        <v>4128101</v>
      </c>
      <c r="C4028">
        <v>295</v>
      </c>
      <c r="D4028">
        <v>58</v>
      </c>
      <c r="E4028">
        <v>138</v>
      </c>
      <c r="F4028">
        <v>78</v>
      </c>
      <c r="G4028">
        <v>0</v>
      </c>
      <c r="H4028">
        <v>0</v>
      </c>
      <c r="I4028">
        <v>23.45</v>
      </c>
      <c r="J4028">
        <v>0</v>
      </c>
      <c r="K4028">
        <v>0</v>
      </c>
      <c r="L4028">
        <v>70</v>
      </c>
      <c r="M4028">
        <v>81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1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1</v>
      </c>
      <c r="AC4028">
        <v>1</v>
      </c>
      <c r="AD4028">
        <v>1</v>
      </c>
      <c r="AE4028">
        <v>8766</v>
      </c>
      <c r="AF4028">
        <v>8766</v>
      </c>
      <c r="AG4028">
        <v>8766</v>
      </c>
      <c r="AH4028">
        <v>8766</v>
      </c>
      <c r="AI4028">
        <v>7753</v>
      </c>
      <c r="AJ4028">
        <v>7753</v>
      </c>
      <c r="AK4028">
        <v>8766</v>
      </c>
      <c r="AL4028">
        <v>3638</v>
      </c>
    </row>
    <row r="4029" spans="1:38" x14ac:dyDescent="0.25">
      <c r="A4029">
        <v>2</v>
      </c>
      <c r="B4029">
        <v>4128101</v>
      </c>
      <c r="C4029">
        <v>282</v>
      </c>
      <c r="D4029">
        <v>64</v>
      </c>
      <c r="E4029">
        <v>136</v>
      </c>
      <c r="F4029">
        <v>73</v>
      </c>
      <c r="G4029">
        <v>0</v>
      </c>
      <c r="H4029">
        <v>0</v>
      </c>
      <c r="I4029">
        <v>23.61</v>
      </c>
      <c r="J4029">
        <v>0</v>
      </c>
      <c r="K4029">
        <v>0</v>
      </c>
      <c r="L4029">
        <v>60</v>
      </c>
      <c r="M4029">
        <v>72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2236</v>
      </c>
      <c r="T4029">
        <v>2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1</v>
      </c>
      <c r="AC4029">
        <v>1</v>
      </c>
      <c r="AD4029">
        <v>1</v>
      </c>
      <c r="AE4029">
        <v>8766</v>
      </c>
      <c r="AF4029">
        <v>8766</v>
      </c>
      <c r="AG4029">
        <v>8766</v>
      </c>
      <c r="AH4029">
        <v>8766</v>
      </c>
      <c r="AI4029">
        <v>7753</v>
      </c>
      <c r="AJ4029">
        <v>7753</v>
      </c>
      <c r="AK4029">
        <v>8766</v>
      </c>
      <c r="AL4029">
        <v>3638</v>
      </c>
    </row>
    <row r="4030" spans="1:38" x14ac:dyDescent="0.25">
      <c r="A4030">
        <v>2</v>
      </c>
      <c r="B4030">
        <v>4128101</v>
      </c>
      <c r="C4030">
        <v>252</v>
      </c>
      <c r="D4030">
        <v>70</v>
      </c>
      <c r="E4030">
        <v>120</v>
      </c>
      <c r="F4030">
        <v>68</v>
      </c>
      <c r="G4030">
        <v>0</v>
      </c>
      <c r="H4030">
        <v>0</v>
      </c>
      <c r="I4030">
        <v>23.29</v>
      </c>
      <c r="J4030">
        <v>1</v>
      </c>
      <c r="K4030">
        <v>1</v>
      </c>
      <c r="L4030">
        <v>75</v>
      </c>
      <c r="M4030">
        <v>95</v>
      </c>
      <c r="N4030">
        <v>0</v>
      </c>
      <c r="O4030">
        <v>0</v>
      </c>
      <c r="P4030">
        <v>0</v>
      </c>
      <c r="Q4030">
        <v>0</v>
      </c>
      <c r="R4030">
        <v>1</v>
      </c>
      <c r="S4030">
        <v>4394</v>
      </c>
      <c r="T4030">
        <v>3</v>
      </c>
      <c r="U4030">
        <v>51</v>
      </c>
      <c r="V4030">
        <v>201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1</v>
      </c>
      <c r="AC4030">
        <v>1</v>
      </c>
      <c r="AD4030">
        <v>1</v>
      </c>
      <c r="AE4030">
        <v>8766</v>
      </c>
      <c r="AF4030">
        <v>8766</v>
      </c>
      <c r="AG4030">
        <v>8766</v>
      </c>
      <c r="AH4030">
        <v>8766</v>
      </c>
      <c r="AI4030">
        <v>7753</v>
      </c>
      <c r="AJ4030">
        <v>7753</v>
      </c>
      <c r="AK4030">
        <v>8766</v>
      </c>
      <c r="AL4030">
        <v>3638</v>
      </c>
    </row>
    <row r="4031" spans="1:38" x14ac:dyDescent="0.25">
      <c r="A4031">
        <v>2</v>
      </c>
      <c r="B4031">
        <v>4129775</v>
      </c>
      <c r="C4031">
        <v>203</v>
      </c>
      <c r="D4031">
        <v>53</v>
      </c>
      <c r="E4031">
        <v>120</v>
      </c>
      <c r="F4031">
        <v>71</v>
      </c>
      <c r="G4031">
        <v>0</v>
      </c>
      <c r="H4031">
        <v>0</v>
      </c>
      <c r="I4031">
        <v>24.7</v>
      </c>
      <c r="J4031">
        <v>0</v>
      </c>
      <c r="K4031">
        <v>0</v>
      </c>
      <c r="L4031">
        <v>65</v>
      </c>
      <c r="M4031">
        <v>100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4348</v>
      </c>
      <c r="T4031">
        <v>3</v>
      </c>
      <c r="U4031">
        <v>63</v>
      </c>
      <c r="V4031">
        <v>127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1</v>
      </c>
      <c r="AE4031">
        <v>8766</v>
      </c>
      <c r="AF4031">
        <v>8766</v>
      </c>
      <c r="AG4031">
        <v>8766</v>
      </c>
      <c r="AH4031">
        <v>8766</v>
      </c>
      <c r="AI4031">
        <v>8766</v>
      </c>
      <c r="AJ4031">
        <v>8766</v>
      </c>
      <c r="AK4031">
        <v>8766</v>
      </c>
      <c r="AL4031">
        <v>8176</v>
      </c>
    </row>
    <row r="4032" spans="1:38" x14ac:dyDescent="0.25">
      <c r="A4032">
        <v>1</v>
      </c>
      <c r="B4032">
        <v>4139258</v>
      </c>
      <c r="C4032">
        <v>158</v>
      </c>
      <c r="D4032">
        <v>37</v>
      </c>
      <c r="E4032">
        <v>129</v>
      </c>
      <c r="F4032">
        <v>87</v>
      </c>
      <c r="G4032">
        <v>1</v>
      </c>
      <c r="H4032">
        <v>15</v>
      </c>
      <c r="I4032">
        <v>24.66</v>
      </c>
      <c r="J4032">
        <v>0</v>
      </c>
      <c r="K4032">
        <v>0</v>
      </c>
      <c r="L4032">
        <v>62</v>
      </c>
      <c r="M4032">
        <v>67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1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1</v>
      </c>
      <c r="AE4032">
        <v>8766</v>
      </c>
      <c r="AF4032">
        <v>8766</v>
      </c>
      <c r="AG4032">
        <v>8766</v>
      </c>
      <c r="AH4032">
        <v>8766</v>
      </c>
      <c r="AI4032">
        <v>8766</v>
      </c>
      <c r="AJ4032">
        <v>8766</v>
      </c>
      <c r="AK4032">
        <v>8766</v>
      </c>
      <c r="AL4032">
        <v>2923</v>
      </c>
    </row>
    <row r="4033" spans="1:38" x14ac:dyDescent="0.25">
      <c r="A4033">
        <v>1</v>
      </c>
      <c r="B4033">
        <v>4139258</v>
      </c>
      <c r="C4033">
        <v>214</v>
      </c>
      <c r="D4033">
        <v>43</v>
      </c>
      <c r="E4033">
        <v>131</v>
      </c>
      <c r="F4033">
        <v>88</v>
      </c>
      <c r="G4033">
        <v>1</v>
      </c>
      <c r="H4033">
        <v>20</v>
      </c>
      <c r="I4033">
        <v>27.14</v>
      </c>
      <c r="J4033">
        <v>0</v>
      </c>
      <c r="K4033">
        <v>0</v>
      </c>
      <c r="L4033">
        <v>75</v>
      </c>
      <c r="M4033">
        <v>70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2203</v>
      </c>
      <c r="T4033">
        <v>2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1</v>
      </c>
      <c r="AE4033">
        <v>8766</v>
      </c>
      <c r="AF4033">
        <v>8766</v>
      </c>
      <c r="AG4033">
        <v>8766</v>
      </c>
      <c r="AH4033">
        <v>8766</v>
      </c>
      <c r="AI4033">
        <v>8766</v>
      </c>
      <c r="AJ4033">
        <v>8766</v>
      </c>
      <c r="AK4033">
        <v>8766</v>
      </c>
      <c r="AL4033">
        <v>2923</v>
      </c>
    </row>
    <row r="4034" spans="1:38" x14ac:dyDescent="0.25">
      <c r="A4034">
        <v>1</v>
      </c>
      <c r="B4034">
        <v>4139258</v>
      </c>
      <c r="C4034">
        <v>164</v>
      </c>
      <c r="D4034">
        <v>49</v>
      </c>
      <c r="E4034">
        <v>141</v>
      </c>
      <c r="F4034">
        <v>92</v>
      </c>
      <c r="G4034">
        <v>1</v>
      </c>
      <c r="H4034">
        <v>20</v>
      </c>
      <c r="I4034">
        <v>29.95</v>
      </c>
      <c r="J4034">
        <v>0</v>
      </c>
      <c r="K4034">
        <v>0</v>
      </c>
      <c r="L4034">
        <v>85</v>
      </c>
      <c r="M4034">
        <v>97</v>
      </c>
      <c r="N4034">
        <v>0</v>
      </c>
      <c r="O4034">
        <v>0</v>
      </c>
      <c r="P4034">
        <v>0</v>
      </c>
      <c r="Q4034">
        <v>0</v>
      </c>
      <c r="R4034">
        <v>1</v>
      </c>
      <c r="S4034">
        <v>4415</v>
      </c>
      <c r="T4034">
        <v>3</v>
      </c>
      <c r="U4034">
        <v>60</v>
      </c>
      <c r="V4034">
        <v>104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1</v>
      </c>
      <c r="AE4034">
        <v>8766</v>
      </c>
      <c r="AF4034">
        <v>8766</v>
      </c>
      <c r="AG4034">
        <v>8766</v>
      </c>
      <c r="AH4034">
        <v>8766</v>
      </c>
      <c r="AI4034">
        <v>8766</v>
      </c>
      <c r="AJ4034">
        <v>8766</v>
      </c>
      <c r="AK4034">
        <v>8766</v>
      </c>
      <c r="AL4034">
        <v>2923</v>
      </c>
    </row>
    <row r="4035" spans="1:38" x14ac:dyDescent="0.25">
      <c r="A4035">
        <v>2</v>
      </c>
      <c r="B4035">
        <v>4143046</v>
      </c>
      <c r="C4035">
        <v>253</v>
      </c>
      <c r="D4035">
        <v>48</v>
      </c>
      <c r="E4035">
        <v>124</v>
      </c>
      <c r="F4035">
        <v>77</v>
      </c>
      <c r="G4035">
        <v>0</v>
      </c>
      <c r="H4035">
        <v>0</v>
      </c>
      <c r="I4035">
        <v>20.27</v>
      </c>
      <c r="J4035">
        <v>0</v>
      </c>
      <c r="K4035">
        <v>0</v>
      </c>
      <c r="L4035">
        <v>65</v>
      </c>
      <c r="M4035">
        <v>72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1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1</v>
      </c>
      <c r="AE4035">
        <v>8766</v>
      </c>
      <c r="AF4035">
        <v>8766</v>
      </c>
      <c r="AG4035">
        <v>8766</v>
      </c>
      <c r="AH4035">
        <v>8766</v>
      </c>
      <c r="AI4035">
        <v>8766</v>
      </c>
      <c r="AJ4035">
        <v>8766</v>
      </c>
      <c r="AK4035">
        <v>8766</v>
      </c>
      <c r="AL4035">
        <v>3619</v>
      </c>
    </row>
    <row r="4036" spans="1:38" x14ac:dyDescent="0.25">
      <c r="A4036">
        <v>2</v>
      </c>
      <c r="B4036">
        <v>4143046</v>
      </c>
      <c r="C4036">
        <v>274</v>
      </c>
      <c r="D4036">
        <v>54</v>
      </c>
      <c r="E4036">
        <v>136</v>
      </c>
      <c r="F4036">
        <v>82</v>
      </c>
      <c r="G4036">
        <v>0</v>
      </c>
      <c r="H4036">
        <v>0</v>
      </c>
      <c r="I4036">
        <v>19.43</v>
      </c>
      <c r="J4036">
        <v>0</v>
      </c>
      <c r="K4036">
        <v>0</v>
      </c>
      <c r="L4036">
        <v>100</v>
      </c>
      <c r="M4036">
        <v>92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2146</v>
      </c>
      <c r="T4036">
        <v>2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1</v>
      </c>
      <c r="AE4036">
        <v>8766</v>
      </c>
      <c r="AF4036">
        <v>8766</v>
      </c>
      <c r="AG4036">
        <v>8766</v>
      </c>
      <c r="AH4036">
        <v>8766</v>
      </c>
      <c r="AI4036">
        <v>8766</v>
      </c>
      <c r="AJ4036">
        <v>8766</v>
      </c>
      <c r="AK4036">
        <v>8766</v>
      </c>
      <c r="AL4036">
        <v>3619</v>
      </c>
    </row>
    <row r="4037" spans="1:38" x14ac:dyDescent="0.25">
      <c r="A4037">
        <v>2</v>
      </c>
      <c r="B4037">
        <v>4143046</v>
      </c>
      <c r="C4037">
        <v>244</v>
      </c>
      <c r="D4037">
        <v>60</v>
      </c>
      <c r="E4037">
        <v>150</v>
      </c>
      <c r="F4037">
        <v>87.5</v>
      </c>
      <c r="G4037">
        <v>0</v>
      </c>
      <c r="H4037">
        <v>0</v>
      </c>
      <c r="I4037">
        <v>18.22</v>
      </c>
      <c r="J4037">
        <v>0</v>
      </c>
      <c r="K4037">
        <v>0</v>
      </c>
      <c r="L4037">
        <v>68</v>
      </c>
      <c r="M4037">
        <v>90</v>
      </c>
      <c r="N4037">
        <v>0</v>
      </c>
      <c r="O4037">
        <v>0</v>
      </c>
      <c r="P4037">
        <v>0</v>
      </c>
      <c r="Q4037">
        <v>0</v>
      </c>
      <c r="R4037">
        <v>1</v>
      </c>
      <c r="S4037">
        <v>4382</v>
      </c>
      <c r="T4037">
        <v>3</v>
      </c>
      <c r="U4037">
        <v>73</v>
      </c>
      <c r="V4037">
        <v>149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1</v>
      </c>
      <c r="AE4037">
        <v>8766</v>
      </c>
      <c r="AF4037">
        <v>8766</v>
      </c>
      <c r="AG4037">
        <v>8766</v>
      </c>
      <c r="AH4037">
        <v>8766</v>
      </c>
      <c r="AI4037">
        <v>8766</v>
      </c>
      <c r="AJ4037">
        <v>8766</v>
      </c>
      <c r="AK4037">
        <v>8766</v>
      </c>
      <c r="AL4037">
        <v>3619</v>
      </c>
    </row>
    <row r="4038" spans="1:38" x14ac:dyDescent="0.25">
      <c r="A4038">
        <v>2</v>
      </c>
      <c r="B4038">
        <v>4143276</v>
      </c>
      <c r="C4038">
        <v>196</v>
      </c>
      <c r="D4038">
        <v>49</v>
      </c>
      <c r="E4038">
        <v>127</v>
      </c>
      <c r="F4038">
        <v>78</v>
      </c>
      <c r="G4038">
        <v>0</v>
      </c>
      <c r="H4038">
        <v>0</v>
      </c>
      <c r="I4038">
        <v>23.98</v>
      </c>
      <c r="J4038">
        <v>0</v>
      </c>
      <c r="K4038">
        <v>0</v>
      </c>
      <c r="L4038">
        <v>60</v>
      </c>
      <c r="M4038">
        <v>58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2216</v>
      </c>
      <c r="T4038">
        <v>2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1</v>
      </c>
      <c r="AE4038">
        <v>8766</v>
      </c>
      <c r="AF4038">
        <v>8766</v>
      </c>
      <c r="AG4038">
        <v>8766</v>
      </c>
      <c r="AH4038">
        <v>8766</v>
      </c>
      <c r="AI4038">
        <v>8766</v>
      </c>
      <c r="AJ4038">
        <v>8766</v>
      </c>
      <c r="AK4038">
        <v>8766</v>
      </c>
      <c r="AL4038">
        <v>7686</v>
      </c>
    </row>
    <row r="4039" spans="1:38" x14ac:dyDescent="0.25">
      <c r="A4039">
        <v>2</v>
      </c>
      <c r="B4039">
        <v>4143276</v>
      </c>
      <c r="C4039">
        <v>231</v>
      </c>
      <c r="D4039">
        <v>55</v>
      </c>
      <c r="E4039">
        <v>117</v>
      </c>
      <c r="F4039">
        <v>78</v>
      </c>
      <c r="G4039">
        <v>0</v>
      </c>
      <c r="H4039">
        <v>0</v>
      </c>
      <c r="I4039">
        <v>24.8</v>
      </c>
      <c r="J4039">
        <v>0</v>
      </c>
      <c r="K4039">
        <v>0</v>
      </c>
      <c r="L4039">
        <v>77</v>
      </c>
      <c r="M4039">
        <v>73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4392</v>
      </c>
      <c r="T4039">
        <v>3</v>
      </c>
      <c r="U4039">
        <v>59</v>
      </c>
      <c r="V4039">
        <v>172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1</v>
      </c>
      <c r="AE4039">
        <v>8766</v>
      </c>
      <c r="AF4039">
        <v>8766</v>
      </c>
      <c r="AG4039">
        <v>8766</v>
      </c>
      <c r="AH4039">
        <v>8766</v>
      </c>
      <c r="AI4039">
        <v>8766</v>
      </c>
      <c r="AJ4039">
        <v>8766</v>
      </c>
      <c r="AK4039">
        <v>8766</v>
      </c>
      <c r="AL4039">
        <v>7686</v>
      </c>
    </row>
    <row r="4040" spans="1:38" x14ac:dyDescent="0.25">
      <c r="A4040">
        <v>1</v>
      </c>
      <c r="B4040">
        <v>4146844</v>
      </c>
      <c r="C4040">
        <v>226</v>
      </c>
      <c r="D4040">
        <v>43</v>
      </c>
      <c r="E4040">
        <v>103.5</v>
      </c>
      <c r="F4040">
        <v>60</v>
      </c>
      <c r="G4040">
        <v>1</v>
      </c>
      <c r="H4040">
        <v>40</v>
      </c>
      <c r="I4040">
        <v>26.11</v>
      </c>
      <c r="J4040">
        <v>0</v>
      </c>
      <c r="K4040">
        <v>0</v>
      </c>
      <c r="L4040">
        <v>90</v>
      </c>
      <c r="M4040">
        <v>67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</v>
      </c>
      <c r="W4040">
        <v>1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1</v>
      </c>
      <c r="AE4040">
        <v>2674</v>
      </c>
      <c r="AF4040">
        <v>2674</v>
      </c>
      <c r="AG4040">
        <v>2674</v>
      </c>
      <c r="AH4040">
        <v>2674</v>
      </c>
      <c r="AI4040">
        <v>2674</v>
      </c>
      <c r="AJ4040">
        <v>2674</v>
      </c>
      <c r="AK4040">
        <v>2674</v>
      </c>
      <c r="AL4040">
        <v>1435</v>
      </c>
    </row>
    <row r="4041" spans="1:38" x14ac:dyDescent="0.25">
      <c r="A4041">
        <v>1</v>
      </c>
      <c r="B4041">
        <v>4146844</v>
      </c>
      <c r="C4041">
        <v>285</v>
      </c>
      <c r="D4041">
        <v>49</v>
      </c>
      <c r="E4041">
        <v>136</v>
      </c>
      <c r="F4041">
        <v>86</v>
      </c>
      <c r="G4041">
        <v>1</v>
      </c>
      <c r="H4041">
        <v>40</v>
      </c>
      <c r="I4041">
        <v>28.12</v>
      </c>
      <c r="J4041">
        <v>0</v>
      </c>
      <c r="K4041">
        <v>0</v>
      </c>
      <c r="L4041">
        <v>77</v>
      </c>
      <c r="M4041">
        <v>64</v>
      </c>
      <c r="N4041">
        <v>0</v>
      </c>
      <c r="O4041">
        <v>0</v>
      </c>
      <c r="P4041">
        <v>0</v>
      </c>
      <c r="Q4041">
        <v>0</v>
      </c>
      <c r="R4041">
        <v>1</v>
      </c>
      <c r="S4041">
        <v>2080</v>
      </c>
      <c r="T4041">
        <v>2</v>
      </c>
      <c r="W4041">
        <v>1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1</v>
      </c>
      <c r="AE4041">
        <v>2674</v>
      </c>
      <c r="AF4041">
        <v>2674</v>
      </c>
      <c r="AG4041">
        <v>2674</v>
      </c>
      <c r="AH4041">
        <v>2674</v>
      </c>
      <c r="AI4041">
        <v>2674</v>
      </c>
      <c r="AJ4041">
        <v>2674</v>
      </c>
      <c r="AK4041">
        <v>2674</v>
      </c>
      <c r="AL4041">
        <v>1435</v>
      </c>
    </row>
    <row r="4042" spans="1:38" x14ac:dyDescent="0.25">
      <c r="A4042">
        <v>2</v>
      </c>
      <c r="B4042">
        <v>4149670</v>
      </c>
      <c r="C4042">
        <v>230</v>
      </c>
      <c r="D4042">
        <v>51</v>
      </c>
      <c r="E4042">
        <v>134</v>
      </c>
      <c r="F4042">
        <v>84</v>
      </c>
      <c r="G4042">
        <v>0</v>
      </c>
      <c r="H4042">
        <v>0</v>
      </c>
      <c r="I4042">
        <v>23.54</v>
      </c>
      <c r="J4042">
        <v>0</v>
      </c>
      <c r="K4042">
        <v>0</v>
      </c>
      <c r="L4042">
        <v>80</v>
      </c>
      <c r="M4042">
        <v>78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1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1</v>
      </c>
      <c r="AE4042">
        <v>8766</v>
      </c>
      <c r="AF4042">
        <v>8766</v>
      </c>
      <c r="AG4042">
        <v>8766</v>
      </c>
      <c r="AH4042">
        <v>8766</v>
      </c>
      <c r="AI4042">
        <v>8766</v>
      </c>
      <c r="AJ4042">
        <v>8766</v>
      </c>
      <c r="AK4042">
        <v>8766</v>
      </c>
      <c r="AL4042">
        <v>2875</v>
      </c>
    </row>
    <row r="4043" spans="1:38" x14ac:dyDescent="0.25">
      <c r="A4043">
        <v>2</v>
      </c>
      <c r="B4043">
        <v>4149670</v>
      </c>
      <c r="C4043">
        <v>241</v>
      </c>
      <c r="D4043">
        <v>57</v>
      </c>
      <c r="E4043">
        <v>130</v>
      </c>
      <c r="F4043">
        <v>78</v>
      </c>
      <c r="G4043">
        <v>0</v>
      </c>
      <c r="H4043">
        <v>0</v>
      </c>
      <c r="I4043">
        <v>25.23</v>
      </c>
      <c r="J4043">
        <v>0</v>
      </c>
      <c r="K4043">
        <v>0</v>
      </c>
      <c r="L4043">
        <v>100</v>
      </c>
      <c r="M4043">
        <v>128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2149</v>
      </c>
      <c r="T4043">
        <v>2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1</v>
      </c>
      <c r="AE4043">
        <v>8766</v>
      </c>
      <c r="AF4043">
        <v>8766</v>
      </c>
      <c r="AG4043">
        <v>8766</v>
      </c>
      <c r="AH4043">
        <v>8766</v>
      </c>
      <c r="AI4043">
        <v>8766</v>
      </c>
      <c r="AJ4043">
        <v>8766</v>
      </c>
      <c r="AK4043">
        <v>8766</v>
      </c>
      <c r="AL4043">
        <v>2875</v>
      </c>
    </row>
    <row r="4044" spans="1:38" x14ac:dyDescent="0.25">
      <c r="A4044">
        <v>2</v>
      </c>
      <c r="B4044">
        <v>4149670</v>
      </c>
      <c r="C4044">
        <v>226</v>
      </c>
      <c r="D4044">
        <v>63</v>
      </c>
      <c r="E4044">
        <v>166.5</v>
      </c>
      <c r="F4044">
        <v>94</v>
      </c>
      <c r="G4044">
        <v>0</v>
      </c>
      <c r="H4044">
        <v>0</v>
      </c>
      <c r="I4044">
        <v>22.69</v>
      </c>
      <c r="J4044">
        <v>0</v>
      </c>
      <c r="K4044">
        <v>0</v>
      </c>
      <c r="L4044">
        <v>98</v>
      </c>
      <c r="M4044">
        <v>83</v>
      </c>
      <c r="N4044">
        <v>0</v>
      </c>
      <c r="O4044">
        <v>0</v>
      </c>
      <c r="P4044">
        <v>0</v>
      </c>
      <c r="Q4044">
        <v>0</v>
      </c>
      <c r="R4044">
        <v>1</v>
      </c>
      <c r="S4044">
        <v>4348</v>
      </c>
      <c r="T4044">
        <v>3</v>
      </c>
      <c r="U4044">
        <v>72</v>
      </c>
      <c r="V4044">
        <v>131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1</v>
      </c>
      <c r="AE4044">
        <v>8766</v>
      </c>
      <c r="AF4044">
        <v>8766</v>
      </c>
      <c r="AG4044">
        <v>8766</v>
      </c>
      <c r="AH4044">
        <v>8766</v>
      </c>
      <c r="AI4044">
        <v>8766</v>
      </c>
      <c r="AJ4044">
        <v>8766</v>
      </c>
      <c r="AK4044">
        <v>8766</v>
      </c>
      <c r="AL4044">
        <v>2875</v>
      </c>
    </row>
    <row r="4045" spans="1:38" x14ac:dyDescent="0.25">
      <c r="A4045">
        <v>2</v>
      </c>
      <c r="B4045">
        <v>4151300</v>
      </c>
      <c r="C4045">
        <v>235</v>
      </c>
      <c r="D4045">
        <v>41</v>
      </c>
      <c r="E4045">
        <v>158</v>
      </c>
      <c r="F4045">
        <v>93</v>
      </c>
      <c r="G4045">
        <v>0</v>
      </c>
      <c r="H4045">
        <v>0</v>
      </c>
      <c r="I4045">
        <v>22.18</v>
      </c>
      <c r="J4045">
        <v>0</v>
      </c>
      <c r="K4045">
        <v>0</v>
      </c>
      <c r="L4045">
        <v>78</v>
      </c>
      <c r="M4045">
        <v>70</v>
      </c>
      <c r="N4045">
        <v>0</v>
      </c>
      <c r="O4045">
        <v>0</v>
      </c>
      <c r="P4045">
        <v>0</v>
      </c>
      <c r="Q4045">
        <v>0</v>
      </c>
      <c r="R4045">
        <v>1</v>
      </c>
      <c r="S4045">
        <v>0</v>
      </c>
      <c r="T4045">
        <v>1</v>
      </c>
      <c r="W4045">
        <v>1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1</v>
      </c>
      <c r="AE4045">
        <v>7594</v>
      </c>
      <c r="AF4045">
        <v>7594</v>
      </c>
      <c r="AG4045">
        <v>7594</v>
      </c>
      <c r="AH4045">
        <v>7594</v>
      </c>
      <c r="AI4045">
        <v>7594</v>
      </c>
      <c r="AJ4045">
        <v>7594</v>
      </c>
      <c r="AK4045">
        <v>7594</v>
      </c>
      <c r="AL4045">
        <v>0</v>
      </c>
    </row>
    <row r="4046" spans="1:38" x14ac:dyDescent="0.25">
      <c r="A4046">
        <v>2</v>
      </c>
      <c r="B4046">
        <v>4151300</v>
      </c>
      <c r="C4046">
        <v>213</v>
      </c>
      <c r="D4046">
        <v>48</v>
      </c>
      <c r="E4046">
        <v>125</v>
      </c>
      <c r="F4046">
        <v>78</v>
      </c>
      <c r="G4046">
        <v>0</v>
      </c>
      <c r="H4046">
        <v>0</v>
      </c>
      <c r="I4046">
        <v>22.18</v>
      </c>
      <c r="J4046">
        <v>0</v>
      </c>
      <c r="K4046">
        <v>1</v>
      </c>
      <c r="L4046">
        <v>95</v>
      </c>
      <c r="M4046">
        <v>116</v>
      </c>
      <c r="N4046">
        <v>0</v>
      </c>
      <c r="O4046">
        <v>0</v>
      </c>
      <c r="P4046">
        <v>0</v>
      </c>
      <c r="Q4046">
        <v>0</v>
      </c>
      <c r="R4046">
        <v>1</v>
      </c>
      <c r="S4046">
        <v>2226</v>
      </c>
      <c r="T4046">
        <v>2</v>
      </c>
      <c r="W4046">
        <v>1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1</v>
      </c>
      <c r="AE4046">
        <v>7594</v>
      </c>
      <c r="AF4046">
        <v>7594</v>
      </c>
      <c r="AG4046">
        <v>7594</v>
      </c>
      <c r="AH4046">
        <v>7594</v>
      </c>
      <c r="AI4046">
        <v>7594</v>
      </c>
      <c r="AJ4046">
        <v>7594</v>
      </c>
      <c r="AK4046">
        <v>7594</v>
      </c>
      <c r="AL4046">
        <v>0</v>
      </c>
    </row>
    <row r="4047" spans="1:38" x14ac:dyDescent="0.25">
      <c r="A4047">
        <v>2</v>
      </c>
      <c r="B4047">
        <v>4151300</v>
      </c>
      <c r="C4047">
        <v>270</v>
      </c>
      <c r="D4047">
        <v>53</v>
      </c>
      <c r="E4047">
        <v>130</v>
      </c>
      <c r="F4047">
        <v>80</v>
      </c>
      <c r="G4047">
        <v>0</v>
      </c>
      <c r="H4047">
        <v>0</v>
      </c>
      <c r="I4047">
        <v>23.86</v>
      </c>
      <c r="J4047">
        <v>0</v>
      </c>
      <c r="K4047">
        <v>1</v>
      </c>
      <c r="L4047">
        <v>101</v>
      </c>
      <c r="M4047">
        <v>88</v>
      </c>
      <c r="N4047">
        <v>0</v>
      </c>
      <c r="O4047">
        <v>0</v>
      </c>
      <c r="P4047">
        <v>0</v>
      </c>
      <c r="Q4047">
        <v>0</v>
      </c>
      <c r="R4047">
        <v>1</v>
      </c>
      <c r="S4047">
        <v>4381</v>
      </c>
      <c r="T4047">
        <v>3</v>
      </c>
      <c r="U4047">
        <v>63</v>
      </c>
      <c r="V4047">
        <v>207</v>
      </c>
      <c r="W4047">
        <v>1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1</v>
      </c>
      <c r="AE4047">
        <v>7594</v>
      </c>
      <c r="AF4047">
        <v>7594</v>
      </c>
      <c r="AG4047">
        <v>7594</v>
      </c>
      <c r="AH4047">
        <v>7594</v>
      </c>
      <c r="AI4047">
        <v>7594</v>
      </c>
      <c r="AJ4047">
        <v>7594</v>
      </c>
      <c r="AK4047">
        <v>7594</v>
      </c>
      <c r="AL4047">
        <v>0</v>
      </c>
    </row>
    <row r="4048" spans="1:38" x14ac:dyDescent="0.25">
      <c r="A4048">
        <v>2</v>
      </c>
      <c r="B4048">
        <v>4153008</v>
      </c>
      <c r="C4048">
        <v>245</v>
      </c>
      <c r="D4048">
        <v>65</v>
      </c>
      <c r="E4048">
        <v>171</v>
      </c>
      <c r="F4048">
        <v>89</v>
      </c>
      <c r="G4048">
        <v>0</v>
      </c>
      <c r="H4048">
        <v>0</v>
      </c>
      <c r="I4048">
        <v>23.07</v>
      </c>
      <c r="J4048">
        <v>0</v>
      </c>
      <c r="K4048">
        <v>0</v>
      </c>
      <c r="L4048">
        <v>82</v>
      </c>
      <c r="M4048">
        <v>93</v>
      </c>
      <c r="N4048">
        <v>0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1</v>
      </c>
      <c r="W4048">
        <v>1</v>
      </c>
      <c r="X4048">
        <v>0</v>
      </c>
      <c r="Y4048">
        <v>1</v>
      </c>
      <c r="Z4048">
        <v>1</v>
      </c>
      <c r="AA4048">
        <v>1</v>
      </c>
      <c r="AB4048">
        <v>0</v>
      </c>
      <c r="AC4048">
        <v>1</v>
      </c>
      <c r="AD4048">
        <v>1</v>
      </c>
      <c r="AE4048">
        <v>8759</v>
      </c>
      <c r="AF4048">
        <v>7710</v>
      </c>
      <c r="AG4048">
        <v>7710</v>
      </c>
      <c r="AH4048">
        <v>7710</v>
      </c>
      <c r="AI4048">
        <v>8759</v>
      </c>
      <c r="AJ4048">
        <v>7710</v>
      </c>
      <c r="AK4048">
        <v>8759</v>
      </c>
      <c r="AL4048">
        <v>0</v>
      </c>
    </row>
    <row r="4049" spans="1:38" x14ac:dyDescent="0.25">
      <c r="A4049">
        <v>2</v>
      </c>
      <c r="B4049">
        <v>4153008</v>
      </c>
      <c r="C4049">
        <v>232</v>
      </c>
      <c r="D4049">
        <v>77</v>
      </c>
      <c r="E4049">
        <v>171</v>
      </c>
      <c r="F4049">
        <v>82</v>
      </c>
      <c r="G4049">
        <v>0</v>
      </c>
      <c r="H4049">
        <v>0</v>
      </c>
      <c r="I4049">
        <v>25.5</v>
      </c>
      <c r="J4049">
        <v>0</v>
      </c>
      <c r="K4049">
        <v>1</v>
      </c>
      <c r="L4049">
        <v>100</v>
      </c>
      <c r="M4049">
        <v>100</v>
      </c>
      <c r="N4049">
        <v>0</v>
      </c>
      <c r="O4049">
        <v>0</v>
      </c>
      <c r="P4049">
        <v>0</v>
      </c>
      <c r="Q4049">
        <v>0</v>
      </c>
      <c r="R4049">
        <v>1</v>
      </c>
      <c r="S4049">
        <v>4409</v>
      </c>
      <c r="T4049">
        <v>3</v>
      </c>
      <c r="U4049">
        <v>39</v>
      </c>
      <c r="V4049">
        <v>193</v>
      </c>
      <c r="W4049">
        <v>1</v>
      </c>
      <c r="X4049">
        <v>0</v>
      </c>
      <c r="Y4049">
        <v>1</v>
      </c>
      <c r="Z4049">
        <v>1</v>
      </c>
      <c r="AA4049">
        <v>1</v>
      </c>
      <c r="AB4049">
        <v>0</v>
      </c>
      <c r="AC4049">
        <v>1</v>
      </c>
      <c r="AD4049">
        <v>1</v>
      </c>
      <c r="AE4049">
        <v>8759</v>
      </c>
      <c r="AF4049">
        <v>7710</v>
      </c>
      <c r="AG4049">
        <v>7710</v>
      </c>
      <c r="AH4049">
        <v>7710</v>
      </c>
      <c r="AI4049">
        <v>8759</v>
      </c>
      <c r="AJ4049">
        <v>7710</v>
      </c>
      <c r="AK4049">
        <v>8759</v>
      </c>
      <c r="AL4049">
        <v>0</v>
      </c>
    </row>
    <row r="4050" spans="1:38" x14ac:dyDescent="0.25">
      <c r="A4050">
        <v>1</v>
      </c>
      <c r="B4050">
        <v>4153413</v>
      </c>
      <c r="C4050">
        <v>157</v>
      </c>
      <c r="D4050">
        <v>62</v>
      </c>
      <c r="E4050">
        <v>134</v>
      </c>
      <c r="F4050">
        <v>84</v>
      </c>
      <c r="G4050">
        <v>1</v>
      </c>
      <c r="H4050">
        <v>10</v>
      </c>
      <c r="I4050">
        <v>25.95</v>
      </c>
      <c r="J4050">
        <v>0</v>
      </c>
      <c r="K4050">
        <v>0</v>
      </c>
      <c r="L4050">
        <v>105</v>
      </c>
      <c r="M4050">
        <v>76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1</v>
      </c>
      <c r="W4050">
        <v>1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1692</v>
      </c>
      <c r="AF4050">
        <v>1692</v>
      </c>
      <c r="AG4050">
        <v>1692</v>
      </c>
      <c r="AH4050">
        <v>1692</v>
      </c>
      <c r="AI4050">
        <v>1692</v>
      </c>
      <c r="AJ4050">
        <v>1692</v>
      </c>
      <c r="AK4050">
        <v>1692</v>
      </c>
      <c r="AL4050">
        <v>1692</v>
      </c>
    </row>
    <row r="4051" spans="1:38" x14ac:dyDescent="0.25">
      <c r="A4051">
        <v>1</v>
      </c>
      <c r="B4051">
        <v>4154847</v>
      </c>
      <c r="C4051">
        <v>204</v>
      </c>
      <c r="D4051">
        <v>42</v>
      </c>
      <c r="E4051">
        <v>110</v>
      </c>
      <c r="F4051">
        <v>73</v>
      </c>
      <c r="G4051">
        <v>1</v>
      </c>
      <c r="H4051">
        <v>20</v>
      </c>
      <c r="I4051">
        <v>23.72</v>
      </c>
      <c r="J4051">
        <v>0</v>
      </c>
      <c r="K4051">
        <v>0</v>
      </c>
      <c r="L4051">
        <v>60</v>
      </c>
      <c r="M4051">
        <v>75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1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1</v>
      </c>
      <c r="AE4051">
        <v>8766</v>
      </c>
      <c r="AF4051">
        <v>8766</v>
      </c>
      <c r="AG4051">
        <v>8766</v>
      </c>
      <c r="AH4051">
        <v>8766</v>
      </c>
      <c r="AI4051">
        <v>8766</v>
      </c>
      <c r="AJ4051">
        <v>8766</v>
      </c>
      <c r="AK4051">
        <v>8766</v>
      </c>
      <c r="AL4051">
        <v>5008</v>
      </c>
    </row>
    <row r="4052" spans="1:38" x14ac:dyDescent="0.25">
      <c r="A4052">
        <v>1</v>
      </c>
      <c r="B4052">
        <v>4154847</v>
      </c>
      <c r="C4052">
        <v>252</v>
      </c>
      <c r="D4052">
        <v>47</v>
      </c>
      <c r="E4052">
        <v>122</v>
      </c>
      <c r="F4052">
        <v>83</v>
      </c>
      <c r="G4052">
        <v>0</v>
      </c>
      <c r="H4052">
        <v>0</v>
      </c>
      <c r="I4052">
        <v>25.49</v>
      </c>
      <c r="J4052">
        <v>0</v>
      </c>
      <c r="K4052">
        <v>0</v>
      </c>
      <c r="L4052">
        <v>60</v>
      </c>
      <c r="M4052">
        <v>77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2134</v>
      </c>
      <c r="T4052">
        <v>2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1</v>
      </c>
      <c r="AE4052">
        <v>8766</v>
      </c>
      <c r="AF4052">
        <v>8766</v>
      </c>
      <c r="AG4052">
        <v>8766</v>
      </c>
      <c r="AH4052">
        <v>8766</v>
      </c>
      <c r="AI4052">
        <v>8766</v>
      </c>
      <c r="AJ4052">
        <v>8766</v>
      </c>
      <c r="AK4052">
        <v>8766</v>
      </c>
      <c r="AL4052">
        <v>5008</v>
      </c>
    </row>
    <row r="4053" spans="1:38" x14ac:dyDescent="0.25">
      <c r="A4053">
        <v>1</v>
      </c>
      <c r="B4053">
        <v>4154847</v>
      </c>
      <c r="C4053">
        <v>236</v>
      </c>
      <c r="D4053">
        <v>53</v>
      </c>
      <c r="E4053">
        <v>124</v>
      </c>
      <c r="F4053">
        <v>96</v>
      </c>
      <c r="G4053">
        <v>0</v>
      </c>
      <c r="H4053">
        <v>0</v>
      </c>
      <c r="I4053">
        <v>25.81</v>
      </c>
      <c r="J4053">
        <v>0</v>
      </c>
      <c r="L4053">
        <v>72</v>
      </c>
      <c r="M4053">
        <v>98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4273</v>
      </c>
      <c r="T4053">
        <v>3</v>
      </c>
      <c r="U4053">
        <v>51</v>
      </c>
      <c r="V4053">
        <v>144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1</v>
      </c>
      <c r="AE4053">
        <v>8766</v>
      </c>
      <c r="AF4053">
        <v>8766</v>
      </c>
      <c r="AG4053">
        <v>8766</v>
      </c>
      <c r="AH4053">
        <v>8766</v>
      </c>
      <c r="AI4053">
        <v>8766</v>
      </c>
      <c r="AJ4053">
        <v>8766</v>
      </c>
      <c r="AK4053">
        <v>8766</v>
      </c>
      <c r="AL4053">
        <v>5008</v>
      </c>
    </row>
    <row r="4054" spans="1:38" x14ac:dyDescent="0.25">
      <c r="A4054">
        <v>2</v>
      </c>
      <c r="B4054">
        <v>4162382</v>
      </c>
      <c r="C4054">
        <v>242</v>
      </c>
      <c r="D4054">
        <v>65</v>
      </c>
      <c r="E4054">
        <v>152</v>
      </c>
      <c r="F4054">
        <v>77</v>
      </c>
      <c r="G4054">
        <v>0</v>
      </c>
      <c r="H4054">
        <v>0</v>
      </c>
      <c r="I4054">
        <v>28.77</v>
      </c>
      <c r="J4054">
        <v>0</v>
      </c>
      <c r="K4054">
        <v>0</v>
      </c>
      <c r="L4054">
        <v>78</v>
      </c>
      <c r="M4054">
        <v>100</v>
      </c>
      <c r="N4054">
        <v>0</v>
      </c>
      <c r="O4054">
        <v>0</v>
      </c>
      <c r="P4054">
        <v>0</v>
      </c>
      <c r="Q4054">
        <v>0</v>
      </c>
      <c r="R4054">
        <v>1</v>
      </c>
      <c r="S4054">
        <v>4274</v>
      </c>
      <c r="T4054">
        <v>3</v>
      </c>
      <c r="U4054">
        <v>47</v>
      </c>
      <c r="V4054">
        <v>173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1</v>
      </c>
      <c r="AE4054">
        <v>8766</v>
      </c>
      <c r="AF4054">
        <v>8766</v>
      </c>
      <c r="AG4054">
        <v>8766</v>
      </c>
      <c r="AH4054">
        <v>8766</v>
      </c>
      <c r="AI4054">
        <v>8766</v>
      </c>
      <c r="AJ4054">
        <v>8766</v>
      </c>
      <c r="AK4054">
        <v>8766</v>
      </c>
      <c r="AL4054">
        <v>0</v>
      </c>
    </row>
    <row r="4055" spans="1:38" x14ac:dyDescent="0.25">
      <c r="A4055">
        <v>2</v>
      </c>
      <c r="B4055">
        <v>4163779</v>
      </c>
      <c r="C4055">
        <v>184</v>
      </c>
      <c r="D4055">
        <v>45</v>
      </c>
      <c r="E4055">
        <v>147</v>
      </c>
      <c r="F4055">
        <v>88</v>
      </c>
      <c r="G4055">
        <v>1</v>
      </c>
      <c r="H4055">
        <v>20</v>
      </c>
      <c r="I4055">
        <v>23.48</v>
      </c>
      <c r="J4055">
        <v>0</v>
      </c>
      <c r="K4055">
        <v>0</v>
      </c>
      <c r="L4055">
        <v>66</v>
      </c>
      <c r="M4055">
        <v>76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1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1</v>
      </c>
      <c r="AE4055">
        <v>8766</v>
      </c>
      <c r="AF4055">
        <v>8766</v>
      </c>
      <c r="AG4055">
        <v>8766</v>
      </c>
      <c r="AH4055">
        <v>8766</v>
      </c>
      <c r="AI4055">
        <v>8766</v>
      </c>
      <c r="AJ4055">
        <v>8766</v>
      </c>
      <c r="AK4055">
        <v>8766</v>
      </c>
      <c r="AL4055">
        <v>757</v>
      </c>
    </row>
    <row r="4056" spans="1:38" x14ac:dyDescent="0.25">
      <c r="A4056">
        <v>2</v>
      </c>
      <c r="B4056">
        <v>4172956</v>
      </c>
      <c r="C4056">
        <v>215</v>
      </c>
      <c r="D4056">
        <v>58</v>
      </c>
      <c r="E4056">
        <v>119.5</v>
      </c>
      <c r="F4056">
        <v>73</v>
      </c>
      <c r="G4056">
        <v>1</v>
      </c>
      <c r="H4056">
        <v>20</v>
      </c>
      <c r="I4056">
        <v>29.86</v>
      </c>
      <c r="J4056">
        <v>0</v>
      </c>
      <c r="K4056">
        <v>0</v>
      </c>
      <c r="L4056">
        <v>67</v>
      </c>
      <c r="M4056">
        <v>93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1</v>
      </c>
      <c r="W4056">
        <v>1</v>
      </c>
      <c r="X4056">
        <v>1</v>
      </c>
      <c r="Y4056">
        <v>0</v>
      </c>
      <c r="Z4056">
        <v>1</v>
      </c>
      <c r="AA4056">
        <v>1</v>
      </c>
      <c r="AB4056">
        <v>1</v>
      </c>
      <c r="AC4056">
        <v>1</v>
      </c>
      <c r="AD4056">
        <v>1</v>
      </c>
      <c r="AE4056">
        <v>1110</v>
      </c>
      <c r="AF4056">
        <v>7630</v>
      </c>
      <c r="AG4056">
        <v>7630</v>
      </c>
      <c r="AH4056">
        <v>1110</v>
      </c>
      <c r="AI4056">
        <v>4724</v>
      </c>
      <c r="AJ4056">
        <v>1110</v>
      </c>
      <c r="AK4056">
        <v>7630</v>
      </c>
      <c r="AL4056">
        <v>1463</v>
      </c>
    </row>
    <row r="4057" spans="1:38" x14ac:dyDescent="0.25">
      <c r="A4057">
        <v>2</v>
      </c>
      <c r="B4057">
        <v>4172956</v>
      </c>
      <c r="C4057">
        <v>218</v>
      </c>
      <c r="D4057">
        <v>64</v>
      </c>
      <c r="E4057">
        <v>142</v>
      </c>
      <c r="F4057">
        <v>84</v>
      </c>
      <c r="G4057">
        <v>1</v>
      </c>
      <c r="H4057">
        <v>20</v>
      </c>
      <c r="I4057">
        <v>28.17</v>
      </c>
      <c r="J4057">
        <v>0</v>
      </c>
      <c r="K4057">
        <v>1</v>
      </c>
      <c r="L4057">
        <v>65</v>
      </c>
      <c r="M4057">
        <v>73</v>
      </c>
      <c r="N4057">
        <v>1</v>
      </c>
      <c r="O4057">
        <v>1</v>
      </c>
      <c r="P4057">
        <v>0</v>
      </c>
      <c r="Q4057">
        <v>0</v>
      </c>
      <c r="R4057">
        <v>1</v>
      </c>
      <c r="S4057">
        <v>2198</v>
      </c>
      <c r="T4057">
        <v>2</v>
      </c>
      <c r="W4057">
        <v>1</v>
      </c>
      <c r="X4057">
        <v>1</v>
      </c>
      <c r="Y4057">
        <v>0</v>
      </c>
      <c r="Z4057">
        <v>1</v>
      </c>
      <c r="AA4057">
        <v>1</v>
      </c>
      <c r="AB4057">
        <v>1</v>
      </c>
      <c r="AC4057">
        <v>1</v>
      </c>
      <c r="AD4057">
        <v>1</v>
      </c>
      <c r="AE4057">
        <v>1110</v>
      </c>
      <c r="AF4057">
        <v>7630</v>
      </c>
      <c r="AG4057">
        <v>7630</v>
      </c>
      <c r="AH4057">
        <v>1110</v>
      </c>
      <c r="AI4057">
        <v>4724</v>
      </c>
      <c r="AJ4057">
        <v>1110</v>
      </c>
      <c r="AK4057">
        <v>7630</v>
      </c>
      <c r="AL4057">
        <v>1463</v>
      </c>
    </row>
    <row r="4058" spans="1:38" x14ac:dyDescent="0.25">
      <c r="A4058">
        <v>2</v>
      </c>
      <c r="B4058">
        <v>4172956</v>
      </c>
      <c r="C4058">
        <v>258</v>
      </c>
      <c r="D4058">
        <v>70</v>
      </c>
      <c r="E4058">
        <v>153</v>
      </c>
      <c r="F4058">
        <v>87</v>
      </c>
      <c r="G4058">
        <v>1</v>
      </c>
      <c r="H4058">
        <v>40</v>
      </c>
      <c r="I4058">
        <v>28.92</v>
      </c>
      <c r="J4058">
        <v>0</v>
      </c>
      <c r="K4058">
        <v>1</v>
      </c>
      <c r="L4058">
        <v>60</v>
      </c>
      <c r="M4058">
        <v>80</v>
      </c>
      <c r="N4058">
        <v>1</v>
      </c>
      <c r="O4058">
        <v>1</v>
      </c>
      <c r="P4058">
        <v>0</v>
      </c>
      <c r="Q4058">
        <v>0</v>
      </c>
      <c r="R4058">
        <v>1</v>
      </c>
      <c r="S4058">
        <v>4326</v>
      </c>
      <c r="T4058">
        <v>3</v>
      </c>
      <c r="U4058">
        <v>40</v>
      </c>
      <c r="V4058">
        <v>218</v>
      </c>
      <c r="W4058">
        <v>1</v>
      </c>
      <c r="X4058">
        <v>1</v>
      </c>
      <c r="Y4058">
        <v>0</v>
      </c>
      <c r="Z4058">
        <v>1</v>
      </c>
      <c r="AA4058">
        <v>1</v>
      </c>
      <c r="AB4058">
        <v>1</v>
      </c>
      <c r="AC4058">
        <v>1</v>
      </c>
      <c r="AD4058">
        <v>1</v>
      </c>
      <c r="AE4058">
        <v>1110</v>
      </c>
      <c r="AF4058">
        <v>7630</v>
      </c>
      <c r="AG4058">
        <v>7630</v>
      </c>
      <c r="AH4058">
        <v>1110</v>
      </c>
      <c r="AI4058">
        <v>4724</v>
      </c>
      <c r="AJ4058">
        <v>1110</v>
      </c>
      <c r="AK4058">
        <v>7630</v>
      </c>
      <c r="AL4058">
        <v>1463</v>
      </c>
    </row>
    <row r="4059" spans="1:38" x14ac:dyDescent="0.25">
      <c r="A4059">
        <v>2</v>
      </c>
      <c r="B4059">
        <v>4174113</v>
      </c>
      <c r="C4059">
        <v>264</v>
      </c>
      <c r="D4059">
        <v>46</v>
      </c>
      <c r="E4059">
        <v>150</v>
      </c>
      <c r="F4059">
        <v>99</v>
      </c>
      <c r="G4059">
        <v>0</v>
      </c>
      <c r="H4059">
        <v>0</v>
      </c>
      <c r="I4059">
        <v>26.67</v>
      </c>
      <c r="J4059">
        <v>0</v>
      </c>
      <c r="K4059">
        <v>0</v>
      </c>
      <c r="L4059">
        <v>80</v>
      </c>
      <c r="M4059">
        <v>102</v>
      </c>
      <c r="N4059">
        <v>0</v>
      </c>
      <c r="O4059">
        <v>0</v>
      </c>
      <c r="P4059">
        <v>0</v>
      </c>
      <c r="Q4059">
        <v>0</v>
      </c>
      <c r="R4059">
        <v>1</v>
      </c>
      <c r="S4059">
        <v>0</v>
      </c>
      <c r="T4059">
        <v>1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1</v>
      </c>
      <c r="AE4059">
        <v>8766</v>
      </c>
      <c r="AF4059">
        <v>8766</v>
      </c>
      <c r="AG4059">
        <v>8766</v>
      </c>
      <c r="AH4059">
        <v>8766</v>
      </c>
      <c r="AI4059">
        <v>8766</v>
      </c>
      <c r="AJ4059">
        <v>8766</v>
      </c>
      <c r="AK4059">
        <v>8766</v>
      </c>
      <c r="AL4059">
        <v>0</v>
      </c>
    </row>
    <row r="4060" spans="1:38" x14ac:dyDescent="0.25">
      <c r="A4060">
        <v>1</v>
      </c>
      <c r="B4060">
        <v>4179881</v>
      </c>
      <c r="C4060">
        <v>176</v>
      </c>
      <c r="D4060">
        <v>51</v>
      </c>
      <c r="E4060">
        <v>140</v>
      </c>
      <c r="F4060">
        <v>88</v>
      </c>
      <c r="G4060">
        <v>1</v>
      </c>
      <c r="H4060">
        <v>43</v>
      </c>
      <c r="I4060">
        <v>27.56</v>
      </c>
      <c r="J4060">
        <v>0</v>
      </c>
      <c r="K4060">
        <v>0</v>
      </c>
      <c r="L4060">
        <v>110</v>
      </c>
      <c r="M4060">
        <v>83</v>
      </c>
      <c r="N4060">
        <v>0</v>
      </c>
      <c r="O4060">
        <v>0</v>
      </c>
      <c r="P4060">
        <v>0</v>
      </c>
      <c r="Q4060">
        <v>0</v>
      </c>
      <c r="R4060">
        <v>1</v>
      </c>
      <c r="S4060">
        <v>0</v>
      </c>
      <c r="T4060">
        <v>1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1</v>
      </c>
      <c r="AE4060">
        <v>8766</v>
      </c>
      <c r="AF4060">
        <v>8766</v>
      </c>
      <c r="AG4060">
        <v>8766</v>
      </c>
      <c r="AH4060">
        <v>8766</v>
      </c>
      <c r="AI4060">
        <v>8766</v>
      </c>
      <c r="AJ4060">
        <v>8766</v>
      </c>
      <c r="AK4060">
        <v>8766</v>
      </c>
      <c r="AL4060">
        <v>0</v>
      </c>
    </row>
    <row r="4061" spans="1:38" x14ac:dyDescent="0.25">
      <c r="A4061">
        <v>1</v>
      </c>
      <c r="B4061">
        <v>4179881</v>
      </c>
      <c r="C4061">
        <v>204</v>
      </c>
      <c r="D4061">
        <v>58</v>
      </c>
      <c r="E4061">
        <v>120</v>
      </c>
      <c r="F4061">
        <v>80</v>
      </c>
      <c r="G4061">
        <v>1</v>
      </c>
      <c r="H4061">
        <v>40</v>
      </c>
      <c r="I4061">
        <v>27.08</v>
      </c>
      <c r="J4061">
        <v>0</v>
      </c>
      <c r="K4061">
        <v>0</v>
      </c>
      <c r="L4061">
        <v>105</v>
      </c>
      <c r="M4061">
        <v>113</v>
      </c>
      <c r="N4061">
        <v>0</v>
      </c>
      <c r="O4061">
        <v>0</v>
      </c>
      <c r="P4061">
        <v>0</v>
      </c>
      <c r="Q4061">
        <v>0</v>
      </c>
      <c r="R4061">
        <v>1</v>
      </c>
      <c r="S4061">
        <v>2438</v>
      </c>
      <c r="T4061">
        <v>2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1</v>
      </c>
      <c r="AE4061">
        <v>8766</v>
      </c>
      <c r="AF4061">
        <v>8766</v>
      </c>
      <c r="AG4061">
        <v>8766</v>
      </c>
      <c r="AH4061">
        <v>8766</v>
      </c>
      <c r="AI4061">
        <v>8766</v>
      </c>
      <c r="AJ4061">
        <v>8766</v>
      </c>
      <c r="AK4061">
        <v>8766</v>
      </c>
      <c r="AL4061">
        <v>0</v>
      </c>
    </row>
    <row r="4062" spans="1:38" x14ac:dyDescent="0.25">
      <c r="A4062">
        <v>1</v>
      </c>
      <c r="B4062">
        <v>4184110</v>
      </c>
      <c r="C4062">
        <v>170</v>
      </c>
      <c r="D4062">
        <v>61</v>
      </c>
      <c r="E4062">
        <v>132</v>
      </c>
      <c r="F4062">
        <v>94</v>
      </c>
      <c r="G4062">
        <v>1</v>
      </c>
      <c r="H4062">
        <v>30</v>
      </c>
      <c r="I4062">
        <v>22.16</v>
      </c>
      <c r="J4062">
        <v>0</v>
      </c>
      <c r="K4062">
        <v>0</v>
      </c>
      <c r="L4062">
        <v>53</v>
      </c>
      <c r="M4062">
        <v>82</v>
      </c>
      <c r="N4062">
        <v>0</v>
      </c>
      <c r="O4062">
        <v>0</v>
      </c>
      <c r="P4062">
        <v>0</v>
      </c>
      <c r="Q4062">
        <v>0</v>
      </c>
      <c r="R4062">
        <v>1</v>
      </c>
      <c r="S4062">
        <v>0</v>
      </c>
      <c r="T4062">
        <v>1</v>
      </c>
      <c r="W4062">
        <v>1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1</v>
      </c>
      <c r="AE4062">
        <v>4542</v>
      </c>
      <c r="AF4062">
        <v>4542</v>
      </c>
      <c r="AG4062">
        <v>4542</v>
      </c>
      <c r="AH4062">
        <v>4542</v>
      </c>
      <c r="AI4062">
        <v>4542</v>
      </c>
      <c r="AJ4062">
        <v>4542</v>
      </c>
      <c r="AK4062">
        <v>4542</v>
      </c>
      <c r="AL4062">
        <v>0</v>
      </c>
    </row>
    <row r="4063" spans="1:38" x14ac:dyDescent="0.25">
      <c r="A4063">
        <v>1</v>
      </c>
      <c r="B4063">
        <v>4184110</v>
      </c>
      <c r="C4063">
        <v>165</v>
      </c>
      <c r="D4063">
        <v>67</v>
      </c>
      <c r="E4063">
        <v>144.5</v>
      </c>
      <c r="F4063">
        <v>85</v>
      </c>
      <c r="G4063">
        <v>1</v>
      </c>
      <c r="H4063">
        <v>40</v>
      </c>
      <c r="I4063">
        <v>22.17</v>
      </c>
      <c r="J4063">
        <v>0</v>
      </c>
      <c r="K4063">
        <v>0</v>
      </c>
      <c r="L4063">
        <v>68</v>
      </c>
      <c r="M4063">
        <v>91</v>
      </c>
      <c r="N4063">
        <v>0</v>
      </c>
      <c r="O4063">
        <v>0</v>
      </c>
      <c r="P4063">
        <v>0</v>
      </c>
      <c r="Q4063">
        <v>0</v>
      </c>
      <c r="R4063">
        <v>1</v>
      </c>
      <c r="S4063">
        <v>2111</v>
      </c>
      <c r="T4063">
        <v>2</v>
      </c>
      <c r="W4063">
        <v>1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1</v>
      </c>
      <c r="AE4063">
        <v>4542</v>
      </c>
      <c r="AF4063">
        <v>4542</v>
      </c>
      <c r="AG4063">
        <v>4542</v>
      </c>
      <c r="AH4063">
        <v>4542</v>
      </c>
      <c r="AI4063">
        <v>4542</v>
      </c>
      <c r="AJ4063">
        <v>4542</v>
      </c>
      <c r="AK4063">
        <v>4542</v>
      </c>
      <c r="AL4063">
        <v>0</v>
      </c>
    </row>
    <row r="4064" spans="1:38" x14ac:dyDescent="0.25">
      <c r="A4064">
        <v>1</v>
      </c>
      <c r="B4064">
        <v>4184920</v>
      </c>
      <c r="C4064">
        <v>209</v>
      </c>
      <c r="D4064">
        <v>40</v>
      </c>
      <c r="E4064">
        <v>123.5</v>
      </c>
      <c r="F4064">
        <v>83</v>
      </c>
      <c r="G4064">
        <v>0</v>
      </c>
      <c r="H4064">
        <v>0</v>
      </c>
      <c r="I4064">
        <v>28.06</v>
      </c>
      <c r="J4064">
        <v>0</v>
      </c>
      <c r="K4064">
        <v>0</v>
      </c>
      <c r="L4064">
        <v>72</v>
      </c>
      <c r="M4064">
        <v>63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1</v>
      </c>
      <c r="AE4064">
        <v>8766</v>
      </c>
      <c r="AF4064">
        <v>8766</v>
      </c>
      <c r="AG4064">
        <v>8766</v>
      </c>
      <c r="AH4064">
        <v>8766</v>
      </c>
      <c r="AI4064">
        <v>8766</v>
      </c>
      <c r="AJ4064">
        <v>8766</v>
      </c>
      <c r="AK4064">
        <v>8766</v>
      </c>
      <c r="AL4064">
        <v>3569</v>
      </c>
    </row>
    <row r="4065" spans="1:38" x14ac:dyDescent="0.25">
      <c r="A4065">
        <v>1</v>
      </c>
      <c r="B4065">
        <v>4184920</v>
      </c>
      <c r="C4065">
        <v>233</v>
      </c>
      <c r="D4065">
        <v>46</v>
      </c>
      <c r="E4065">
        <v>127</v>
      </c>
      <c r="F4065">
        <v>85</v>
      </c>
      <c r="G4065">
        <v>0</v>
      </c>
      <c r="H4065">
        <v>0</v>
      </c>
      <c r="I4065">
        <v>28.5</v>
      </c>
      <c r="J4065">
        <v>0</v>
      </c>
      <c r="K4065">
        <v>0</v>
      </c>
      <c r="L4065">
        <v>60</v>
      </c>
      <c r="M4065">
        <v>77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2135</v>
      </c>
      <c r="T4065">
        <v>2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1</v>
      </c>
      <c r="AE4065">
        <v>8766</v>
      </c>
      <c r="AF4065">
        <v>8766</v>
      </c>
      <c r="AG4065">
        <v>8766</v>
      </c>
      <c r="AH4065">
        <v>8766</v>
      </c>
      <c r="AI4065">
        <v>8766</v>
      </c>
      <c r="AJ4065">
        <v>8766</v>
      </c>
      <c r="AK4065">
        <v>8766</v>
      </c>
      <c r="AL4065">
        <v>3569</v>
      </c>
    </row>
    <row r="4066" spans="1:38" x14ac:dyDescent="0.25">
      <c r="A4066">
        <v>1</v>
      </c>
      <c r="B4066">
        <v>4184920</v>
      </c>
      <c r="C4066">
        <v>212</v>
      </c>
      <c r="D4066">
        <v>52</v>
      </c>
      <c r="E4066">
        <v>127.5</v>
      </c>
      <c r="F4066">
        <v>89</v>
      </c>
      <c r="G4066">
        <v>0</v>
      </c>
      <c r="H4066">
        <v>0</v>
      </c>
      <c r="I4066">
        <v>29.09</v>
      </c>
      <c r="J4066">
        <v>0</v>
      </c>
      <c r="K4066">
        <v>0</v>
      </c>
      <c r="L4066">
        <v>70</v>
      </c>
      <c r="M4066">
        <v>72</v>
      </c>
      <c r="N4066">
        <v>0</v>
      </c>
      <c r="O4066">
        <v>0</v>
      </c>
      <c r="P4066">
        <v>0</v>
      </c>
      <c r="Q4066">
        <v>0</v>
      </c>
      <c r="R4066">
        <v>1</v>
      </c>
      <c r="S4066">
        <v>4304</v>
      </c>
      <c r="T4066">
        <v>3</v>
      </c>
      <c r="U4066">
        <v>40</v>
      </c>
      <c r="V4066">
        <v>172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1</v>
      </c>
      <c r="AE4066">
        <v>8766</v>
      </c>
      <c r="AF4066">
        <v>8766</v>
      </c>
      <c r="AG4066">
        <v>8766</v>
      </c>
      <c r="AH4066">
        <v>8766</v>
      </c>
      <c r="AI4066">
        <v>8766</v>
      </c>
      <c r="AJ4066">
        <v>8766</v>
      </c>
      <c r="AK4066">
        <v>8766</v>
      </c>
      <c r="AL4066">
        <v>3569</v>
      </c>
    </row>
    <row r="4067" spans="1:38" x14ac:dyDescent="0.25">
      <c r="A4067">
        <v>1</v>
      </c>
      <c r="B4067">
        <v>4187058</v>
      </c>
      <c r="C4067">
        <v>189</v>
      </c>
      <c r="D4067">
        <v>56</v>
      </c>
      <c r="E4067">
        <v>120</v>
      </c>
      <c r="F4067">
        <v>70</v>
      </c>
      <c r="G4067">
        <v>1</v>
      </c>
      <c r="H4067">
        <v>20</v>
      </c>
      <c r="I4067">
        <v>21.41</v>
      </c>
      <c r="J4067">
        <v>0</v>
      </c>
      <c r="K4067">
        <v>0</v>
      </c>
      <c r="L4067">
        <v>70</v>
      </c>
      <c r="M4067">
        <v>70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1</v>
      </c>
      <c r="W4067">
        <v>1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8349</v>
      </c>
      <c r="AF4067">
        <v>8349</v>
      </c>
      <c r="AG4067">
        <v>8349</v>
      </c>
      <c r="AH4067">
        <v>8349</v>
      </c>
      <c r="AI4067">
        <v>8349</v>
      </c>
      <c r="AJ4067">
        <v>8349</v>
      </c>
      <c r="AK4067">
        <v>8349</v>
      </c>
      <c r="AL4067">
        <v>8349</v>
      </c>
    </row>
    <row r="4068" spans="1:38" x14ac:dyDescent="0.25">
      <c r="A4068">
        <v>1</v>
      </c>
      <c r="B4068">
        <v>4187058</v>
      </c>
      <c r="C4068">
        <v>233</v>
      </c>
      <c r="D4068">
        <v>62</v>
      </c>
      <c r="E4068">
        <v>122</v>
      </c>
      <c r="F4068">
        <v>70</v>
      </c>
      <c r="G4068">
        <v>1</v>
      </c>
      <c r="H4068">
        <v>20</v>
      </c>
      <c r="I4068">
        <v>23.11</v>
      </c>
      <c r="J4068">
        <v>0</v>
      </c>
      <c r="K4068">
        <v>0</v>
      </c>
      <c r="L4068">
        <v>75</v>
      </c>
      <c r="M4068">
        <v>84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2155</v>
      </c>
      <c r="T4068">
        <v>2</v>
      </c>
      <c r="W4068">
        <v>1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8349</v>
      </c>
      <c r="AF4068">
        <v>8349</v>
      </c>
      <c r="AG4068">
        <v>8349</v>
      </c>
      <c r="AH4068">
        <v>8349</v>
      </c>
      <c r="AI4068">
        <v>8349</v>
      </c>
      <c r="AJ4068">
        <v>8349</v>
      </c>
      <c r="AK4068">
        <v>8349</v>
      </c>
      <c r="AL4068">
        <v>8349</v>
      </c>
    </row>
    <row r="4069" spans="1:38" x14ac:dyDescent="0.25">
      <c r="A4069">
        <v>1</v>
      </c>
      <c r="B4069">
        <v>4187058</v>
      </c>
      <c r="C4069">
        <v>200</v>
      </c>
      <c r="D4069">
        <v>68</v>
      </c>
      <c r="E4069">
        <v>136</v>
      </c>
      <c r="F4069">
        <v>72</v>
      </c>
      <c r="G4069">
        <v>1</v>
      </c>
      <c r="H4069">
        <v>20</v>
      </c>
      <c r="I4069">
        <v>21.12</v>
      </c>
      <c r="J4069">
        <v>0</v>
      </c>
      <c r="K4069">
        <v>0</v>
      </c>
      <c r="L4069">
        <v>76</v>
      </c>
      <c r="M4069">
        <v>58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4374</v>
      </c>
      <c r="T4069">
        <v>3</v>
      </c>
      <c r="U4069">
        <v>57</v>
      </c>
      <c r="V4069">
        <v>140</v>
      </c>
      <c r="W4069">
        <v>1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8349</v>
      </c>
      <c r="AF4069">
        <v>8349</v>
      </c>
      <c r="AG4069">
        <v>8349</v>
      </c>
      <c r="AH4069">
        <v>8349</v>
      </c>
      <c r="AI4069">
        <v>8349</v>
      </c>
      <c r="AJ4069">
        <v>8349</v>
      </c>
      <c r="AK4069">
        <v>8349</v>
      </c>
      <c r="AL4069">
        <v>8349</v>
      </c>
    </row>
    <row r="4070" spans="1:38" x14ac:dyDescent="0.25">
      <c r="A4070">
        <v>2</v>
      </c>
      <c r="B4070">
        <v>4188033</v>
      </c>
      <c r="C4070">
        <v>255</v>
      </c>
      <c r="D4070">
        <v>45</v>
      </c>
      <c r="E4070">
        <v>129</v>
      </c>
      <c r="F4070">
        <v>80</v>
      </c>
      <c r="G4070">
        <v>0</v>
      </c>
      <c r="H4070">
        <v>0</v>
      </c>
      <c r="I4070">
        <v>31.62</v>
      </c>
      <c r="J4070">
        <v>0</v>
      </c>
      <c r="K4070">
        <v>0</v>
      </c>
      <c r="L4070">
        <v>94</v>
      </c>
      <c r="M4070">
        <v>100</v>
      </c>
      <c r="N4070">
        <v>1</v>
      </c>
      <c r="O4070">
        <v>1</v>
      </c>
      <c r="P4070">
        <v>0</v>
      </c>
      <c r="Q4070">
        <v>0</v>
      </c>
      <c r="R4070">
        <v>0</v>
      </c>
      <c r="S4070">
        <v>0</v>
      </c>
      <c r="T4070">
        <v>1</v>
      </c>
      <c r="W4070">
        <v>1</v>
      </c>
      <c r="X4070">
        <v>1</v>
      </c>
      <c r="Y4070">
        <v>0</v>
      </c>
      <c r="Z4070">
        <v>1</v>
      </c>
      <c r="AA4070">
        <v>1</v>
      </c>
      <c r="AB4070">
        <v>0</v>
      </c>
      <c r="AC4070">
        <v>1</v>
      </c>
      <c r="AD4070">
        <v>1</v>
      </c>
      <c r="AE4070">
        <v>0</v>
      </c>
      <c r="AF4070">
        <v>8683</v>
      </c>
      <c r="AG4070">
        <v>1849</v>
      </c>
      <c r="AH4070">
        <v>0</v>
      </c>
      <c r="AI4070">
        <v>8683</v>
      </c>
      <c r="AJ4070">
        <v>0</v>
      </c>
      <c r="AK4070">
        <v>8683</v>
      </c>
      <c r="AL4070">
        <v>792</v>
      </c>
    </row>
    <row r="4071" spans="1:38" x14ac:dyDescent="0.25">
      <c r="A4071">
        <v>2</v>
      </c>
      <c r="B4071">
        <v>4188033</v>
      </c>
      <c r="C4071">
        <v>250</v>
      </c>
      <c r="D4071">
        <v>51</v>
      </c>
      <c r="E4071">
        <v>194</v>
      </c>
      <c r="F4071">
        <v>100</v>
      </c>
      <c r="G4071">
        <v>0</v>
      </c>
      <c r="H4071">
        <v>0</v>
      </c>
      <c r="I4071">
        <v>28.78</v>
      </c>
      <c r="J4071">
        <v>0</v>
      </c>
      <c r="K4071">
        <v>1</v>
      </c>
      <c r="L4071">
        <v>75</v>
      </c>
      <c r="M4071">
        <v>82</v>
      </c>
      <c r="N4071">
        <v>1</v>
      </c>
      <c r="O4071">
        <v>1</v>
      </c>
      <c r="P4071">
        <v>1</v>
      </c>
      <c r="Q4071">
        <v>0</v>
      </c>
      <c r="R4071">
        <v>1</v>
      </c>
      <c r="S4071">
        <v>2212</v>
      </c>
      <c r="T4071">
        <v>2</v>
      </c>
      <c r="W4071">
        <v>1</v>
      </c>
      <c r="X4071">
        <v>1</v>
      </c>
      <c r="Y4071">
        <v>0</v>
      </c>
      <c r="Z4071">
        <v>1</v>
      </c>
      <c r="AA4071">
        <v>1</v>
      </c>
      <c r="AB4071">
        <v>0</v>
      </c>
      <c r="AC4071">
        <v>1</v>
      </c>
      <c r="AD4071">
        <v>1</v>
      </c>
      <c r="AE4071">
        <v>0</v>
      </c>
      <c r="AF4071">
        <v>8683</v>
      </c>
      <c r="AG4071">
        <v>1849</v>
      </c>
      <c r="AH4071">
        <v>0</v>
      </c>
      <c r="AI4071">
        <v>8683</v>
      </c>
      <c r="AJ4071">
        <v>0</v>
      </c>
      <c r="AK4071">
        <v>8683</v>
      </c>
      <c r="AL4071">
        <v>792</v>
      </c>
    </row>
    <row r="4072" spans="1:38" x14ac:dyDescent="0.25">
      <c r="A4072">
        <v>2</v>
      </c>
      <c r="B4072">
        <v>4188033</v>
      </c>
      <c r="C4072">
        <v>247</v>
      </c>
      <c r="D4072">
        <v>57</v>
      </c>
      <c r="E4072">
        <v>172</v>
      </c>
      <c r="F4072">
        <v>88</v>
      </c>
      <c r="G4072">
        <v>0</v>
      </c>
      <c r="H4072">
        <v>0</v>
      </c>
      <c r="I4072">
        <v>28.4</v>
      </c>
      <c r="J4072">
        <v>0</v>
      </c>
      <c r="K4072">
        <v>1</v>
      </c>
      <c r="L4072">
        <v>87</v>
      </c>
      <c r="M4072">
        <v>103</v>
      </c>
      <c r="N4072">
        <v>1</v>
      </c>
      <c r="O4072">
        <v>1</v>
      </c>
      <c r="P4072">
        <v>1</v>
      </c>
      <c r="Q4072">
        <v>0</v>
      </c>
      <c r="R4072">
        <v>1</v>
      </c>
      <c r="S4072">
        <v>4418</v>
      </c>
      <c r="T4072">
        <v>3</v>
      </c>
      <c r="U4072">
        <v>46</v>
      </c>
      <c r="V4072">
        <v>201</v>
      </c>
      <c r="W4072">
        <v>1</v>
      </c>
      <c r="X4072">
        <v>1</v>
      </c>
      <c r="Y4072">
        <v>0</v>
      </c>
      <c r="Z4072">
        <v>1</v>
      </c>
      <c r="AA4072">
        <v>1</v>
      </c>
      <c r="AB4072">
        <v>0</v>
      </c>
      <c r="AC4072">
        <v>1</v>
      </c>
      <c r="AD4072">
        <v>1</v>
      </c>
      <c r="AE4072">
        <v>0</v>
      </c>
      <c r="AF4072">
        <v>8683</v>
      </c>
      <c r="AG4072">
        <v>1849</v>
      </c>
      <c r="AH4072">
        <v>0</v>
      </c>
      <c r="AI4072">
        <v>8683</v>
      </c>
      <c r="AJ4072">
        <v>0</v>
      </c>
      <c r="AK4072">
        <v>8683</v>
      </c>
      <c r="AL4072">
        <v>792</v>
      </c>
    </row>
    <row r="4073" spans="1:38" x14ac:dyDescent="0.25">
      <c r="A4073">
        <v>1</v>
      </c>
      <c r="B4073">
        <v>4188256</v>
      </c>
      <c r="C4073">
        <v>202</v>
      </c>
      <c r="D4073">
        <v>53</v>
      </c>
      <c r="E4073">
        <v>119</v>
      </c>
      <c r="F4073">
        <v>80</v>
      </c>
      <c r="G4073">
        <v>0</v>
      </c>
      <c r="H4073">
        <v>0</v>
      </c>
      <c r="I4073">
        <v>23.98</v>
      </c>
      <c r="J4073">
        <v>0</v>
      </c>
      <c r="K4073">
        <v>0</v>
      </c>
      <c r="L4073">
        <v>64</v>
      </c>
      <c r="M4073">
        <v>78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1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1</v>
      </c>
      <c r="AE4073">
        <v>8766</v>
      </c>
      <c r="AF4073">
        <v>8766</v>
      </c>
      <c r="AG4073">
        <v>8766</v>
      </c>
      <c r="AH4073">
        <v>8766</v>
      </c>
      <c r="AI4073">
        <v>8766</v>
      </c>
      <c r="AJ4073">
        <v>8766</v>
      </c>
      <c r="AK4073">
        <v>8766</v>
      </c>
      <c r="AL4073">
        <v>6672</v>
      </c>
    </row>
    <row r="4074" spans="1:38" x14ac:dyDescent="0.25">
      <c r="A4074">
        <v>1</v>
      </c>
      <c r="B4074">
        <v>4188256</v>
      </c>
      <c r="C4074">
        <v>226</v>
      </c>
      <c r="D4074">
        <v>59</v>
      </c>
      <c r="E4074">
        <v>130</v>
      </c>
      <c r="F4074">
        <v>86.5</v>
      </c>
      <c r="G4074">
        <v>0</v>
      </c>
      <c r="H4074">
        <v>0</v>
      </c>
      <c r="I4074">
        <v>24.8</v>
      </c>
      <c r="J4074">
        <v>0</v>
      </c>
      <c r="K4074">
        <v>0</v>
      </c>
      <c r="L4074">
        <v>70</v>
      </c>
      <c r="M4074">
        <v>84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2199</v>
      </c>
      <c r="T4074">
        <v>2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1</v>
      </c>
      <c r="AE4074">
        <v>8766</v>
      </c>
      <c r="AF4074">
        <v>8766</v>
      </c>
      <c r="AG4074">
        <v>8766</v>
      </c>
      <c r="AH4074">
        <v>8766</v>
      </c>
      <c r="AI4074">
        <v>8766</v>
      </c>
      <c r="AJ4074">
        <v>8766</v>
      </c>
      <c r="AK4074">
        <v>8766</v>
      </c>
      <c r="AL4074">
        <v>6672</v>
      </c>
    </row>
    <row r="4075" spans="1:38" x14ac:dyDescent="0.25">
      <c r="A4075">
        <v>1</v>
      </c>
      <c r="B4075">
        <v>4188256</v>
      </c>
      <c r="C4075">
        <v>208</v>
      </c>
      <c r="D4075">
        <v>65</v>
      </c>
      <c r="E4075">
        <v>131</v>
      </c>
      <c r="F4075">
        <v>75</v>
      </c>
      <c r="G4075">
        <v>0</v>
      </c>
      <c r="H4075">
        <v>0</v>
      </c>
      <c r="I4075">
        <v>24.14</v>
      </c>
      <c r="J4075">
        <v>0</v>
      </c>
      <c r="K4075">
        <v>0</v>
      </c>
      <c r="L4075">
        <v>70</v>
      </c>
      <c r="M4075">
        <v>89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4376</v>
      </c>
      <c r="T4075">
        <v>3</v>
      </c>
      <c r="U4075">
        <v>43</v>
      </c>
      <c r="V4075">
        <v>165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1</v>
      </c>
      <c r="AE4075">
        <v>8766</v>
      </c>
      <c r="AF4075">
        <v>8766</v>
      </c>
      <c r="AG4075">
        <v>8766</v>
      </c>
      <c r="AH4075">
        <v>8766</v>
      </c>
      <c r="AI4075">
        <v>8766</v>
      </c>
      <c r="AJ4075">
        <v>8766</v>
      </c>
      <c r="AK4075">
        <v>8766</v>
      </c>
      <c r="AL4075">
        <v>6672</v>
      </c>
    </row>
    <row r="4076" spans="1:38" x14ac:dyDescent="0.25">
      <c r="A4076">
        <v>1</v>
      </c>
      <c r="B4076">
        <v>4189704</v>
      </c>
      <c r="C4076">
        <v>211</v>
      </c>
      <c r="D4076">
        <v>42</v>
      </c>
      <c r="E4076">
        <v>138</v>
      </c>
      <c r="F4076">
        <v>90</v>
      </c>
      <c r="G4076">
        <v>1</v>
      </c>
      <c r="H4076">
        <v>35</v>
      </c>
      <c r="I4076">
        <v>25.49</v>
      </c>
      <c r="J4076">
        <v>0</v>
      </c>
      <c r="K4076">
        <v>0</v>
      </c>
      <c r="L4076">
        <v>69</v>
      </c>
      <c r="M4076">
        <v>73</v>
      </c>
      <c r="N4076">
        <v>0</v>
      </c>
      <c r="O4076">
        <v>0</v>
      </c>
      <c r="P4076">
        <v>0</v>
      </c>
      <c r="Q4076">
        <v>0</v>
      </c>
      <c r="R4076">
        <v>1</v>
      </c>
      <c r="S4076">
        <v>0</v>
      </c>
      <c r="T4076">
        <v>1</v>
      </c>
      <c r="W4076">
        <v>0</v>
      </c>
      <c r="X4076">
        <v>1</v>
      </c>
      <c r="Y4076">
        <v>1</v>
      </c>
      <c r="Z4076">
        <v>1</v>
      </c>
      <c r="AA4076">
        <v>1</v>
      </c>
      <c r="AB4076">
        <v>0</v>
      </c>
      <c r="AC4076">
        <v>1</v>
      </c>
      <c r="AD4076">
        <v>1</v>
      </c>
      <c r="AE4076">
        <v>7776</v>
      </c>
      <c r="AF4076">
        <v>7867</v>
      </c>
      <c r="AG4076">
        <v>7867</v>
      </c>
      <c r="AH4076">
        <v>7776</v>
      </c>
      <c r="AI4076">
        <v>8766</v>
      </c>
      <c r="AJ4076">
        <v>7776</v>
      </c>
      <c r="AK4076">
        <v>8766</v>
      </c>
      <c r="AL4076">
        <v>0</v>
      </c>
    </row>
    <row r="4077" spans="1:38" x14ac:dyDescent="0.25">
      <c r="A4077">
        <v>1</v>
      </c>
      <c r="B4077">
        <v>4189704</v>
      </c>
      <c r="C4077">
        <v>215</v>
      </c>
      <c r="D4077">
        <v>48</v>
      </c>
      <c r="E4077">
        <v>141</v>
      </c>
      <c r="F4077">
        <v>87</v>
      </c>
      <c r="G4077">
        <v>1</v>
      </c>
      <c r="H4077">
        <v>40</v>
      </c>
      <c r="I4077">
        <v>27.33</v>
      </c>
      <c r="J4077">
        <v>0</v>
      </c>
      <c r="K4077">
        <v>0</v>
      </c>
      <c r="L4077">
        <v>85</v>
      </c>
      <c r="M4077">
        <v>96</v>
      </c>
      <c r="N4077">
        <v>0</v>
      </c>
      <c r="O4077">
        <v>0</v>
      </c>
      <c r="P4077">
        <v>0</v>
      </c>
      <c r="Q4077">
        <v>0</v>
      </c>
      <c r="R4077">
        <v>1</v>
      </c>
      <c r="S4077">
        <v>2155</v>
      </c>
      <c r="T4077">
        <v>2</v>
      </c>
      <c r="W4077">
        <v>0</v>
      </c>
      <c r="X4077">
        <v>1</v>
      </c>
      <c r="Y4077">
        <v>1</v>
      </c>
      <c r="Z4077">
        <v>1</v>
      </c>
      <c r="AA4077">
        <v>1</v>
      </c>
      <c r="AB4077">
        <v>0</v>
      </c>
      <c r="AC4077">
        <v>1</v>
      </c>
      <c r="AD4077">
        <v>1</v>
      </c>
      <c r="AE4077">
        <v>7776</v>
      </c>
      <c r="AF4077">
        <v>7867</v>
      </c>
      <c r="AG4077">
        <v>7867</v>
      </c>
      <c r="AH4077">
        <v>7776</v>
      </c>
      <c r="AI4077">
        <v>8766</v>
      </c>
      <c r="AJ4077">
        <v>7776</v>
      </c>
      <c r="AK4077">
        <v>8766</v>
      </c>
      <c r="AL4077">
        <v>0</v>
      </c>
    </row>
    <row r="4078" spans="1:38" x14ac:dyDescent="0.25">
      <c r="A4078">
        <v>1</v>
      </c>
      <c r="B4078">
        <v>4189704</v>
      </c>
      <c r="C4078">
        <v>256</v>
      </c>
      <c r="D4078">
        <v>54</v>
      </c>
      <c r="E4078">
        <v>130</v>
      </c>
      <c r="F4078">
        <v>80</v>
      </c>
      <c r="G4078">
        <v>1</v>
      </c>
      <c r="H4078">
        <v>40</v>
      </c>
      <c r="I4078">
        <v>27.62</v>
      </c>
      <c r="J4078">
        <v>0</v>
      </c>
      <c r="K4078">
        <v>0</v>
      </c>
      <c r="L4078">
        <v>76</v>
      </c>
      <c r="M4078">
        <v>105</v>
      </c>
      <c r="N4078">
        <v>0</v>
      </c>
      <c r="O4078">
        <v>0</v>
      </c>
      <c r="P4078">
        <v>0</v>
      </c>
      <c r="Q4078">
        <v>0</v>
      </c>
      <c r="R4078">
        <v>1</v>
      </c>
      <c r="S4078">
        <v>4388</v>
      </c>
      <c r="T4078">
        <v>3</v>
      </c>
      <c r="U4078">
        <v>43</v>
      </c>
      <c r="V4078">
        <v>197</v>
      </c>
      <c r="W4078">
        <v>0</v>
      </c>
      <c r="X4078">
        <v>1</v>
      </c>
      <c r="Y4078">
        <v>1</v>
      </c>
      <c r="Z4078">
        <v>1</v>
      </c>
      <c r="AA4078">
        <v>1</v>
      </c>
      <c r="AB4078">
        <v>0</v>
      </c>
      <c r="AC4078">
        <v>1</v>
      </c>
      <c r="AD4078">
        <v>1</v>
      </c>
      <c r="AE4078">
        <v>7776</v>
      </c>
      <c r="AF4078">
        <v>7867</v>
      </c>
      <c r="AG4078">
        <v>7867</v>
      </c>
      <c r="AH4078">
        <v>7776</v>
      </c>
      <c r="AI4078">
        <v>8766</v>
      </c>
      <c r="AJ4078">
        <v>7776</v>
      </c>
      <c r="AK4078">
        <v>8766</v>
      </c>
      <c r="AL4078">
        <v>0</v>
      </c>
    </row>
    <row r="4079" spans="1:38" x14ac:dyDescent="0.25">
      <c r="A4079">
        <v>2</v>
      </c>
      <c r="B4079">
        <v>4190525</v>
      </c>
      <c r="C4079">
        <v>240</v>
      </c>
      <c r="D4079">
        <v>59</v>
      </c>
      <c r="E4079">
        <v>155.5</v>
      </c>
      <c r="F4079">
        <v>100.5</v>
      </c>
      <c r="G4079">
        <v>0</v>
      </c>
      <c r="H4079">
        <v>0</v>
      </c>
      <c r="I4079">
        <v>33.54</v>
      </c>
      <c r="J4079">
        <v>0</v>
      </c>
      <c r="K4079">
        <v>0</v>
      </c>
      <c r="L4079">
        <v>72</v>
      </c>
      <c r="M4079">
        <v>116</v>
      </c>
      <c r="N4079">
        <v>0</v>
      </c>
      <c r="O4079">
        <v>0</v>
      </c>
      <c r="P4079">
        <v>0</v>
      </c>
      <c r="Q4079">
        <v>0</v>
      </c>
      <c r="R4079">
        <v>1</v>
      </c>
      <c r="S4079">
        <v>0</v>
      </c>
      <c r="T4079">
        <v>1</v>
      </c>
      <c r="W4079">
        <v>1</v>
      </c>
      <c r="X4079">
        <v>0</v>
      </c>
      <c r="Y4079">
        <v>0</v>
      </c>
      <c r="Z4079">
        <v>0</v>
      </c>
      <c r="AA4079">
        <v>0</v>
      </c>
      <c r="AB4079">
        <v>1</v>
      </c>
      <c r="AC4079">
        <v>1</v>
      </c>
      <c r="AD4079">
        <v>1</v>
      </c>
      <c r="AE4079">
        <v>544</v>
      </c>
      <c r="AF4079">
        <v>544</v>
      </c>
      <c r="AG4079">
        <v>544</v>
      </c>
      <c r="AH4079">
        <v>544</v>
      </c>
      <c r="AI4079">
        <v>415</v>
      </c>
      <c r="AJ4079">
        <v>415</v>
      </c>
      <c r="AK4079">
        <v>544</v>
      </c>
      <c r="AL4079">
        <v>0</v>
      </c>
    </row>
    <row r="4080" spans="1:38" x14ac:dyDescent="0.25">
      <c r="A4080">
        <v>2</v>
      </c>
      <c r="B4080">
        <v>4205603</v>
      </c>
      <c r="C4080">
        <v>188</v>
      </c>
      <c r="D4080">
        <v>40</v>
      </c>
      <c r="E4080">
        <v>105</v>
      </c>
      <c r="F4080">
        <v>65</v>
      </c>
      <c r="G4080">
        <v>1</v>
      </c>
      <c r="H4080">
        <v>3</v>
      </c>
      <c r="I4080">
        <v>21.15</v>
      </c>
      <c r="J4080">
        <v>0</v>
      </c>
      <c r="K4080">
        <v>0</v>
      </c>
      <c r="L4080">
        <v>58</v>
      </c>
      <c r="M4080">
        <v>70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1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8766</v>
      </c>
      <c r="AF4080">
        <v>8766</v>
      </c>
      <c r="AG4080">
        <v>8766</v>
      </c>
      <c r="AH4080">
        <v>8766</v>
      </c>
      <c r="AI4080">
        <v>8766</v>
      </c>
      <c r="AJ4080">
        <v>8766</v>
      </c>
      <c r="AK4080">
        <v>8766</v>
      </c>
      <c r="AL4080">
        <v>8766</v>
      </c>
    </row>
    <row r="4081" spans="1:38" x14ac:dyDescent="0.25">
      <c r="A4081">
        <v>2</v>
      </c>
      <c r="B4081">
        <v>4205603</v>
      </c>
      <c r="C4081">
        <v>176</v>
      </c>
      <c r="D4081">
        <v>45</v>
      </c>
      <c r="E4081">
        <v>108</v>
      </c>
      <c r="F4081">
        <v>66</v>
      </c>
      <c r="G4081">
        <v>1</v>
      </c>
      <c r="H4081">
        <v>1</v>
      </c>
      <c r="I4081">
        <v>20.98</v>
      </c>
      <c r="J4081">
        <v>0</v>
      </c>
      <c r="K4081">
        <v>0</v>
      </c>
      <c r="L4081">
        <v>60</v>
      </c>
      <c r="M4081">
        <v>73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2093</v>
      </c>
      <c r="T4081">
        <v>2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8766</v>
      </c>
      <c r="AF4081">
        <v>8766</v>
      </c>
      <c r="AG4081">
        <v>8766</v>
      </c>
      <c r="AH4081">
        <v>8766</v>
      </c>
      <c r="AI4081">
        <v>8766</v>
      </c>
      <c r="AJ4081">
        <v>8766</v>
      </c>
      <c r="AK4081">
        <v>8766</v>
      </c>
      <c r="AL4081">
        <v>8766</v>
      </c>
    </row>
    <row r="4082" spans="1:38" x14ac:dyDescent="0.25">
      <c r="A4082">
        <v>2</v>
      </c>
      <c r="B4082">
        <v>4205603</v>
      </c>
      <c r="C4082">
        <v>172</v>
      </c>
      <c r="D4082">
        <v>52</v>
      </c>
      <c r="E4082">
        <v>100</v>
      </c>
      <c r="F4082">
        <v>67</v>
      </c>
      <c r="G4082">
        <v>1</v>
      </c>
      <c r="H4082">
        <v>1</v>
      </c>
      <c r="I4082">
        <v>22.19</v>
      </c>
      <c r="J4082">
        <v>0</v>
      </c>
      <c r="K4082">
        <v>0</v>
      </c>
      <c r="L4082">
        <v>63</v>
      </c>
      <c r="M4082">
        <v>68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4406</v>
      </c>
      <c r="T4082">
        <v>3</v>
      </c>
      <c r="U4082">
        <v>50</v>
      </c>
      <c r="V4082">
        <v>122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8766</v>
      </c>
      <c r="AF4082">
        <v>8766</v>
      </c>
      <c r="AG4082">
        <v>8766</v>
      </c>
      <c r="AH4082">
        <v>8766</v>
      </c>
      <c r="AI4082">
        <v>8766</v>
      </c>
      <c r="AJ4082">
        <v>8766</v>
      </c>
      <c r="AK4082">
        <v>8766</v>
      </c>
      <c r="AL4082">
        <v>8766</v>
      </c>
    </row>
    <row r="4083" spans="1:38" x14ac:dyDescent="0.25">
      <c r="A4083">
        <v>1</v>
      </c>
      <c r="B4083">
        <v>4207535</v>
      </c>
      <c r="C4083">
        <v>275</v>
      </c>
      <c r="D4083">
        <v>60</v>
      </c>
      <c r="E4083">
        <v>132</v>
      </c>
      <c r="F4083">
        <v>82</v>
      </c>
      <c r="G4083">
        <v>0</v>
      </c>
      <c r="H4083">
        <v>0</v>
      </c>
      <c r="I4083">
        <v>23.53</v>
      </c>
      <c r="J4083">
        <v>0</v>
      </c>
      <c r="K4083">
        <v>0</v>
      </c>
      <c r="L4083">
        <v>75</v>
      </c>
      <c r="M4083">
        <v>62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1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1</v>
      </c>
      <c r="AE4083">
        <v>8766</v>
      </c>
      <c r="AF4083">
        <v>8766</v>
      </c>
      <c r="AG4083">
        <v>8766</v>
      </c>
      <c r="AH4083">
        <v>8766</v>
      </c>
      <c r="AI4083">
        <v>8766</v>
      </c>
      <c r="AJ4083">
        <v>8766</v>
      </c>
      <c r="AK4083">
        <v>8766</v>
      </c>
      <c r="AL4083">
        <v>5310</v>
      </c>
    </row>
    <row r="4084" spans="1:38" x14ac:dyDescent="0.25">
      <c r="A4084">
        <v>1</v>
      </c>
      <c r="B4084">
        <v>4207535</v>
      </c>
      <c r="C4084">
        <v>263</v>
      </c>
      <c r="D4084">
        <v>65</v>
      </c>
      <c r="E4084">
        <v>119</v>
      </c>
      <c r="F4084">
        <v>70</v>
      </c>
      <c r="G4084">
        <v>0</v>
      </c>
      <c r="H4084">
        <v>0</v>
      </c>
      <c r="I4084">
        <v>23</v>
      </c>
      <c r="J4084">
        <v>0</v>
      </c>
      <c r="K4084">
        <v>0</v>
      </c>
      <c r="L4084">
        <v>66</v>
      </c>
      <c r="M4084">
        <v>111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2161</v>
      </c>
      <c r="T4084">
        <v>2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1</v>
      </c>
      <c r="AE4084">
        <v>8766</v>
      </c>
      <c r="AF4084">
        <v>8766</v>
      </c>
      <c r="AG4084">
        <v>8766</v>
      </c>
      <c r="AH4084">
        <v>8766</v>
      </c>
      <c r="AI4084">
        <v>8766</v>
      </c>
      <c r="AJ4084">
        <v>8766</v>
      </c>
      <c r="AK4084">
        <v>8766</v>
      </c>
      <c r="AL4084">
        <v>5310</v>
      </c>
    </row>
    <row r="4085" spans="1:38" x14ac:dyDescent="0.25">
      <c r="A4085">
        <v>1</v>
      </c>
      <c r="B4085">
        <v>4207535</v>
      </c>
      <c r="C4085">
        <v>233</v>
      </c>
      <c r="D4085">
        <v>72</v>
      </c>
      <c r="E4085">
        <v>120</v>
      </c>
      <c r="F4085">
        <v>80</v>
      </c>
      <c r="G4085">
        <v>0</v>
      </c>
      <c r="H4085">
        <v>0</v>
      </c>
      <c r="I4085">
        <v>23.14</v>
      </c>
      <c r="J4085">
        <v>0</v>
      </c>
      <c r="K4085">
        <v>0</v>
      </c>
      <c r="L4085">
        <v>96</v>
      </c>
      <c r="M4085">
        <v>129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4394</v>
      </c>
      <c r="T4085">
        <v>3</v>
      </c>
      <c r="U4085">
        <v>39</v>
      </c>
      <c r="V4085">
        <v>177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1</v>
      </c>
      <c r="AE4085">
        <v>8766</v>
      </c>
      <c r="AF4085">
        <v>8766</v>
      </c>
      <c r="AG4085">
        <v>8766</v>
      </c>
      <c r="AH4085">
        <v>8766</v>
      </c>
      <c r="AI4085">
        <v>8766</v>
      </c>
      <c r="AJ4085">
        <v>8766</v>
      </c>
      <c r="AK4085">
        <v>8766</v>
      </c>
      <c r="AL4085">
        <v>5310</v>
      </c>
    </row>
    <row r="4086" spans="1:38" x14ac:dyDescent="0.25">
      <c r="A4086">
        <v>1</v>
      </c>
      <c r="B4086">
        <v>4210168</v>
      </c>
      <c r="C4086">
        <v>222</v>
      </c>
      <c r="D4086">
        <v>63</v>
      </c>
      <c r="E4086">
        <v>119</v>
      </c>
      <c r="F4086">
        <v>83</v>
      </c>
      <c r="G4086">
        <v>1</v>
      </c>
      <c r="H4086">
        <v>20</v>
      </c>
      <c r="I4086">
        <v>18.920000000000002</v>
      </c>
      <c r="J4086">
        <v>0</v>
      </c>
      <c r="K4086">
        <v>0</v>
      </c>
      <c r="L4086">
        <v>60</v>
      </c>
      <c r="M4086">
        <v>95</v>
      </c>
      <c r="N4086">
        <v>1</v>
      </c>
      <c r="O4086">
        <v>1</v>
      </c>
      <c r="P4086">
        <v>1</v>
      </c>
      <c r="Q4086">
        <v>0</v>
      </c>
      <c r="R4086">
        <v>0</v>
      </c>
      <c r="S4086">
        <v>0</v>
      </c>
      <c r="T4086">
        <v>1</v>
      </c>
      <c r="W4086">
        <v>1</v>
      </c>
      <c r="X4086">
        <v>1</v>
      </c>
      <c r="Y4086">
        <v>1</v>
      </c>
      <c r="Z4086">
        <v>1</v>
      </c>
      <c r="AA4086">
        <v>1</v>
      </c>
      <c r="AB4086">
        <v>0</v>
      </c>
      <c r="AC4086">
        <v>1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45</v>
      </c>
      <c r="AJ4086">
        <v>0</v>
      </c>
      <c r="AK4086">
        <v>45</v>
      </c>
      <c r="AL4086">
        <v>45</v>
      </c>
    </row>
    <row r="4087" spans="1:38" x14ac:dyDescent="0.25">
      <c r="A4087">
        <v>1</v>
      </c>
      <c r="B4087">
        <v>4213357</v>
      </c>
      <c r="C4087">
        <v>205</v>
      </c>
      <c r="D4087">
        <v>56</v>
      </c>
      <c r="E4087">
        <v>129</v>
      </c>
      <c r="F4087">
        <v>83.5</v>
      </c>
      <c r="G4087">
        <v>0</v>
      </c>
      <c r="H4087">
        <v>0</v>
      </c>
      <c r="I4087">
        <v>28.82</v>
      </c>
      <c r="J4087">
        <v>0</v>
      </c>
      <c r="K4087">
        <v>0</v>
      </c>
      <c r="L4087">
        <v>56</v>
      </c>
      <c r="M4087">
        <v>64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1</v>
      </c>
      <c r="W4087">
        <v>0</v>
      </c>
      <c r="X4087">
        <v>0</v>
      </c>
      <c r="Y4087">
        <v>0</v>
      </c>
      <c r="Z4087">
        <v>1</v>
      </c>
      <c r="AA4087">
        <v>1</v>
      </c>
      <c r="AB4087">
        <v>0</v>
      </c>
      <c r="AC4087">
        <v>1</v>
      </c>
      <c r="AD4087">
        <v>1</v>
      </c>
      <c r="AE4087">
        <v>8766</v>
      </c>
      <c r="AF4087">
        <v>8766</v>
      </c>
      <c r="AG4087">
        <v>7900</v>
      </c>
      <c r="AH4087">
        <v>7900</v>
      </c>
      <c r="AI4087">
        <v>8766</v>
      </c>
      <c r="AJ4087">
        <v>7900</v>
      </c>
      <c r="AK4087">
        <v>8766</v>
      </c>
      <c r="AL4087">
        <v>6801</v>
      </c>
    </row>
    <row r="4088" spans="1:38" x14ac:dyDescent="0.25">
      <c r="A4088">
        <v>1</v>
      </c>
      <c r="B4088">
        <v>4213357</v>
      </c>
      <c r="C4088">
        <v>256</v>
      </c>
      <c r="D4088">
        <v>62</v>
      </c>
      <c r="E4088">
        <v>129</v>
      </c>
      <c r="F4088">
        <v>82</v>
      </c>
      <c r="G4088">
        <v>0</v>
      </c>
      <c r="H4088">
        <v>0</v>
      </c>
      <c r="I4088">
        <v>24.26</v>
      </c>
      <c r="J4088">
        <v>0</v>
      </c>
      <c r="K4088">
        <v>0</v>
      </c>
      <c r="L4088">
        <v>60</v>
      </c>
      <c r="M4088">
        <v>67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2267</v>
      </c>
      <c r="T4088">
        <v>2</v>
      </c>
      <c r="W4088">
        <v>0</v>
      </c>
      <c r="X4088">
        <v>0</v>
      </c>
      <c r="Y4088">
        <v>0</v>
      </c>
      <c r="Z4088">
        <v>1</v>
      </c>
      <c r="AA4088">
        <v>1</v>
      </c>
      <c r="AB4088">
        <v>0</v>
      </c>
      <c r="AC4088">
        <v>1</v>
      </c>
      <c r="AD4088">
        <v>1</v>
      </c>
      <c r="AE4088">
        <v>8766</v>
      </c>
      <c r="AF4088">
        <v>8766</v>
      </c>
      <c r="AG4088">
        <v>7900</v>
      </c>
      <c r="AH4088">
        <v>7900</v>
      </c>
      <c r="AI4088">
        <v>8766</v>
      </c>
      <c r="AJ4088">
        <v>7900</v>
      </c>
      <c r="AK4088">
        <v>8766</v>
      </c>
      <c r="AL4088">
        <v>6801</v>
      </c>
    </row>
    <row r="4089" spans="1:38" x14ac:dyDescent="0.25">
      <c r="A4089">
        <v>1</v>
      </c>
      <c r="B4089">
        <v>4213357</v>
      </c>
      <c r="C4089">
        <v>240</v>
      </c>
      <c r="D4089">
        <v>68</v>
      </c>
      <c r="E4089">
        <v>123</v>
      </c>
      <c r="F4089">
        <v>78</v>
      </c>
      <c r="G4089">
        <v>0</v>
      </c>
      <c r="H4089">
        <v>0</v>
      </c>
      <c r="I4089">
        <v>21.85</v>
      </c>
      <c r="J4089">
        <v>0</v>
      </c>
      <c r="K4089">
        <v>0</v>
      </c>
      <c r="L4089">
        <v>58</v>
      </c>
      <c r="M4089">
        <v>105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4431</v>
      </c>
      <c r="T4089">
        <v>3</v>
      </c>
      <c r="U4089">
        <v>32</v>
      </c>
      <c r="V4089">
        <v>208</v>
      </c>
      <c r="W4089">
        <v>0</v>
      </c>
      <c r="X4089">
        <v>0</v>
      </c>
      <c r="Y4089">
        <v>0</v>
      </c>
      <c r="Z4089">
        <v>1</v>
      </c>
      <c r="AA4089">
        <v>1</v>
      </c>
      <c r="AB4089">
        <v>0</v>
      </c>
      <c r="AC4089">
        <v>1</v>
      </c>
      <c r="AD4089">
        <v>1</v>
      </c>
      <c r="AE4089">
        <v>8766</v>
      </c>
      <c r="AF4089">
        <v>8766</v>
      </c>
      <c r="AG4089">
        <v>7900</v>
      </c>
      <c r="AH4089">
        <v>7900</v>
      </c>
      <c r="AI4089">
        <v>8766</v>
      </c>
      <c r="AJ4089">
        <v>7900</v>
      </c>
      <c r="AK4089">
        <v>8766</v>
      </c>
      <c r="AL4089">
        <v>6801</v>
      </c>
    </row>
    <row r="4090" spans="1:38" x14ac:dyDescent="0.25">
      <c r="A4090">
        <v>1</v>
      </c>
      <c r="B4090">
        <v>4213861</v>
      </c>
      <c r="C4090">
        <v>205</v>
      </c>
      <c r="D4090">
        <v>43</v>
      </c>
      <c r="E4090">
        <v>121</v>
      </c>
      <c r="F4090">
        <v>89</v>
      </c>
      <c r="G4090">
        <v>0</v>
      </c>
      <c r="H4090">
        <v>0</v>
      </c>
      <c r="I4090">
        <v>31.46</v>
      </c>
      <c r="J4090">
        <v>0</v>
      </c>
      <c r="K4090">
        <v>0</v>
      </c>
      <c r="L4090">
        <v>75</v>
      </c>
      <c r="M4090">
        <v>111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2211</v>
      </c>
      <c r="T4090">
        <v>2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1</v>
      </c>
      <c r="AE4090">
        <v>8766</v>
      </c>
      <c r="AF4090">
        <v>8766</v>
      </c>
      <c r="AG4090">
        <v>8766</v>
      </c>
      <c r="AH4090">
        <v>8766</v>
      </c>
      <c r="AI4090">
        <v>8766</v>
      </c>
      <c r="AJ4090">
        <v>8766</v>
      </c>
      <c r="AK4090">
        <v>8766</v>
      </c>
      <c r="AL4090">
        <v>6580</v>
      </c>
    </row>
    <row r="4091" spans="1:38" x14ac:dyDescent="0.25">
      <c r="A4091">
        <v>2</v>
      </c>
      <c r="B4091">
        <v>4220542</v>
      </c>
      <c r="C4091">
        <v>228</v>
      </c>
      <c r="D4091">
        <v>68</v>
      </c>
      <c r="E4091">
        <v>170</v>
      </c>
      <c r="F4091">
        <v>89</v>
      </c>
      <c r="G4091">
        <v>0</v>
      </c>
      <c r="H4091">
        <v>0</v>
      </c>
      <c r="I4091">
        <v>28</v>
      </c>
      <c r="J4091">
        <v>0</v>
      </c>
      <c r="K4091">
        <v>0</v>
      </c>
      <c r="L4091">
        <v>65</v>
      </c>
      <c r="M4091">
        <v>87</v>
      </c>
      <c r="N4091">
        <v>1</v>
      </c>
      <c r="O4091">
        <v>1</v>
      </c>
      <c r="P4091">
        <v>0</v>
      </c>
      <c r="Q4091">
        <v>0</v>
      </c>
      <c r="R4091">
        <v>1</v>
      </c>
      <c r="S4091">
        <v>4269</v>
      </c>
      <c r="T4091">
        <v>3</v>
      </c>
      <c r="U4091">
        <v>67</v>
      </c>
      <c r="V4091">
        <v>161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8766</v>
      </c>
      <c r="AG4091">
        <v>8766</v>
      </c>
      <c r="AH4091">
        <v>0</v>
      </c>
      <c r="AI4091">
        <v>8766</v>
      </c>
      <c r="AJ4091">
        <v>8766</v>
      </c>
      <c r="AK4091">
        <v>8766</v>
      </c>
      <c r="AL4091">
        <v>0</v>
      </c>
    </row>
    <row r="4092" spans="1:38" x14ac:dyDescent="0.25">
      <c r="A4092">
        <v>1</v>
      </c>
      <c r="B4092">
        <v>4223351</v>
      </c>
      <c r="C4092">
        <v>160</v>
      </c>
      <c r="D4092">
        <v>40</v>
      </c>
      <c r="E4092">
        <v>123</v>
      </c>
      <c r="F4092">
        <v>79</v>
      </c>
      <c r="G4092">
        <v>1</v>
      </c>
      <c r="H4092">
        <v>20</v>
      </c>
      <c r="I4092">
        <v>21.19</v>
      </c>
      <c r="J4092">
        <v>0</v>
      </c>
      <c r="K4092">
        <v>0</v>
      </c>
      <c r="L4092">
        <v>85</v>
      </c>
      <c r="M4092">
        <v>93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1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1</v>
      </c>
      <c r="AE4092">
        <v>8766</v>
      </c>
      <c r="AF4092">
        <v>8766</v>
      </c>
      <c r="AG4092">
        <v>8766</v>
      </c>
      <c r="AH4092">
        <v>8766</v>
      </c>
      <c r="AI4092">
        <v>8766</v>
      </c>
      <c r="AJ4092">
        <v>8766</v>
      </c>
      <c r="AK4092">
        <v>8766</v>
      </c>
      <c r="AL4092">
        <v>8735</v>
      </c>
    </row>
    <row r="4093" spans="1:38" x14ac:dyDescent="0.25">
      <c r="A4093">
        <v>1</v>
      </c>
      <c r="B4093">
        <v>4223351</v>
      </c>
      <c r="C4093">
        <v>203</v>
      </c>
      <c r="D4093">
        <v>46</v>
      </c>
      <c r="E4093">
        <v>134</v>
      </c>
      <c r="F4093">
        <v>82</v>
      </c>
      <c r="G4093">
        <v>1</v>
      </c>
      <c r="H4093">
        <v>20</v>
      </c>
      <c r="I4093">
        <v>22.44</v>
      </c>
      <c r="J4093">
        <v>0</v>
      </c>
      <c r="K4093">
        <v>0</v>
      </c>
      <c r="L4093">
        <v>77</v>
      </c>
      <c r="M4093">
        <v>82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2162</v>
      </c>
      <c r="T4093">
        <v>2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1</v>
      </c>
      <c r="AE4093">
        <v>8766</v>
      </c>
      <c r="AF4093">
        <v>8766</v>
      </c>
      <c r="AG4093">
        <v>8766</v>
      </c>
      <c r="AH4093">
        <v>8766</v>
      </c>
      <c r="AI4093">
        <v>8766</v>
      </c>
      <c r="AJ4093">
        <v>8766</v>
      </c>
      <c r="AK4093">
        <v>8766</v>
      </c>
      <c r="AL4093">
        <v>8735</v>
      </c>
    </row>
    <row r="4094" spans="1:38" x14ac:dyDescent="0.25">
      <c r="A4094">
        <v>1</v>
      </c>
      <c r="B4094">
        <v>4223351</v>
      </c>
      <c r="C4094">
        <v>208</v>
      </c>
      <c r="D4094">
        <v>52</v>
      </c>
      <c r="E4094">
        <v>120</v>
      </c>
      <c r="F4094">
        <v>65</v>
      </c>
      <c r="G4094">
        <v>1</v>
      </c>
      <c r="H4094">
        <v>10</v>
      </c>
      <c r="I4094">
        <v>22.76</v>
      </c>
      <c r="J4094">
        <v>0</v>
      </c>
      <c r="K4094">
        <v>0</v>
      </c>
      <c r="L4094">
        <v>88</v>
      </c>
      <c r="M4094">
        <v>90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4305</v>
      </c>
      <c r="T4094">
        <v>3</v>
      </c>
      <c r="U4094">
        <v>55</v>
      </c>
      <c r="V4094">
        <v>153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1</v>
      </c>
      <c r="AE4094">
        <v>8766</v>
      </c>
      <c r="AF4094">
        <v>8766</v>
      </c>
      <c r="AG4094">
        <v>8766</v>
      </c>
      <c r="AH4094">
        <v>8766</v>
      </c>
      <c r="AI4094">
        <v>8766</v>
      </c>
      <c r="AJ4094">
        <v>8766</v>
      </c>
      <c r="AK4094">
        <v>8766</v>
      </c>
      <c r="AL4094">
        <v>8735</v>
      </c>
    </row>
    <row r="4095" spans="1:38" x14ac:dyDescent="0.25">
      <c r="A4095">
        <v>1</v>
      </c>
      <c r="B4095">
        <v>4224625</v>
      </c>
      <c r="C4095">
        <v>224</v>
      </c>
      <c r="D4095">
        <v>43</v>
      </c>
      <c r="E4095">
        <v>97</v>
      </c>
      <c r="F4095">
        <v>64</v>
      </c>
      <c r="G4095">
        <v>1</v>
      </c>
      <c r="H4095">
        <v>15</v>
      </c>
      <c r="I4095">
        <v>23.05</v>
      </c>
      <c r="J4095">
        <v>0</v>
      </c>
      <c r="K4095">
        <v>0</v>
      </c>
      <c r="L4095">
        <v>75</v>
      </c>
      <c r="M4095">
        <v>68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1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8766</v>
      </c>
      <c r="AF4095">
        <v>8766</v>
      </c>
      <c r="AG4095">
        <v>8766</v>
      </c>
      <c r="AH4095">
        <v>8766</v>
      </c>
      <c r="AI4095">
        <v>8766</v>
      </c>
      <c r="AJ4095">
        <v>8766</v>
      </c>
      <c r="AK4095">
        <v>8766</v>
      </c>
      <c r="AL4095">
        <v>8766</v>
      </c>
    </row>
    <row r="4096" spans="1:38" x14ac:dyDescent="0.25">
      <c r="A4096">
        <v>1</v>
      </c>
      <c r="B4096">
        <v>4224625</v>
      </c>
      <c r="C4096">
        <v>224</v>
      </c>
      <c r="D4096">
        <v>48</v>
      </c>
      <c r="E4096">
        <v>106</v>
      </c>
      <c r="F4096">
        <v>70</v>
      </c>
      <c r="G4096">
        <v>1</v>
      </c>
      <c r="H4096">
        <v>10</v>
      </c>
      <c r="I4096">
        <v>22.32</v>
      </c>
      <c r="J4096">
        <v>0</v>
      </c>
      <c r="K4096">
        <v>0</v>
      </c>
      <c r="L4096">
        <v>80</v>
      </c>
      <c r="M4096">
        <v>62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2060</v>
      </c>
      <c r="T4096">
        <v>2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8766</v>
      </c>
      <c r="AF4096">
        <v>8766</v>
      </c>
      <c r="AG4096">
        <v>8766</v>
      </c>
      <c r="AH4096">
        <v>8766</v>
      </c>
      <c r="AI4096">
        <v>8766</v>
      </c>
      <c r="AJ4096">
        <v>8766</v>
      </c>
      <c r="AK4096">
        <v>8766</v>
      </c>
      <c r="AL4096">
        <v>8766</v>
      </c>
    </row>
    <row r="4097" spans="1:38" x14ac:dyDescent="0.25">
      <c r="A4097">
        <v>1</v>
      </c>
      <c r="B4097">
        <v>4224625</v>
      </c>
      <c r="C4097">
        <v>207</v>
      </c>
      <c r="D4097">
        <v>54</v>
      </c>
      <c r="E4097">
        <v>107</v>
      </c>
      <c r="F4097">
        <v>62</v>
      </c>
      <c r="G4097">
        <v>1</v>
      </c>
      <c r="H4097">
        <v>20</v>
      </c>
      <c r="I4097">
        <v>21.15</v>
      </c>
      <c r="J4097">
        <v>0</v>
      </c>
      <c r="K4097">
        <v>0</v>
      </c>
      <c r="L4097">
        <v>65</v>
      </c>
      <c r="M4097">
        <v>76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4200</v>
      </c>
      <c r="T4097">
        <v>3</v>
      </c>
      <c r="U4097">
        <v>35</v>
      </c>
      <c r="V4097">
        <v>172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8766</v>
      </c>
      <c r="AF4097">
        <v>8766</v>
      </c>
      <c r="AG4097">
        <v>8766</v>
      </c>
      <c r="AH4097">
        <v>8766</v>
      </c>
      <c r="AI4097">
        <v>8766</v>
      </c>
      <c r="AJ4097">
        <v>8766</v>
      </c>
      <c r="AK4097">
        <v>8766</v>
      </c>
      <c r="AL4097">
        <v>8766</v>
      </c>
    </row>
    <row r="4098" spans="1:38" x14ac:dyDescent="0.25">
      <c r="A4098">
        <v>2</v>
      </c>
      <c r="B4098">
        <v>4224953</v>
      </c>
      <c r="C4098">
        <v>285</v>
      </c>
      <c r="D4098">
        <v>55</v>
      </c>
      <c r="E4098">
        <v>158</v>
      </c>
      <c r="F4098">
        <v>98</v>
      </c>
      <c r="G4098">
        <v>0</v>
      </c>
      <c r="H4098">
        <v>0</v>
      </c>
      <c r="I4098">
        <v>30.23</v>
      </c>
      <c r="J4098">
        <v>0</v>
      </c>
      <c r="K4098">
        <v>1</v>
      </c>
      <c r="L4098">
        <v>70</v>
      </c>
      <c r="M4098">
        <v>88</v>
      </c>
      <c r="N4098">
        <v>0</v>
      </c>
      <c r="O4098">
        <v>0</v>
      </c>
      <c r="P4098">
        <v>0</v>
      </c>
      <c r="Q4098">
        <v>0</v>
      </c>
      <c r="R4098">
        <v>1</v>
      </c>
      <c r="S4098">
        <v>0</v>
      </c>
      <c r="T4098">
        <v>1</v>
      </c>
      <c r="W4098">
        <v>1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1</v>
      </c>
      <c r="AE4098">
        <v>3721</v>
      </c>
      <c r="AF4098">
        <v>3721</v>
      </c>
      <c r="AG4098">
        <v>3721</v>
      </c>
      <c r="AH4098">
        <v>3721</v>
      </c>
      <c r="AI4098">
        <v>3721</v>
      </c>
      <c r="AJ4098">
        <v>3721</v>
      </c>
      <c r="AK4098">
        <v>3721</v>
      </c>
      <c r="AL4098">
        <v>0</v>
      </c>
    </row>
    <row r="4099" spans="1:38" x14ac:dyDescent="0.25">
      <c r="A4099">
        <v>2</v>
      </c>
      <c r="B4099">
        <v>4224953</v>
      </c>
      <c r="C4099">
        <v>223</v>
      </c>
      <c r="D4099">
        <v>61</v>
      </c>
      <c r="E4099">
        <v>174</v>
      </c>
      <c r="F4099">
        <v>88</v>
      </c>
      <c r="G4099">
        <v>0</v>
      </c>
      <c r="H4099">
        <v>0</v>
      </c>
      <c r="I4099">
        <v>29.88</v>
      </c>
      <c r="J4099">
        <v>0</v>
      </c>
      <c r="K4099">
        <v>0</v>
      </c>
      <c r="L4099">
        <v>80</v>
      </c>
      <c r="M4099">
        <v>107</v>
      </c>
      <c r="N4099">
        <v>0</v>
      </c>
      <c r="O4099">
        <v>0</v>
      </c>
      <c r="P4099">
        <v>0</v>
      </c>
      <c r="Q4099">
        <v>0</v>
      </c>
      <c r="R4099">
        <v>1</v>
      </c>
      <c r="S4099">
        <v>2154</v>
      </c>
      <c r="T4099">
        <v>2</v>
      </c>
      <c r="W4099">
        <v>1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1</v>
      </c>
      <c r="AE4099">
        <v>3721</v>
      </c>
      <c r="AF4099">
        <v>3721</v>
      </c>
      <c r="AG4099">
        <v>3721</v>
      </c>
      <c r="AH4099">
        <v>3721</v>
      </c>
      <c r="AI4099">
        <v>3721</v>
      </c>
      <c r="AJ4099">
        <v>3721</v>
      </c>
      <c r="AK4099">
        <v>3721</v>
      </c>
      <c r="AL4099">
        <v>0</v>
      </c>
    </row>
    <row r="4100" spans="1:38" x14ac:dyDescent="0.25">
      <c r="A4100">
        <v>2</v>
      </c>
      <c r="B4100">
        <v>4225826</v>
      </c>
      <c r="C4100">
        <v>275</v>
      </c>
      <c r="D4100">
        <v>49</v>
      </c>
      <c r="E4100">
        <v>155</v>
      </c>
      <c r="F4100">
        <v>89</v>
      </c>
      <c r="G4100">
        <v>0</v>
      </c>
      <c r="H4100">
        <v>0</v>
      </c>
      <c r="I4100">
        <v>25.01</v>
      </c>
      <c r="J4100">
        <v>0</v>
      </c>
      <c r="K4100">
        <v>0</v>
      </c>
      <c r="L4100">
        <v>74</v>
      </c>
      <c r="M4100">
        <v>85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1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1</v>
      </c>
      <c r="AE4100">
        <v>8766</v>
      </c>
      <c r="AF4100">
        <v>8766</v>
      </c>
      <c r="AG4100">
        <v>8766</v>
      </c>
      <c r="AH4100">
        <v>8766</v>
      </c>
      <c r="AI4100">
        <v>8766</v>
      </c>
      <c r="AJ4100">
        <v>8766</v>
      </c>
      <c r="AK4100">
        <v>8766</v>
      </c>
      <c r="AL4100">
        <v>707</v>
      </c>
    </row>
    <row r="4101" spans="1:38" x14ac:dyDescent="0.25">
      <c r="A4101">
        <v>2</v>
      </c>
      <c r="B4101">
        <v>4225826</v>
      </c>
      <c r="C4101">
        <v>260</v>
      </c>
      <c r="D4101">
        <v>55</v>
      </c>
      <c r="E4101">
        <v>124</v>
      </c>
      <c r="F4101">
        <v>78</v>
      </c>
      <c r="G4101">
        <v>0</v>
      </c>
      <c r="H4101">
        <v>0</v>
      </c>
      <c r="I4101">
        <v>26.01</v>
      </c>
      <c r="J4101">
        <v>0</v>
      </c>
      <c r="K4101">
        <v>0</v>
      </c>
      <c r="L4101">
        <v>60</v>
      </c>
      <c r="M4101">
        <v>86</v>
      </c>
      <c r="N4101">
        <v>0</v>
      </c>
      <c r="O4101">
        <v>0</v>
      </c>
      <c r="P4101">
        <v>0</v>
      </c>
      <c r="Q4101">
        <v>0</v>
      </c>
      <c r="R4101">
        <v>1</v>
      </c>
      <c r="S4101">
        <v>2161</v>
      </c>
      <c r="T4101">
        <v>2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1</v>
      </c>
      <c r="AE4101">
        <v>8766</v>
      </c>
      <c r="AF4101">
        <v>8766</v>
      </c>
      <c r="AG4101">
        <v>8766</v>
      </c>
      <c r="AH4101">
        <v>8766</v>
      </c>
      <c r="AI4101">
        <v>8766</v>
      </c>
      <c r="AJ4101">
        <v>8766</v>
      </c>
      <c r="AK4101">
        <v>8766</v>
      </c>
      <c r="AL4101">
        <v>707</v>
      </c>
    </row>
    <row r="4102" spans="1:38" x14ac:dyDescent="0.25">
      <c r="A4102">
        <v>1</v>
      </c>
      <c r="B4102">
        <v>4226270</v>
      </c>
      <c r="C4102">
        <v>238</v>
      </c>
      <c r="D4102">
        <v>59</v>
      </c>
      <c r="E4102">
        <v>112.5</v>
      </c>
      <c r="F4102">
        <v>75.5</v>
      </c>
      <c r="G4102">
        <v>1</v>
      </c>
      <c r="H4102">
        <v>20</v>
      </c>
      <c r="I4102">
        <v>26.42</v>
      </c>
      <c r="J4102">
        <v>0</v>
      </c>
      <c r="K4102">
        <v>0</v>
      </c>
      <c r="L4102">
        <v>58</v>
      </c>
      <c r="M4102">
        <v>67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1</v>
      </c>
      <c r="W4102">
        <v>1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0</v>
      </c>
      <c r="AE4102">
        <v>231</v>
      </c>
      <c r="AF4102">
        <v>1939</v>
      </c>
      <c r="AG4102">
        <v>1939</v>
      </c>
      <c r="AH4102">
        <v>231</v>
      </c>
      <c r="AI4102">
        <v>1939</v>
      </c>
      <c r="AJ4102">
        <v>1939</v>
      </c>
      <c r="AK4102">
        <v>1939</v>
      </c>
      <c r="AL4102">
        <v>1939</v>
      </c>
    </row>
    <row r="4103" spans="1:38" x14ac:dyDescent="0.25">
      <c r="A4103">
        <v>2</v>
      </c>
      <c r="B4103">
        <v>4227351</v>
      </c>
      <c r="C4103">
        <v>234</v>
      </c>
      <c r="D4103">
        <v>60</v>
      </c>
      <c r="E4103">
        <v>105.5</v>
      </c>
      <c r="F4103">
        <v>67.5</v>
      </c>
      <c r="G4103">
        <v>0</v>
      </c>
      <c r="H4103">
        <v>0</v>
      </c>
      <c r="I4103">
        <v>23.35</v>
      </c>
      <c r="J4103">
        <v>0</v>
      </c>
      <c r="K4103">
        <v>0</v>
      </c>
      <c r="L4103">
        <v>47</v>
      </c>
      <c r="M4103">
        <v>73</v>
      </c>
      <c r="N4103">
        <v>1</v>
      </c>
      <c r="O4103">
        <v>1</v>
      </c>
      <c r="P4103">
        <v>0</v>
      </c>
      <c r="Q4103">
        <v>0</v>
      </c>
      <c r="R4103">
        <v>0</v>
      </c>
      <c r="S4103">
        <v>0</v>
      </c>
      <c r="T4103">
        <v>1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1</v>
      </c>
      <c r="AD4103">
        <v>0</v>
      </c>
      <c r="AE4103">
        <v>0</v>
      </c>
      <c r="AF4103">
        <v>8766</v>
      </c>
      <c r="AG4103">
        <v>8766</v>
      </c>
      <c r="AH4103">
        <v>0</v>
      </c>
      <c r="AI4103">
        <v>8766</v>
      </c>
      <c r="AJ4103">
        <v>0</v>
      </c>
      <c r="AK4103">
        <v>8766</v>
      </c>
      <c r="AL4103">
        <v>8766</v>
      </c>
    </row>
    <row r="4104" spans="1:38" x14ac:dyDescent="0.25">
      <c r="A4104">
        <v>2</v>
      </c>
      <c r="B4104">
        <v>4227351</v>
      </c>
      <c r="C4104">
        <v>247</v>
      </c>
      <c r="D4104">
        <v>65</v>
      </c>
      <c r="E4104">
        <v>121.5</v>
      </c>
      <c r="F4104">
        <v>78</v>
      </c>
      <c r="G4104">
        <v>0</v>
      </c>
      <c r="H4104">
        <v>0</v>
      </c>
      <c r="I4104">
        <v>21.85</v>
      </c>
      <c r="J4104">
        <v>0</v>
      </c>
      <c r="L4104">
        <v>53</v>
      </c>
      <c r="M4104">
        <v>64</v>
      </c>
      <c r="N4104">
        <v>1</v>
      </c>
      <c r="O4104">
        <v>1</v>
      </c>
      <c r="P4104">
        <v>0</v>
      </c>
      <c r="Q4104">
        <v>0</v>
      </c>
      <c r="R4104">
        <v>0</v>
      </c>
      <c r="S4104">
        <v>2080</v>
      </c>
      <c r="T4104">
        <v>2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1</v>
      </c>
      <c r="AD4104">
        <v>0</v>
      </c>
      <c r="AE4104">
        <v>0</v>
      </c>
      <c r="AF4104">
        <v>8766</v>
      </c>
      <c r="AG4104">
        <v>8766</v>
      </c>
      <c r="AH4104">
        <v>0</v>
      </c>
      <c r="AI4104">
        <v>8766</v>
      </c>
      <c r="AJ4104">
        <v>0</v>
      </c>
      <c r="AK4104">
        <v>8766</v>
      </c>
      <c r="AL4104">
        <v>8766</v>
      </c>
    </row>
    <row r="4105" spans="1:38" x14ac:dyDescent="0.25">
      <c r="A4105">
        <v>2</v>
      </c>
      <c r="B4105">
        <v>4227351</v>
      </c>
      <c r="C4105">
        <v>266</v>
      </c>
      <c r="D4105">
        <v>71</v>
      </c>
      <c r="E4105">
        <v>134</v>
      </c>
      <c r="F4105">
        <v>70.5</v>
      </c>
      <c r="G4105">
        <v>0</v>
      </c>
      <c r="H4105">
        <v>0</v>
      </c>
      <c r="I4105">
        <v>25.18</v>
      </c>
      <c r="J4105">
        <v>0</v>
      </c>
      <c r="K4105">
        <v>0</v>
      </c>
      <c r="L4105">
        <v>70</v>
      </c>
      <c r="M4105">
        <v>100</v>
      </c>
      <c r="N4105">
        <v>1</v>
      </c>
      <c r="O4105">
        <v>1</v>
      </c>
      <c r="P4105">
        <v>0</v>
      </c>
      <c r="Q4105">
        <v>0</v>
      </c>
      <c r="R4105">
        <v>0</v>
      </c>
      <c r="S4105">
        <v>4215</v>
      </c>
      <c r="T4105">
        <v>3</v>
      </c>
      <c r="U4105">
        <v>30</v>
      </c>
      <c r="V4105">
        <v>236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1</v>
      </c>
      <c r="AD4105">
        <v>0</v>
      </c>
      <c r="AE4105">
        <v>0</v>
      </c>
      <c r="AF4105">
        <v>8766</v>
      </c>
      <c r="AG4105">
        <v>8766</v>
      </c>
      <c r="AH4105">
        <v>0</v>
      </c>
      <c r="AI4105">
        <v>8766</v>
      </c>
      <c r="AJ4105">
        <v>0</v>
      </c>
      <c r="AK4105">
        <v>8766</v>
      </c>
      <c r="AL4105">
        <v>8766</v>
      </c>
    </row>
    <row r="4106" spans="1:38" x14ac:dyDescent="0.25">
      <c r="A4106">
        <v>2</v>
      </c>
      <c r="B4106">
        <v>4227684</v>
      </c>
      <c r="C4106">
        <v>236</v>
      </c>
      <c r="D4106">
        <v>40</v>
      </c>
      <c r="E4106">
        <v>135</v>
      </c>
      <c r="F4106">
        <v>83</v>
      </c>
      <c r="G4106">
        <v>1</v>
      </c>
      <c r="H4106">
        <v>1</v>
      </c>
      <c r="I4106">
        <v>23.48</v>
      </c>
      <c r="J4106">
        <v>0</v>
      </c>
      <c r="K4106">
        <v>0</v>
      </c>
      <c r="L4106">
        <v>95</v>
      </c>
      <c r="M4106">
        <v>90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1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1</v>
      </c>
      <c r="AE4106">
        <v>8766</v>
      </c>
      <c r="AF4106">
        <v>8766</v>
      </c>
      <c r="AG4106">
        <v>8766</v>
      </c>
      <c r="AH4106">
        <v>8766</v>
      </c>
      <c r="AI4106">
        <v>8766</v>
      </c>
      <c r="AJ4106">
        <v>8766</v>
      </c>
      <c r="AK4106">
        <v>8766</v>
      </c>
      <c r="AL4106">
        <v>2178</v>
      </c>
    </row>
    <row r="4107" spans="1:38" x14ac:dyDescent="0.25">
      <c r="A4107">
        <v>2</v>
      </c>
      <c r="B4107">
        <v>4227684</v>
      </c>
      <c r="C4107">
        <v>273</v>
      </c>
      <c r="D4107">
        <v>52</v>
      </c>
      <c r="E4107">
        <v>151</v>
      </c>
      <c r="F4107">
        <v>86</v>
      </c>
      <c r="G4107">
        <v>0</v>
      </c>
      <c r="H4107">
        <v>0</v>
      </c>
      <c r="I4107">
        <v>24.41</v>
      </c>
      <c r="J4107">
        <v>0</v>
      </c>
      <c r="K4107">
        <v>0</v>
      </c>
      <c r="L4107">
        <v>96</v>
      </c>
      <c r="M4107">
        <v>107</v>
      </c>
      <c r="N4107">
        <v>0</v>
      </c>
      <c r="O4107">
        <v>0</v>
      </c>
      <c r="P4107">
        <v>0</v>
      </c>
      <c r="Q4107">
        <v>0</v>
      </c>
      <c r="R4107">
        <v>1</v>
      </c>
      <c r="S4107">
        <v>4312</v>
      </c>
      <c r="T4107">
        <v>3</v>
      </c>
      <c r="U4107">
        <v>29</v>
      </c>
      <c r="V4107">
        <v>244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1</v>
      </c>
      <c r="AE4107">
        <v>8766</v>
      </c>
      <c r="AF4107">
        <v>8766</v>
      </c>
      <c r="AG4107">
        <v>8766</v>
      </c>
      <c r="AH4107">
        <v>8766</v>
      </c>
      <c r="AI4107">
        <v>8766</v>
      </c>
      <c r="AJ4107">
        <v>8766</v>
      </c>
      <c r="AK4107">
        <v>8766</v>
      </c>
      <c r="AL4107">
        <v>2178</v>
      </c>
    </row>
    <row r="4108" spans="1:38" x14ac:dyDescent="0.25">
      <c r="A4108">
        <v>2</v>
      </c>
      <c r="B4108">
        <v>4229307</v>
      </c>
      <c r="C4108">
        <v>226</v>
      </c>
      <c r="D4108">
        <v>51</v>
      </c>
      <c r="E4108">
        <v>140</v>
      </c>
      <c r="F4108">
        <v>91</v>
      </c>
      <c r="G4108">
        <v>0</v>
      </c>
      <c r="H4108">
        <v>0</v>
      </c>
      <c r="I4108">
        <v>25.01</v>
      </c>
      <c r="J4108">
        <v>0</v>
      </c>
      <c r="K4108">
        <v>0</v>
      </c>
      <c r="L4108">
        <v>60</v>
      </c>
      <c r="M4108">
        <v>77</v>
      </c>
      <c r="N4108">
        <v>1</v>
      </c>
      <c r="O4108">
        <v>1</v>
      </c>
      <c r="P4108">
        <v>0</v>
      </c>
      <c r="Q4108">
        <v>0</v>
      </c>
      <c r="R4108">
        <v>1</v>
      </c>
      <c r="S4108">
        <v>0</v>
      </c>
      <c r="T4108">
        <v>1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8766</v>
      </c>
      <c r="AG4108">
        <v>8766</v>
      </c>
      <c r="AH4108">
        <v>0</v>
      </c>
      <c r="AI4108">
        <v>8766</v>
      </c>
      <c r="AJ4108">
        <v>8766</v>
      </c>
      <c r="AK4108">
        <v>8766</v>
      </c>
      <c r="AL4108">
        <v>0</v>
      </c>
    </row>
    <row r="4109" spans="1:38" x14ac:dyDescent="0.25">
      <c r="A4109">
        <v>2</v>
      </c>
      <c r="B4109">
        <v>4229307</v>
      </c>
      <c r="C4109">
        <v>212</v>
      </c>
      <c r="D4109">
        <v>57</v>
      </c>
      <c r="E4109">
        <v>167</v>
      </c>
      <c r="F4109">
        <v>85</v>
      </c>
      <c r="G4109">
        <v>0</v>
      </c>
      <c r="H4109">
        <v>0</v>
      </c>
      <c r="I4109">
        <v>25.02</v>
      </c>
      <c r="J4109">
        <v>0</v>
      </c>
      <c r="K4109">
        <v>0</v>
      </c>
      <c r="L4109">
        <v>80</v>
      </c>
      <c r="M4109">
        <v>87</v>
      </c>
      <c r="N4109">
        <v>1</v>
      </c>
      <c r="O4109">
        <v>1</v>
      </c>
      <c r="P4109">
        <v>0</v>
      </c>
      <c r="Q4109">
        <v>0</v>
      </c>
      <c r="R4109">
        <v>1</v>
      </c>
      <c r="S4109">
        <v>2144</v>
      </c>
      <c r="T4109">
        <v>2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8766</v>
      </c>
      <c r="AG4109">
        <v>8766</v>
      </c>
      <c r="AH4109">
        <v>0</v>
      </c>
      <c r="AI4109">
        <v>8766</v>
      </c>
      <c r="AJ4109">
        <v>8766</v>
      </c>
      <c r="AK4109">
        <v>8766</v>
      </c>
      <c r="AL4109">
        <v>0</v>
      </c>
    </row>
    <row r="4110" spans="1:38" x14ac:dyDescent="0.25">
      <c r="A4110">
        <v>2</v>
      </c>
      <c r="B4110">
        <v>4229307</v>
      </c>
      <c r="C4110">
        <v>235</v>
      </c>
      <c r="D4110">
        <v>63</v>
      </c>
      <c r="E4110">
        <v>162</v>
      </c>
      <c r="F4110">
        <v>93</v>
      </c>
      <c r="G4110">
        <v>0</v>
      </c>
      <c r="H4110">
        <v>0</v>
      </c>
      <c r="I4110">
        <v>23.48</v>
      </c>
      <c r="J4110">
        <v>0</v>
      </c>
      <c r="K4110">
        <v>1</v>
      </c>
      <c r="L4110">
        <v>84</v>
      </c>
      <c r="M4110">
        <v>67</v>
      </c>
      <c r="N4110">
        <v>1</v>
      </c>
      <c r="O4110">
        <v>1</v>
      </c>
      <c r="P4110">
        <v>0</v>
      </c>
      <c r="Q4110">
        <v>0</v>
      </c>
      <c r="R4110">
        <v>1</v>
      </c>
      <c r="S4110">
        <v>4391</v>
      </c>
      <c r="T4110">
        <v>3</v>
      </c>
      <c r="U4110">
        <v>58</v>
      </c>
      <c r="V4110">
        <v>158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8766</v>
      </c>
      <c r="AG4110">
        <v>8766</v>
      </c>
      <c r="AH4110">
        <v>0</v>
      </c>
      <c r="AI4110">
        <v>8766</v>
      </c>
      <c r="AJ4110">
        <v>8766</v>
      </c>
      <c r="AK4110">
        <v>8766</v>
      </c>
      <c r="AL4110">
        <v>0</v>
      </c>
    </row>
    <row r="4111" spans="1:38" x14ac:dyDescent="0.25">
      <c r="A4111">
        <v>2</v>
      </c>
      <c r="B4111">
        <v>4230720</v>
      </c>
      <c r="C4111">
        <v>212</v>
      </c>
      <c r="D4111">
        <v>38</v>
      </c>
      <c r="E4111">
        <v>107</v>
      </c>
      <c r="F4111">
        <v>67.5</v>
      </c>
      <c r="G4111">
        <v>1</v>
      </c>
      <c r="H4111">
        <v>10</v>
      </c>
      <c r="I4111">
        <v>20.399999999999999</v>
      </c>
      <c r="J4111">
        <v>0</v>
      </c>
      <c r="K4111">
        <v>0</v>
      </c>
      <c r="L4111">
        <v>110</v>
      </c>
      <c r="M4111">
        <v>87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1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8766</v>
      </c>
      <c r="AF4111">
        <v>8766</v>
      </c>
      <c r="AG4111">
        <v>8766</v>
      </c>
      <c r="AH4111">
        <v>8766</v>
      </c>
      <c r="AI4111">
        <v>8766</v>
      </c>
      <c r="AJ4111">
        <v>8766</v>
      </c>
      <c r="AK4111">
        <v>8766</v>
      </c>
      <c r="AL4111">
        <v>8766</v>
      </c>
    </row>
    <row r="4112" spans="1:38" x14ac:dyDescent="0.25">
      <c r="A4112">
        <v>2</v>
      </c>
      <c r="B4112">
        <v>4230720</v>
      </c>
      <c r="C4112">
        <v>240</v>
      </c>
      <c r="D4112">
        <v>45</v>
      </c>
      <c r="E4112">
        <v>118</v>
      </c>
      <c r="F4112">
        <v>75</v>
      </c>
      <c r="G4112">
        <v>1</v>
      </c>
      <c r="H4112">
        <v>10</v>
      </c>
      <c r="I4112">
        <v>21.83</v>
      </c>
      <c r="J4112">
        <v>0</v>
      </c>
      <c r="K4112">
        <v>0</v>
      </c>
      <c r="L4112">
        <v>88</v>
      </c>
      <c r="M4112">
        <v>74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2302</v>
      </c>
      <c r="T4112">
        <v>2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8766</v>
      </c>
      <c r="AF4112">
        <v>8766</v>
      </c>
      <c r="AG4112">
        <v>8766</v>
      </c>
      <c r="AH4112">
        <v>8766</v>
      </c>
      <c r="AI4112">
        <v>8766</v>
      </c>
      <c r="AJ4112">
        <v>8766</v>
      </c>
      <c r="AK4112">
        <v>8766</v>
      </c>
      <c r="AL4112">
        <v>8766</v>
      </c>
    </row>
    <row r="4113" spans="1:38" x14ac:dyDescent="0.25">
      <c r="A4113">
        <v>2</v>
      </c>
      <c r="B4113">
        <v>4230720</v>
      </c>
      <c r="C4113">
        <v>255</v>
      </c>
      <c r="D4113">
        <v>51</v>
      </c>
      <c r="E4113">
        <v>113</v>
      </c>
      <c r="F4113">
        <v>68</v>
      </c>
      <c r="G4113">
        <v>1</v>
      </c>
      <c r="H4113">
        <v>10</v>
      </c>
      <c r="I4113">
        <v>22.37</v>
      </c>
      <c r="J4113">
        <v>0</v>
      </c>
      <c r="K4113">
        <v>0</v>
      </c>
      <c r="L4113">
        <v>70</v>
      </c>
      <c r="M4113">
        <v>83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4401</v>
      </c>
      <c r="T4113">
        <v>3</v>
      </c>
      <c r="U4113">
        <v>67</v>
      </c>
      <c r="V4113">
        <v>188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8766</v>
      </c>
      <c r="AF4113">
        <v>8766</v>
      </c>
      <c r="AG4113">
        <v>8766</v>
      </c>
      <c r="AH4113">
        <v>8766</v>
      </c>
      <c r="AI4113">
        <v>8766</v>
      </c>
      <c r="AJ4113">
        <v>8766</v>
      </c>
      <c r="AK4113">
        <v>8766</v>
      </c>
      <c r="AL4113">
        <v>8766</v>
      </c>
    </row>
    <row r="4114" spans="1:38" x14ac:dyDescent="0.25">
      <c r="A4114">
        <v>1</v>
      </c>
      <c r="B4114">
        <v>4231546</v>
      </c>
      <c r="C4114">
        <v>252</v>
      </c>
      <c r="D4114">
        <v>50</v>
      </c>
      <c r="E4114">
        <v>151</v>
      </c>
      <c r="F4114">
        <v>104</v>
      </c>
      <c r="G4114">
        <v>0</v>
      </c>
      <c r="H4114">
        <v>0</v>
      </c>
      <c r="I4114">
        <v>32.94</v>
      </c>
      <c r="J4114">
        <v>0</v>
      </c>
      <c r="K4114">
        <v>1</v>
      </c>
      <c r="L4114">
        <v>58</v>
      </c>
      <c r="M4114">
        <v>84</v>
      </c>
      <c r="N4114">
        <v>0</v>
      </c>
      <c r="O4114">
        <v>0</v>
      </c>
      <c r="P4114">
        <v>0</v>
      </c>
      <c r="Q4114">
        <v>0</v>
      </c>
      <c r="R4114">
        <v>1</v>
      </c>
      <c r="S4114">
        <v>2192</v>
      </c>
      <c r="T4114">
        <v>2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1</v>
      </c>
      <c r="AD4114">
        <v>1</v>
      </c>
      <c r="AE4114">
        <v>4815</v>
      </c>
      <c r="AF4114">
        <v>8766</v>
      </c>
      <c r="AG4114">
        <v>8766</v>
      </c>
      <c r="AH4114">
        <v>4587</v>
      </c>
      <c r="AI4114">
        <v>8766</v>
      </c>
      <c r="AJ4114">
        <v>4587</v>
      </c>
      <c r="AK4114">
        <v>8766</v>
      </c>
      <c r="AL4114">
        <v>0</v>
      </c>
    </row>
    <row r="4115" spans="1:38" x14ac:dyDescent="0.25">
      <c r="A4115">
        <v>1</v>
      </c>
      <c r="B4115">
        <v>4231546</v>
      </c>
      <c r="C4115">
        <v>263</v>
      </c>
      <c r="D4115">
        <v>56</v>
      </c>
      <c r="E4115">
        <v>160</v>
      </c>
      <c r="F4115">
        <v>94</v>
      </c>
      <c r="G4115">
        <v>0</v>
      </c>
      <c r="H4115">
        <v>0</v>
      </c>
      <c r="I4115">
        <v>31.85</v>
      </c>
      <c r="J4115">
        <v>0</v>
      </c>
      <c r="K4115">
        <v>1</v>
      </c>
      <c r="L4115">
        <v>72</v>
      </c>
      <c r="M4115">
        <v>75</v>
      </c>
      <c r="N4115">
        <v>0</v>
      </c>
      <c r="O4115">
        <v>0</v>
      </c>
      <c r="P4115">
        <v>0</v>
      </c>
      <c r="Q4115">
        <v>0</v>
      </c>
      <c r="R4115">
        <v>1</v>
      </c>
      <c r="S4115">
        <v>4360</v>
      </c>
      <c r="T4115">
        <v>3</v>
      </c>
      <c r="U4115">
        <v>57</v>
      </c>
      <c r="V4115">
        <v>206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1</v>
      </c>
      <c r="AD4115">
        <v>1</v>
      </c>
      <c r="AE4115">
        <v>4815</v>
      </c>
      <c r="AF4115">
        <v>8766</v>
      </c>
      <c r="AG4115">
        <v>8766</v>
      </c>
      <c r="AH4115">
        <v>4587</v>
      </c>
      <c r="AI4115">
        <v>8766</v>
      </c>
      <c r="AJ4115">
        <v>4587</v>
      </c>
      <c r="AK4115">
        <v>8766</v>
      </c>
      <c r="AL4115">
        <v>0</v>
      </c>
    </row>
    <row r="4116" spans="1:38" x14ac:dyDescent="0.25">
      <c r="A4116">
        <v>2</v>
      </c>
      <c r="B4116">
        <v>4231611</v>
      </c>
      <c r="C4116">
        <v>195</v>
      </c>
      <c r="D4116">
        <v>55</v>
      </c>
      <c r="E4116">
        <v>135</v>
      </c>
      <c r="F4116">
        <v>80</v>
      </c>
      <c r="G4116">
        <v>0</v>
      </c>
      <c r="H4116">
        <v>0</v>
      </c>
      <c r="I4116">
        <v>32.909999999999997</v>
      </c>
      <c r="J4116">
        <v>0</v>
      </c>
      <c r="K4116">
        <v>0</v>
      </c>
      <c r="L4116">
        <v>100</v>
      </c>
      <c r="M4116">
        <v>75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1</v>
      </c>
      <c r="W4116">
        <v>1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1</v>
      </c>
      <c r="AE4116">
        <v>4352</v>
      </c>
      <c r="AF4116">
        <v>4352</v>
      </c>
      <c r="AG4116">
        <v>4352</v>
      </c>
      <c r="AH4116">
        <v>4352</v>
      </c>
      <c r="AI4116">
        <v>4352</v>
      </c>
      <c r="AJ4116">
        <v>4352</v>
      </c>
      <c r="AK4116">
        <v>4352</v>
      </c>
      <c r="AL4116">
        <v>735</v>
      </c>
    </row>
    <row r="4117" spans="1:38" x14ac:dyDescent="0.25">
      <c r="A4117">
        <v>2</v>
      </c>
      <c r="B4117">
        <v>4231611</v>
      </c>
      <c r="C4117">
        <v>218</v>
      </c>
      <c r="D4117">
        <v>61</v>
      </c>
      <c r="E4117">
        <v>128</v>
      </c>
      <c r="F4117">
        <v>82</v>
      </c>
      <c r="G4117">
        <v>1</v>
      </c>
      <c r="H4117">
        <v>2</v>
      </c>
      <c r="I4117">
        <v>35.22</v>
      </c>
      <c r="J4117">
        <v>0</v>
      </c>
      <c r="K4117">
        <v>1</v>
      </c>
      <c r="L4117">
        <v>90</v>
      </c>
      <c r="M4117">
        <v>64</v>
      </c>
      <c r="N4117">
        <v>0</v>
      </c>
      <c r="O4117">
        <v>0</v>
      </c>
      <c r="P4117">
        <v>0</v>
      </c>
      <c r="Q4117">
        <v>0</v>
      </c>
      <c r="R4117">
        <v>1</v>
      </c>
      <c r="S4117">
        <v>2195</v>
      </c>
      <c r="T4117">
        <v>2</v>
      </c>
      <c r="W4117">
        <v>1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1</v>
      </c>
      <c r="AE4117">
        <v>4352</v>
      </c>
      <c r="AF4117">
        <v>4352</v>
      </c>
      <c r="AG4117">
        <v>4352</v>
      </c>
      <c r="AH4117">
        <v>4352</v>
      </c>
      <c r="AI4117">
        <v>4352</v>
      </c>
      <c r="AJ4117">
        <v>4352</v>
      </c>
      <c r="AK4117">
        <v>4352</v>
      </c>
      <c r="AL4117">
        <v>735</v>
      </c>
    </row>
    <row r="4118" spans="1:38" x14ac:dyDescent="0.25">
      <c r="A4118">
        <v>1</v>
      </c>
      <c r="B4118">
        <v>4232834</v>
      </c>
      <c r="C4118">
        <v>238</v>
      </c>
      <c r="D4118">
        <v>45</v>
      </c>
      <c r="E4118">
        <v>141</v>
      </c>
      <c r="F4118">
        <v>87</v>
      </c>
      <c r="G4118">
        <v>1</v>
      </c>
      <c r="H4118">
        <v>5</v>
      </c>
      <c r="I4118">
        <v>26.46</v>
      </c>
      <c r="J4118">
        <v>0</v>
      </c>
      <c r="K4118">
        <v>0</v>
      </c>
      <c r="L4118">
        <v>54</v>
      </c>
      <c r="M4118">
        <v>68</v>
      </c>
      <c r="N4118">
        <v>0</v>
      </c>
      <c r="O4118">
        <v>0</v>
      </c>
      <c r="P4118">
        <v>0</v>
      </c>
      <c r="Q4118">
        <v>0</v>
      </c>
      <c r="R4118">
        <v>1</v>
      </c>
      <c r="S4118">
        <v>0</v>
      </c>
      <c r="T4118">
        <v>1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1</v>
      </c>
      <c r="AE4118">
        <v>8766</v>
      </c>
      <c r="AF4118">
        <v>8766</v>
      </c>
      <c r="AG4118">
        <v>8766</v>
      </c>
      <c r="AH4118">
        <v>8766</v>
      </c>
      <c r="AI4118">
        <v>8766</v>
      </c>
      <c r="AJ4118">
        <v>8766</v>
      </c>
      <c r="AK4118">
        <v>8766</v>
      </c>
      <c r="AL4118">
        <v>0</v>
      </c>
    </row>
    <row r="4119" spans="1:38" x14ac:dyDescent="0.25">
      <c r="A4119">
        <v>1</v>
      </c>
      <c r="B4119">
        <v>4232834</v>
      </c>
      <c r="C4119">
        <v>248</v>
      </c>
      <c r="D4119">
        <v>51</v>
      </c>
      <c r="E4119">
        <v>168.5</v>
      </c>
      <c r="F4119">
        <v>106.5</v>
      </c>
      <c r="G4119">
        <v>0</v>
      </c>
      <c r="H4119">
        <v>0</v>
      </c>
      <c r="I4119">
        <v>27.02</v>
      </c>
      <c r="J4119">
        <v>0</v>
      </c>
      <c r="K4119">
        <v>0</v>
      </c>
      <c r="L4119">
        <v>60</v>
      </c>
      <c r="M4119">
        <v>81</v>
      </c>
      <c r="N4119">
        <v>0</v>
      </c>
      <c r="O4119">
        <v>0</v>
      </c>
      <c r="P4119">
        <v>0</v>
      </c>
      <c r="Q4119">
        <v>0</v>
      </c>
      <c r="R4119">
        <v>1</v>
      </c>
      <c r="S4119">
        <v>2149</v>
      </c>
      <c r="T4119">
        <v>2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1</v>
      </c>
      <c r="AE4119">
        <v>8766</v>
      </c>
      <c r="AF4119">
        <v>8766</v>
      </c>
      <c r="AG4119">
        <v>8766</v>
      </c>
      <c r="AH4119">
        <v>8766</v>
      </c>
      <c r="AI4119">
        <v>8766</v>
      </c>
      <c r="AJ4119">
        <v>8766</v>
      </c>
      <c r="AK4119">
        <v>8766</v>
      </c>
      <c r="AL4119">
        <v>0</v>
      </c>
    </row>
    <row r="4120" spans="1:38" x14ac:dyDescent="0.25">
      <c r="A4120">
        <v>1</v>
      </c>
      <c r="B4120">
        <v>4232834</v>
      </c>
      <c r="C4120">
        <v>253</v>
      </c>
      <c r="D4120">
        <v>57</v>
      </c>
      <c r="E4120">
        <v>185</v>
      </c>
      <c r="F4120">
        <v>96.5</v>
      </c>
      <c r="G4120">
        <v>0</v>
      </c>
      <c r="H4120">
        <v>0</v>
      </c>
      <c r="I4120">
        <v>27.45</v>
      </c>
      <c r="J4120">
        <v>0</v>
      </c>
      <c r="K4120">
        <v>0</v>
      </c>
      <c r="L4120">
        <v>65</v>
      </c>
      <c r="M4120">
        <v>77</v>
      </c>
      <c r="N4120">
        <v>0</v>
      </c>
      <c r="O4120">
        <v>0</v>
      </c>
      <c r="P4120">
        <v>0</v>
      </c>
      <c r="Q4120">
        <v>0</v>
      </c>
      <c r="R4120">
        <v>1</v>
      </c>
      <c r="S4120">
        <v>4368</v>
      </c>
      <c r="T4120">
        <v>3</v>
      </c>
      <c r="U4120">
        <v>56</v>
      </c>
      <c r="V4120">
        <v>197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1</v>
      </c>
      <c r="AE4120">
        <v>8766</v>
      </c>
      <c r="AF4120">
        <v>8766</v>
      </c>
      <c r="AG4120">
        <v>8766</v>
      </c>
      <c r="AH4120">
        <v>8766</v>
      </c>
      <c r="AI4120">
        <v>8766</v>
      </c>
      <c r="AJ4120">
        <v>8766</v>
      </c>
      <c r="AK4120">
        <v>8766</v>
      </c>
      <c r="AL4120">
        <v>0</v>
      </c>
    </row>
    <row r="4121" spans="1:38" x14ac:dyDescent="0.25">
      <c r="A4121">
        <v>1</v>
      </c>
      <c r="B4121">
        <v>4233073</v>
      </c>
      <c r="C4121">
        <v>271</v>
      </c>
      <c r="D4121">
        <v>48</v>
      </c>
      <c r="E4121">
        <v>132.5</v>
      </c>
      <c r="F4121">
        <v>85</v>
      </c>
      <c r="G4121">
        <v>1</v>
      </c>
      <c r="H4121">
        <v>43</v>
      </c>
      <c r="I4121">
        <v>27.57</v>
      </c>
      <c r="J4121">
        <v>0</v>
      </c>
      <c r="K4121">
        <v>0</v>
      </c>
      <c r="L4121">
        <v>70</v>
      </c>
      <c r="M4121">
        <v>68</v>
      </c>
      <c r="N4121">
        <v>1</v>
      </c>
      <c r="O4121">
        <v>1</v>
      </c>
      <c r="P4121">
        <v>0</v>
      </c>
      <c r="Q4121">
        <v>0</v>
      </c>
      <c r="R4121">
        <v>0</v>
      </c>
      <c r="S4121">
        <v>0</v>
      </c>
      <c r="T4121">
        <v>1</v>
      </c>
      <c r="W4121">
        <v>0</v>
      </c>
      <c r="X4121">
        <v>1</v>
      </c>
      <c r="Y4121">
        <v>1</v>
      </c>
      <c r="Z4121">
        <v>1</v>
      </c>
      <c r="AA4121">
        <v>1</v>
      </c>
      <c r="AB4121">
        <v>0</v>
      </c>
      <c r="AC4121">
        <v>1</v>
      </c>
      <c r="AD4121">
        <v>1</v>
      </c>
      <c r="AE4121">
        <v>0</v>
      </c>
      <c r="AF4121">
        <v>5541</v>
      </c>
      <c r="AG4121">
        <v>5541</v>
      </c>
      <c r="AH4121">
        <v>0</v>
      </c>
      <c r="AI4121">
        <v>8766</v>
      </c>
      <c r="AJ4121">
        <v>0</v>
      </c>
      <c r="AK4121">
        <v>8766</v>
      </c>
      <c r="AL4121">
        <v>3617</v>
      </c>
    </row>
    <row r="4122" spans="1:38" x14ac:dyDescent="0.25">
      <c r="A4122">
        <v>1</v>
      </c>
      <c r="B4122">
        <v>4233073</v>
      </c>
      <c r="C4122">
        <v>256</v>
      </c>
      <c r="D4122">
        <v>54</v>
      </c>
      <c r="E4122">
        <v>133</v>
      </c>
      <c r="F4122">
        <v>82</v>
      </c>
      <c r="G4122">
        <v>1</v>
      </c>
      <c r="H4122">
        <v>50</v>
      </c>
      <c r="I4122">
        <v>26.26</v>
      </c>
      <c r="J4122">
        <v>0</v>
      </c>
      <c r="K4122">
        <v>0</v>
      </c>
      <c r="L4122">
        <v>78</v>
      </c>
      <c r="M4122">
        <v>70</v>
      </c>
      <c r="N4122">
        <v>1</v>
      </c>
      <c r="O4122">
        <v>1</v>
      </c>
      <c r="P4122">
        <v>0</v>
      </c>
      <c r="Q4122">
        <v>0</v>
      </c>
      <c r="R4122">
        <v>0</v>
      </c>
      <c r="S4122">
        <v>2142</v>
      </c>
      <c r="T4122">
        <v>2</v>
      </c>
      <c r="W4122">
        <v>0</v>
      </c>
      <c r="X4122">
        <v>1</v>
      </c>
      <c r="Y4122">
        <v>1</v>
      </c>
      <c r="Z4122">
        <v>1</v>
      </c>
      <c r="AA4122">
        <v>1</v>
      </c>
      <c r="AB4122">
        <v>0</v>
      </c>
      <c r="AC4122">
        <v>1</v>
      </c>
      <c r="AD4122">
        <v>1</v>
      </c>
      <c r="AE4122">
        <v>0</v>
      </c>
      <c r="AF4122">
        <v>5541</v>
      </c>
      <c r="AG4122">
        <v>5541</v>
      </c>
      <c r="AH4122">
        <v>0</v>
      </c>
      <c r="AI4122">
        <v>8766</v>
      </c>
      <c r="AJ4122">
        <v>0</v>
      </c>
      <c r="AK4122">
        <v>8766</v>
      </c>
      <c r="AL4122">
        <v>3617</v>
      </c>
    </row>
    <row r="4123" spans="1:38" x14ac:dyDescent="0.25">
      <c r="A4123">
        <v>1</v>
      </c>
      <c r="B4123">
        <v>4233073</v>
      </c>
      <c r="C4123">
        <v>239</v>
      </c>
      <c r="D4123">
        <v>60</v>
      </c>
      <c r="E4123">
        <v>140</v>
      </c>
      <c r="F4123">
        <v>76</v>
      </c>
      <c r="G4123">
        <v>1</v>
      </c>
      <c r="H4123">
        <v>40</v>
      </c>
      <c r="I4123">
        <v>26.4</v>
      </c>
      <c r="J4123">
        <v>0</v>
      </c>
      <c r="K4123">
        <v>0</v>
      </c>
      <c r="L4123">
        <v>78</v>
      </c>
      <c r="M4123">
        <v>98</v>
      </c>
      <c r="N4123">
        <v>1</v>
      </c>
      <c r="O4123">
        <v>1</v>
      </c>
      <c r="P4123">
        <v>0</v>
      </c>
      <c r="Q4123">
        <v>0</v>
      </c>
      <c r="R4123">
        <v>1</v>
      </c>
      <c r="S4123">
        <v>4373</v>
      </c>
      <c r="T4123">
        <v>3</v>
      </c>
      <c r="U4123">
        <v>26</v>
      </c>
      <c r="V4123">
        <v>213</v>
      </c>
      <c r="W4123">
        <v>0</v>
      </c>
      <c r="X4123">
        <v>1</v>
      </c>
      <c r="Y4123">
        <v>1</v>
      </c>
      <c r="Z4123">
        <v>1</v>
      </c>
      <c r="AA4123">
        <v>1</v>
      </c>
      <c r="AB4123">
        <v>0</v>
      </c>
      <c r="AC4123">
        <v>1</v>
      </c>
      <c r="AD4123">
        <v>1</v>
      </c>
      <c r="AE4123">
        <v>0</v>
      </c>
      <c r="AF4123">
        <v>5541</v>
      </c>
      <c r="AG4123">
        <v>5541</v>
      </c>
      <c r="AH4123">
        <v>0</v>
      </c>
      <c r="AI4123">
        <v>8766</v>
      </c>
      <c r="AJ4123">
        <v>0</v>
      </c>
      <c r="AK4123">
        <v>8766</v>
      </c>
      <c r="AL4123">
        <v>3617</v>
      </c>
    </row>
    <row r="4124" spans="1:38" x14ac:dyDescent="0.25">
      <c r="A4124">
        <v>1</v>
      </c>
      <c r="B4124">
        <v>4233250</v>
      </c>
      <c r="C4124">
        <v>180</v>
      </c>
      <c r="D4124">
        <v>43</v>
      </c>
      <c r="E4124">
        <v>131</v>
      </c>
      <c r="F4124">
        <v>92</v>
      </c>
      <c r="G4124">
        <v>1</v>
      </c>
      <c r="H4124">
        <v>20</v>
      </c>
      <c r="I4124">
        <v>27.18</v>
      </c>
      <c r="J4124">
        <v>0</v>
      </c>
      <c r="K4124">
        <v>0</v>
      </c>
      <c r="L4124">
        <v>65</v>
      </c>
      <c r="M4124">
        <v>85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1</v>
      </c>
      <c r="W4124">
        <v>0</v>
      </c>
      <c r="X4124">
        <v>0</v>
      </c>
      <c r="Y4124">
        <v>1</v>
      </c>
      <c r="Z4124">
        <v>1</v>
      </c>
      <c r="AA4124">
        <v>1</v>
      </c>
      <c r="AB4124">
        <v>0</v>
      </c>
      <c r="AC4124">
        <v>1</v>
      </c>
      <c r="AD4124">
        <v>0</v>
      </c>
      <c r="AE4124">
        <v>8766</v>
      </c>
      <c r="AF4124">
        <v>1517</v>
      </c>
      <c r="AG4124">
        <v>1517</v>
      </c>
      <c r="AH4124">
        <v>1517</v>
      </c>
      <c r="AI4124">
        <v>8766</v>
      </c>
      <c r="AJ4124">
        <v>1517</v>
      </c>
      <c r="AK4124">
        <v>8766</v>
      </c>
      <c r="AL4124">
        <v>8766</v>
      </c>
    </row>
    <row r="4125" spans="1:38" x14ac:dyDescent="0.25">
      <c r="A4125">
        <v>1</v>
      </c>
      <c r="B4125">
        <v>4233250</v>
      </c>
      <c r="C4125">
        <v>238</v>
      </c>
      <c r="D4125">
        <v>49</v>
      </c>
      <c r="E4125">
        <v>110</v>
      </c>
      <c r="F4125">
        <v>70</v>
      </c>
      <c r="G4125">
        <v>1</v>
      </c>
      <c r="H4125">
        <v>20</v>
      </c>
      <c r="I4125">
        <v>27.32</v>
      </c>
      <c r="J4125">
        <v>0</v>
      </c>
      <c r="K4125">
        <v>0</v>
      </c>
      <c r="L4125">
        <v>72</v>
      </c>
      <c r="M4125">
        <v>84</v>
      </c>
      <c r="N4125">
        <v>1</v>
      </c>
      <c r="O4125">
        <v>0</v>
      </c>
      <c r="P4125">
        <v>1</v>
      </c>
      <c r="Q4125">
        <v>0</v>
      </c>
      <c r="R4125">
        <v>0</v>
      </c>
      <c r="S4125">
        <v>2149</v>
      </c>
      <c r="T4125">
        <v>2</v>
      </c>
      <c r="W4125">
        <v>0</v>
      </c>
      <c r="X4125">
        <v>0</v>
      </c>
      <c r="Y4125">
        <v>1</v>
      </c>
      <c r="Z4125">
        <v>1</v>
      </c>
      <c r="AA4125">
        <v>1</v>
      </c>
      <c r="AB4125">
        <v>0</v>
      </c>
      <c r="AC4125">
        <v>1</v>
      </c>
      <c r="AD4125">
        <v>0</v>
      </c>
      <c r="AE4125">
        <v>8766</v>
      </c>
      <c r="AF4125">
        <v>1517</v>
      </c>
      <c r="AG4125">
        <v>1517</v>
      </c>
      <c r="AH4125">
        <v>1517</v>
      </c>
      <c r="AI4125">
        <v>8766</v>
      </c>
      <c r="AJ4125">
        <v>1517</v>
      </c>
      <c r="AK4125">
        <v>8766</v>
      </c>
      <c r="AL4125">
        <v>8766</v>
      </c>
    </row>
    <row r="4126" spans="1:38" x14ac:dyDescent="0.25">
      <c r="A4126">
        <v>1</v>
      </c>
      <c r="B4126">
        <v>4233250</v>
      </c>
      <c r="C4126">
        <v>183</v>
      </c>
      <c r="D4126">
        <v>54</v>
      </c>
      <c r="E4126">
        <v>108</v>
      </c>
      <c r="F4126">
        <v>80</v>
      </c>
      <c r="G4126">
        <v>1</v>
      </c>
      <c r="H4126">
        <v>12</v>
      </c>
      <c r="I4126">
        <v>24.01</v>
      </c>
      <c r="J4126">
        <v>0</v>
      </c>
      <c r="K4126">
        <v>0</v>
      </c>
      <c r="L4126">
        <v>72</v>
      </c>
      <c r="M4126">
        <v>72</v>
      </c>
      <c r="N4126">
        <v>1</v>
      </c>
      <c r="O4126">
        <v>0</v>
      </c>
      <c r="P4126">
        <v>1</v>
      </c>
      <c r="Q4126">
        <v>0</v>
      </c>
      <c r="R4126">
        <v>0</v>
      </c>
      <c r="S4126">
        <v>4181</v>
      </c>
      <c r="T4126">
        <v>3</v>
      </c>
      <c r="U4126">
        <v>40</v>
      </c>
      <c r="V4126">
        <v>143</v>
      </c>
      <c r="W4126">
        <v>0</v>
      </c>
      <c r="X4126">
        <v>0</v>
      </c>
      <c r="Y4126">
        <v>1</v>
      </c>
      <c r="Z4126">
        <v>1</v>
      </c>
      <c r="AA4126">
        <v>1</v>
      </c>
      <c r="AB4126">
        <v>0</v>
      </c>
      <c r="AC4126">
        <v>1</v>
      </c>
      <c r="AD4126">
        <v>0</v>
      </c>
      <c r="AE4126">
        <v>8766</v>
      </c>
      <c r="AF4126">
        <v>1517</v>
      </c>
      <c r="AG4126">
        <v>1517</v>
      </c>
      <c r="AH4126">
        <v>1517</v>
      </c>
      <c r="AI4126">
        <v>8766</v>
      </c>
      <c r="AJ4126">
        <v>1517</v>
      </c>
      <c r="AK4126">
        <v>8766</v>
      </c>
      <c r="AL4126">
        <v>8766</v>
      </c>
    </row>
    <row r="4127" spans="1:38" x14ac:dyDescent="0.25">
      <c r="A4127">
        <v>1</v>
      </c>
      <c r="B4127">
        <v>4235141</v>
      </c>
      <c r="C4127">
        <v>256</v>
      </c>
      <c r="D4127">
        <v>57</v>
      </c>
      <c r="E4127">
        <v>135</v>
      </c>
      <c r="F4127">
        <v>88</v>
      </c>
      <c r="G4127">
        <v>1</v>
      </c>
      <c r="H4127">
        <v>30</v>
      </c>
      <c r="I4127">
        <v>29.51</v>
      </c>
      <c r="J4127">
        <v>0</v>
      </c>
      <c r="K4127">
        <v>0</v>
      </c>
      <c r="L4127">
        <v>60</v>
      </c>
      <c r="M4127">
        <v>75</v>
      </c>
      <c r="N4127">
        <v>0</v>
      </c>
      <c r="O4127">
        <v>0</v>
      </c>
      <c r="P4127">
        <v>0</v>
      </c>
      <c r="Q4127">
        <v>0</v>
      </c>
      <c r="R4127">
        <v>1</v>
      </c>
      <c r="S4127">
        <v>0</v>
      </c>
      <c r="T4127">
        <v>1</v>
      </c>
      <c r="W4127">
        <v>0</v>
      </c>
      <c r="X4127">
        <v>0</v>
      </c>
      <c r="Y4127">
        <v>0</v>
      </c>
      <c r="Z4127">
        <v>0</v>
      </c>
      <c r="AA4127">
        <v>1</v>
      </c>
      <c r="AB4127">
        <v>0</v>
      </c>
      <c r="AC4127">
        <v>1</v>
      </c>
      <c r="AD4127">
        <v>1</v>
      </c>
      <c r="AE4127">
        <v>8766</v>
      </c>
      <c r="AF4127">
        <v>8766</v>
      </c>
      <c r="AG4127">
        <v>8766</v>
      </c>
      <c r="AH4127">
        <v>5609</v>
      </c>
      <c r="AI4127">
        <v>8766</v>
      </c>
      <c r="AJ4127">
        <v>5609</v>
      </c>
      <c r="AK4127">
        <v>8766</v>
      </c>
      <c r="AL4127">
        <v>0</v>
      </c>
    </row>
    <row r="4128" spans="1:38" x14ac:dyDescent="0.25">
      <c r="A4128">
        <v>1</v>
      </c>
      <c r="B4128">
        <v>4235141</v>
      </c>
      <c r="C4128">
        <v>220</v>
      </c>
      <c r="D4128">
        <v>63</v>
      </c>
      <c r="E4128">
        <v>137</v>
      </c>
      <c r="F4128">
        <v>100</v>
      </c>
      <c r="G4128">
        <v>0</v>
      </c>
      <c r="H4128">
        <v>0</v>
      </c>
      <c r="I4128">
        <v>32.43</v>
      </c>
      <c r="J4128">
        <v>0</v>
      </c>
      <c r="K4128">
        <v>0</v>
      </c>
      <c r="L4128">
        <v>55</v>
      </c>
      <c r="M4128">
        <v>106</v>
      </c>
      <c r="N4128">
        <v>0</v>
      </c>
      <c r="O4128">
        <v>0</v>
      </c>
      <c r="P4128">
        <v>0</v>
      </c>
      <c r="Q4128">
        <v>0</v>
      </c>
      <c r="R4128">
        <v>1</v>
      </c>
      <c r="S4128">
        <v>2177</v>
      </c>
      <c r="T4128">
        <v>2</v>
      </c>
      <c r="W4128">
        <v>0</v>
      </c>
      <c r="X4128">
        <v>0</v>
      </c>
      <c r="Y4128">
        <v>0</v>
      </c>
      <c r="Z4128">
        <v>0</v>
      </c>
      <c r="AA4128">
        <v>1</v>
      </c>
      <c r="AB4128">
        <v>0</v>
      </c>
      <c r="AC4128">
        <v>1</v>
      </c>
      <c r="AD4128">
        <v>1</v>
      </c>
      <c r="AE4128">
        <v>8766</v>
      </c>
      <c r="AF4128">
        <v>8766</v>
      </c>
      <c r="AG4128">
        <v>8766</v>
      </c>
      <c r="AH4128">
        <v>5609</v>
      </c>
      <c r="AI4128">
        <v>8766</v>
      </c>
      <c r="AJ4128">
        <v>5609</v>
      </c>
      <c r="AK4128">
        <v>8766</v>
      </c>
      <c r="AL4128">
        <v>0</v>
      </c>
    </row>
    <row r="4129" spans="1:38" x14ac:dyDescent="0.25">
      <c r="A4129">
        <v>1</v>
      </c>
      <c r="B4129">
        <v>4235141</v>
      </c>
      <c r="C4129">
        <v>191</v>
      </c>
      <c r="D4129">
        <v>69</v>
      </c>
      <c r="E4129">
        <v>136</v>
      </c>
      <c r="F4129">
        <v>84</v>
      </c>
      <c r="G4129">
        <v>0</v>
      </c>
      <c r="H4129">
        <v>0</v>
      </c>
      <c r="I4129">
        <v>30.48</v>
      </c>
      <c r="J4129">
        <v>0</v>
      </c>
      <c r="K4129">
        <v>0</v>
      </c>
      <c r="L4129">
        <v>57</v>
      </c>
      <c r="M4129">
        <v>86</v>
      </c>
      <c r="N4129">
        <v>0</v>
      </c>
      <c r="O4129">
        <v>0</v>
      </c>
      <c r="P4129">
        <v>0</v>
      </c>
      <c r="Q4129">
        <v>0</v>
      </c>
      <c r="R4129">
        <v>1</v>
      </c>
      <c r="S4129">
        <v>4389</v>
      </c>
      <c r="T4129">
        <v>3</v>
      </c>
      <c r="U4129">
        <v>46</v>
      </c>
      <c r="V4129">
        <v>126</v>
      </c>
      <c r="W4129">
        <v>0</v>
      </c>
      <c r="X4129">
        <v>0</v>
      </c>
      <c r="Y4129">
        <v>0</v>
      </c>
      <c r="Z4129">
        <v>0</v>
      </c>
      <c r="AA4129">
        <v>1</v>
      </c>
      <c r="AB4129">
        <v>0</v>
      </c>
      <c r="AC4129">
        <v>1</v>
      </c>
      <c r="AD4129">
        <v>1</v>
      </c>
      <c r="AE4129">
        <v>8766</v>
      </c>
      <c r="AF4129">
        <v>8766</v>
      </c>
      <c r="AG4129">
        <v>8766</v>
      </c>
      <c r="AH4129">
        <v>5609</v>
      </c>
      <c r="AI4129">
        <v>8766</v>
      </c>
      <c r="AJ4129">
        <v>5609</v>
      </c>
      <c r="AK4129">
        <v>8766</v>
      </c>
      <c r="AL4129">
        <v>0</v>
      </c>
    </row>
    <row r="4130" spans="1:38" x14ac:dyDescent="0.25">
      <c r="A4130">
        <v>1</v>
      </c>
      <c r="B4130">
        <v>4236308</v>
      </c>
      <c r="C4130">
        <v>225</v>
      </c>
      <c r="D4130">
        <v>38</v>
      </c>
      <c r="E4130">
        <v>125</v>
      </c>
      <c r="F4130">
        <v>79</v>
      </c>
      <c r="G4130">
        <v>1</v>
      </c>
      <c r="H4130">
        <v>20</v>
      </c>
      <c r="I4130">
        <v>26.23</v>
      </c>
      <c r="J4130">
        <v>0</v>
      </c>
      <c r="K4130">
        <v>0</v>
      </c>
      <c r="L4130">
        <v>70</v>
      </c>
      <c r="M4130">
        <v>74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1</v>
      </c>
      <c r="W4130">
        <v>1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8016</v>
      </c>
      <c r="AF4130">
        <v>8016</v>
      </c>
      <c r="AG4130">
        <v>8016</v>
      </c>
      <c r="AH4130">
        <v>8016</v>
      </c>
      <c r="AI4130">
        <v>8016</v>
      </c>
      <c r="AJ4130">
        <v>8016</v>
      </c>
      <c r="AK4130">
        <v>8016</v>
      </c>
      <c r="AL4130">
        <v>8016</v>
      </c>
    </row>
    <row r="4131" spans="1:38" x14ac:dyDescent="0.25">
      <c r="A4131">
        <v>1</v>
      </c>
      <c r="B4131">
        <v>4236308</v>
      </c>
      <c r="C4131">
        <v>246</v>
      </c>
      <c r="D4131">
        <v>44</v>
      </c>
      <c r="E4131">
        <v>112</v>
      </c>
      <c r="F4131">
        <v>70</v>
      </c>
      <c r="G4131">
        <v>1</v>
      </c>
      <c r="H4131">
        <v>30</v>
      </c>
      <c r="I4131">
        <v>26.77</v>
      </c>
      <c r="J4131">
        <v>0</v>
      </c>
      <c r="K4131">
        <v>0</v>
      </c>
      <c r="L4131">
        <v>77</v>
      </c>
      <c r="M4131">
        <v>100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2188</v>
      </c>
      <c r="T4131">
        <v>2</v>
      </c>
      <c r="W4131">
        <v>1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8016</v>
      </c>
      <c r="AF4131">
        <v>8016</v>
      </c>
      <c r="AG4131">
        <v>8016</v>
      </c>
      <c r="AH4131">
        <v>8016</v>
      </c>
      <c r="AI4131">
        <v>8016</v>
      </c>
      <c r="AJ4131">
        <v>8016</v>
      </c>
      <c r="AK4131">
        <v>8016</v>
      </c>
      <c r="AL4131">
        <v>8016</v>
      </c>
    </row>
    <row r="4132" spans="1:38" x14ac:dyDescent="0.25">
      <c r="A4132">
        <v>1</v>
      </c>
      <c r="B4132">
        <v>4236308</v>
      </c>
      <c r="C4132">
        <v>210</v>
      </c>
      <c r="D4132">
        <v>50</v>
      </c>
      <c r="E4132">
        <v>114</v>
      </c>
      <c r="F4132">
        <v>74</v>
      </c>
      <c r="G4132">
        <v>1</v>
      </c>
      <c r="H4132">
        <v>25</v>
      </c>
      <c r="I4132">
        <v>25.82</v>
      </c>
      <c r="J4132">
        <v>0</v>
      </c>
      <c r="K4132">
        <v>0</v>
      </c>
      <c r="L4132">
        <v>78</v>
      </c>
      <c r="M4132">
        <v>86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4353</v>
      </c>
      <c r="T4132">
        <v>3</v>
      </c>
      <c r="U4132">
        <v>30</v>
      </c>
      <c r="V4132">
        <v>180</v>
      </c>
      <c r="W4132">
        <v>1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8016</v>
      </c>
      <c r="AF4132">
        <v>8016</v>
      </c>
      <c r="AG4132">
        <v>8016</v>
      </c>
      <c r="AH4132">
        <v>8016</v>
      </c>
      <c r="AI4132">
        <v>8016</v>
      </c>
      <c r="AJ4132">
        <v>8016</v>
      </c>
      <c r="AK4132">
        <v>8016</v>
      </c>
      <c r="AL4132">
        <v>8016</v>
      </c>
    </row>
    <row r="4133" spans="1:38" x14ac:dyDescent="0.25">
      <c r="A4133">
        <v>2</v>
      </c>
      <c r="B4133">
        <v>4236385</v>
      </c>
      <c r="C4133">
        <v>180</v>
      </c>
      <c r="D4133">
        <v>40</v>
      </c>
      <c r="E4133">
        <v>136.5</v>
      </c>
      <c r="F4133">
        <v>89</v>
      </c>
      <c r="G4133">
        <v>0</v>
      </c>
      <c r="H4133">
        <v>0</v>
      </c>
      <c r="I4133">
        <v>17.61</v>
      </c>
      <c r="J4133">
        <v>0</v>
      </c>
      <c r="K4133">
        <v>0</v>
      </c>
      <c r="L4133">
        <v>84</v>
      </c>
      <c r="M4133">
        <v>77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1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8766</v>
      </c>
      <c r="AF4133">
        <v>8766</v>
      </c>
      <c r="AG4133">
        <v>8766</v>
      </c>
      <c r="AH4133">
        <v>8766</v>
      </c>
      <c r="AI4133">
        <v>8766</v>
      </c>
      <c r="AJ4133">
        <v>8766</v>
      </c>
      <c r="AK4133">
        <v>8766</v>
      </c>
      <c r="AL4133">
        <v>8766</v>
      </c>
    </row>
    <row r="4134" spans="1:38" x14ac:dyDescent="0.25">
      <c r="A4134">
        <v>2</v>
      </c>
      <c r="B4134">
        <v>4236385</v>
      </c>
      <c r="C4134">
        <v>193</v>
      </c>
      <c r="D4134">
        <v>46</v>
      </c>
      <c r="E4134">
        <v>123</v>
      </c>
      <c r="F4134">
        <v>83</v>
      </c>
      <c r="G4134">
        <v>0</v>
      </c>
      <c r="H4134">
        <v>0</v>
      </c>
      <c r="I4134">
        <v>19.2</v>
      </c>
      <c r="J4134">
        <v>0</v>
      </c>
      <c r="K4134">
        <v>0</v>
      </c>
      <c r="L4134">
        <v>75</v>
      </c>
      <c r="M4134">
        <v>69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2170</v>
      </c>
      <c r="T4134">
        <v>2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8766</v>
      </c>
      <c r="AF4134">
        <v>8766</v>
      </c>
      <c r="AG4134">
        <v>8766</v>
      </c>
      <c r="AH4134">
        <v>8766</v>
      </c>
      <c r="AI4134">
        <v>8766</v>
      </c>
      <c r="AJ4134">
        <v>8766</v>
      </c>
      <c r="AK4134">
        <v>8766</v>
      </c>
      <c r="AL4134">
        <v>8766</v>
      </c>
    </row>
    <row r="4135" spans="1:38" x14ac:dyDescent="0.25">
      <c r="A4135">
        <v>2</v>
      </c>
      <c r="B4135">
        <v>4236385</v>
      </c>
      <c r="C4135">
        <v>212</v>
      </c>
      <c r="D4135">
        <v>52</v>
      </c>
      <c r="E4135">
        <v>111</v>
      </c>
      <c r="F4135">
        <v>80</v>
      </c>
      <c r="G4135">
        <v>0</v>
      </c>
      <c r="H4135">
        <v>0</v>
      </c>
      <c r="I4135">
        <v>19.37</v>
      </c>
      <c r="J4135">
        <v>0</v>
      </c>
      <c r="K4135">
        <v>0</v>
      </c>
      <c r="L4135">
        <v>80</v>
      </c>
      <c r="M4135">
        <v>80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4366</v>
      </c>
      <c r="T4135">
        <v>3</v>
      </c>
      <c r="U4135">
        <v>44</v>
      </c>
      <c r="V4135">
        <v>168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8766</v>
      </c>
      <c r="AF4135">
        <v>8766</v>
      </c>
      <c r="AG4135">
        <v>8766</v>
      </c>
      <c r="AH4135">
        <v>8766</v>
      </c>
      <c r="AI4135">
        <v>8766</v>
      </c>
      <c r="AJ4135">
        <v>8766</v>
      </c>
      <c r="AK4135">
        <v>8766</v>
      </c>
      <c r="AL4135">
        <v>8766</v>
      </c>
    </row>
    <row r="4136" spans="1:38" x14ac:dyDescent="0.25">
      <c r="A4136">
        <v>1</v>
      </c>
      <c r="B4136">
        <v>4240411</v>
      </c>
      <c r="C4136">
        <v>211</v>
      </c>
      <c r="D4136">
        <v>55</v>
      </c>
      <c r="E4136">
        <v>154</v>
      </c>
      <c r="F4136">
        <v>98</v>
      </c>
      <c r="G4136">
        <v>1</v>
      </c>
      <c r="H4136">
        <v>20</v>
      </c>
      <c r="I4136">
        <v>27.94</v>
      </c>
      <c r="J4136">
        <v>0</v>
      </c>
      <c r="K4136">
        <v>1</v>
      </c>
      <c r="L4136">
        <v>100</v>
      </c>
      <c r="M4136">
        <v>97</v>
      </c>
      <c r="N4136">
        <v>0</v>
      </c>
      <c r="O4136">
        <v>0</v>
      </c>
      <c r="P4136">
        <v>0</v>
      </c>
      <c r="Q4136">
        <v>0</v>
      </c>
      <c r="R4136">
        <v>1</v>
      </c>
      <c r="S4136">
        <v>2104</v>
      </c>
      <c r="T4136">
        <v>2</v>
      </c>
      <c r="W4136">
        <v>1</v>
      </c>
      <c r="X4136">
        <v>0</v>
      </c>
      <c r="Y4136">
        <v>0</v>
      </c>
      <c r="Z4136">
        <v>0</v>
      </c>
      <c r="AA4136">
        <v>0</v>
      </c>
      <c r="AB4136">
        <v>1</v>
      </c>
      <c r="AC4136">
        <v>1</v>
      </c>
      <c r="AD4136">
        <v>1</v>
      </c>
      <c r="AE4136">
        <v>6804</v>
      </c>
      <c r="AF4136">
        <v>6804</v>
      </c>
      <c r="AG4136">
        <v>6804</v>
      </c>
      <c r="AH4136">
        <v>6804</v>
      </c>
      <c r="AI4136">
        <v>6803</v>
      </c>
      <c r="AJ4136">
        <v>6803</v>
      </c>
      <c r="AK4136">
        <v>6804</v>
      </c>
      <c r="AL4136">
        <v>1477</v>
      </c>
    </row>
    <row r="4137" spans="1:38" x14ac:dyDescent="0.25">
      <c r="A4137">
        <v>1</v>
      </c>
      <c r="B4137">
        <v>4240411</v>
      </c>
      <c r="C4137">
        <v>220</v>
      </c>
      <c r="D4137">
        <v>62</v>
      </c>
      <c r="E4137">
        <v>131</v>
      </c>
      <c r="F4137">
        <v>76</v>
      </c>
      <c r="G4137">
        <v>1</v>
      </c>
      <c r="H4137">
        <v>30</v>
      </c>
      <c r="I4137">
        <v>27.48</v>
      </c>
      <c r="J4137">
        <v>0</v>
      </c>
      <c r="K4137">
        <v>1</v>
      </c>
      <c r="L4137">
        <v>110</v>
      </c>
      <c r="M4137">
        <v>92</v>
      </c>
      <c r="N4137">
        <v>0</v>
      </c>
      <c r="O4137">
        <v>0</v>
      </c>
      <c r="P4137">
        <v>0</v>
      </c>
      <c r="Q4137">
        <v>0</v>
      </c>
      <c r="R4137">
        <v>1</v>
      </c>
      <c r="S4137">
        <v>4332</v>
      </c>
      <c r="T4137">
        <v>3</v>
      </c>
      <c r="U4137">
        <v>52</v>
      </c>
      <c r="V4137">
        <v>168</v>
      </c>
      <c r="W4137">
        <v>1</v>
      </c>
      <c r="X4137">
        <v>0</v>
      </c>
      <c r="Y4137">
        <v>0</v>
      </c>
      <c r="Z4137">
        <v>0</v>
      </c>
      <c r="AA4137">
        <v>0</v>
      </c>
      <c r="AB4137">
        <v>1</v>
      </c>
      <c r="AC4137">
        <v>1</v>
      </c>
      <c r="AD4137">
        <v>1</v>
      </c>
      <c r="AE4137">
        <v>6804</v>
      </c>
      <c r="AF4137">
        <v>6804</v>
      </c>
      <c r="AG4137">
        <v>6804</v>
      </c>
      <c r="AH4137">
        <v>6804</v>
      </c>
      <c r="AI4137">
        <v>6803</v>
      </c>
      <c r="AJ4137">
        <v>6803</v>
      </c>
      <c r="AK4137">
        <v>6804</v>
      </c>
      <c r="AL4137">
        <v>1477</v>
      </c>
    </row>
    <row r="4138" spans="1:38" x14ac:dyDescent="0.25">
      <c r="A4138">
        <v>1</v>
      </c>
      <c r="B4138">
        <v>4244133</v>
      </c>
      <c r="C4138">
        <v>224</v>
      </c>
      <c r="D4138">
        <v>53</v>
      </c>
      <c r="E4138">
        <v>120</v>
      </c>
      <c r="F4138">
        <v>70</v>
      </c>
      <c r="G4138">
        <v>0</v>
      </c>
      <c r="H4138">
        <v>0</v>
      </c>
      <c r="I4138">
        <v>26.14</v>
      </c>
      <c r="J4138">
        <v>0</v>
      </c>
      <c r="K4138">
        <v>0</v>
      </c>
      <c r="L4138">
        <v>70</v>
      </c>
      <c r="M4138">
        <v>76</v>
      </c>
      <c r="N4138">
        <v>1</v>
      </c>
      <c r="O4138">
        <v>1</v>
      </c>
      <c r="P4138">
        <v>0</v>
      </c>
      <c r="Q4138">
        <v>0</v>
      </c>
      <c r="R4138">
        <v>0</v>
      </c>
      <c r="S4138">
        <v>0</v>
      </c>
      <c r="T4138">
        <v>1</v>
      </c>
      <c r="W4138">
        <v>1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0</v>
      </c>
      <c r="AE4138">
        <v>0</v>
      </c>
      <c r="AF4138">
        <v>7367</v>
      </c>
      <c r="AG4138">
        <v>7367</v>
      </c>
      <c r="AH4138">
        <v>0</v>
      </c>
      <c r="AI4138">
        <v>7367</v>
      </c>
      <c r="AJ4138">
        <v>7367</v>
      </c>
      <c r="AK4138">
        <v>7367</v>
      </c>
      <c r="AL4138">
        <v>7367</v>
      </c>
    </row>
    <row r="4139" spans="1:38" x14ac:dyDescent="0.25">
      <c r="A4139">
        <v>1</v>
      </c>
      <c r="B4139">
        <v>4244133</v>
      </c>
      <c r="C4139">
        <v>255</v>
      </c>
      <c r="D4139">
        <v>59</v>
      </c>
      <c r="E4139">
        <v>138</v>
      </c>
      <c r="F4139">
        <v>78.5</v>
      </c>
      <c r="G4139">
        <v>0</v>
      </c>
      <c r="H4139">
        <v>0</v>
      </c>
      <c r="I4139">
        <v>26.56</v>
      </c>
      <c r="J4139">
        <v>0</v>
      </c>
      <c r="K4139">
        <v>0</v>
      </c>
      <c r="L4139">
        <v>75</v>
      </c>
      <c r="M4139">
        <v>111</v>
      </c>
      <c r="N4139">
        <v>1</v>
      </c>
      <c r="O4139">
        <v>1</v>
      </c>
      <c r="P4139">
        <v>0</v>
      </c>
      <c r="Q4139">
        <v>0</v>
      </c>
      <c r="R4139">
        <v>0</v>
      </c>
      <c r="S4139">
        <v>2233</v>
      </c>
      <c r="T4139">
        <v>2</v>
      </c>
      <c r="W4139">
        <v>1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0</v>
      </c>
      <c r="AE4139">
        <v>0</v>
      </c>
      <c r="AF4139">
        <v>7367</v>
      </c>
      <c r="AG4139">
        <v>7367</v>
      </c>
      <c r="AH4139">
        <v>0</v>
      </c>
      <c r="AI4139">
        <v>7367</v>
      </c>
      <c r="AJ4139">
        <v>7367</v>
      </c>
      <c r="AK4139">
        <v>7367</v>
      </c>
      <c r="AL4139">
        <v>7367</v>
      </c>
    </row>
    <row r="4140" spans="1:38" x14ac:dyDescent="0.25">
      <c r="A4140">
        <v>1</v>
      </c>
      <c r="B4140">
        <v>4244133</v>
      </c>
      <c r="C4140">
        <v>200</v>
      </c>
      <c r="D4140">
        <v>65</v>
      </c>
      <c r="E4140">
        <v>133.5</v>
      </c>
      <c r="F4140">
        <v>74.5</v>
      </c>
      <c r="G4140">
        <v>0</v>
      </c>
      <c r="H4140">
        <v>0</v>
      </c>
      <c r="I4140">
        <v>25.86</v>
      </c>
      <c r="J4140">
        <v>0</v>
      </c>
      <c r="K4140">
        <v>0</v>
      </c>
      <c r="L4140">
        <v>68</v>
      </c>
      <c r="M4140">
        <v>71</v>
      </c>
      <c r="N4140">
        <v>1</v>
      </c>
      <c r="O4140">
        <v>1</v>
      </c>
      <c r="P4140">
        <v>0</v>
      </c>
      <c r="Q4140">
        <v>0</v>
      </c>
      <c r="R4140">
        <v>0</v>
      </c>
      <c r="S4140">
        <v>4496</v>
      </c>
      <c r="T4140">
        <v>3</v>
      </c>
      <c r="U4140">
        <v>48</v>
      </c>
      <c r="V4140">
        <v>133</v>
      </c>
      <c r="W4140">
        <v>1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0</v>
      </c>
      <c r="AE4140">
        <v>0</v>
      </c>
      <c r="AF4140">
        <v>7367</v>
      </c>
      <c r="AG4140">
        <v>7367</v>
      </c>
      <c r="AH4140">
        <v>0</v>
      </c>
      <c r="AI4140">
        <v>7367</v>
      </c>
      <c r="AJ4140">
        <v>7367</v>
      </c>
      <c r="AK4140">
        <v>7367</v>
      </c>
      <c r="AL4140">
        <v>7367</v>
      </c>
    </row>
    <row r="4141" spans="1:38" x14ac:dyDescent="0.25">
      <c r="A4141">
        <v>2</v>
      </c>
      <c r="B4141">
        <v>4245035</v>
      </c>
      <c r="C4141">
        <v>206</v>
      </c>
      <c r="D4141">
        <v>56</v>
      </c>
      <c r="E4141">
        <v>158</v>
      </c>
      <c r="F4141">
        <v>70</v>
      </c>
      <c r="G4141">
        <v>0</v>
      </c>
      <c r="H4141">
        <v>0</v>
      </c>
      <c r="I4141">
        <v>28.34</v>
      </c>
      <c r="J4141">
        <v>0</v>
      </c>
      <c r="K4141">
        <v>0</v>
      </c>
      <c r="L4141">
        <v>60</v>
      </c>
      <c r="M4141">
        <v>88</v>
      </c>
      <c r="N4141">
        <v>0</v>
      </c>
      <c r="O4141">
        <v>0</v>
      </c>
      <c r="P4141">
        <v>0</v>
      </c>
      <c r="Q4141">
        <v>0</v>
      </c>
      <c r="R4141">
        <v>1</v>
      </c>
      <c r="S4141">
        <v>0</v>
      </c>
      <c r="T4141">
        <v>1</v>
      </c>
      <c r="W4141">
        <v>1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1</v>
      </c>
      <c r="AE4141">
        <v>2243</v>
      </c>
      <c r="AF4141">
        <v>2243</v>
      </c>
      <c r="AG4141">
        <v>2243</v>
      </c>
      <c r="AH4141">
        <v>2243</v>
      </c>
      <c r="AI4141">
        <v>2243</v>
      </c>
      <c r="AJ4141">
        <v>2243</v>
      </c>
      <c r="AK4141">
        <v>2243</v>
      </c>
      <c r="AL4141">
        <v>0</v>
      </c>
    </row>
    <row r="4142" spans="1:38" x14ac:dyDescent="0.25">
      <c r="A4142">
        <v>2</v>
      </c>
      <c r="B4142">
        <v>4245035</v>
      </c>
      <c r="C4142">
        <v>282</v>
      </c>
      <c r="D4142">
        <v>62</v>
      </c>
      <c r="E4142">
        <v>135</v>
      </c>
      <c r="F4142">
        <v>60</v>
      </c>
      <c r="G4142">
        <v>0</v>
      </c>
      <c r="H4142">
        <v>0</v>
      </c>
      <c r="I4142">
        <v>30.69</v>
      </c>
      <c r="J4142">
        <v>0</v>
      </c>
      <c r="K4142">
        <v>0</v>
      </c>
      <c r="L4142">
        <v>76</v>
      </c>
      <c r="M4142">
        <v>67</v>
      </c>
      <c r="N4142">
        <v>0</v>
      </c>
      <c r="O4142">
        <v>0</v>
      </c>
      <c r="P4142">
        <v>0</v>
      </c>
      <c r="Q4142">
        <v>0</v>
      </c>
      <c r="R4142">
        <v>1</v>
      </c>
      <c r="S4142">
        <v>2110</v>
      </c>
      <c r="T4142">
        <v>2</v>
      </c>
      <c r="W4142">
        <v>1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1</v>
      </c>
      <c r="AE4142">
        <v>2243</v>
      </c>
      <c r="AF4142">
        <v>2243</v>
      </c>
      <c r="AG4142">
        <v>2243</v>
      </c>
      <c r="AH4142">
        <v>2243</v>
      </c>
      <c r="AI4142">
        <v>2243</v>
      </c>
      <c r="AJ4142">
        <v>2243</v>
      </c>
      <c r="AK4142">
        <v>2243</v>
      </c>
      <c r="AL4142">
        <v>0</v>
      </c>
    </row>
    <row r="4143" spans="1:38" x14ac:dyDescent="0.25">
      <c r="A4143">
        <v>2</v>
      </c>
      <c r="B4143">
        <v>4245917</v>
      </c>
      <c r="C4143">
        <v>342</v>
      </c>
      <c r="D4143">
        <v>64</v>
      </c>
      <c r="E4143">
        <v>128</v>
      </c>
      <c r="F4143">
        <v>71</v>
      </c>
      <c r="G4143">
        <v>1</v>
      </c>
      <c r="H4143">
        <v>9</v>
      </c>
      <c r="I4143">
        <v>20.52</v>
      </c>
      <c r="J4143">
        <v>0</v>
      </c>
      <c r="K4143">
        <v>0</v>
      </c>
      <c r="L4143">
        <v>60</v>
      </c>
      <c r="M4143">
        <v>62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1</v>
      </c>
      <c r="W4143">
        <v>1</v>
      </c>
      <c r="X4143">
        <v>1</v>
      </c>
      <c r="Y4143">
        <v>0</v>
      </c>
      <c r="Z4143">
        <v>1</v>
      </c>
      <c r="AA4143">
        <v>1</v>
      </c>
      <c r="AB4143">
        <v>0</v>
      </c>
      <c r="AC4143">
        <v>1</v>
      </c>
      <c r="AD4143">
        <v>1</v>
      </c>
      <c r="AE4143">
        <v>7008</v>
      </c>
      <c r="AF4143">
        <v>7365</v>
      </c>
      <c r="AG4143">
        <v>7365</v>
      </c>
      <c r="AH4143">
        <v>7008</v>
      </c>
      <c r="AI4143">
        <v>7365</v>
      </c>
      <c r="AJ4143">
        <v>7008</v>
      </c>
      <c r="AK4143">
        <v>7365</v>
      </c>
      <c r="AL4143">
        <v>2876</v>
      </c>
    </row>
    <row r="4144" spans="1:38" x14ac:dyDescent="0.25">
      <c r="A4144">
        <v>2</v>
      </c>
      <c r="B4144">
        <v>4245917</v>
      </c>
      <c r="C4144">
        <v>292</v>
      </c>
      <c r="D4144">
        <v>70</v>
      </c>
      <c r="E4144">
        <v>159</v>
      </c>
      <c r="F4144">
        <v>91</v>
      </c>
      <c r="G4144">
        <v>1</v>
      </c>
      <c r="H4144">
        <v>6</v>
      </c>
      <c r="I4144">
        <v>21.18</v>
      </c>
      <c r="J4144">
        <v>0</v>
      </c>
      <c r="K4144">
        <v>0</v>
      </c>
      <c r="L4144">
        <v>60</v>
      </c>
      <c r="M4144">
        <v>70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2186</v>
      </c>
      <c r="T4144">
        <v>2</v>
      </c>
      <c r="W4144">
        <v>1</v>
      </c>
      <c r="X4144">
        <v>1</v>
      </c>
      <c r="Y4144">
        <v>0</v>
      </c>
      <c r="Z4144">
        <v>1</v>
      </c>
      <c r="AA4144">
        <v>1</v>
      </c>
      <c r="AB4144">
        <v>0</v>
      </c>
      <c r="AC4144">
        <v>1</v>
      </c>
      <c r="AD4144">
        <v>1</v>
      </c>
      <c r="AE4144">
        <v>7008</v>
      </c>
      <c r="AF4144">
        <v>7365</v>
      </c>
      <c r="AG4144">
        <v>7365</v>
      </c>
      <c r="AH4144">
        <v>7008</v>
      </c>
      <c r="AI4144">
        <v>7365</v>
      </c>
      <c r="AJ4144">
        <v>7008</v>
      </c>
      <c r="AK4144">
        <v>7365</v>
      </c>
      <c r="AL4144">
        <v>2876</v>
      </c>
    </row>
    <row r="4145" spans="1:38" x14ac:dyDescent="0.25">
      <c r="A4145">
        <v>2</v>
      </c>
      <c r="B4145">
        <v>4245917</v>
      </c>
      <c r="C4145">
        <v>264</v>
      </c>
      <c r="D4145">
        <v>76</v>
      </c>
      <c r="E4145">
        <v>155</v>
      </c>
      <c r="F4145">
        <v>91</v>
      </c>
      <c r="G4145">
        <v>0</v>
      </c>
      <c r="H4145">
        <v>0</v>
      </c>
      <c r="I4145">
        <v>22.17</v>
      </c>
      <c r="J4145">
        <v>0</v>
      </c>
      <c r="K4145">
        <v>0</v>
      </c>
      <c r="L4145">
        <v>100</v>
      </c>
      <c r="M4145">
        <v>85</v>
      </c>
      <c r="N4145">
        <v>0</v>
      </c>
      <c r="O4145">
        <v>0</v>
      </c>
      <c r="P4145">
        <v>0</v>
      </c>
      <c r="Q4145">
        <v>0</v>
      </c>
      <c r="R4145">
        <v>1</v>
      </c>
      <c r="S4145">
        <v>4376</v>
      </c>
      <c r="T4145">
        <v>3</v>
      </c>
      <c r="U4145">
        <v>75</v>
      </c>
      <c r="V4145">
        <v>189</v>
      </c>
      <c r="W4145">
        <v>1</v>
      </c>
      <c r="X4145">
        <v>1</v>
      </c>
      <c r="Y4145">
        <v>0</v>
      </c>
      <c r="Z4145">
        <v>1</v>
      </c>
      <c r="AA4145">
        <v>1</v>
      </c>
      <c r="AB4145">
        <v>0</v>
      </c>
      <c r="AC4145">
        <v>1</v>
      </c>
      <c r="AD4145">
        <v>1</v>
      </c>
      <c r="AE4145">
        <v>7008</v>
      </c>
      <c r="AF4145">
        <v>7365</v>
      </c>
      <c r="AG4145">
        <v>7365</v>
      </c>
      <c r="AH4145">
        <v>7008</v>
      </c>
      <c r="AI4145">
        <v>7365</v>
      </c>
      <c r="AJ4145">
        <v>7008</v>
      </c>
      <c r="AK4145">
        <v>7365</v>
      </c>
      <c r="AL4145">
        <v>2876</v>
      </c>
    </row>
    <row r="4146" spans="1:38" x14ac:dyDescent="0.25">
      <c r="A4146">
        <v>1</v>
      </c>
      <c r="B4146">
        <v>4246560</v>
      </c>
      <c r="C4146">
        <v>234</v>
      </c>
      <c r="D4146">
        <v>67</v>
      </c>
      <c r="E4146">
        <v>130</v>
      </c>
      <c r="F4146">
        <v>83</v>
      </c>
      <c r="G4146">
        <v>0</v>
      </c>
      <c r="H4146">
        <v>0</v>
      </c>
      <c r="I4146">
        <v>27.78</v>
      </c>
      <c r="J4146">
        <v>0</v>
      </c>
      <c r="K4146">
        <v>0</v>
      </c>
      <c r="L4146">
        <v>75</v>
      </c>
      <c r="M4146">
        <v>74</v>
      </c>
      <c r="N4146">
        <v>0</v>
      </c>
      <c r="O4146">
        <v>0</v>
      </c>
      <c r="P4146">
        <v>0</v>
      </c>
      <c r="Q4146">
        <v>0</v>
      </c>
      <c r="R4146">
        <v>1</v>
      </c>
      <c r="S4146">
        <v>0</v>
      </c>
      <c r="T4146">
        <v>1</v>
      </c>
      <c r="W4146">
        <v>1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1</v>
      </c>
      <c r="AE4146">
        <v>5789</v>
      </c>
      <c r="AF4146">
        <v>5789</v>
      </c>
      <c r="AG4146">
        <v>5789</v>
      </c>
      <c r="AH4146">
        <v>5789</v>
      </c>
      <c r="AI4146">
        <v>5789</v>
      </c>
      <c r="AJ4146">
        <v>5789</v>
      </c>
      <c r="AK4146">
        <v>5789</v>
      </c>
      <c r="AL4146">
        <v>0</v>
      </c>
    </row>
    <row r="4147" spans="1:38" x14ac:dyDescent="0.25">
      <c r="A4147">
        <v>1</v>
      </c>
      <c r="B4147">
        <v>4246560</v>
      </c>
      <c r="C4147">
        <v>241</v>
      </c>
      <c r="D4147">
        <v>73</v>
      </c>
      <c r="E4147">
        <v>117</v>
      </c>
      <c r="F4147">
        <v>77</v>
      </c>
      <c r="G4147">
        <v>0</v>
      </c>
      <c r="H4147">
        <v>0</v>
      </c>
      <c r="I4147">
        <v>28.78</v>
      </c>
      <c r="J4147">
        <v>0</v>
      </c>
      <c r="K4147">
        <v>0</v>
      </c>
      <c r="L4147">
        <v>80</v>
      </c>
      <c r="M4147">
        <v>83</v>
      </c>
      <c r="N4147">
        <v>0</v>
      </c>
      <c r="O4147">
        <v>0</v>
      </c>
      <c r="P4147">
        <v>0</v>
      </c>
      <c r="Q4147">
        <v>0</v>
      </c>
      <c r="R4147">
        <v>1</v>
      </c>
      <c r="S4147">
        <v>2119</v>
      </c>
      <c r="T4147">
        <v>2</v>
      </c>
      <c r="W4147">
        <v>1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1</v>
      </c>
      <c r="AE4147">
        <v>5789</v>
      </c>
      <c r="AF4147">
        <v>5789</v>
      </c>
      <c r="AG4147">
        <v>5789</v>
      </c>
      <c r="AH4147">
        <v>5789</v>
      </c>
      <c r="AI4147">
        <v>5789</v>
      </c>
      <c r="AJ4147">
        <v>5789</v>
      </c>
      <c r="AK4147">
        <v>5789</v>
      </c>
      <c r="AL4147">
        <v>0</v>
      </c>
    </row>
    <row r="4148" spans="1:38" x14ac:dyDescent="0.25">
      <c r="A4148">
        <v>2</v>
      </c>
      <c r="B4148">
        <v>4247627</v>
      </c>
      <c r="C4148">
        <v>233</v>
      </c>
      <c r="D4148">
        <v>43</v>
      </c>
      <c r="E4148">
        <v>100</v>
      </c>
      <c r="F4148">
        <v>70</v>
      </c>
      <c r="G4148">
        <v>1</v>
      </c>
      <c r="H4148">
        <v>15</v>
      </c>
      <c r="I4148">
        <v>22.9</v>
      </c>
      <c r="J4148">
        <v>0</v>
      </c>
      <c r="K4148">
        <v>0</v>
      </c>
      <c r="L4148">
        <v>75</v>
      </c>
      <c r="M4148">
        <v>78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1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8766</v>
      </c>
      <c r="AF4148">
        <v>8766</v>
      </c>
      <c r="AG4148">
        <v>8766</v>
      </c>
      <c r="AH4148">
        <v>8766</v>
      </c>
      <c r="AI4148">
        <v>8766</v>
      </c>
      <c r="AJ4148">
        <v>8766</v>
      </c>
      <c r="AK4148">
        <v>8766</v>
      </c>
      <c r="AL4148">
        <v>8766</v>
      </c>
    </row>
    <row r="4149" spans="1:38" x14ac:dyDescent="0.25">
      <c r="A4149">
        <v>2</v>
      </c>
      <c r="B4149">
        <v>4247627</v>
      </c>
      <c r="C4149">
        <v>300</v>
      </c>
      <c r="D4149">
        <v>49</v>
      </c>
      <c r="E4149">
        <v>106</v>
      </c>
      <c r="F4149">
        <v>72</v>
      </c>
      <c r="G4149">
        <v>0</v>
      </c>
      <c r="H4149">
        <v>0</v>
      </c>
      <c r="I4149">
        <v>24.36</v>
      </c>
      <c r="J4149">
        <v>0</v>
      </c>
      <c r="K4149">
        <v>0</v>
      </c>
      <c r="L4149">
        <v>60</v>
      </c>
      <c r="M4149">
        <v>78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2122</v>
      </c>
      <c r="T4149">
        <v>2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8766</v>
      </c>
      <c r="AF4149">
        <v>8766</v>
      </c>
      <c r="AG4149">
        <v>8766</v>
      </c>
      <c r="AH4149">
        <v>8766</v>
      </c>
      <c r="AI4149">
        <v>8766</v>
      </c>
      <c r="AJ4149">
        <v>8766</v>
      </c>
      <c r="AK4149">
        <v>8766</v>
      </c>
      <c r="AL4149">
        <v>8766</v>
      </c>
    </row>
    <row r="4150" spans="1:38" x14ac:dyDescent="0.25">
      <c r="A4150">
        <v>2</v>
      </c>
      <c r="B4150">
        <v>4247802</v>
      </c>
      <c r="C4150">
        <v>280</v>
      </c>
      <c r="D4150">
        <v>55</v>
      </c>
      <c r="E4150">
        <v>144</v>
      </c>
      <c r="F4150">
        <v>79</v>
      </c>
      <c r="G4150">
        <v>1</v>
      </c>
      <c r="H4150">
        <v>5</v>
      </c>
      <c r="I4150">
        <v>19.5</v>
      </c>
      <c r="J4150">
        <v>0</v>
      </c>
      <c r="K4150">
        <v>0</v>
      </c>
      <c r="L4150">
        <v>79</v>
      </c>
      <c r="M4150">
        <v>75</v>
      </c>
      <c r="N4150">
        <v>0</v>
      </c>
      <c r="O4150">
        <v>0</v>
      </c>
      <c r="P4150">
        <v>0</v>
      </c>
      <c r="Q4150">
        <v>0</v>
      </c>
      <c r="R4150">
        <v>1</v>
      </c>
      <c r="S4150">
        <v>0</v>
      </c>
      <c r="T4150">
        <v>1</v>
      </c>
      <c r="W4150">
        <v>1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1</v>
      </c>
      <c r="AE4150">
        <v>1023</v>
      </c>
      <c r="AF4150">
        <v>1023</v>
      </c>
      <c r="AG4150">
        <v>1023</v>
      </c>
      <c r="AH4150">
        <v>1023</v>
      </c>
      <c r="AI4150">
        <v>1023</v>
      </c>
      <c r="AJ4150">
        <v>1023</v>
      </c>
      <c r="AK4150">
        <v>1023</v>
      </c>
      <c r="AL4150">
        <v>0</v>
      </c>
    </row>
    <row r="4151" spans="1:38" x14ac:dyDescent="0.25">
      <c r="A4151">
        <v>2</v>
      </c>
      <c r="B4151">
        <v>4252539</v>
      </c>
      <c r="C4151">
        <v>258</v>
      </c>
      <c r="D4151">
        <v>72</v>
      </c>
      <c r="E4151">
        <v>139.5</v>
      </c>
      <c r="F4151">
        <v>85</v>
      </c>
      <c r="G4151">
        <v>0</v>
      </c>
      <c r="H4151">
        <v>0</v>
      </c>
      <c r="I4151">
        <v>32.36</v>
      </c>
      <c r="J4151">
        <v>0</v>
      </c>
      <c r="K4151">
        <v>0</v>
      </c>
      <c r="L4151">
        <v>68</v>
      </c>
      <c r="M4151">
        <v>82</v>
      </c>
      <c r="N4151">
        <v>0</v>
      </c>
      <c r="O4151">
        <v>0</v>
      </c>
      <c r="P4151">
        <v>0</v>
      </c>
      <c r="Q4151">
        <v>0</v>
      </c>
      <c r="R4151">
        <v>1</v>
      </c>
      <c r="S4151">
        <v>2114</v>
      </c>
      <c r="T4151">
        <v>2</v>
      </c>
      <c r="W4151">
        <v>1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1</v>
      </c>
      <c r="AE4151">
        <v>3455</v>
      </c>
      <c r="AF4151">
        <v>3455</v>
      </c>
      <c r="AG4151">
        <v>3455</v>
      </c>
      <c r="AH4151">
        <v>3455</v>
      </c>
      <c r="AI4151">
        <v>3455</v>
      </c>
      <c r="AJ4151">
        <v>3455</v>
      </c>
      <c r="AK4151">
        <v>3455</v>
      </c>
      <c r="AL4151">
        <v>0</v>
      </c>
    </row>
    <row r="4152" spans="1:38" x14ac:dyDescent="0.25">
      <c r="A4152">
        <v>1</v>
      </c>
      <c r="B4152">
        <v>4254053</v>
      </c>
      <c r="C4152">
        <v>188</v>
      </c>
      <c r="D4152">
        <v>48</v>
      </c>
      <c r="E4152">
        <v>120</v>
      </c>
      <c r="F4152">
        <v>82.5</v>
      </c>
      <c r="G4152">
        <v>1</v>
      </c>
      <c r="H4152">
        <v>35</v>
      </c>
      <c r="I4152">
        <v>31.67</v>
      </c>
      <c r="J4152">
        <v>0</v>
      </c>
      <c r="K4152">
        <v>0</v>
      </c>
      <c r="L4152">
        <v>80</v>
      </c>
      <c r="M4152">
        <v>68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1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1</v>
      </c>
      <c r="AE4152">
        <v>8766</v>
      </c>
      <c r="AF4152">
        <v>8766</v>
      </c>
      <c r="AG4152">
        <v>8766</v>
      </c>
      <c r="AH4152">
        <v>8766</v>
      </c>
      <c r="AI4152">
        <v>8766</v>
      </c>
      <c r="AJ4152">
        <v>8766</v>
      </c>
      <c r="AK4152">
        <v>8766</v>
      </c>
      <c r="AL4152">
        <v>5036</v>
      </c>
    </row>
    <row r="4153" spans="1:38" x14ac:dyDescent="0.25">
      <c r="A4153">
        <v>1</v>
      </c>
      <c r="B4153">
        <v>4254053</v>
      </c>
      <c r="C4153">
        <v>206</v>
      </c>
      <c r="D4153">
        <v>54</v>
      </c>
      <c r="E4153">
        <v>131</v>
      </c>
      <c r="F4153">
        <v>88</v>
      </c>
      <c r="G4153">
        <v>1</v>
      </c>
      <c r="H4153">
        <v>40</v>
      </c>
      <c r="I4153">
        <v>30.93</v>
      </c>
      <c r="J4153">
        <v>0</v>
      </c>
      <c r="K4153">
        <v>0</v>
      </c>
      <c r="L4153">
        <v>90</v>
      </c>
      <c r="M4153">
        <v>62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2179</v>
      </c>
      <c r="T4153">
        <v>2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1</v>
      </c>
      <c r="AE4153">
        <v>8766</v>
      </c>
      <c r="AF4153">
        <v>8766</v>
      </c>
      <c r="AG4153">
        <v>8766</v>
      </c>
      <c r="AH4153">
        <v>8766</v>
      </c>
      <c r="AI4153">
        <v>8766</v>
      </c>
      <c r="AJ4153">
        <v>8766</v>
      </c>
      <c r="AK4153">
        <v>8766</v>
      </c>
      <c r="AL4153">
        <v>5036</v>
      </c>
    </row>
    <row r="4154" spans="1:38" x14ac:dyDescent="0.25">
      <c r="A4154">
        <v>1</v>
      </c>
      <c r="B4154">
        <v>4254053</v>
      </c>
      <c r="C4154">
        <v>187</v>
      </c>
      <c r="D4154">
        <v>60</v>
      </c>
      <c r="E4154">
        <v>139</v>
      </c>
      <c r="F4154">
        <v>84</v>
      </c>
      <c r="G4154">
        <v>0</v>
      </c>
      <c r="H4154">
        <v>0</v>
      </c>
      <c r="I4154">
        <v>32.11</v>
      </c>
      <c r="J4154">
        <v>0</v>
      </c>
      <c r="K4154">
        <v>0</v>
      </c>
      <c r="L4154">
        <v>80</v>
      </c>
      <c r="M4154">
        <v>90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4373</v>
      </c>
      <c r="T4154">
        <v>3</v>
      </c>
      <c r="U4154">
        <v>54</v>
      </c>
      <c r="V4154">
        <v>133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1</v>
      </c>
      <c r="AE4154">
        <v>8766</v>
      </c>
      <c r="AF4154">
        <v>8766</v>
      </c>
      <c r="AG4154">
        <v>8766</v>
      </c>
      <c r="AH4154">
        <v>8766</v>
      </c>
      <c r="AI4154">
        <v>8766</v>
      </c>
      <c r="AJ4154">
        <v>8766</v>
      </c>
      <c r="AK4154">
        <v>8766</v>
      </c>
      <c r="AL4154">
        <v>5036</v>
      </c>
    </row>
    <row r="4155" spans="1:38" x14ac:dyDescent="0.25">
      <c r="A4155">
        <v>1</v>
      </c>
      <c r="B4155">
        <v>4255035</v>
      </c>
      <c r="C4155">
        <v>244</v>
      </c>
      <c r="D4155">
        <v>51</v>
      </c>
      <c r="E4155">
        <v>129</v>
      </c>
      <c r="F4155">
        <v>72</v>
      </c>
      <c r="G4155">
        <v>1</v>
      </c>
      <c r="H4155">
        <v>20</v>
      </c>
      <c r="I4155">
        <v>22.67</v>
      </c>
      <c r="J4155">
        <v>0</v>
      </c>
      <c r="K4155">
        <v>0</v>
      </c>
      <c r="L4155">
        <v>60</v>
      </c>
      <c r="M4155">
        <v>80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1</v>
      </c>
      <c r="W4155">
        <v>0</v>
      </c>
      <c r="X4155">
        <v>0</v>
      </c>
      <c r="Y4155">
        <v>1</v>
      </c>
      <c r="Z4155">
        <v>1</v>
      </c>
      <c r="AA4155">
        <v>1</v>
      </c>
      <c r="AB4155">
        <v>0</v>
      </c>
      <c r="AC4155">
        <v>1</v>
      </c>
      <c r="AD4155">
        <v>0</v>
      </c>
      <c r="AE4155">
        <v>8766</v>
      </c>
      <c r="AF4155">
        <v>4217</v>
      </c>
      <c r="AG4155">
        <v>4217</v>
      </c>
      <c r="AH4155">
        <v>4217</v>
      </c>
      <c r="AI4155">
        <v>8766</v>
      </c>
      <c r="AJ4155">
        <v>4217</v>
      </c>
      <c r="AK4155">
        <v>8766</v>
      </c>
      <c r="AL4155">
        <v>8766</v>
      </c>
    </row>
    <row r="4156" spans="1:38" x14ac:dyDescent="0.25">
      <c r="A4156">
        <v>1</v>
      </c>
      <c r="B4156">
        <v>4255035</v>
      </c>
      <c r="C4156">
        <v>267</v>
      </c>
      <c r="D4156">
        <v>57</v>
      </c>
      <c r="E4156">
        <v>121</v>
      </c>
      <c r="F4156">
        <v>75</v>
      </c>
      <c r="G4156">
        <v>1</v>
      </c>
      <c r="H4156">
        <v>20</v>
      </c>
      <c r="I4156">
        <v>25.08</v>
      </c>
      <c r="J4156">
        <v>0</v>
      </c>
      <c r="K4156">
        <v>0</v>
      </c>
      <c r="L4156">
        <v>60</v>
      </c>
      <c r="M4156">
        <v>76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2139</v>
      </c>
      <c r="T4156">
        <v>2</v>
      </c>
      <c r="W4156">
        <v>0</v>
      </c>
      <c r="X4156">
        <v>0</v>
      </c>
      <c r="Y4156">
        <v>1</v>
      </c>
      <c r="Z4156">
        <v>1</v>
      </c>
      <c r="AA4156">
        <v>1</v>
      </c>
      <c r="AB4156">
        <v>0</v>
      </c>
      <c r="AC4156">
        <v>1</v>
      </c>
      <c r="AD4156">
        <v>0</v>
      </c>
      <c r="AE4156">
        <v>8766</v>
      </c>
      <c r="AF4156">
        <v>4217</v>
      </c>
      <c r="AG4156">
        <v>4217</v>
      </c>
      <c r="AH4156">
        <v>4217</v>
      </c>
      <c r="AI4156">
        <v>8766</v>
      </c>
      <c r="AJ4156">
        <v>4217</v>
      </c>
      <c r="AK4156">
        <v>8766</v>
      </c>
      <c r="AL4156">
        <v>8766</v>
      </c>
    </row>
    <row r="4157" spans="1:38" x14ac:dyDescent="0.25">
      <c r="A4157">
        <v>1</v>
      </c>
      <c r="B4157">
        <v>4255035</v>
      </c>
      <c r="C4157">
        <v>260</v>
      </c>
      <c r="D4157">
        <v>63</v>
      </c>
      <c r="E4157">
        <v>128</v>
      </c>
      <c r="F4157">
        <v>67.5</v>
      </c>
      <c r="G4157">
        <v>1</v>
      </c>
      <c r="H4157">
        <v>20</v>
      </c>
      <c r="I4157">
        <v>25.38</v>
      </c>
      <c r="J4157">
        <v>0</v>
      </c>
      <c r="K4157">
        <v>0</v>
      </c>
      <c r="L4157">
        <v>77</v>
      </c>
      <c r="M4157">
        <v>106</v>
      </c>
      <c r="N4157">
        <v>1</v>
      </c>
      <c r="O4157">
        <v>0</v>
      </c>
      <c r="P4157">
        <v>1</v>
      </c>
      <c r="Q4157">
        <v>0</v>
      </c>
      <c r="R4157">
        <v>0</v>
      </c>
      <c r="S4157">
        <v>4359</v>
      </c>
      <c r="T4157">
        <v>3</v>
      </c>
      <c r="U4157">
        <v>40</v>
      </c>
      <c r="V4157">
        <v>220</v>
      </c>
      <c r="W4157">
        <v>0</v>
      </c>
      <c r="X4157">
        <v>0</v>
      </c>
      <c r="Y4157">
        <v>1</v>
      </c>
      <c r="Z4157">
        <v>1</v>
      </c>
      <c r="AA4157">
        <v>1</v>
      </c>
      <c r="AB4157">
        <v>0</v>
      </c>
      <c r="AC4157">
        <v>1</v>
      </c>
      <c r="AD4157">
        <v>0</v>
      </c>
      <c r="AE4157">
        <v>8766</v>
      </c>
      <c r="AF4157">
        <v>4217</v>
      </c>
      <c r="AG4157">
        <v>4217</v>
      </c>
      <c r="AH4157">
        <v>4217</v>
      </c>
      <c r="AI4157">
        <v>8766</v>
      </c>
      <c r="AJ4157">
        <v>4217</v>
      </c>
      <c r="AK4157">
        <v>8766</v>
      </c>
      <c r="AL4157">
        <v>8766</v>
      </c>
    </row>
    <row r="4158" spans="1:38" x14ac:dyDescent="0.25">
      <c r="A4158">
        <v>1</v>
      </c>
      <c r="B4158">
        <v>4258934</v>
      </c>
      <c r="C4158">
        <v>171</v>
      </c>
      <c r="D4158">
        <v>56</v>
      </c>
      <c r="E4158">
        <v>121</v>
      </c>
      <c r="F4158">
        <v>82</v>
      </c>
      <c r="G4158">
        <v>1</v>
      </c>
      <c r="H4158">
        <v>25</v>
      </c>
      <c r="I4158">
        <v>26.32</v>
      </c>
      <c r="J4158">
        <v>0</v>
      </c>
      <c r="K4158">
        <v>0</v>
      </c>
      <c r="L4158">
        <v>92</v>
      </c>
      <c r="M4158">
        <v>78</v>
      </c>
      <c r="N4158">
        <v>1</v>
      </c>
      <c r="O4158">
        <v>1</v>
      </c>
      <c r="P4158">
        <v>0</v>
      </c>
      <c r="Q4158">
        <v>0</v>
      </c>
      <c r="R4158">
        <v>0</v>
      </c>
      <c r="S4158">
        <v>0</v>
      </c>
      <c r="T4158">
        <v>1</v>
      </c>
      <c r="W4158">
        <v>1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2634</v>
      </c>
      <c r="AG4158">
        <v>2634</v>
      </c>
      <c r="AH4158">
        <v>0</v>
      </c>
      <c r="AI4158">
        <v>2634</v>
      </c>
      <c r="AJ4158">
        <v>2634</v>
      </c>
      <c r="AK4158">
        <v>2634</v>
      </c>
      <c r="AL4158">
        <v>1437</v>
      </c>
    </row>
    <row r="4159" spans="1:38" x14ac:dyDescent="0.25">
      <c r="A4159">
        <v>1</v>
      </c>
      <c r="B4159">
        <v>4258934</v>
      </c>
      <c r="C4159">
        <v>184</v>
      </c>
      <c r="D4159">
        <v>62</v>
      </c>
      <c r="E4159">
        <v>145.5</v>
      </c>
      <c r="F4159">
        <v>97</v>
      </c>
      <c r="G4159">
        <v>1</v>
      </c>
      <c r="H4159">
        <v>15</v>
      </c>
      <c r="I4159">
        <v>27.53</v>
      </c>
      <c r="J4159">
        <v>0</v>
      </c>
      <c r="K4159">
        <v>0</v>
      </c>
      <c r="L4159">
        <v>75</v>
      </c>
      <c r="M4159">
        <v>64</v>
      </c>
      <c r="N4159">
        <v>1</v>
      </c>
      <c r="O4159">
        <v>1</v>
      </c>
      <c r="P4159">
        <v>0</v>
      </c>
      <c r="Q4159">
        <v>0</v>
      </c>
      <c r="R4159">
        <v>1</v>
      </c>
      <c r="S4159">
        <v>2171</v>
      </c>
      <c r="T4159">
        <v>2</v>
      </c>
      <c r="W4159">
        <v>1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2634</v>
      </c>
      <c r="AG4159">
        <v>2634</v>
      </c>
      <c r="AH4159">
        <v>0</v>
      </c>
      <c r="AI4159">
        <v>2634</v>
      </c>
      <c r="AJ4159">
        <v>2634</v>
      </c>
      <c r="AK4159">
        <v>2634</v>
      </c>
      <c r="AL4159">
        <v>1437</v>
      </c>
    </row>
    <row r="4160" spans="1:38" x14ac:dyDescent="0.25">
      <c r="A4160">
        <v>1</v>
      </c>
      <c r="B4160">
        <v>4259702</v>
      </c>
      <c r="C4160">
        <v>245</v>
      </c>
      <c r="D4160">
        <v>57</v>
      </c>
      <c r="E4160">
        <v>122</v>
      </c>
      <c r="F4160">
        <v>69</v>
      </c>
      <c r="G4160">
        <v>1</v>
      </c>
      <c r="H4160">
        <v>1</v>
      </c>
      <c r="I4160">
        <v>24.17</v>
      </c>
      <c r="J4160">
        <v>0</v>
      </c>
      <c r="K4160">
        <v>0</v>
      </c>
      <c r="L4160">
        <v>65</v>
      </c>
      <c r="M4160">
        <v>92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1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1</v>
      </c>
      <c r="AD4160">
        <v>1</v>
      </c>
      <c r="AE4160">
        <v>6249</v>
      </c>
      <c r="AF4160">
        <v>8766</v>
      </c>
      <c r="AG4160">
        <v>8766</v>
      </c>
      <c r="AH4160">
        <v>6249</v>
      </c>
      <c r="AI4160">
        <v>8766</v>
      </c>
      <c r="AJ4160">
        <v>6249</v>
      </c>
      <c r="AK4160">
        <v>8766</v>
      </c>
      <c r="AL4160">
        <v>3523</v>
      </c>
    </row>
    <row r="4161" spans="1:38" x14ac:dyDescent="0.25">
      <c r="A4161">
        <v>1</v>
      </c>
      <c r="B4161">
        <v>4259702</v>
      </c>
      <c r="C4161">
        <v>240</v>
      </c>
      <c r="D4161">
        <v>63</v>
      </c>
      <c r="E4161">
        <v>125</v>
      </c>
      <c r="F4161">
        <v>74</v>
      </c>
      <c r="G4161">
        <v>0</v>
      </c>
      <c r="H4161">
        <v>0</v>
      </c>
      <c r="I4161">
        <v>25.11</v>
      </c>
      <c r="J4161">
        <v>0</v>
      </c>
      <c r="K4161">
        <v>0</v>
      </c>
      <c r="L4161">
        <v>69</v>
      </c>
      <c r="M4161">
        <v>89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2092</v>
      </c>
      <c r="T4161">
        <v>2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1</v>
      </c>
      <c r="AD4161">
        <v>1</v>
      </c>
      <c r="AE4161">
        <v>6249</v>
      </c>
      <c r="AF4161">
        <v>8766</v>
      </c>
      <c r="AG4161">
        <v>8766</v>
      </c>
      <c r="AH4161">
        <v>6249</v>
      </c>
      <c r="AI4161">
        <v>8766</v>
      </c>
      <c r="AJ4161">
        <v>6249</v>
      </c>
      <c r="AK4161">
        <v>8766</v>
      </c>
      <c r="AL4161">
        <v>3523</v>
      </c>
    </row>
    <row r="4162" spans="1:38" x14ac:dyDescent="0.25">
      <c r="A4162">
        <v>1</v>
      </c>
      <c r="B4162">
        <v>4259702</v>
      </c>
      <c r="C4162">
        <v>233</v>
      </c>
      <c r="D4162">
        <v>69</v>
      </c>
      <c r="E4162">
        <v>130</v>
      </c>
      <c r="F4162">
        <v>74</v>
      </c>
      <c r="G4162">
        <v>0</v>
      </c>
      <c r="H4162">
        <v>0</v>
      </c>
      <c r="I4162">
        <v>25.11</v>
      </c>
      <c r="J4162">
        <v>0</v>
      </c>
      <c r="K4162">
        <v>0</v>
      </c>
      <c r="L4162">
        <v>72</v>
      </c>
      <c r="M4162">
        <v>95</v>
      </c>
      <c r="N4162">
        <v>0</v>
      </c>
      <c r="O4162">
        <v>0</v>
      </c>
      <c r="P4162">
        <v>0</v>
      </c>
      <c r="Q4162">
        <v>0</v>
      </c>
      <c r="R4162">
        <v>1</v>
      </c>
      <c r="S4162">
        <v>4239</v>
      </c>
      <c r="T4162">
        <v>3</v>
      </c>
      <c r="U4162">
        <v>14</v>
      </c>
      <c r="V4162">
        <v>219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1</v>
      </c>
      <c r="AD4162">
        <v>1</v>
      </c>
      <c r="AE4162">
        <v>6249</v>
      </c>
      <c r="AF4162">
        <v>8766</v>
      </c>
      <c r="AG4162">
        <v>8766</v>
      </c>
      <c r="AH4162">
        <v>6249</v>
      </c>
      <c r="AI4162">
        <v>8766</v>
      </c>
      <c r="AJ4162">
        <v>6249</v>
      </c>
      <c r="AK4162">
        <v>8766</v>
      </c>
      <c r="AL4162">
        <v>3523</v>
      </c>
    </row>
    <row r="4163" spans="1:38" x14ac:dyDescent="0.25">
      <c r="A4163">
        <v>2</v>
      </c>
      <c r="B4163">
        <v>4262008</v>
      </c>
      <c r="C4163">
        <v>200</v>
      </c>
      <c r="D4163">
        <v>55</v>
      </c>
      <c r="E4163">
        <v>141</v>
      </c>
      <c r="F4163">
        <v>92</v>
      </c>
      <c r="G4163">
        <v>0</v>
      </c>
      <c r="H4163">
        <v>0</v>
      </c>
      <c r="I4163">
        <v>23.48</v>
      </c>
      <c r="J4163">
        <v>0</v>
      </c>
      <c r="K4163">
        <v>0</v>
      </c>
      <c r="L4163">
        <v>65</v>
      </c>
      <c r="M4163">
        <v>84</v>
      </c>
      <c r="N4163">
        <v>0</v>
      </c>
      <c r="O4163">
        <v>0</v>
      </c>
      <c r="P4163">
        <v>0</v>
      </c>
      <c r="Q4163">
        <v>0</v>
      </c>
      <c r="R4163">
        <v>1</v>
      </c>
      <c r="S4163">
        <v>0</v>
      </c>
      <c r="T4163">
        <v>1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1</v>
      </c>
      <c r="AE4163">
        <v>8766</v>
      </c>
      <c r="AF4163">
        <v>8766</v>
      </c>
      <c r="AG4163">
        <v>8766</v>
      </c>
      <c r="AH4163">
        <v>8766</v>
      </c>
      <c r="AI4163">
        <v>8766</v>
      </c>
      <c r="AJ4163">
        <v>8766</v>
      </c>
      <c r="AK4163">
        <v>8766</v>
      </c>
      <c r="AL4163">
        <v>0</v>
      </c>
    </row>
    <row r="4164" spans="1:38" x14ac:dyDescent="0.25">
      <c r="A4164">
        <v>2</v>
      </c>
      <c r="B4164">
        <v>4262008</v>
      </c>
      <c r="C4164">
        <v>207</v>
      </c>
      <c r="D4164">
        <v>61</v>
      </c>
      <c r="E4164">
        <v>133</v>
      </c>
      <c r="F4164">
        <v>87</v>
      </c>
      <c r="G4164">
        <v>0</v>
      </c>
      <c r="H4164">
        <v>0</v>
      </c>
      <c r="I4164">
        <v>24.8</v>
      </c>
      <c r="J4164">
        <v>0</v>
      </c>
      <c r="K4164">
        <v>0</v>
      </c>
      <c r="L4164">
        <v>60</v>
      </c>
      <c r="M4164">
        <v>95</v>
      </c>
      <c r="N4164">
        <v>0</v>
      </c>
      <c r="O4164">
        <v>0</v>
      </c>
      <c r="P4164">
        <v>0</v>
      </c>
      <c r="Q4164">
        <v>0</v>
      </c>
      <c r="R4164">
        <v>1</v>
      </c>
      <c r="S4164">
        <v>2184</v>
      </c>
      <c r="T4164">
        <v>2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1</v>
      </c>
      <c r="AE4164">
        <v>8766</v>
      </c>
      <c r="AF4164">
        <v>8766</v>
      </c>
      <c r="AG4164">
        <v>8766</v>
      </c>
      <c r="AH4164">
        <v>8766</v>
      </c>
      <c r="AI4164">
        <v>8766</v>
      </c>
      <c r="AJ4164">
        <v>8766</v>
      </c>
      <c r="AK4164">
        <v>8766</v>
      </c>
      <c r="AL4164">
        <v>0</v>
      </c>
    </row>
    <row r="4165" spans="1:38" x14ac:dyDescent="0.25">
      <c r="A4165">
        <v>2</v>
      </c>
      <c r="B4165">
        <v>4262287</v>
      </c>
      <c r="C4165">
        <v>167</v>
      </c>
      <c r="D4165">
        <v>38</v>
      </c>
      <c r="E4165">
        <v>102.5</v>
      </c>
      <c r="F4165">
        <v>60</v>
      </c>
      <c r="G4165">
        <v>0</v>
      </c>
      <c r="H4165">
        <v>0</v>
      </c>
      <c r="I4165">
        <v>22.58</v>
      </c>
      <c r="J4165">
        <v>0</v>
      </c>
      <c r="K4165">
        <v>0</v>
      </c>
      <c r="L4165">
        <v>60</v>
      </c>
      <c r="M4165">
        <v>57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1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8766</v>
      </c>
      <c r="AF4165">
        <v>8766</v>
      </c>
      <c r="AG4165">
        <v>8766</v>
      </c>
      <c r="AH4165">
        <v>8766</v>
      </c>
      <c r="AI4165">
        <v>8766</v>
      </c>
      <c r="AJ4165">
        <v>8766</v>
      </c>
      <c r="AK4165">
        <v>8766</v>
      </c>
      <c r="AL4165">
        <v>8766</v>
      </c>
    </row>
    <row r="4166" spans="1:38" x14ac:dyDescent="0.25">
      <c r="A4166">
        <v>2</v>
      </c>
      <c r="B4166">
        <v>4262287</v>
      </c>
      <c r="C4166">
        <v>184</v>
      </c>
      <c r="D4166">
        <v>44</v>
      </c>
      <c r="E4166">
        <v>112</v>
      </c>
      <c r="F4166">
        <v>68</v>
      </c>
      <c r="G4166">
        <v>0</v>
      </c>
      <c r="H4166">
        <v>0</v>
      </c>
      <c r="I4166">
        <v>23.5</v>
      </c>
      <c r="J4166">
        <v>0</v>
      </c>
      <c r="K4166">
        <v>0</v>
      </c>
      <c r="L4166">
        <v>65</v>
      </c>
      <c r="M4166">
        <v>64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2176</v>
      </c>
      <c r="T4166">
        <v>2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8766</v>
      </c>
      <c r="AF4166">
        <v>8766</v>
      </c>
      <c r="AG4166">
        <v>8766</v>
      </c>
      <c r="AH4166">
        <v>8766</v>
      </c>
      <c r="AI4166">
        <v>8766</v>
      </c>
      <c r="AJ4166">
        <v>8766</v>
      </c>
      <c r="AK4166">
        <v>8766</v>
      </c>
      <c r="AL4166">
        <v>8766</v>
      </c>
    </row>
    <row r="4167" spans="1:38" x14ac:dyDescent="0.25">
      <c r="A4167">
        <v>2</v>
      </c>
      <c r="B4167">
        <v>4262287</v>
      </c>
      <c r="C4167">
        <v>195</v>
      </c>
      <c r="D4167">
        <v>50</v>
      </c>
      <c r="E4167">
        <v>104</v>
      </c>
      <c r="F4167">
        <v>69</v>
      </c>
      <c r="G4167">
        <v>0</v>
      </c>
      <c r="H4167">
        <v>0</v>
      </c>
      <c r="I4167">
        <v>24.28</v>
      </c>
      <c r="J4167">
        <v>0</v>
      </c>
      <c r="K4167">
        <v>0</v>
      </c>
      <c r="L4167">
        <v>60</v>
      </c>
      <c r="M4167">
        <v>59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4410</v>
      </c>
      <c r="T4167">
        <v>3</v>
      </c>
      <c r="U4167">
        <v>55</v>
      </c>
      <c r="V4167">
        <v>122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8766</v>
      </c>
      <c r="AF4167">
        <v>8766</v>
      </c>
      <c r="AG4167">
        <v>8766</v>
      </c>
      <c r="AH4167">
        <v>8766</v>
      </c>
      <c r="AI4167">
        <v>8766</v>
      </c>
      <c r="AJ4167">
        <v>8766</v>
      </c>
      <c r="AK4167">
        <v>8766</v>
      </c>
      <c r="AL4167">
        <v>8766</v>
      </c>
    </row>
    <row r="4168" spans="1:38" x14ac:dyDescent="0.25">
      <c r="A4168">
        <v>1</v>
      </c>
      <c r="B4168">
        <v>4266491</v>
      </c>
      <c r="C4168">
        <v>196</v>
      </c>
      <c r="D4168">
        <v>39</v>
      </c>
      <c r="E4168">
        <v>124.5</v>
      </c>
      <c r="F4168">
        <v>99</v>
      </c>
      <c r="G4168">
        <v>0</v>
      </c>
      <c r="H4168">
        <v>0</v>
      </c>
      <c r="I4168">
        <v>28.41</v>
      </c>
      <c r="J4168">
        <v>0</v>
      </c>
      <c r="K4168">
        <v>0</v>
      </c>
      <c r="L4168">
        <v>83</v>
      </c>
      <c r="M4168">
        <v>73</v>
      </c>
      <c r="N4168">
        <v>0</v>
      </c>
      <c r="O4168">
        <v>0</v>
      </c>
      <c r="P4168">
        <v>0</v>
      </c>
      <c r="Q4168">
        <v>0</v>
      </c>
      <c r="R4168">
        <v>1</v>
      </c>
      <c r="S4168">
        <v>0</v>
      </c>
      <c r="T4168">
        <v>1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1</v>
      </c>
      <c r="AE4168">
        <v>8766</v>
      </c>
      <c r="AF4168">
        <v>8766</v>
      </c>
      <c r="AG4168">
        <v>8766</v>
      </c>
      <c r="AH4168">
        <v>8766</v>
      </c>
      <c r="AI4168">
        <v>8766</v>
      </c>
      <c r="AJ4168">
        <v>8766</v>
      </c>
      <c r="AK4168">
        <v>8766</v>
      </c>
      <c r="AL4168">
        <v>0</v>
      </c>
    </row>
    <row r="4169" spans="1:38" x14ac:dyDescent="0.25">
      <c r="A4169">
        <v>1</v>
      </c>
      <c r="B4169">
        <v>4266491</v>
      </c>
      <c r="C4169">
        <v>190</v>
      </c>
      <c r="D4169">
        <v>45</v>
      </c>
      <c r="E4169">
        <v>129</v>
      </c>
      <c r="F4169">
        <v>90</v>
      </c>
      <c r="G4169">
        <v>0</v>
      </c>
      <c r="H4169">
        <v>0</v>
      </c>
      <c r="I4169">
        <v>28.89</v>
      </c>
      <c r="J4169">
        <v>0</v>
      </c>
      <c r="K4169">
        <v>0</v>
      </c>
      <c r="L4169">
        <v>110</v>
      </c>
      <c r="M4169">
        <v>63</v>
      </c>
      <c r="N4169">
        <v>0</v>
      </c>
      <c r="O4169">
        <v>0</v>
      </c>
      <c r="P4169">
        <v>0</v>
      </c>
      <c r="Q4169">
        <v>0</v>
      </c>
      <c r="R4169">
        <v>1</v>
      </c>
      <c r="S4169">
        <v>2163</v>
      </c>
      <c r="T4169">
        <v>2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1</v>
      </c>
      <c r="AE4169">
        <v>8766</v>
      </c>
      <c r="AF4169">
        <v>8766</v>
      </c>
      <c r="AG4169">
        <v>8766</v>
      </c>
      <c r="AH4169">
        <v>8766</v>
      </c>
      <c r="AI4169">
        <v>8766</v>
      </c>
      <c r="AJ4169">
        <v>8766</v>
      </c>
      <c r="AK4169">
        <v>8766</v>
      </c>
      <c r="AL4169">
        <v>0</v>
      </c>
    </row>
    <row r="4170" spans="1:38" x14ac:dyDescent="0.25">
      <c r="A4170">
        <v>2</v>
      </c>
      <c r="B4170">
        <v>4277241</v>
      </c>
      <c r="C4170">
        <v>246</v>
      </c>
      <c r="D4170">
        <v>63</v>
      </c>
      <c r="E4170">
        <v>163</v>
      </c>
      <c r="F4170">
        <v>82</v>
      </c>
      <c r="G4170">
        <v>1</v>
      </c>
      <c r="H4170">
        <v>3</v>
      </c>
      <c r="I4170">
        <v>24.38</v>
      </c>
      <c r="J4170">
        <v>0</v>
      </c>
      <c r="K4170">
        <v>0</v>
      </c>
      <c r="L4170">
        <v>64</v>
      </c>
      <c r="M4170">
        <v>108</v>
      </c>
      <c r="N4170">
        <v>0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1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1</v>
      </c>
      <c r="AE4170">
        <v>8766</v>
      </c>
      <c r="AF4170">
        <v>8766</v>
      </c>
      <c r="AG4170">
        <v>8766</v>
      </c>
      <c r="AH4170">
        <v>8766</v>
      </c>
      <c r="AI4170">
        <v>8766</v>
      </c>
      <c r="AJ4170">
        <v>8766</v>
      </c>
      <c r="AK4170">
        <v>8766</v>
      </c>
      <c r="AL4170">
        <v>0</v>
      </c>
    </row>
    <row r="4171" spans="1:38" x14ac:dyDescent="0.25">
      <c r="A4171">
        <v>2</v>
      </c>
      <c r="B4171">
        <v>4279160</v>
      </c>
      <c r="C4171">
        <v>265</v>
      </c>
      <c r="D4171">
        <v>46</v>
      </c>
      <c r="E4171">
        <v>115</v>
      </c>
      <c r="F4171">
        <v>79.5</v>
      </c>
      <c r="G4171">
        <v>0</v>
      </c>
      <c r="H4171">
        <v>0</v>
      </c>
      <c r="I4171">
        <v>30</v>
      </c>
      <c r="J4171">
        <v>0</v>
      </c>
      <c r="K4171">
        <v>0</v>
      </c>
      <c r="L4171">
        <v>50</v>
      </c>
      <c r="M4171">
        <v>61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1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1</v>
      </c>
      <c r="AD4171">
        <v>1</v>
      </c>
      <c r="AE4171">
        <v>8399</v>
      </c>
      <c r="AF4171">
        <v>8766</v>
      </c>
      <c r="AG4171">
        <v>8766</v>
      </c>
      <c r="AH4171">
        <v>7076</v>
      </c>
      <c r="AI4171">
        <v>8766</v>
      </c>
      <c r="AJ4171">
        <v>7076</v>
      </c>
      <c r="AK4171">
        <v>8766</v>
      </c>
      <c r="AL4171">
        <v>2890</v>
      </c>
    </row>
    <row r="4172" spans="1:38" x14ac:dyDescent="0.25">
      <c r="A4172">
        <v>2</v>
      </c>
      <c r="B4172">
        <v>4279160</v>
      </c>
      <c r="C4172">
        <v>336</v>
      </c>
      <c r="D4172">
        <v>53</v>
      </c>
      <c r="E4172">
        <v>131.5</v>
      </c>
      <c r="F4172">
        <v>88</v>
      </c>
      <c r="G4172">
        <v>0</v>
      </c>
      <c r="H4172">
        <v>0</v>
      </c>
      <c r="I4172">
        <v>28.91</v>
      </c>
      <c r="J4172">
        <v>0</v>
      </c>
      <c r="K4172">
        <v>0</v>
      </c>
      <c r="L4172">
        <v>60</v>
      </c>
      <c r="M4172">
        <v>51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2218</v>
      </c>
      <c r="T4172">
        <v>2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1</v>
      </c>
      <c r="AD4172">
        <v>1</v>
      </c>
      <c r="AE4172">
        <v>8399</v>
      </c>
      <c r="AF4172">
        <v>8766</v>
      </c>
      <c r="AG4172">
        <v>8766</v>
      </c>
      <c r="AH4172">
        <v>7076</v>
      </c>
      <c r="AI4172">
        <v>8766</v>
      </c>
      <c r="AJ4172">
        <v>7076</v>
      </c>
      <c r="AK4172">
        <v>8766</v>
      </c>
      <c r="AL4172">
        <v>2890</v>
      </c>
    </row>
    <row r="4173" spans="1:38" x14ac:dyDescent="0.25">
      <c r="A4173">
        <v>2</v>
      </c>
      <c r="B4173">
        <v>4279160</v>
      </c>
      <c r="C4173">
        <v>321</v>
      </c>
      <c r="D4173">
        <v>58</v>
      </c>
      <c r="E4173">
        <v>130</v>
      </c>
      <c r="F4173">
        <v>83</v>
      </c>
      <c r="G4173">
        <v>0</v>
      </c>
      <c r="H4173">
        <v>0</v>
      </c>
      <c r="I4173">
        <v>30.18</v>
      </c>
      <c r="J4173">
        <v>0</v>
      </c>
      <c r="K4173">
        <v>0</v>
      </c>
      <c r="L4173">
        <v>60</v>
      </c>
      <c r="M4173">
        <v>73</v>
      </c>
      <c r="N4173">
        <v>0</v>
      </c>
      <c r="O4173">
        <v>0</v>
      </c>
      <c r="P4173">
        <v>0</v>
      </c>
      <c r="Q4173">
        <v>0</v>
      </c>
      <c r="R4173">
        <v>1</v>
      </c>
      <c r="S4173">
        <v>4314</v>
      </c>
      <c r="T4173">
        <v>3</v>
      </c>
      <c r="U4173">
        <v>51</v>
      </c>
      <c r="V4173">
        <v>270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1</v>
      </c>
      <c r="AD4173">
        <v>1</v>
      </c>
      <c r="AE4173">
        <v>8399</v>
      </c>
      <c r="AF4173">
        <v>8766</v>
      </c>
      <c r="AG4173">
        <v>8766</v>
      </c>
      <c r="AH4173">
        <v>7076</v>
      </c>
      <c r="AI4173">
        <v>8766</v>
      </c>
      <c r="AJ4173">
        <v>7076</v>
      </c>
      <c r="AK4173">
        <v>8766</v>
      </c>
      <c r="AL4173">
        <v>2890</v>
      </c>
    </row>
    <row r="4174" spans="1:38" x14ac:dyDescent="0.25">
      <c r="A4174">
        <v>2</v>
      </c>
      <c r="B4174">
        <v>4284247</v>
      </c>
      <c r="C4174">
        <v>228</v>
      </c>
      <c r="D4174">
        <v>47</v>
      </c>
      <c r="E4174">
        <v>133</v>
      </c>
      <c r="F4174">
        <v>91</v>
      </c>
      <c r="G4174">
        <v>0</v>
      </c>
      <c r="H4174">
        <v>0</v>
      </c>
      <c r="I4174">
        <v>21.32</v>
      </c>
      <c r="J4174">
        <v>0</v>
      </c>
      <c r="K4174">
        <v>0</v>
      </c>
      <c r="L4174">
        <v>95</v>
      </c>
      <c r="M4174">
        <v>74</v>
      </c>
      <c r="N4174">
        <v>0</v>
      </c>
      <c r="O4174">
        <v>0</v>
      </c>
      <c r="P4174">
        <v>0</v>
      </c>
      <c r="Q4174">
        <v>0</v>
      </c>
      <c r="R4174">
        <v>1</v>
      </c>
      <c r="S4174">
        <v>2157</v>
      </c>
      <c r="T4174">
        <v>2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1</v>
      </c>
      <c r="AE4174">
        <v>8766</v>
      </c>
      <c r="AF4174">
        <v>8766</v>
      </c>
      <c r="AG4174">
        <v>8766</v>
      </c>
      <c r="AH4174">
        <v>8766</v>
      </c>
      <c r="AI4174">
        <v>8766</v>
      </c>
      <c r="AJ4174">
        <v>8766</v>
      </c>
      <c r="AK4174">
        <v>8766</v>
      </c>
      <c r="AL4174">
        <v>2157</v>
      </c>
    </row>
    <row r="4175" spans="1:38" x14ac:dyDescent="0.25">
      <c r="A4175">
        <v>2</v>
      </c>
      <c r="B4175">
        <v>4284247</v>
      </c>
      <c r="C4175">
        <v>252</v>
      </c>
      <c r="D4175">
        <v>52</v>
      </c>
      <c r="E4175">
        <v>136</v>
      </c>
      <c r="F4175">
        <v>92</v>
      </c>
      <c r="G4175">
        <v>1</v>
      </c>
      <c r="H4175">
        <v>20</v>
      </c>
      <c r="I4175">
        <v>20.62</v>
      </c>
      <c r="J4175">
        <v>0</v>
      </c>
      <c r="K4175">
        <v>0</v>
      </c>
      <c r="L4175">
        <v>100</v>
      </c>
      <c r="M4175">
        <v>76</v>
      </c>
      <c r="N4175">
        <v>0</v>
      </c>
      <c r="O4175">
        <v>0</v>
      </c>
      <c r="P4175">
        <v>0</v>
      </c>
      <c r="Q4175">
        <v>0</v>
      </c>
      <c r="R4175">
        <v>1</v>
      </c>
      <c r="S4175">
        <v>4297</v>
      </c>
      <c r="T4175">
        <v>3</v>
      </c>
      <c r="U4175">
        <v>47</v>
      </c>
      <c r="V4175">
        <v>205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1</v>
      </c>
      <c r="AE4175">
        <v>8766</v>
      </c>
      <c r="AF4175">
        <v>8766</v>
      </c>
      <c r="AG4175">
        <v>8766</v>
      </c>
      <c r="AH4175">
        <v>8766</v>
      </c>
      <c r="AI4175">
        <v>8766</v>
      </c>
      <c r="AJ4175">
        <v>8766</v>
      </c>
      <c r="AK4175">
        <v>8766</v>
      </c>
      <c r="AL4175">
        <v>2157</v>
      </c>
    </row>
    <row r="4176" spans="1:38" x14ac:dyDescent="0.25">
      <c r="A4176">
        <v>2</v>
      </c>
      <c r="B4176">
        <v>4286615</v>
      </c>
      <c r="C4176">
        <v>203</v>
      </c>
      <c r="D4176">
        <v>49</v>
      </c>
      <c r="E4176">
        <v>128</v>
      </c>
      <c r="F4176">
        <v>72</v>
      </c>
      <c r="G4176">
        <v>0</v>
      </c>
      <c r="H4176">
        <v>0</v>
      </c>
      <c r="I4176">
        <v>24.87</v>
      </c>
      <c r="J4176">
        <v>0</v>
      </c>
      <c r="K4176">
        <v>0</v>
      </c>
      <c r="L4176">
        <v>75</v>
      </c>
      <c r="M4176">
        <v>82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1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1</v>
      </c>
      <c r="AE4176">
        <v>8766</v>
      </c>
      <c r="AF4176">
        <v>8766</v>
      </c>
      <c r="AG4176">
        <v>8766</v>
      </c>
      <c r="AH4176">
        <v>8766</v>
      </c>
      <c r="AI4176">
        <v>8766</v>
      </c>
      <c r="AJ4176">
        <v>8766</v>
      </c>
      <c r="AK4176">
        <v>8766</v>
      </c>
      <c r="AL4176">
        <v>4330</v>
      </c>
    </row>
    <row r="4177" spans="1:38" x14ac:dyDescent="0.25">
      <c r="A4177">
        <v>2</v>
      </c>
      <c r="B4177">
        <v>4286615</v>
      </c>
      <c r="C4177">
        <v>228</v>
      </c>
      <c r="D4177">
        <v>61</v>
      </c>
      <c r="E4177">
        <v>163</v>
      </c>
      <c r="F4177">
        <v>74</v>
      </c>
      <c r="G4177">
        <v>0</v>
      </c>
      <c r="H4177">
        <v>0</v>
      </c>
      <c r="I4177">
        <v>23.62</v>
      </c>
      <c r="J4177">
        <v>0</v>
      </c>
      <c r="K4177">
        <v>0</v>
      </c>
      <c r="L4177">
        <v>80</v>
      </c>
      <c r="M4177">
        <v>90</v>
      </c>
      <c r="N4177">
        <v>0</v>
      </c>
      <c r="O4177">
        <v>0</v>
      </c>
      <c r="P4177">
        <v>0</v>
      </c>
      <c r="Q4177">
        <v>0</v>
      </c>
      <c r="R4177">
        <v>1</v>
      </c>
      <c r="S4177">
        <v>4330</v>
      </c>
      <c r="T4177">
        <v>3</v>
      </c>
      <c r="U4177">
        <v>38</v>
      </c>
      <c r="V4177">
        <v>190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1</v>
      </c>
      <c r="AE4177">
        <v>8766</v>
      </c>
      <c r="AF4177">
        <v>8766</v>
      </c>
      <c r="AG4177">
        <v>8766</v>
      </c>
      <c r="AH4177">
        <v>8766</v>
      </c>
      <c r="AI4177">
        <v>8766</v>
      </c>
      <c r="AJ4177">
        <v>8766</v>
      </c>
      <c r="AK4177">
        <v>8766</v>
      </c>
      <c r="AL4177">
        <v>4330</v>
      </c>
    </row>
    <row r="4178" spans="1:38" x14ac:dyDescent="0.25">
      <c r="A4178">
        <v>2</v>
      </c>
      <c r="B4178">
        <v>4288274</v>
      </c>
      <c r="C4178">
        <v>235</v>
      </c>
      <c r="D4178">
        <v>61</v>
      </c>
      <c r="E4178">
        <v>154</v>
      </c>
      <c r="F4178">
        <v>94</v>
      </c>
      <c r="G4178">
        <v>1</v>
      </c>
      <c r="H4178">
        <v>15</v>
      </c>
      <c r="I4178">
        <v>22.91</v>
      </c>
      <c r="J4178">
        <v>0</v>
      </c>
      <c r="K4178">
        <v>0</v>
      </c>
      <c r="L4178">
        <v>70</v>
      </c>
      <c r="M4178">
        <v>66</v>
      </c>
      <c r="N4178">
        <v>0</v>
      </c>
      <c r="O4178">
        <v>0</v>
      </c>
      <c r="P4178">
        <v>0</v>
      </c>
      <c r="Q4178">
        <v>0</v>
      </c>
      <c r="R4178">
        <v>1</v>
      </c>
      <c r="S4178">
        <v>0</v>
      </c>
      <c r="T4178">
        <v>1</v>
      </c>
      <c r="W4178">
        <v>0</v>
      </c>
      <c r="X4178">
        <v>0</v>
      </c>
      <c r="Y4178">
        <v>0</v>
      </c>
      <c r="Z4178">
        <v>0</v>
      </c>
      <c r="AA4178">
        <v>1</v>
      </c>
      <c r="AB4178">
        <v>0</v>
      </c>
      <c r="AC4178">
        <v>1</v>
      </c>
      <c r="AD4178">
        <v>1</v>
      </c>
      <c r="AE4178">
        <v>8766</v>
      </c>
      <c r="AF4178">
        <v>8766</v>
      </c>
      <c r="AG4178">
        <v>8766</v>
      </c>
      <c r="AH4178">
        <v>3232</v>
      </c>
      <c r="AI4178">
        <v>8766</v>
      </c>
      <c r="AJ4178">
        <v>3232</v>
      </c>
      <c r="AK4178">
        <v>8766</v>
      </c>
      <c r="AL4178">
        <v>0</v>
      </c>
    </row>
    <row r="4179" spans="1:38" x14ac:dyDescent="0.25">
      <c r="A4179">
        <v>2</v>
      </c>
      <c r="B4179">
        <v>4288274</v>
      </c>
      <c r="C4179">
        <v>223</v>
      </c>
      <c r="D4179">
        <v>67</v>
      </c>
      <c r="E4179">
        <v>166</v>
      </c>
      <c r="F4179">
        <v>92</v>
      </c>
      <c r="G4179">
        <v>1</v>
      </c>
      <c r="H4179">
        <v>15</v>
      </c>
      <c r="I4179">
        <v>20.83</v>
      </c>
      <c r="J4179">
        <v>0</v>
      </c>
      <c r="K4179">
        <v>1</v>
      </c>
      <c r="L4179">
        <v>55</v>
      </c>
      <c r="M4179">
        <v>62</v>
      </c>
      <c r="N4179">
        <v>0</v>
      </c>
      <c r="O4179">
        <v>0</v>
      </c>
      <c r="P4179">
        <v>0</v>
      </c>
      <c r="Q4179">
        <v>0</v>
      </c>
      <c r="R4179">
        <v>1</v>
      </c>
      <c r="S4179">
        <v>2206</v>
      </c>
      <c r="T4179">
        <v>2</v>
      </c>
      <c r="W4179">
        <v>0</v>
      </c>
      <c r="X4179">
        <v>0</v>
      </c>
      <c r="Y4179">
        <v>0</v>
      </c>
      <c r="Z4179">
        <v>0</v>
      </c>
      <c r="AA4179">
        <v>1</v>
      </c>
      <c r="AB4179">
        <v>0</v>
      </c>
      <c r="AC4179">
        <v>1</v>
      </c>
      <c r="AD4179">
        <v>1</v>
      </c>
      <c r="AE4179">
        <v>8766</v>
      </c>
      <c r="AF4179">
        <v>8766</v>
      </c>
      <c r="AG4179">
        <v>8766</v>
      </c>
      <c r="AH4179">
        <v>3232</v>
      </c>
      <c r="AI4179">
        <v>8766</v>
      </c>
      <c r="AJ4179">
        <v>3232</v>
      </c>
      <c r="AK4179">
        <v>8766</v>
      </c>
      <c r="AL4179">
        <v>0</v>
      </c>
    </row>
    <row r="4180" spans="1:38" x14ac:dyDescent="0.25">
      <c r="A4180">
        <v>2</v>
      </c>
      <c r="B4180">
        <v>4288274</v>
      </c>
      <c r="C4180">
        <v>186</v>
      </c>
      <c r="D4180">
        <v>73</v>
      </c>
      <c r="E4180">
        <v>152</v>
      </c>
      <c r="F4180">
        <v>67</v>
      </c>
      <c r="G4180">
        <v>1</v>
      </c>
      <c r="H4180">
        <v>15</v>
      </c>
      <c r="I4180">
        <v>21.77</v>
      </c>
      <c r="J4180">
        <v>0</v>
      </c>
      <c r="K4180">
        <v>1</v>
      </c>
      <c r="L4180">
        <v>72</v>
      </c>
      <c r="M4180">
        <v>76</v>
      </c>
      <c r="N4180">
        <v>1</v>
      </c>
      <c r="O4180">
        <v>0</v>
      </c>
      <c r="P4180">
        <v>1</v>
      </c>
      <c r="Q4180">
        <v>0</v>
      </c>
      <c r="R4180">
        <v>1</v>
      </c>
      <c r="S4180">
        <v>4435</v>
      </c>
      <c r="T4180">
        <v>3</v>
      </c>
      <c r="U4180">
        <v>36</v>
      </c>
      <c r="V4180">
        <v>150</v>
      </c>
      <c r="W4180">
        <v>0</v>
      </c>
      <c r="X4180">
        <v>0</v>
      </c>
      <c r="Y4180">
        <v>0</v>
      </c>
      <c r="Z4180">
        <v>0</v>
      </c>
      <c r="AA4180">
        <v>1</v>
      </c>
      <c r="AB4180">
        <v>0</v>
      </c>
      <c r="AC4180">
        <v>1</v>
      </c>
      <c r="AD4180">
        <v>1</v>
      </c>
      <c r="AE4180">
        <v>8766</v>
      </c>
      <c r="AF4180">
        <v>8766</v>
      </c>
      <c r="AG4180">
        <v>8766</v>
      </c>
      <c r="AH4180">
        <v>3232</v>
      </c>
      <c r="AI4180">
        <v>8766</v>
      </c>
      <c r="AJ4180">
        <v>3232</v>
      </c>
      <c r="AK4180">
        <v>8766</v>
      </c>
      <c r="AL4180">
        <v>0</v>
      </c>
    </row>
    <row r="4181" spans="1:38" x14ac:dyDescent="0.25">
      <c r="A4181">
        <v>2</v>
      </c>
      <c r="B4181">
        <v>4288812</v>
      </c>
      <c r="C4181">
        <v>256</v>
      </c>
      <c r="D4181">
        <v>42</v>
      </c>
      <c r="E4181">
        <v>129</v>
      </c>
      <c r="F4181">
        <v>85.5</v>
      </c>
      <c r="G4181">
        <v>0</v>
      </c>
      <c r="H4181">
        <v>0</v>
      </c>
      <c r="I4181">
        <v>31.84</v>
      </c>
      <c r="J4181">
        <v>0</v>
      </c>
      <c r="K4181">
        <v>0</v>
      </c>
      <c r="L4181">
        <v>95</v>
      </c>
      <c r="M4181">
        <v>74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1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1</v>
      </c>
      <c r="AE4181">
        <v>8766</v>
      </c>
      <c r="AF4181">
        <v>8766</v>
      </c>
      <c r="AG4181">
        <v>8766</v>
      </c>
      <c r="AH4181">
        <v>8766</v>
      </c>
      <c r="AI4181">
        <v>8766</v>
      </c>
      <c r="AJ4181">
        <v>8766</v>
      </c>
      <c r="AK4181">
        <v>8766</v>
      </c>
      <c r="AL4181">
        <v>2969</v>
      </c>
    </row>
    <row r="4182" spans="1:38" x14ac:dyDescent="0.25">
      <c r="A4182">
        <v>2</v>
      </c>
      <c r="B4182">
        <v>4288812</v>
      </c>
      <c r="C4182">
        <v>247</v>
      </c>
      <c r="D4182">
        <v>48</v>
      </c>
      <c r="E4182">
        <v>160</v>
      </c>
      <c r="F4182">
        <v>103</v>
      </c>
      <c r="G4182">
        <v>0</v>
      </c>
      <c r="H4182">
        <v>0</v>
      </c>
      <c r="I4182">
        <v>36.020000000000003</v>
      </c>
      <c r="J4182">
        <v>0</v>
      </c>
      <c r="K4182">
        <v>0</v>
      </c>
      <c r="L4182">
        <v>70</v>
      </c>
      <c r="M4182">
        <v>66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2263</v>
      </c>
      <c r="T4182">
        <v>2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1</v>
      </c>
      <c r="AE4182">
        <v>8766</v>
      </c>
      <c r="AF4182">
        <v>8766</v>
      </c>
      <c r="AG4182">
        <v>8766</v>
      </c>
      <c r="AH4182">
        <v>8766</v>
      </c>
      <c r="AI4182">
        <v>8766</v>
      </c>
      <c r="AJ4182">
        <v>8766</v>
      </c>
      <c r="AK4182">
        <v>8766</v>
      </c>
      <c r="AL4182">
        <v>2969</v>
      </c>
    </row>
    <row r="4183" spans="1:38" x14ac:dyDescent="0.25">
      <c r="A4183">
        <v>2</v>
      </c>
      <c r="B4183">
        <v>4288812</v>
      </c>
      <c r="C4183">
        <v>232</v>
      </c>
      <c r="D4183">
        <v>54</v>
      </c>
      <c r="E4183">
        <v>160</v>
      </c>
      <c r="F4183">
        <v>82</v>
      </c>
      <c r="G4183">
        <v>0</v>
      </c>
      <c r="H4183">
        <v>0</v>
      </c>
      <c r="I4183">
        <v>38.409999999999997</v>
      </c>
      <c r="J4183">
        <v>0</v>
      </c>
      <c r="K4183">
        <v>0</v>
      </c>
      <c r="L4183">
        <v>76</v>
      </c>
      <c r="M4183">
        <v>96</v>
      </c>
      <c r="N4183">
        <v>0</v>
      </c>
      <c r="O4183">
        <v>0</v>
      </c>
      <c r="P4183">
        <v>0</v>
      </c>
      <c r="Q4183">
        <v>0</v>
      </c>
      <c r="R4183">
        <v>1</v>
      </c>
      <c r="S4183">
        <v>4314</v>
      </c>
      <c r="T4183">
        <v>3</v>
      </c>
      <c r="U4183">
        <v>40</v>
      </c>
      <c r="V4183">
        <v>192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1</v>
      </c>
      <c r="AE4183">
        <v>8766</v>
      </c>
      <c r="AF4183">
        <v>8766</v>
      </c>
      <c r="AG4183">
        <v>8766</v>
      </c>
      <c r="AH4183">
        <v>8766</v>
      </c>
      <c r="AI4183">
        <v>8766</v>
      </c>
      <c r="AJ4183">
        <v>8766</v>
      </c>
      <c r="AK4183">
        <v>8766</v>
      </c>
      <c r="AL4183">
        <v>2969</v>
      </c>
    </row>
    <row r="4184" spans="1:38" x14ac:dyDescent="0.25">
      <c r="A4184">
        <v>2</v>
      </c>
      <c r="B4184">
        <v>4293479</v>
      </c>
      <c r="C4184">
        <v>210</v>
      </c>
      <c r="D4184">
        <v>58</v>
      </c>
      <c r="E4184">
        <v>102</v>
      </c>
      <c r="F4184">
        <v>60</v>
      </c>
      <c r="G4184">
        <v>0</v>
      </c>
      <c r="H4184">
        <v>0</v>
      </c>
      <c r="I4184">
        <v>26.98</v>
      </c>
      <c r="J4184">
        <v>0</v>
      </c>
      <c r="K4184">
        <v>0</v>
      </c>
      <c r="L4184">
        <v>71</v>
      </c>
      <c r="M4184">
        <v>90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1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1</v>
      </c>
      <c r="AE4184">
        <v>8766</v>
      </c>
      <c r="AF4184">
        <v>8766</v>
      </c>
      <c r="AG4184">
        <v>8766</v>
      </c>
      <c r="AH4184">
        <v>8766</v>
      </c>
      <c r="AI4184">
        <v>8766</v>
      </c>
      <c r="AJ4184">
        <v>8766</v>
      </c>
      <c r="AK4184">
        <v>8766</v>
      </c>
      <c r="AL4184">
        <v>5035</v>
      </c>
    </row>
    <row r="4185" spans="1:38" x14ac:dyDescent="0.25">
      <c r="A4185">
        <v>2</v>
      </c>
      <c r="B4185">
        <v>4293479</v>
      </c>
      <c r="C4185">
        <v>230</v>
      </c>
      <c r="D4185">
        <v>64</v>
      </c>
      <c r="E4185">
        <v>124</v>
      </c>
      <c r="F4185">
        <v>63</v>
      </c>
      <c r="G4185">
        <v>1</v>
      </c>
      <c r="H4185">
        <v>1</v>
      </c>
      <c r="I4185">
        <v>27.72</v>
      </c>
      <c r="J4185">
        <v>0</v>
      </c>
      <c r="K4185">
        <v>0</v>
      </c>
      <c r="L4185">
        <v>90</v>
      </c>
      <c r="M4185">
        <v>98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2135</v>
      </c>
      <c r="T4185">
        <v>2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1</v>
      </c>
      <c r="AE4185">
        <v>8766</v>
      </c>
      <c r="AF4185">
        <v>8766</v>
      </c>
      <c r="AG4185">
        <v>8766</v>
      </c>
      <c r="AH4185">
        <v>8766</v>
      </c>
      <c r="AI4185">
        <v>8766</v>
      </c>
      <c r="AJ4185">
        <v>8766</v>
      </c>
      <c r="AK4185">
        <v>8766</v>
      </c>
      <c r="AL4185">
        <v>5035</v>
      </c>
    </row>
    <row r="4186" spans="1:38" x14ac:dyDescent="0.25">
      <c r="A4186">
        <v>2</v>
      </c>
      <c r="B4186">
        <v>4293479</v>
      </c>
      <c r="C4186">
        <v>212</v>
      </c>
      <c r="D4186">
        <v>70</v>
      </c>
      <c r="E4186">
        <v>127</v>
      </c>
      <c r="F4186">
        <v>71</v>
      </c>
      <c r="G4186">
        <v>0</v>
      </c>
      <c r="H4186">
        <v>0</v>
      </c>
      <c r="I4186">
        <v>27.53</v>
      </c>
      <c r="J4186">
        <v>0</v>
      </c>
      <c r="K4186">
        <v>0</v>
      </c>
      <c r="L4186">
        <v>68</v>
      </c>
      <c r="M4186">
        <v>96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4304</v>
      </c>
      <c r="T4186">
        <v>3</v>
      </c>
      <c r="U4186">
        <v>45</v>
      </c>
      <c r="V4186">
        <v>167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1</v>
      </c>
      <c r="AE4186">
        <v>8766</v>
      </c>
      <c r="AF4186">
        <v>8766</v>
      </c>
      <c r="AG4186">
        <v>8766</v>
      </c>
      <c r="AH4186">
        <v>8766</v>
      </c>
      <c r="AI4186">
        <v>8766</v>
      </c>
      <c r="AJ4186">
        <v>8766</v>
      </c>
      <c r="AK4186">
        <v>8766</v>
      </c>
      <c r="AL4186">
        <v>5035</v>
      </c>
    </row>
    <row r="4187" spans="1:38" x14ac:dyDescent="0.25">
      <c r="A4187">
        <v>1</v>
      </c>
      <c r="B4187">
        <v>4295921</v>
      </c>
      <c r="C4187">
        <v>206</v>
      </c>
      <c r="D4187">
        <v>64</v>
      </c>
      <c r="E4187">
        <v>180</v>
      </c>
      <c r="F4187">
        <v>100</v>
      </c>
      <c r="G4187">
        <v>0</v>
      </c>
      <c r="H4187">
        <v>0</v>
      </c>
      <c r="I4187">
        <v>26.22</v>
      </c>
      <c r="J4187">
        <v>0</v>
      </c>
      <c r="K4187">
        <v>0</v>
      </c>
      <c r="L4187">
        <v>60</v>
      </c>
      <c r="M4187">
        <v>74</v>
      </c>
      <c r="N4187">
        <v>1</v>
      </c>
      <c r="O4187">
        <v>1</v>
      </c>
      <c r="P4187">
        <v>1</v>
      </c>
      <c r="Q4187">
        <v>0</v>
      </c>
      <c r="R4187">
        <v>1</v>
      </c>
      <c r="S4187">
        <v>0</v>
      </c>
      <c r="T4187">
        <v>1</v>
      </c>
      <c r="W4187">
        <v>1</v>
      </c>
      <c r="X4187">
        <v>1</v>
      </c>
      <c r="Y4187">
        <v>1</v>
      </c>
      <c r="Z4187">
        <v>1</v>
      </c>
      <c r="AA4187">
        <v>1</v>
      </c>
      <c r="AB4187">
        <v>0</v>
      </c>
      <c r="AC4187">
        <v>1</v>
      </c>
      <c r="AD4187">
        <v>1</v>
      </c>
      <c r="AE4187">
        <v>0</v>
      </c>
      <c r="AF4187">
        <v>0</v>
      </c>
      <c r="AG4187">
        <v>0</v>
      </c>
      <c r="AH4187">
        <v>0</v>
      </c>
      <c r="AI4187">
        <v>1492</v>
      </c>
      <c r="AJ4187">
        <v>0</v>
      </c>
      <c r="AK4187">
        <v>1492</v>
      </c>
      <c r="AL4187">
        <v>0</v>
      </c>
    </row>
    <row r="4188" spans="1:38" x14ac:dyDescent="0.25">
      <c r="A4188">
        <v>2</v>
      </c>
      <c r="B4188">
        <v>4296130</v>
      </c>
      <c r="C4188">
        <v>233</v>
      </c>
      <c r="D4188">
        <v>41</v>
      </c>
      <c r="E4188">
        <v>115</v>
      </c>
      <c r="F4188">
        <v>70</v>
      </c>
      <c r="G4188">
        <v>0</v>
      </c>
      <c r="H4188">
        <v>0</v>
      </c>
      <c r="I4188">
        <v>25.03</v>
      </c>
      <c r="J4188">
        <v>0</v>
      </c>
      <c r="K4188">
        <v>0</v>
      </c>
      <c r="L4188">
        <v>68</v>
      </c>
      <c r="M4188">
        <v>97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1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1</v>
      </c>
      <c r="AE4188">
        <v>8766</v>
      </c>
      <c r="AF4188">
        <v>8766</v>
      </c>
      <c r="AG4188">
        <v>8766</v>
      </c>
      <c r="AH4188">
        <v>8766</v>
      </c>
      <c r="AI4188">
        <v>8766</v>
      </c>
      <c r="AJ4188">
        <v>8766</v>
      </c>
      <c r="AK4188">
        <v>8766</v>
      </c>
      <c r="AL4188">
        <v>4372</v>
      </c>
    </row>
    <row r="4189" spans="1:38" x14ac:dyDescent="0.25">
      <c r="A4189">
        <v>2</v>
      </c>
      <c r="B4189">
        <v>4296130</v>
      </c>
      <c r="C4189">
        <v>274</v>
      </c>
      <c r="D4189">
        <v>47</v>
      </c>
      <c r="E4189">
        <v>129</v>
      </c>
      <c r="F4189">
        <v>78</v>
      </c>
      <c r="G4189">
        <v>0</v>
      </c>
      <c r="H4189">
        <v>0</v>
      </c>
      <c r="I4189">
        <v>22.72</v>
      </c>
      <c r="J4189">
        <v>0</v>
      </c>
      <c r="K4189">
        <v>0</v>
      </c>
      <c r="L4189">
        <v>62</v>
      </c>
      <c r="M4189">
        <v>89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2181</v>
      </c>
      <c r="T4189">
        <v>2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1</v>
      </c>
      <c r="AE4189">
        <v>8766</v>
      </c>
      <c r="AF4189">
        <v>8766</v>
      </c>
      <c r="AG4189">
        <v>8766</v>
      </c>
      <c r="AH4189">
        <v>8766</v>
      </c>
      <c r="AI4189">
        <v>8766</v>
      </c>
      <c r="AJ4189">
        <v>8766</v>
      </c>
      <c r="AK4189">
        <v>8766</v>
      </c>
      <c r="AL4189">
        <v>4372</v>
      </c>
    </row>
    <row r="4190" spans="1:38" x14ac:dyDescent="0.25">
      <c r="A4190">
        <v>2</v>
      </c>
      <c r="B4190">
        <v>4296725</v>
      </c>
      <c r="C4190">
        <v>183</v>
      </c>
      <c r="D4190">
        <v>61</v>
      </c>
      <c r="E4190">
        <v>150</v>
      </c>
      <c r="F4190">
        <v>86</v>
      </c>
      <c r="G4190">
        <v>0</v>
      </c>
      <c r="H4190">
        <v>0</v>
      </c>
      <c r="I4190">
        <v>25.05</v>
      </c>
      <c r="J4190">
        <v>0</v>
      </c>
      <c r="K4190">
        <v>0</v>
      </c>
      <c r="L4190">
        <v>66</v>
      </c>
      <c r="M4190">
        <v>70</v>
      </c>
      <c r="N4190">
        <v>0</v>
      </c>
      <c r="O4190">
        <v>0</v>
      </c>
      <c r="P4190">
        <v>0</v>
      </c>
      <c r="Q4190">
        <v>0</v>
      </c>
      <c r="R4190">
        <v>1</v>
      </c>
      <c r="S4190">
        <v>0</v>
      </c>
      <c r="T4190">
        <v>1</v>
      </c>
      <c r="W4190">
        <v>0</v>
      </c>
      <c r="X4190">
        <v>0</v>
      </c>
      <c r="Y4190">
        <v>0</v>
      </c>
      <c r="Z4190">
        <v>0</v>
      </c>
      <c r="AA4190">
        <v>1</v>
      </c>
      <c r="AB4190">
        <v>0</v>
      </c>
      <c r="AC4190">
        <v>1</v>
      </c>
      <c r="AD4190">
        <v>1</v>
      </c>
      <c r="AE4190">
        <v>8766</v>
      </c>
      <c r="AF4190">
        <v>8766</v>
      </c>
      <c r="AG4190">
        <v>8766</v>
      </c>
      <c r="AH4190">
        <v>1096</v>
      </c>
      <c r="AI4190">
        <v>8766</v>
      </c>
      <c r="AJ4190">
        <v>1096</v>
      </c>
      <c r="AK4190">
        <v>8766</v>
      </c>
      <c r="AL4190">
        <v>0</v>
      </c>
    </row>
    <row r="4191" spans="1:38" x14ac:dyDescent="0.25">
      <c r="A4191">
        <v>2</v>
      </c>
      <c r="B4191">
        <v>4296725</v>
      </c>
      <c r="C4191">
        <v>200</v>
      </c>
      <c r="D4191">
        <v>67</v>
      </c>
      <c r="E4191">
        <v>123</v>
      </c>
      <c r="F4191">
        <v>79</v>
      </c>
      <c r="G4191">
        <v>0</v>
      </c>
      <c r="H4191">
        <v>0</v>
      </c>
      <c r="I4191">
        <v>24.46</v>
      </c>
      <c r="J4191">
        <v>0</v>
      </c>
      <c r="K4191">
        <v>1</v>
      </c>
      <c r="L4191">
        <v>95</v>
      </c>
      <c r="M4191">
        <v>97</v>
      </c>
      <c r="N4191">
        <v>1</v>
      </c>
      <c r="O4191">
        <v>0</v>
      </c>
      <c r="P4191">
        <v>1</v>
      </c>
      <c r="Q4191">
        <v>0</v>
      </c>
      <c r="R4191">
        <v>1</v>
      </c>
      <c r="S4191">
        <v>2174</v>
      </c>
      <c r="T4191">
        <v>2</v>
      </c>
      <c r="W4191">
        <v>0</v>
      </c>
      <c r="X4191">
        <v>0</v>
      </c>
      <c r="Y4191">
        <v>0</v>
      </c>
      <c r="Z4191">
        <v>0</v>
      </c>
      <c r="AA4191">
        <v>1</v>
      </c>
      <c r="AB4191">
        <v>0</v>
      </c>
      <c r="AC4191">
        <v>1</v>
      </c>
      <c r="AD4191">
        <v>1</v>
      </c>
      <c r="AE4191">
        <v>8766</v>
      </c>
      <c r="AF4191">
        <v>8766</v>
      </c>
      <c r="AG4191">
        <v>8766</v>
      </c>
      <c r="AH4191">
        <v>1096</v>
      </c>
      <c r="AI4191">
        <v>8766</v>
      </c>
      <c r="AJ4191">
        <v>1096</v>
      </c>
      <c r="AK4191">
        <v>8766</v>
      </c>
      <c r="AL4191">
        <v>0</v>
      </c>
    </row>
    <row r="4192" spans="1:38" x14ac:dyDescent="0.25">
      <c r="A4192">
        <v>2</v>
      </c>
      <c r="B4192">
        <v>4296725</v>
      </c>
      <c r="C4192">
        <v>194</v>
      </c>
      <c r="D4192">
        <v>73</v>
      </c>
      <c r="E4192">
        <v>137</v>
      </c>
      <c r="F4192">
        <v>82</v>
      </c>
      <c r="G4192">
        <v>0</v>
      </c>
      <c r="H4192">
        <v>0</v>
      </c>
      <c r="I4192">
        <v>25.25</v>
      </c>
      <c r="J4192">
        <v>0</v>
      </c>
      <c r="K4192">
        <v>0</v>
      </c>
      <c r="L4192">
        <v>97</v>
      </c>
      <c r="M4192">
        <v>92</v>
      </c>
      <c r="N4192">
        <v>1</v>
      </c>
      <c r="O4192">
        <v>0</v>
      </c>
      <c r="P4192">
        <v>1</v>
      </c>
      <c r="Q4192">
        <v>0</v>
      </c>
      <c r="R4192">
        <v>1</v>
      </c>
      <c r="S4192">
        <v>4379</v>
      </c>
      <c r="T4192">
        <v>3</v>
      </c>
      <c r="U4192">
        <v>36</v>
      </c>
      <c r="V4192">
        <v>135</v>
      </c>
      <c r="W4192">
        <v>0</v>
      </c>
      <c r="X4192">
        <v>0</v>
      </c>
      <c r="Y4192">
        <v>0</v>
      </c>
      <c r="Z4192">
        <v>0</v>
      </c>
      <c r="AA4192">
        <v>1</v>
      </c>
      <c r="AB4192">
        <v>0</v>
      </c>
      <c r="AC4192">
        <v>1</v>
      </c>
      <c r="AD4192">
        <v>1</v>
      </c>
      <c r="AE4192">
        <v>8766</v>
      </c>
      <c r="AF4192">
        <v>8766</v>
      </c>
      <c r="AG4192">
        <v>8766</v>
      </c>
      <c r="AH4192">
        <v>1096</v>
      </c>
      <c r="AI4192">
        <v>8766</v>
      </c>
      <c r="AJ4192">
        <v>1096</v>
      </c>
      <c r="AK4192">
        <v>8766</v>
      </c>
      <c r="AL4192">
        <v>0</v>
      </c>
    </row>
    <row r="4193" spans="1:38" x14ac:dyDescent="0.25">
      <c r="A4193">
        <v>2</v>
      </c>
      <c r="B4193">
        <v>4298005</v>
      </c>
      <c r="C4193">
        <v>344</v>
      </c>
      <c r="D4193">
        <v>62</v>
      </c>
      <c r="E4193">
        <v>154</v>
      </c>
      <c r="F4193">
        <v>110</v>
      </c>
      <c r="G4193">
        <v>0</v>
      </c>
      <c r="H4193">
        <v>0</v>
      </c>
      <c r="I4193">
        <v>35.11</v>
      </c>
      <c r="J4193">
        <v>0</v>
      </c>
      <c r="K4193">
        <v>0</v>
      </c>
      <c r="L4193">
        <v>85</v>
      </c>
      <c r="M4193">
        <v>76</v>
      </c>
      <c r="N4193">
        <v>0</v>
      </c>
      <c r="O4193">
        <v>0</v>
      </c>
      <c r="P4193">
        <v>0</v>
      </c>
      <c r="Q4193">
        <v>0</v>
      </c>
      <c r="R4193">
        <v>1</v>
      </c>
      <c r="S4193">
        <v>0</v>
      </c>
      <c r="T4193">
        <v>1</v>
      </c>
      <c r="W4193">
        <v>1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1</v>
      </c>
      <c r="AE4193">
        <v>4995</v>
      </c>
      <c r="AF4193">
        <v>4995</v>
      </c>
      <c r="AG4193">
        <v>4995</v>
      </c>
      <c r="AH4193">
        <v>4995</v>
      </c>
      <c r="AI4193">
        <v>4995</v>
      </c>
      <c r="AJ4193">
        <v>4995</v>
      </c>
      <c r="AK4193">
        <v>4995</v>
      </c>
      <c r="AL4193">
        <v>0</v>
      </c>
    </row>
    <row r="4194" spans="1:38" x14ac:dyDescent="0.25">
      <c r="A4194">
        <v>2</v>
      </c>
      <c r="B4194">
        <v>4298005</v>
      </c>
      <c r="C4194">
        <v>314</v>
      </c>
      <c r="D4194">
        <v>69</v>
      </c>
      <c r="E4194">
        <v>170</v>
      </c>
      <c r="F4194">
        <v>108</v>
      </c>
      <c r="G4194">
        <v>0</v>
      </c>
      <c r="H4194">
        <v>0</v>
      </c>
      <c r="I4194">
        <v>35.01</v>
      </c>
      <c r="J4194">
        <v>0</v>
      </c>
      <c r="K4194">
        <v>0</v>
      </c>
      <c r="L4194">
        <v>95</v>
      </c>
      <c r="M4194">
        <v>75</v>
      </c>
      <c r="N4194">
        <v>0</v>
      </c>
      <c r="O4194">
        <v>0</v>
      </c>
      <c r="P4194">
        <v>0</v>
      </c>
      <c r="Q4194">
        <v>0</v>
      </c>
      <c r="R4194">
        <v>1</v>
      </c>
      <c r="S4194">
        <v>2401</v>
      </c>
      <c r="T4194">
        <v>2</v>
      </c>
      <c r="W4194">
        <v>1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1</v>
      </c>
      <c r="AE4194">
        <v>4995</v>
      </c>
      <c r="AF4194">
        <v>4995</v>
      </c>
      <c r="AG4194">
        <v>4995</v>
      </c>
      <c r="AH4194">
        <v>4995</v>
      </c>
      <c r="AI4194">
        <v>4995</v>
      </c>
      <c r="AJ4194">
        <v>4995</v>
      </c>
      <c r="AK4194">
        <v>4995</v>
      </c>
      <c r="AL4194">
        <v>0</v>
      </c>
    </row>
    <row r="4195" spans="1:38" x14ac:dyDescent="0.25">
      <c r="A4195">
        <v>1</v>
      </c>
      <c r="B4195">
        <v>4298356</v>
      </c>
      <c r="C4195">
        <v>201</v>
      </c>
      <c r="D4195">
        <v>44</v>
      </c>
      <c r="E4195">
        <v>142.5</v>
      </c>
      <c r="F4195">
        <v>104.5</v>
      </c>
      <c r="G4195">
        <v>1</v>
      </c>
      <c r="H4195">
        <v>40</v>
      </c>
      <c r="I4195">
        <v>34.590000000000003</v>
      </c>
      <c r="J4195">
        <v>0</v>
      </c>
      <c r="K4195">
        <v>0</v>
      </c>
      <c r="L4195">
        <v>67</v>
      </c>
      <c r="M4195">
        <v>67</v>
      </c>
      <c r="N4195">
        <v>0</v>
      </c>
      <c r="O4195">
        <v>0</v>
      </c>
      <c r="P4195">
        <v>0</v>
      </c>
      <c r="Q4195">
        <v>0</v>
      </c>
      <c r="R4195">
        <v>1</v>
      </c>
      <c r="S4195">
        <v>0</v>
      </c>
      <c r="T4195">
        <v>1</v>
      </c>
      <c r="W4195">
        <v>1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6257</v>
      </c>
      <c r="AF4195">
        <v>8295</v>
      </c>
      <c r="AG4195">
        <v>8295</v>
      </c>
      <c r="AH4195">
        <v>6257</v>
      </c>
      <c r="AI4195">
        <v>8295</v>
      </c>
      <c r="AJ4195">
        <v>8295</v>
      </c>
      <c r="AK4195">
        <v>8295</v>
      </c>
      <c r="AL4195">
        <v>0</v>
      </c>
    </row>
    <row r="4196" spans="1:38" x14ac:dyDescent="0.25">
      <c r="A4196">
        <v>1</v>
      </c>
      <c r="B4196">
        <v>4298356</v>
      </c>
      <c r="C4196">
        <v>220</v>
      </c>
      <c r="D4196">
        <v>50</v>
      </c>
      <c r="E4196">
        <v>168.5</v>
      </c>
      <c r="F4196">
        <v>98</v>
      </c>
      <c r="G4196">
        <v>1</v>
      </c>
      <c r="H4196">
        <v>30</v>
      </c>
      <c r="I4196">
        <v>31.28</v>
      </c>
      <c r="J4196">
        <v>0</v>
      </c>
      <c r="K4196">
        <v>0</v>
      </c>
      <c r="L4196">
        <v>70</v>
      </c>
      <c r="M4196">
        <v>72</v>
      </c>
      <c r="N4196">
        <v>0</v>
      </c>
      <c r="O4196">
        <v>0</v>
      </c>
      <c r="P4196">
        <v>0</v>
      </c>
      <c r="Q4196">
        <v>0</v>
      </c>
      <c r="R4196">
        <v>1</v>
      </c>
      <c r="S4196">
        <v>2203</v>
      </c>
      <c r="T4196">
        <v>2</v>
      </c>
      <c r="W4196">
        <v>1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6257</v>
      </c>
      <c r="AF4196">
        <v>8295</v>
      </c>
      <c r="AG4196">
        <v>8295</v>
      </c>
      <c r="AH4196">
        <v>6257</v>
      </c>
      <c r="AI4196">
        <v>8295</v>
      </c>
      <c r="AJ4196">
        <v>8295</v>
      </c>
      <c r="AK4196">
        <v>8295</v>
      </c>
      <c r="AL4196">
        <v>0</v>
      </c>
    </row>
    <row r="4197" spans="1:38" x14ac:dyDescent="0.25">
      <c r="A4197">
        <v>1</v>
      </c>
      <c r="B4197">
        <v>4298356</v>
      </c>
      <c r="C4197">
        <v>204</v>
      </c>
      <c r="D4197">
        <v>56</v>
      </c>
      <c r="E4197">
        <v>141</v>
      </c>
      <c r="F4197">
        <v>101</v>
      </c>
      <c r="G4197">
        <v>1</v>
      </c>
      <c r="H4197">
        <v>20</v>
      </c>
      <c r="I4197">
        <v>34.04</v>
      </c>
      <c r="J4197">
        <v>0</v>
      </c>
      <c r="K4197">
        <v>0</v>
      </c>
      <c r="L4197">
        <v>77</v>
      </c>
      <c r="M4197">
        <v>80</v>
      </c>
      <c r="N4197">
        <v>0</v>
      </c>
      <c r="O4197">
        <v>0</v>
      </c>
      <c r="P4197">
        <v>0</v>
      </c>
      <c r="Q4197">
        <v>0</v>
      </c>
      <c r="R4197">
        <v>1</v>
      </c>
      <c r="S4197">
        <v>4365</v>
      </c>
      <c r="T4197">
        <v>3</v>
      </c>
      <c r="U4197">
        <v>34</v>
      </c>
      <c r="V4197">
        <v>170</v>
      </c>
      <c r="W4197">
        <v>1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6257</v>
      </c>
      <c r="AF4197">
        <v>8295</v>
      </c>
      <c r="AG4197">
        <v>8295</v>
      </c>
      <c r="AH4197">
        <v>6257</v>
      </c>
      <c r="AI4197">
        <v>8295</v>
      </c>
      <c r="AJ4197">
        <v>8295</v>
      </c>
      <c r="AK4197">
        <v>8295</v>
      </c>
      <c r="AL4197">
        <v>0</v>
      </c>
    </row>
    <row r="4198" spans="1:38" x14ac:dyDescent="0.25">
      <c r="A4198">
        <v>2</v>
      </c>
      <c r="B4198">
        <v>4299364</v>
      </c>
      <c r="C4198">
        <v>340</v>
      </c>
      <c r="D4198">
        <v>61</v>
      </c>
      <c r="E4198">
        <v>121</v>
      </c>
      <c r="F4198">
        <v>78</v>
      </c>
      <c r="G4198">
        <v>0</v>
      </c>
      <c r="H4198">
        <v>0</v>
      </c>
      <c r="I4198">
        <v>23.33</v>
      </c>
      <c r="J4198">
        <v>0</v>
      </c>
      <c r="K4198">
        <v>0</v>
      </c>
      <c r="L4198">
        <v>65</v>
      </c>
      <c r="M4198">
        <v>73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1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8766</v>
      </c>
      <c r="AF4198">
        <v>8766</v>
      </c>
      <c r="AG4198">
        <v>8766</v>
      </c>
      <c r="AH4198">
        <v>8766</v>
      </c>
      <c r="AI4198">
        <v>8766</v>
      </c>
      <c r="AJ4198">
        <v>8766</v>
      </c>
      <c r="AK4198">
        <v>8766</v>
      </c>
      <c r="AL4198">
        <v>8766</v>
      </c>
    </row>
    <row r="4199" spans="1:38" x14ac:dyDescent="0.25">
      <c r="A4199">
        <v>2</v>
      </c>
      <c r="B4199">
        <v>4301364</v>
      </c>
      <c r="C4199">
        <v>227</v>
      </c>
      <c r="D4199">
        <v>56</v>
      </c>
      <c r="E4199">
        <v>140</v>
      </c>
      <c r="F4199">
        <v>88</v>
      </c>
      <c r="G4199">
        <v>0</v>
      </c>
      <c r="H4199">
        <v>0</v>
      </c>
      <c r="I4199">
        <v>24.59</v>
      </c>
      <c r="J4199">
        <v>0</v>
      </c>
      <c r="K4199">
        <v>0</v>
      </c>
      <c r="L4199">
        <v>95</v>
      </c>
      <c r="M4199">
        <v>78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1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1</v>
      </c>
      <c r="AE4199">
        <v>8766</v>
      </c>
      <c r="AF4199">
        <v>8766</v>
      </c>
      <c r="AG4199">
        <v>8766</v>
      </c>
      <c r="AH4199">
        <v>8766</v>
      </c>
      <c r="AI4199">
        <v>8766</v>
      </c>
      <c r="AJ4199">
        <v>8766</v>
      </c>
      <c r="AK4199">
        <v>8766</v>
      </c>
      <c r="AL4199">
        <v>740</v>
      </c>
    </row>
    <row r="4200" spans="1:38" x14ac:dyDescent="0.25">
      <c r="A4200">
        <v>2</v>
      </c>
      <c r="B4200">
        <v>4301364</v>
      </c>
      <c r="C4200">
        <v>236</v>
      </c>
      <c r="D4200">
        <v>63</v>
      </c>
      <c r="E4200">
        <v>137</v>
      </c>
      <c r="F4200">
        <v>75</v>
      </c>
      <c r="G4200">
        <v>0</v>
      </c>
      <c r="H4200">
        <v>0</v>
      </c>
      <c r="I4200">
        <v>24.22</v>
      </c>
      <c r="J4200">
        <v>0</v>
      </c>
      <c r="K4200">
        <v>0</v>
      </c>
      <c r="L4200">
        <v>80</v>
      </c>
      <c r="M4200">
        <v>82</v>
      </c>
      <c r="N4200">
        <v>0</v>
      </c>
      <c r="O4200">
        <v>0</v>
      </c>
      <c r="P4200">
        <v>0</v>
      </c>
      <c r="Q4200">
        <v>0</v>
      </c>
      <c r="R4200">
        <v>1</v>
      </c>
      <c r="S4200">
        <v>2243</v>
      </c>
      <c r="T4200">
        <v>2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1</v>
      </c>
      <c r="AE4200">
        <v>8766</v>
      </c>
      <c r="AF4200">
        <v>8766</v>
      </c>
      <c r="AG4200">
        <v>8766</v>
      </c>
      <c r="AH4200">
        <v>8766</v>
      </c>
      <c r="AI4200">
        <v>8766</v>
      </c>
      <c r="AJ4200">
        <v>8766</v>
      </c>
      <c r="AK4200">
        <v>8766</v>
      </c>
      <c r="AL4200">
        <v>740</v>
      </c>
    </row>
    <row r="4201" spans="1:38" x14ac:dyDescent="0.25">
      <c r="A4201">
        <v>1</v>
      </c>
      <c r="B4201">
        <v>4303566</v>
      </c>
      <c r="C4201">
        <v>256</v>
      </c>
      <c r="D4201">
        <v>41</v>
      </c>
      <c r="E4201">
        <v>107</v>
      </c>
      <c r="F4201">
        <v>73</v>
      </c>
      <c r="G4201">
        <v>0</v>
      </c>
      <c r="H4201">
        <v>0</v>
      </c>
      <c r="I4201">
        <v>26.38</v>
      </c>
      <c r="J4201">
        <v>0</v>
      </c>
      <c r="K4201">
        <v>0</v>
      </c>
      <c r="L4201">
        <v>60</v>
      </c>
      <c r="M4201">
        <v>65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1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8766</v>
      </c>
      <c r="AF4201">
        <v>8766</v>
      </c>
      <c r="AG4201">
        <v>8766</v>
      </c>
      <c r="AH4201">
        <v>8766</v>
      </c>
      <c r="AI4201">
        <v>8766</v>
      </c>
      <c r="AJ4201">
        <v>8766</v>
      </c>
      <c r="AK4201">
        <v>8766</v>
      </c>
      <c r="AL4201">
        <v>8766</v>
      </c>
    </row>
    <row r="4202" spans="1:38" x14ac:dyDescent="0.25">
      <c r="A4202">
        <v>1</v>
      </c>
      <c r="B4202">
        <v>4303566</v>
      </c>
      <c r="C4202">
        <v>257</v>
      </c>
      <c r="D4202">
        <v>47</v>
      </c>
      <c r="E4202">
        <v>117</v>
      </c>
      <c r="F4202">
        <v>77</v>
      </c>
      <c r="G4202">
        <v>0</v>
      </c>
      <c r="H4202">
        <v>0</v>
      </c>
      <c r="I4202">
        <v>27.18</v>
      </c>
      <c r="J4202">
        <v>0</v>
      </c>
      <c r="K4202">
        <v>0</v>
      </c>
      <c r="L4202">
        <v>73</v>
      </c>
      <c r="M4202">
        <v>80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2135</v>
      </c>
      <c r="T4202">
        <v>2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8766</v>
      </c>
      <c r="AF4202">
        <v>8766</v>
      </c>
      <c r="AG4202">
        <v>8766</v>
      </c>
      <c r="AH4202">
        <v>8766</v>
      </c>
      <c r="AI4202">
        <v>8766</v>
      </c>
      <c r="AJ4202">
        <v>8766</v>
      </c>
      <c r="AK4202">
        <v>8766</v>
      </c>
      <c r="AL4202">
        <v>8766</v>
      </c>
    </row>
    <row r="4203" spans="1:38" x14ac:dyDescent="0.25">
      <c r="A4203">
        <v>1</v>
      </c>
      <c r="B4203">
        <v>4303566</v>
      </c>
      <c r="C4203">
        <v>236</v>
      </c>
      <c r="D4203">
        <v>53</v>
      </c>
      <c r="E4203">
        <v>109</v>
      </c>
      <c r="F4203">
        <v>75</v>
      </c>
      <c r="G4203">
        <v>0</v>
      </c>
      <c r="H4203">
        <v>0</v>
      </c>
      <c r="I4203">
        <v>29.43</v>
      </c>
      <c r="J4203">
        <v>0</v>
      </c>
      <c r="K4203">
        <v>0</v>
      </c>
      <c r="L4203">
        <v>66</v>
      </c>
      <c r="M4203">
        <v>87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4404</v>
      </c>
      <c r="T4203">
        <v>3</v>
      </c>
      <c r="U4203">
        <v>35</v>
      </c>
      <c r="V4203">
        <v>160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8766</v>
      </c>
      <c r="AF4203">
        <v>8766</v>
      </c>
      <c r="AG4203">
        <v>8766</v>
      </c>
      <c r="AH4203">
        <v>8766</v>
      </c>
      <c r="AI4203">
        <v>8766</v>
      </c>
      <c r="AJ4203">
        <v>8766</v>
      </c>
      <c r="AK4203">
        <v>8766</v>
      </c>
      <c r="AL4203">
        <v>8766</v>
      </c>
    </row>
    <row r="4204" spans="1:38" x14ac:dyDescent="0.25">
      <c r="A4204">
        <v>1</v>
      </c>
      <c r="B4204">
        <v>4304510</v>
      </c>
      <c r="C4204">
        <v>252</v>
      </c>
      <c r="D4204">
        <v>49</v>
      </c>
      <c r="E4204">
        <v>156</v>
      </c>
      <c r="F4204">
        <v>91</v>
      </c>
      <c r="G4204">
        <v>1</v>
      </c>
      <c r="H4204">
        <v>50</v>
      </c>
      <c r="I4204">
        <v>25.35</v>
      </c>
      <c r="J4204">
        <v>0</v>
      </c>
      <c r="K4204">
        <v>0</v>
      </c>
      <c r="L4204">
        <v>70</v>
      </c>
      <c r="M4204">
        <v>114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1</v>
      </c>
      <c r="W4204">
        <v>1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1</v>
      </c>
      <c r="AE4204">
        <v>2587</v>
      </c>
      <c r="AF4204">
        <v>2587</v>
      </c>
      <c r="AG4204">
        <v>2587</v>
      </c>
      <c r="AH4204">
        <v>2587</v>
      </c>
      <c r="AI4204">
        <v>2587</v>
      </c>
      <c r="AJ4204">
        <v>2587</v>
      </c>
      <c r="AK4204">
        <v>2587</v>
      </c>
      <c r="AL4204">
        <v>1482</v>
      </c>
    </row>
    <row r="4205" spans="1:38" x14ac:dyDescent="0.25">
      <c r="A4205">
        <v>1</v>
      </c>
      <c r="B4205">
        <v>4304510</v>
      </c>
      <c r="C4205">
        <v>225</v>
      </c>
      <c r="D4205">
        <v>56</v>
      </c>
      <c r="E4205">
        <v>149.5</v>
      </c>
      <c r="F4205">
        <v>88</v>
      </c>
      <c r="G4205">
        <v>1</v>
      </c>
      <c r="H4205">
        <v>60</v>
      </c>
      <c r="I4205">
        <v>21.67</v>
      </c>
      <c r="J4205">
        <v>0</v>
      </c>
      <c r="K4205">
        <v>0</v>
      </c>
      <c r="L4205">
        <v>80</v>
      </c>
      <c r="M4205">
        <v>88</v>
      </c>
      <c r="N4205">
        <v>0</v>
      </c>
      <c r="O4205">
        <v>0</v>
      </c>
      <c r="P4205">
        <v>0</v>
      </c>
      <c r="Q4205">
        <v>0</v>
      </c>
      <c r="R4205">
        <v>1</v>
      </c>
      <c r="S4205">
        <v>2386</v>
      </c>
      <c r="T4205">
        <v>2</v>
      </c>
      <c r="W4205">
        <v>1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1</v>
      </c>
      <c r="AE4205">
        <v>2587</v>
      </c>
      <c r="AF4205">
        <v>2587</v>
      </c>
      <c r="AG4205">
        <v>2587</v>
      </c>
      <c r="AH4205">
        <v>2587</v>
      </c>
      <c r="AI4205">
        <v>2587</v>
      </c>
      <c r="AJ4205">
        <v>2587</v>
      </c>
      <c r="AK4205">
        <v>2587</v>
      </c>
      <c r="AL4205">
        <v>1482</v>
      </c>
    </row>
    <row r="4206" spans="1:38" x14ac:dyDescent="0.25">
      <c r="A4206">
        <v>1</v>
      </c>
      <c r="B4206">
        <v>4306232</v>
      </c>
      <c r="C4206">
        <v>194</v>
      </c>
      <c r="D4206">
        <v>56</v>
      </c>
      <c r="E4206">
        <v>127</v>
      </c>
      <c r="F4206">
        <v>83</v>
      </c>
      <c r="G4206">
        <v>0</v>
      </c>
      <c r="H4206">
        <v>0</v>
      </c>
      <c r="I4206">
        <v>26.05</v>
      </c>
      <c r="J4206">
        <v>0</v>
      </c>
      <c r="K4206">
        <v>0</v>
      </c>
      <c r="L4206">
        <v>80</v>
      </c>
      <c r="M4206">
        <v>73</v>
      </c>
      <c r="N4206">
        <v>0</v>
      </c>
      <c r="O4206">
        <v>0</v>
      </c>
      <c r="P4206">
        <v>0</v>
      </c>
      <c r="Q4206">
        <v>0</v>
      </c>
      <c r="R4206">
        <v>1</v>
      </c>
      <c r="S4206">
        <v>0</v>
      </c>
      <c r="T4206">
        <v>1</v>
      </c>
      <c r="W4206">
        <v>1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1</v>
      </c>
      <c r="AE4206">
        <v>3953</v>
      </c>
      <c r="AF4206">
        <v>3953</v>
      </c>
      <c r="AG4206">
        <v>3953</v>
      </c>
      <c r="AH4206">
        <v>3953</v>
      </c>
      <c r="AI4206">
        <v>3953</v>
      </c>
      <c r="AJ4206">
        <v>3953</v>
      </c>
      <c r="AK4206">
        <v>3953</v>
      </c>
      <c r="AL4206">
        <v>0</v>
      </c>
    </row>
    <row r="4207" spans="1:38" x14ac:dyDescent="0.25">
      <c r="A4207">
        <v>1</v>
      </c>
      <c r="B4207">
        <v>4306232</v>
      </c>
      <c r="C4207">
        <v>238</v>
      </c>
      <c r="D4207">
        <v>62</v>
      </c>
      <c r="E4207">
        <v>149</v>
      </c>
      <c r="F4207">
        <v>90</v>
      </c>
      <c r="G4207">
        <v>0</v>
      </c>
      <c r="H4207">
        <v>0</v>
      </c>
      <c r="I4207">
        <v>25.7</v>
      </c>
      <c r="J4207">
        <v>0</v>
      </c>
      <c r="K4207">
        <v>0</v>
      </c>
      <c r="L4207">
        <v>90</v>
      </c>
      <c r="M4207">
        <v>60</v>
      </c>
      <c r="N4207">
        <v>0</v>
      </c>
      <c r="O4207">
        <v>0</v>
      </c>
      <c r="P4207">
        <v>0</v>
      </c>
      <c r="Q4207">
        <v>0</v>
      </c>
      <c r="R4207">
        <v>1</v>
      </c>
      <c r="S4207">
        <v>2114</v>
      </c>
      <c r="T4207">
        <v>2</v>
      </c>
      <c r="W4207">
        <v>1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1</v>
      </c>
      <c r="AE4207">
        <v>3953</v>
      </c>
      <c r="AF4207">
        <v>3953</v>
      </c>
      <c r="AG4207">
        <v>3953</v>
      </c>
      <c r="AH4207">
        <v>3953</v>
      </c>
      <c r="AI4207">
        <v>3953</v>
      </c>
      <c r="AJ4207">
        <v>3953</v>
      </c>
      <c r="AK4207">
        <v>3953</v>
      </c>
      <c r="AL4207">
        <v>0</v>
      </c>
    </row>
    <row r="4208" spans="1:38" x14ac:dyDescent="0.25">
      <c r="A4208">
        <v>1</v>
      </c>
      <c r="B4208">
        <v>4306872</v>
      </c>
      <c r="C4208">
        <v>196</v>
      </c>
      <c r="D4208">
        <v>35</v>
      </c>
      <c r="E4208">
        <v>107.5</v>
      </c>
      <c r="F4208">
        <v>66.5</v>
      </c>
      <c r="G4208">
        <v>1</v>
      </c>
      <c r="H4208">
        <v>15</v>
      </c>
      <c r="I4208">
        <v>22.64</v>
      </c>
      <c r="J4208">
        <v>0</v>
      </c>
      <c r="K4208">
        <v>0</v>
      </c>
      <c r="L4208">
        <v>45</v>
      </c>
      <c r="M4208">
        <v>79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1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8766</v>
      </c>
      <c r="AF4208">
        <v>8766</v>
      </c>
      <c r="AG4208">
        <v>8766</v>
      </c>
      <c r="AH4208">
        <v>8766</v>
      </c>
      <c r="AI4208">
        <v>8766</v>
      </c>
      <c r="AJ4208">
        <v>8766</v>
      </c>
      <c r="AK4208">
        <v>8766</v>
      </c>
      <c r="AL4208">
        <v>8766</v>
      </c>
    </row>
    <row r="4209" spans="1:38" x14ac:dyDescent="0.25">
      <c r="A4209">
        <v>1</v>
      </c>
      <c r="B4209">
        <v>4306872</v>
      </c>
      <c r="C4209">
        <v>226</v>
      </c>
      <c r="D4209">
        <v>42</v>
      </c>
      <c r="E4209">
        <v>123</v>
      </c>
      <c r="F4209">
        <v>80</v>
      </c>
      <c r="G4209">
        <v>1</v>
      </c>
      <c r="H4209">
        <v>12</v>
      </c>
      <c r="I4209">
        <v>26.69</v>
      </c>
      <c r="J4209">
        <v>0</v>
      </c>
      <c r="K4209">
        <v>0</v>
      </c>
      <c r="L4209">
        <v>42</v>
      </c>
      <c r="M4209">
        <v>72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2234</v>
      </c>
      <c r="T4209">
        <v>2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8766</v>
      </c>
      <c r="AF4209">
        <v>8766</v>
      </c>
      <c r="AG4209">
        <v>8766</v>
      </c>
      <c r="AH4209">
        <v>8766</v>
      </c>
      <c r="AI4209">
        <v>8766</v>
      </c>
      <c r="AJ4209">
        <v>8766</v>
      </c>
      <c r="AK4209">
        <v>8766</v>
      </c>
      <c r="AL4209">
        <v>8766</v>
      </c>
    </row>
    <row r="4210" spans="1:38" x14ac:dyDescent="0.25">
      <c r="A4210">
        <v>1</v>
      </c>
      <c r="B4210">
        <v>4306872</v>
      </c>
      <c r="C4210">
        <v>221</v>
      </c>
      <c r="D4210">
        <v>47</v>
      </c>
      <c r="E4210">
        <v>127</v>
      </c>
      <c r="F4210">
        <v>84</v>
      </c>
      <c r="G4210">
        <v>1</v>
      </c>
      <c r="H4210">
        <v>18</v>
      </c>
      <c r="I4210">
        <v>24.58</v>
      </c>
      <c r="J4210">
        <v>0</v>
      </c>
      <c r="K4210">
        <v>0</v>
      </c>
      <c r="L4210">
        <v>44</v>
      </c>
      <c r="M4210">
        <v>120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4369</v>
      </c>
      <c r="T4210">
        <v>3</v>
      </c>
      <c r="U4210">
        <v>41</v>
      </c>
      <c r="V4210">
        <v>180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8766</v>
      </c>
      <c r="AF4210">
        <v>8766</v>
      </c>
      <c r="AG4210">
        <v>8766</v>
      </c>
      <c r="AH4210">
        <v>8766</v>
      </c>
      <c r="AI4210">
        <v>8766</v>
      </c>
      <c r="AJ4210">
        <v>8766</v>
      </c>
      <c r="AK4210">
        <v>8766</v>
      </c>
      <c r="AL4210">
        <v>8766</v>
      </c>
    </row>
    <row r="4211" spans="1:38" x14ac:dyDescent="0.25">
      <c r="A4211">
        <v>1</v>
      </c>
      <c r="B4211">
        <v>4307224</v>
      </c>
      <c r="C4211">
        <v>316</v>
      </c>
      <c r="D4211">
        <v>63</v>
      </c>
      <c r="E4211">
        <v>150</v>
      </c>
      <c r="F4211">
        <v>93</v>
      </c>
      <c r="G4211">
        <v>0</v>
      </c>
      <c r="H4211">
        <v>0</v>
      </c>
      <c r="I4211">
        <v>29.63</v>
      </c>
      <c r="J4211">
        <v>0</v>
      </c>
      <c r="K4211">
        <v>1</v>
      </c>
      <c r="L4211">
        <v>70</v>
      </c>
      <c r="M4211">
        <v>75</v>
      </c>
      <c r="N4211">
        <v>0</v>
      </c>
      <c r="O4211">
        <v>0</v>
      </c>
      <c r="P4211">
        <v>0</v>
      </c>
      <c r="Q4211">
        <v>1</v>
      </c>
      <c r="R4211">
        <v>1</v>
      </c>
      <c r="S4211">
        <v>2176</v>
      </c>
      <c r="T4211">
        <v>2</v>
      </c>
      <c r="W4211">
        <v>1</v>
      </c>
      <c r="X4211">
        <v>0</v>
      </c>
      <c r="Y4211">
        <v>0</v>
      </c>
      <c r="Z4211">
        <v>0</v>
      </c>
      <c r="AA4211">
        <v>0</v>
      </c>
      <c r="AB4211">
        <v>1</v>
      </c>
      <c r="AC4211">
        <v>1</v>
      </c>
      <c r="AD4211">
        <v>1</v>
      </c>
      <c r="AE4211">
        <v>5439</v>
      </c>
      <c r="AF4211">
        <v>5439</v>
      </c>
      <c r="AG4211">
        <v>5439</v>
      </c>
      <c r="AH4211">
        <v>5439</v>
      </c>
      <c r="AI4211">
        <v>2133</v>
      </c>
      <c r="AJ4211">
        <v>2133</v>
      </c>
      <c r="AK4211">
        <v>5439</v>
      </c>
      <c r="AL4211">
        <v>0</v>
      </c>
    </row>
    <row r="4212" spans="1:38" x14ac:dyDescent="0.25">
      <c r="A4212">
        <v>1</v>
      </c>
      <c r="B4212">
        <v>4307224</v>
      </c>
      <c r="C4212">
        <v>256</v>
      </c>
      <c r="D4212">
        <v>69</v>
      </c>
      <c r="E4212">
        <v>153</v>
      </c>
      <c r="F4212">
        <v>82</v>
      </c>
      <c r="G4212">
        <v>0</v>
      </c>
      <c r="H4212">
        <v>0</v>
      </c>
      <c r="I4212">
        <v>28.68</v>
      </c>
      <c r="J4212">
        <v>0</v>
      </c>
      <c r="K4212">
        <v>1</v>
      </c>
      <c r="L4212">
        <v>50</v>
      </c>
      <c r="M4212">
        <v>75</v>
      </c>
      <c r="N4212">
        <v>0</v>
      </c>
      <c r="O4212">
        <v>0</v>
      </c>
      <c r="P4212">
        <v>0</v>
      </c>
      <c r="Q4212">
        <v>1</v>
      </c>
      <c r="R4212">
        <v>1</v>
      </c>
      <c r="S4212">
        <v>4353</v>
      </c>
      <c r="T4212">
        <v>3</v>
      </c>
      <c r="U4212">
        <v>62</v>
      </c>
      <c r="V4212">
        <v>194</v>
      </c>
      <c r="W4212">
        <v>1</v>
      </c>
      <c r="X4212">
        <v>0</v>
      </c>
      <c r="Y4212">
        <v>0</v>
      </c>
      <c r="Z4212">
        <v>0</v>
      </c>
      <c r="AA4212">
        <v>0</v>
      </c>
      <c r="AB4212">
        <v>1</v>
      </c>
      <c r="AC4212">
        <v>1</v>
      </c>
      <c r="AD4212">
        <v>1</v>
      </c>
      <c r="AE4212">
        <v>5439</v>
      </c>
      <c r="AF4212">
        <v>5439</v>
      </c>
      <c r="AG4212">
        <v>5439</v>
      </c>
      <c r="AH4212">
        <v>5439</v>
      </c>
      <c r="AI4212">
        <v>2133</v>
      </c>
      <c r="AJ4212">
        <v>2133</v>
      </c>
      <c r="AK4212">
        <v>5439</v>
      </c>
      <c r="AL4212">
        <v>0</v>
      </c>
    </row>
    <row r="4213" spans="1:38" x14ac:dyDescent="0.25">
      <c r="A4213">
        <v>1</v>
      </c>
      <c r="B4213">
        <v>4307282</v>
      </c>
      <c r="C4213">
        <v>190</v>
      </c>
      <c r="D4213">
        <v>40</v>
      </c>
      <c r="E4213">
        <v>121.5</v>
      </c>
      <c r="F4213">
        <v>74.5</v>
      </c>
      <c r="G4213">
        <v>0</v>
      </c>
      <c r="H4213">
        <v>0</v>
      </c>
      <c r="I4213">
        <v>29.35</v>
      </c>
      <c r="J4213">
        <v>0</v>
      </c>
      <c r="K4213">
        <v>0</v>
      </c>
      <c r="L4213">
        <v>73</v>
      </c>
      <c r="M4213">
        <v>93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1</v>
      </c>
      <c r="W4213">
        <v>1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1</v>
      </c>
      <c r="AE4213">
        <v>8218</v>
      </c>
      <c r="AF4213">
        <v>8218</v>
      </c>
      <c r="AG4213">
        <v>8218</v>
      </c>
      <c r="AH4213">
        <v>8218</v>
      </c>
      <c r="AI4213">
        <v>8218</v>
      </c>
      <c r="AJ4213">
        <v>8218</v>
      </c>
      <c r="AK4213">
        <v>8218</v>
      </c>
      <c r="AL4213">
        <v>3662</v>
      </c>
    </row>
    <row r="4214" spans="1:38" x14ac:dyDescent="0.25">
      <c r="A4214">
        <v>1</v>
      </c>
      <c r="B4214">
        <v>4307282</v>
      </c>
      <c r="C4214">
        <v>241</v>
      </c>
      <c r="D4214">
        <v>46</v>
      </c>
      <c r="E4214">
        <v>154</v>
      </c>
      <c r="F4214">
        <v>91</v>
      </c>
      <c r="G4214">
        <v>0</v>
      </c>
      <c r="H4214">
        <v>0</v>
      </c>
      <c r="I4214">
        <v>29.54</v>
      </c>
      <c r="J4214">
        <v>0</v>
      </c>
      <c r="K4214">
        <v>0</v>
      </c>
      <c r="L4214">
        <v>75</v>
      </c>
      <c r="M4214">
        <v>63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2240</v>
      </c>
      <c r="T4214">
        <v>2</v>
      </c>
      <c r="W4214">
        <v>1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1</v>
      </c>
      <c r="AE4214">
        <v>8218</v>
      </c>
      <c r="AF4214">
        <v>8218</v>
      </c>
      <c r="AG4214">
        <v>8218</v>
      </c>
      <c r="AH4214">
        <v>8218</v>
      </c>
      <c r="AI4214">
        <v>8218</v>
      </c>
      <c r="AJ4214">
        <v>8218</v>
      </c>
      <c r="AK4214">
        <v>8218</v>
      </c>
      <c r="AL4214">
        <v>3662</v>
      </c>
    </row>
    <row r="4215" spans="1:38" x14ac:dyDescent="0.25">
      <c r="A4215">
        <v>1</v>
      </c>
      <c r="B4215">
        <v>4307282</v>
      </c>
      <c r="C4215">
        <v>171</v>
      </c>
      <c r="D4215">
        <v>52</v>
      </c>
      <c r="E4215">
        <v>151</v>
      </c>
      <c r="F4215">
        <v>80</v>
      </c>
      <c r="G4215">
        <v>0</v>
      </c>
      <c r="H4215">
        <v>0</v>
      </c>
      <c r="I4215">
        <v>27.64</v>
      </c>
      <c r="J4215">
        <v>1</v>
      </c>
      <c r="K4215">
        <v>0</v>
      </c>
      <c r="L4215">
        <v>68</v>
      </c>
      <c r="M4215">
        <v>202</v>
      </c>
      <c r="N4215">
        <v>0</v>
      </c>
      <c r="O4215">
        <v>0</v>
      </c>
      <c r="P4215">
        <v>0</v>
      </c>
      <c r="Q4215">
        <v>0</v>
      </c>
      <c r="R4215">
        <v>1</v>
      </c>
      <c r="S4215">
        <v>4411</v>
      </c>
      <c r="T4215">
        <v>3</v>
      </c>
      <c r="U4215">
        <v>21</v>
      </c>
      <c r="V4215">
        <v>150</v>
      </c>
      <c r="W4215">
        <v>1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1</v>
      </c>
      <c r="AE4215">
        <v>8218</v>
      </c>
      <c r="AF4215">
        <v>8218</v>
      </c>
      <c r="AG4215">
        <v>8218</v>
      </c>
      <c r="AH4215">
        <v>8218</v>
      </c>
      <c r="AI4215">
        <v>8218</v>
      </c>
      <c r="AJ4215">
        <v>8218</v>
      </c>
      <c r="AK4215">
        <v>8218</v>
      </c>
      <c r="AL4215">
        <v>3662</v>
      </c>
    </row>
    <row r="4216" spans="1:38" x14ac:dyDescent="0.25">
      <c r="A4216">
        <v>1</v>
      </c>
      <c r="B4216">
        <v>4307528</v>
      </c>
      <c r="C4216">
        <v>232</v>
      </c>
      <c r="D4216">
        <v>62</v>
      </c>
      <c r="E4216">
        <v>120</v>
      </c>
      <c r="F4216">
        <v>67.5</v>
      </c>
      <c r="G4216">
        <v>0</v>
      </c>
      <c r="H4216">
        <v>0</v>
      </c>
      <c r="I4216">
        <v>23.24</v>
      </c>
      <c r="J4216">
        <v>0</v>
      </c>
      <c r="K4216">
        <v>0</v>
      </c>
      <c r="L4216">
        <v>60</v>
      </c>
      <c r="M4216">
        <v>62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1</v>
      </c>
      <c r="W4216">
        <v>1</v>
      </c>
      <c r="X4216">
        <v>0</v>
      </c>
      <c r="Y4216">
        <v>1</v>
      </c>
      <c r="Z4216">
        <v>1</v>
      </c>
      <c r="AA4216">
        <v>1</v>
      </c>
      <c r="AB4216">
        <v>0</v>
      </c>
      <c r="AC4216">
        <v>1</v>
      </c>
      <c r="AD4216">
        <v>1</v>
      </c>
      <c r="AE4216">
        <v>8371</v>
      </c>
      <c r="AF4216">
        <v>8370</v>
      </c>
      <c r="AG4216">
        <v>8370</v>
      </c>
      <c r="AH4216">
        <v>8370</v>
      </c>
      <c r="AI4216">
        <v>8371</v>
      </c>
      <c r="AJ4216">
        <v>8370</v>
      </c>
      <c r="AK4216">
        <v>8371</v>
      </c>
      <c r="AL4216">
        <v>2903</v>
      </c>
    </row>
    <row r="4217" spans="1:38" x14ac:dyDescent="0.25">
      <c r="A4217">
        <v>1</v>
      </c>
      <c r="B4217">
        <v>4307528</v>
      </c>
      <c r="C4217">
        <v>232</v>
      </c>
      <c r="D4217">
        <v>68</v>
      </c>
      <c r="E4217">
        <v>134</v>
      </c>
      <c r="F4217">
        <v>73</v>
      </c>
      <c r="G4217">
        <v>0</v>
      </c>
      <c r="H4217">
        <v>0</v>
      </c>
      <c r="I4217">
        <v>24.81</v>
      </c>
      <c r="J4217">
        <v>0</v>
      </c>
      <c r="K4217">
        <v>0</v>
      </c>
      <c r="L4217">
        <v>72</v>
      </c>
      <c r="M4217">
        <v>89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2188</v>
      </c>
      <c r="T4217">
        <v>2</v>
      </c>
      <c r="W4217">
        <v>1</v>
      </c>
      <c r="X4217">
        <v>0</v>
      </c>
      <c r="Y4217">
        <v>1</v>
      </c>
      <c r="Z4217">
        <v>1</v>
      </c>
      <c r="AA4217">
        <v>1</v>
      </c>
      <c r="AB4217">
        <v>0</v>
      </c>
      <c r="AC4217">
        <v>1</v>
      </c>
      <c r="AD4217">
        <v>1</v>
      </c>
      <c r="AE4217">
        <v>8371</v>
      </c>
      <c r="AF4217">
        <v>8370</v>
      </c>
      <c r="AG4217">
        <v>8370</v>
      </c>
      <c r="AH4217">
        <v>8370</v>
      </c>
      <c r="AI4217">
        <v>8371</v>
      </c>
      <c r="AJ4217">
        <v>8370</v>
      </c>
      <c r="AK4217">
        <v>8371</v>
      </c>
      <c r="AL4217">
        <v>2903</v>
      </c>
    </row>
    <row r="4218" spans="1:38" x14ac:dyDescent="0.25">
      <c r="A4218">
        <v>1</v>
      </c>
      <c r="B4218">
        <v>4307528</v>
      </c>
      <c r="C4218">
        <v>267</v>
      </c>
      <c r="D4218">
        <v>74</v>
      </c>
      <c r="E4218">
        <v>160</v>
      </c>
      <c r="F4218">
        <v>57</v>
      </c>
      <c r="G4218">
        <v>0</v>
      </c>
      <c r="H4218">
        <v>0</v>
      </c>
      <c r="I4218">
        <v>25.51</v>
      </c>
      <c r="J4218">
        <v>0</v>
      </c>
      <c r="K4218">
        <v>0</v>
      </c>
      <c r="L4218">
        <v>84</v>
      </c>
      <c r="M4218">
        <v>80</v>
      </c>
      <c r="N4218">
        <v>0</v>
      </c>
      <c r="O4218">
        <v>0</v>
      </c>
      <c r="P4218">
        <v>0</v>
      </c>
      <c r="Q4218">
        <v>0</v>
      </c>
      <c r="R4218">
        <v>1</v>
      </c>
      <c r="S4218">
        <v>4394</v>
      </c>
      <c r="T4218">
        <v>3</v>
      </c>
      <c r="U4218">
        <v>66</v>
      </c>
      <c r="V4218">
        <v>201</v>
      </c>
      <c r="W4218">
        <v>1</v>
      </c>
      <c r="X4218">
        <v>0</v>
      </c>
      <c r="Y4218">
        <v>1</v>
      </c>
      <c r="Z4218">
        <v>1</v>
      </c>
      <c r="AA4218">
        <v>1</v>
      </c>
      <c r="AB4218">
        <v>0</v>
      </c>
      <c r="AC4218">
        <v>1</v>
      </c>
      <c r="AD4218">
        <v>1</v>
      </c>
      <c r="AE4218">
        <v>8371</v>
      </c>
      <c r="AF4218">
        <v>8370</v>
      </c>
      <c r="AG4218">
        <v>8370</v>
      </c>
      <c r="AH4218">
        <v>8370</v>
      </c>
      <c r="AI4218">
        <v>8371</v>
      </c>
      <c r="AJ4218">
        <v>8370</v>
      </c>
      <c r="AK4218">
        <v>8371</v>
      </c>
      <c r="AL4218">
        <v>2903</v>
      </c>
    </row>
    <row r="4219" spans="1:38" x14ac:dyDescent="0.25">
      <c r="A4219">
        <v>2</v>
      </c>
      <c r="B4219">
        <v>4316255</v>
      </c>
      <c r="C4219">
        <v>289</v>
      </c>
      <c r="D4219">
        <v>47</v>
      </c>
      <c r="E4219">
        <v>126.5</v>
      </c>
      <c r="F4219">
        <v>84</v>
      </c>
      <c r="G4219">
        <v>0</v>
      </c>
      <c r="H4219">
        <v>0</v>
      </c>
      <c r="I4219">
        <v>21.71</v>
      </c>
      <c r="J4219">
        <v>0</v>
      </c>
      <c r="K4219">
        <v>0</v>
      </c>
      <c r="L4219">
        <v>69</v>
      </c>
      <c r="M4219">
        <v>70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1</v>
      </c>
      <c r="AE4219">
        <v>8766</v>
      </c>
      <c r="AF4219">
        <v>8766</v>
      </c>
      <c r="AG4219">
        <v>8766</v>
      </c>
      <c r="AH4219">
        <v>8766</v>
      </c>
      <c r="AI4219">
        <v>8766</v>
      </c>
      <c r="AJ4219">
        <v>8766</v>
      </c>
      <c r="AK4219">
        <v>8766</v>
      </c>
      <c r="AL4219">
        <v>5977</v>
      </c>
    </row>
    <row r="4220" spans="1:38" x14ac:dyDescent="0.25">
      <c r="A4220">
        <v>2</v>
      </c>
      <c r="B4220">
        <v>4316255</v>
      </c>
      <c r="C4220">
        <v>251</v>
      </c>
      <c r="D4220">
        <v>53</v>
      </c>
      <c r="E4220">
        <v>127</v>
      </c>
      <c r="F4220">
        <v>85</v>
      </c>
      <c r="G4220">
        <v>0</v>
      </c>
      <c r="H4220">
        <v>0</v>
      </c>
      <c r="I4220">
        <v>22.69</v>
      </c>
      <c r="J4220">
        <v>0</v>
      </c>
      <c r="K4220">
        <v>0</v>
      </c>
      <c r="L4220">
        <v>75</v>
      </c>
      <c r="M4220">
        <v>71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2197</v>
      </c>
      <c r="T4220">
        <v>2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1</v>
      </c>
      <c r="AE4220">
        <v>8766</v>
      </c>
      <c r="AF4220">
        <v>8766</v>
      </c>
      <c r="AG4220">
        <v>8766</v>
      </c>
      <c r="AH4220">
        <v>8766</v>
      </c>
      <c r="AI4220">
        <v>8766</v>
      </c>
      <c r="AJ4220">
        <v>8766</v>
      </c>
      <c r="AK4220">
        <v>8766</v>
      </c>
      <c r="AL4220">
        <v>5977</v>
      </c>
    </row>
    <row r="4221" spans="1:38" x14ac:dyDescent="0.25">
      <c r="A4221">
        <v>2</v>
      </c>
      <c r="B4221">
        <v>4316255</v>
      </c>
      <c r="C4221">
        <v>260</v>
      </c>
      <c r="D4221">
        <v>59</v>
      </c>
      <c r="E4221">
        <v>120</v>
      </c>
      <c r="F4221">
        <v>80</v>
      </c>
      <c r="G4221">
        <v>0</v>
      </c>
      <c r="H4221">
        <v>0</v>
      </c>
      <c r="I4221">
        <v>23.48</v>
      </c>
      <c r="J4221">
        <v>0</v>
      </c>
      <c r="K4221">
        <v>0</v>
      </c>
      <c r="L4221">
        <v>80</v>
      </c>
      <c r="M4221">
        <v>87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4396</v>
      </c>
      <c r="T4221">
        <v>3</v>
      </c>
      <c r="U4221">
        <v>43</v>
      </c>
      <c r="V4221">
        <v>190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1</v>
      </c>
      <c r="AE4221">
        <v>8766</v>
      </c>
      <c r="AF4221">
        <v>8766</v>
      </c>
      <c r="AG4221">
        <v>8766</v>
      </c>
      <c r="AH4221">
        <v>8766</v>
      </c>
      <c r="AI4221">
        <v>8766</v>
      </c>
      <c r="AJ4221">
        <v>8766</v>
      </c>
      <c r="AK4221">
        <v>8766</v>
      </c>
      <c r="AL4221">
        <v>5977</v>
      </c>
    </row>
    <row r="4222" spans="1:38" x14ac:dyDescent="0.25">
      <c r="A4222">
        <v>1</v>
      </c>
      <c r="B4222">
        <v>4318841</v>
      </c>
      <c r="C4222">
        <v>252</v>
      </c>
      <c r="D4222">
        <v>48</v>
      </c>
      <c r="E4222">
        <v>104</v>
      </c>
      <c r="F4222">
        <v>73.5</v>
      </c>
      <c r="G4222">
        <v>1</v>
      </c>
      <c r="H4222">
        <v>60</v>
      </c>
      <c r="I4222">
        <v>23.03</v>
      </c>
      <c r="J4222">
        <v>0</v>
      </c>
      <c r="K4222">
        <v>0</v>
      </c>
      <c r="L4222">
        <v>70</v>
      </c>
      <c r="M4222">
        <v>77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1</v>
      </c>
      <c r="W4222">
        <v>1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5232</v>
      </c>
      <c r="AF4222">
        <v>5232</v>
      </c>
      <c r="AG4222">
        <v>5232</v>
      </c>
      <c r="AH4222">
        <v>5232</v>
      </c>
      <c r="AI4222">
        <v>5232</v>
      </c>
      <c r="AJ4222">
        <v>5232</v>
      </c>
      <c r="AK4222">
        <v>5232</v>
      </c>
      <c r="AL4222">
        <v>5232</v>
      </c>
    </row>
    <row r="4223" spans="1:38" x14ac:dyDescent="0.25">
      <c r="A4223">
        <v>1</v>
      </c>
      <c r="B4223">
        <v>4318841</v>
      </c>
      <c r="C4223">
        <v>212</v>
      </c>
      <c r="D4223">
        <v>54</v>
      </c>
      <c r="E4223">
        <v>112</v>
      </c>
      <c r="F4223">
        <v>70</v>
      </c>
      <c r="G4223">
        <v>1</v>
      </c>
      <c r="H4223">
        <v>80</v>
      </c>
      <c r="I4223">
        <v>22.36</v>
      </c>
      <c r="J4223">
        <v>0</v>
      </c>
      <c r="K4223">
        <v>0</v>
      </c>
      <c r="L4223">
        <v>70</v>
      </c>
      <c r="M4223">
        <v>70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2255</v>
      </c>
      <c r="T4223">
        <v>2</v>
      </c>
      <c r="W4223">
        <v>1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5232</v>
      </c>
      <c r="AF4223">
        <v>5232</v>
      </c>
      <c r="AG4223">
        <v>5232</v>
      </c>
      <c r="AH4223">
        <v>5232</v>
      </c>
      <c r="AI4223">
        <v>5232</v>
      </c>
      <c r="AJ4223">
        <v>5232</v>
      </c>
      <c r="AK4223">
        <v>5232</v>
      </c>
      <c r="AL4223">
        <v>5232</v>
      </c>
    </row>
    <row r="4224" spans="1:38" x14ac:dyDescent="0.25">
      <c r="A4224">
        <v>2</v>
      </c>
      <c r="B4224">
        <v>4320224</v>
      </c>
      <c r="C4224">
        <v>196</v>
      </c>
      <c r="D4224">
        <v>42</v>
      </c>
      <c r="E4224">
        <v>145</v>
      </c>
      <c r="F4224">
        <v>87</v>
      </c>
      <c r="G4224">
        <v>1</v>
      </c>
      <c r="H4224">
        <v>20</v>
      </c>
      <c r="I4224">
        <v>29.65</v>
      </c>
      <c r="J4224">
        <v>0</v>
      </c>
      <c r="K4224">
        <v>0</v>
      </c>
      <c r="L4224">
        <v>97</v>
      </c>
      <c r="M4224">
        <v>60</v>
      </c>
      <c r="N4224">
        <v>0</v>
      </c>
      <c r="O4224">
        <v>0</v>
      </c>
      <c r="P4224">
        <v>0</v>
      </c>
      <c r="Q4224">
        <v>0</v>
      </c>
      <c r="R4224">
        <v>1</v>
      </c>
      <c r="S4224">
        <v>0</v>
      </c>
      <c r="T4224">
        <v>1</v>
      </c>
      <c r="W4224">
        <v>1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1</v>
      </c>
      <c r="AE4224">
        <v>4060</v>
      </c>
      <c r="AF4224">
        <v>4060</v>
      </c>
      <c r="AG4224">
        <v>4060</v>
      </c>
      <c r="AH4224">
        <v>4060</v>
      </c>
      <c r="AI4224">
        <v>4060</v>
      </c>
      <c r="AJ4224">
        <v>4060</v>
      </c>
      <c r="AK4224">
        <v>4060</v>
      </c>
      <c r="AL4224">
        <v>0</v>
      </c>
    </row>
    <row r="4225" spans="1:38" x14ac:dyDescent="0.25">
      <c r="A4225">
        <v>2</v>
      </c>
      <c r="B4225">
        <v>4320224</v>
      </c>
      <c r="C4225">
        <v>180</v>
      </c>
      <c r="D4225">
        <v>48</v>
      </c>
      <c r="E4225">
        <v>145</v>
      </c>
      <c r="F4225">
        <v>92</v>
      </c>
      <c r="G4225">
        <v>1</v>
      </c>
      <c r="H4225">
        <v>20</v>
      </c>
      <c r="I4225">
        <v>29.85</v>
      </c>
      <c r="J4225">
        <v>0</v>
      </c>
      <c r="K4225">
        <v>0</v>
      </c>
      <c r="L4225">
        <v>82</v>
      </c>
      <c r="M4225">
        <v>82</v>
      </c>
      <c r="N4225">
        <v>0</v>
      </c>
      <c r="O4225">
        <v>0</v>
      </c>
      <c r="P4225">
        <v>0</v>
      </c>
      <c r="Q4225">
        <v>0</v>
      </c>
      <c r="R4225">
        <v>1</v>
      </c>
      <c r="S4225">
        <v>2175</v>
      </c>
      <c r="T4225">
        <v>2</v>
      </c>
      <c r="W4225">
        <v>1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1</v>
      </c>
      <c r="AE4225">
        <v>4060</v>
      </c>
      <c r="AF4225">
        <v>4060</v>
      </c>
      <c r="AG4225">
        <v>4060</v>
      </c>
      <c r="AH4225">
        <v>4060</v>
      </c>
      <c r="AI4225">
        <v>4060</v>
      </c>
      <c r="AJ4225">
        <v>4060</v>
      </c>
      <c r="AK4225">
        <v>4060</v>
      </c>
      <c r="AL4225">
        <v>0</v>
      </c>
    </row>
    <row r="4226" spans="1:38" x14ac:dyDescent="0.25">
      <c r="A4226">
        <v>2</v>
      </c>
      <c r="B4226">
        <v>4320378</v>
      </c>
      <c r="C4226">
        <v>211</v>
      </c>
      <c r="D4226">
        <v>42</v>
      </c>
      <c r="E4226">
        <v>134</v>
      </c>
      <c r="F4226">
        <v>82</v>
      </c>
      <c r="G4226">
        <v>0</v>
      </c>
      <c r="H4226">
        <v>0</v>
      </c>
      <c r="I4226">
        <v>20.93</v>
      </c>
      <c r="J4226">
        <v>0</v>
      </c>
      <c r="K4226">
        <v>0</v>
      </c>
      <c r="L4226">
        <v>75</v>
      </c>
      <c r="M4226">
        <v>80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1</v>
      </c>
      <c r="W4226">
        <v>1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2400</v>
      </c>
      <c r="AF4226">
        <v>2400</v>
      </c>
      <c r="AG4226">
        <v>2400</v>
      </c>
      <c r="AH4226">
        <v>2400</v>
      </c>
      <c r="AI4226">
        <v>2400</v>
      </c>
      <c r="AJ4226">
        <v>2400</v>
      </c>
      <c r="AK4226">
        <v>2400</v>
      </c>
      <c r="AL4226">
        <v>2400</v>
      </c>
    </row>
    <row r="4227" spans="1:38" x14ac:dyDescent="0.25">
      <c r="A4227">
        <v>2</v>
      </c>
      <c r="B4227">
        <v>4320378</v>
      </c>
      <c r="C4227">
        <v>236</v>
      </c>
      <c r="D4227">
        <v>48</v>
      </c>
      <c r="E4227">
        <v>145</v>
      </c>
      <c r="F4227">
        <v>88</v>
      </c>
      <c r="G4227">
        <v>0</v>
      </c>
      <c r="H4227">
        <v>0</v>
      </c>
      <c r="I4227">
        <v>21.65</v>
      </c>
      <c r="J4227">
        <v>0</v>
      </c>
      <c r="K4227">
        <v>0</v>
      </c>
      <c r="L4227">
        <v>75</v>
      </c>
      <c r="M4227">
        <v>98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2139</v>
      </c>
      <c r="T4227">
        <v>2</v>
      </c>
      <c r="W4227">
        <v>1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2400</v>
      </c>
      <c r="AF4227">
        <v>2400</v>
      </c>
      <c r="AG4227">
        <v>2400</v>
      </c>
      <c r="AH4227">
        <v>2400</v>
      </c>
      <c r="AI4227">
        <v>2400</v>
      </c>
      <c r="AJ4227">
        <v>2400</v>
      </c>
      <c r="AK4227">
        <v>2400</v>
      </c>
      <c r="AL4227">
        <v>2400</v>
      </c>
    </row>
    <row r="4228" spans="1:38" x14ac:dyDescent="0.25">
      <c r="A4228">
        <v>2</v>
      </c>
      <c r="B4228">
        <v>4321230</v>
      </c>
      <c r="C4228">
        <v>229</v>
      </c>
      <c r="D4228">
        <v>50</v>
      </c>
      <c r="E4228">
        <v>105</v>
      </c>
      <c r="F4228">
        <v>72.5</v>
      </c>
      <c r="G4228">
        <v>0</v>
      </c>
      <c r="H4228">
        <v>0</v>
      </c>
      <c r="I4228">
        <v>26.25</v>
      </c>
      <c r="J4228">
        <v>0</v>
      </c>
      <c r="K4228">
        <v>0</v>
      </c>
      <c r="L4228">
        <v>90</v>
      </c>
      <c r="M4228">
        <v>79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1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8766</v>
      </c>
      <c r="AF4228">
        <v>8766</v>
      </c>
      <c r="AG4228">
        <v>8766</v>
      </c>
      <c r="AH4228">
        <v>8766</v>
      </c>
      <c r="AI4228">
        <v>8766</v>
      </c>
      <c r="AJ4228">
        <v>8766</v>
      </c>
      <c r="AK4228">
        <v>8766</v>
      </c>
      <c r="AL4228">
        <v>8766</v>
      </c>
    </row>
    <row r="4229" spans="1:38" x14ac:dyDescent="0.25">
      <c r="A4229">
        <v>2</v>
      </c>
      <c r="B4229">
        <v>4321230</v>
      </c>
      <c r="C4229">
        <v>224</v>
      </c>
      <c r="D4229">
        <v>56</v>
      </c>
      <c r="E4229">
        <v>114</v>
      </c>
      <c r="F4229">
        <v>81</v>
      </c>
      <c r="G4229">
        <v>0</v>
      </c>
      <c r="H4229">
        <v>0</v>
      </c>
      <c r="I4229">
        <v>27.44</v>
      </c>
      <c r="J4229">
        <v>0</v>
      </c>
      <c r="K4229">
        <v>0</v>
      </c>
      <c r="L4229">
        <v>80</v>
      </c>
      <c r="M4229">
        <v>86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2156</v>
      </c>
      <c r="T4229">
        <v>2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8766</v>
      </c>
      <c r="AF4229">
        <v>8766</v>
      </c>
      <c r="AG4229">
        <v>8766</v>
      </c>
      <c r="AH4229">
        <v>8766</v>
      </c>
      <c r="AI4229">
        <v>8766</v>
      </c>
      <c r="AJ4229">
        <v>8766</v>
      </c>
      <c r="AK4229">
        <v>8766</v>
      </c>
      <c r="AL4229">
        <v>8766</v>
      </c>
    </row>
    <row r="4230" spans="1:38" x14ac:dyDescent="0.25">
      <c r="A4230">
        <v>2</v>
      </c>
      <c r="B4230">
        <v>4327409</v>
      </c>
      <c r="C4230">
        <v>214</v>
      </c>
      <c r="D4230">
        <v>39</v>
      </c>
      <c r="E4230">
        <v>123</v>
      </c>
      <c r="F4230">
        <v>78</v>
      </c>
      <c r="G4230">
        <v>0</v>
      </c>
      <c r="H4230">
        <v>0</v>
      </c>
      <c r="I4230">
        <v>38.06</v>
      </c>
      <c r="J4230">
        <v>0</v>
      </c>
      <c r="K4230">
        <v>0</v>
      </c>
      <c r="L4230">
        <v>66</v>
      </c>
      <c r="M4230">
        <v>62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1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1</v>
      </c>
      <c r="AD4230">
        <v>1</v>
      </c>
      <c r="AE4230">
        <v>4011</v>
      </c>
      <c r="AF4230">
        <v>8766</v>
      </c>
      <c r="AG4230">
        <v>8766</v>
      </c>
      <c r="AH4230">
        <v>4011</v>
      </c>
      <c r="AI4230">
        <v>8766</v>
      </c>
      <c r="AJ4230">
        <v>4011</v>
      </c>
      <c r="AK4230">
        <v>8766</v>
      </c>
      <c r="AL4230">
        <v>1426</v>
      </c>
    </row>
    <row r="4231" spans="1:38" x14ac:dyDescent="0.25">
      <c r="A4231">
        <v>2</v>
      </c>
      <c r="B4231">
        <v>4327409</v>
      </c>
      <c r="C4231">
        <v>290</v>
      </c>
      <c r="D4231">
        <v>45</v>
      </c>
      <c r="E4231">
        <v>165</v>
      </c>
      <c r="F4231">
        <v>96</v>
      </c>
      <c r="G4231">
        <v>0</v>
      </c>
      <c r="H4231">
        <v>0</v>
      </c>
      <c r="I4231">
        <v>38.42</v>
      </c>
      <c r="J4231">
        <v>1</v>
      </c>
      <c r="K4231">
        <v>0</v>
      </c>
      <c r="L4231">
        <v>75</v>
      </c>
      <c r="M4231">
        <v>69</v>
      </c>
      <c r="N4231">
        <v>0</v>
      </c>
      <c r="O4231">
        <v>0</v>
      </c>
      <c r="P4231">
        <v>0</v>
      </c>
      <c r="Q4231">
        <v>0</v>
      </c>
      <c r="R4231">
        <v>1</v>
      </c>
      <c r="S4231">
        <v>2168</v>
      </c>
      <c r="T4231">
        <v>2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1</v>
      </c>
      <c r="AD4231">
        <v>1</v>
      </c>
      <c r="AE4231">
        <v>4011</v>
      </c>
      <c r="AF4231">
        <v>8766</v>
      </c>
      <c r="AG4231">
        <v>8766</v>
      </c>
      <c r="AH4231">
        <v>4011</v>
      </c>
      <c r="AI4231">
        <v>8766</v>
      </c>
      <c r="AJ4231">
        <v>4011</v>
      </c>
      <c r="AK4231">
        <v>8766</v>
      </c>
      <c r="AL4231">
        <v>1426</v>
      </c>
    </row>
    <row r="4232" spans="1:38" x14ac:dyDescent="0.25">
      <c r="A4232">
        <v>2</v>
      </c>
      <c r="B4232">
        <v>4327409</v>
      </c>
      <c r="C4232">
        <v>220</v>
      </c>
      <c r="D4232">
        <v>51</v>
      </c>
      <c r="E4232">
        <v>170</v>
      </c>
      <c r="F4232">
        <v>90</v>
      </c>
      <c r="G4232">
        <v>0</v>
      </c>
      <c r="H4232">
        <v>0</v>
      </c>
      <c r="I4232">
        <v>36.97</v>
      </c>
      <c r="J4232">
        <v>1</v>
      </c>
      <c r="K4232">
        <v>0</v>
      </c>
      <c r="L4232">
        <v>85</v>
      </c>
      <c r="M4232">
        <v>71</v>
      </c>
      <c r="N4232">
        <v>1</v>
      </c>
      <c r="O4232">
        <v>1</v>
      </c>
      <c r="P4232">
        <v>0</v>
      </c>
      <c r="Q4232">
        <v>0</v>
      </c>
      <c r="R4232">
        <v>1</v>
      </c>
      <c r="S4232">
        <v>4418</v>
      </c>
      <c r="T4232">
        <v>3</v>
      </c>
      <c r="U4232">
        <v>32</v>
      </c>
      <c r="V4232">
        <v>188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1</v>
      </c>
      <c r="AD4232">
        <v>1</v>
      </c>
      <c r="AE4232">
        <v>4011</v>
      </c>
      <c r="AF4232">
        <v>8766</v>
      </c>
      <c r="AG4232">
        <v>8766</v>
      </c>
      <c r="AH4232">
        <v>4011</v>
      </c>
      <c r="AI4232">
        <v>8766</v>
      </c>
      <c r="AJ4232">
        <v>4011</v>
      </c>
      <c r="AK4232">
        <v>8766</v>
      </c>
      <c r="AL4232">
        <v>1426</v>
      </c>
    </row>
    <row r="4233" spans="1:38" x14ac:dyDescent="0.25">
      <c r="A4233">
        <v>2</v>
      </c>
      <c r="B4233">
        <v>4333426</v>
      </c>
      <c r="C4233">
        <v>294</v>
      </c>
      <c r="D4233">
        <v>58</v>
      </c>
      <c r="E4233">
        <v>195</v>
      </c>
      <c r="F4233">
        <v>90</v>
      </c>
      <c r="G4233">
        <v>0</v>
      </c>
      <c r="H4233">
        <v>0</v>
      </c>
      <c r="I4233">
        <v>27.73</v>
      </c>
      <c r="J4233">
        <v>1</v>
      </c>
      <c r="K4233">
        <v>1</v>
      </c>
      <c r="L4233">
        <v>72</v>
      </c>
      <c r="M4233">
        <v>127</v>
      </c>
      <c r="N4233">
        <v>0</v>
      </c>
      <c r="O4233">
        <v>0</v>
      </c>
      <c r="P4233">
        <v>0</v>
      </c>
      <c r="Q4233">
        <v>0</v>
      </c>
      <c r="R4233">
        <v>1</v>
      </c>
      <c r="S4233">
        <v>0</v>
      </c>
      <c r="T4233">
        <v>1</v>
      </c>
      <c r="W4233">
        <v>1</v>
      </c>
      <c r="X4233">
        <v>0</v>
      </c>
      <c r="Y4233">
        <v>0</v>
      </c>
      <c r="Z4233">
        <v>0</v>
      </c>
      <c r="AA4233">
        <v>1</v>
      </c>
      <c r="AB4233">
        <v>1</v>
      </c>
      <c r="AC4233">
        <v>1</v>
      </c>
      <c r="AD4233">
        <v>1</v>
      </c>
      <c r="AE4233">
        <v>5320</v>
      </c>
      <c r="AF4233">
        <v>5320</v>
      </c>
      <c r="AG4233">
        <v>5320</v>
      </c>
      <c r="AH4233">
        <v>4209</v>
      </c>
      <c r="AI4233">
        <v>5259</v>
      </c>
      <c r="AJ4233">
        <v>4209</v>
      </c>
      <c r="AK4233">
        <v>5320</v>
      </c>
      <c r="AL4233">
        <v>0</v>
      </c>
    </row>
    <row r="4234" spans="1:38" x14ac:dyDescent="0.25">
      <c r="A4234">
        <v>2</v>
      </c>
      <c r="B4234">
        <v>4333426</v>
      </c>
      <c r="C4234">
        <v>233</v>
      </c>
      <c r="D4234">
        <v>64</v>
      </c>
      <c r="E4234">
        <v>153</v>
      </c>
      <c r="F4234">
        <v>80</v>
      </c>
      <c r="G4234">
        <v>0</v>
      </c>
      <c r="H4234">
        <v>0</v>
      </c>
      <c r="I4234">
        <v>28.79</v>
      </c>
      <c r="J4234">
        <v>1</v>
      </c>
      <c r="K4234">
        <v>1</v>
      </c>
      <c r="L4234">
        <v>82</v>
      </c>
      <c r="M4234">
        <v>74</v>
      </c>
      <c r="N4234">
        <v>0</v>
      </c>
      <c r="O4234">
        <v>0</v>
      </c>
      <c r="P4234">
        <v>0</v>
      </c>
      <c r="Q4234">
        <v>0</v>
      </c>
      <c r="R4234">
        <v>1</v>
      </c>
      <c r="S4234">
        <v>2185</v>
      </c>
      <c r="T4234">
        <v>2</v>
      </c>
      <c r="W4234">
        <v>1</v>
      </c>
      <c r="X4234">
        <v>0</v>
      </c>
      <c r="Y4234">
        <v>0</v>
      </c>
      <c r="Z4234">
        <v>0</v>
      </c>
      <c r="AA4234">
        <v>1</v>
      </c>
      <c r="AB4234">
        <v>1</v>
      </c>
      <c r="AC4234">
        <v>1</v>
      </c>
      <c r="AD4234">
        <v>1</v>
      </c>
      <c r="AE4234">
        <v>5320</v>
      </c>
      <c r="AF4234">
        <v>5320</v>
      </c>
      <c r="AG4234">
        <v>5320</v>
      </c>
      <c r="AH4234">
        <v>4209</v>
      </c>
      <c r="AI4234">
        <v>5259</v>
      </c>
      <c r="AJ4234">
        <v>4209</v>
      </c>
      <c r="AK4234">
        <v>5320</v>
      </c>
      <c r="AL4234">
        <v>0</v>
      </c>
    </row>
    <row r="4235" spans="1:38" x14ac:dyDescent="0.25">
      <c r="A4235">
        <v>1</v>
      </c>
      <c r="B4235">
        <v>4334048</v>
      </c>
      <c r="C4235">
        <v>182</v>
      </c>
      <c r="D4235">
        <v>66</v>
      </c>
      <c r="E4235">
        <v>151</v>
      </c>
      <c r="F4235">
        <v>88</v>
      </c>
      <c r="G4235">
        <v>0</v>
      </c>
      <c r="H4235">
        <v>0</v>
      </c>
      <c r="I4235">
        <v>25.22</v>
      </c>
      <c r="J4235">
        <v>0</v>
      </c>
      <c r="K4235">
        <v>0</v>
      </c>
      <c r="L4235">
        <v>85</v>
      </c>
      <c r="M4235">
        <v>80</v>
      </c>
      <c r="N4235">
        <v>0</v>
      </c>
      <c r="O4235">
        <v>0</v>
      </c>
      <c r="P4235">
        <v>0</v>
      </c>
      <c r="Q4235">
        <v>0</v>
      </c>
      <c r="R4235">
        <v>1</v>
      </c>
      <c r="S4235">
        <v>0</v>
      </c>
      <c r="T4235">
        <v>1</v>
      </c>
      <c r="W4235">
        <v>1</v>
      </c>
      <c r="X4235">
        <v>0</v>
      </c>
      <c r="Y4235">
        <v>0</v>
      </c>
      <c r="Z4235">
        <v>0</v>
      </c>
      <c r="AA4235">
        <v>1</v>
      </c>
      <c r="AB4235">
        <v>1</v>
      </c>
      <c r="AC4235">
        <v>1</v>
      </c>
      <c r="AD4235">
        <v>1</v>
      </c>
      <c r="AE4235">
        <v>6583</v>
      </c>
      <c r="AF4235">
        <v>6583</v>
      </c>
      <c r="AG4235">
        <v>6583</v>
      </c>
      <c r="AH4235">
        <v>3343</v>
      </c>
      <c r="AI4235">
        <v>6246</v>
      </c>
      <c r="AJ4235">
        <v>3343</v>
      </c>
      <c r="AK4235">
        <v>6583</v>
      </c>
      <c r="AL4235">
        <v>0</v>
      </c>
    </row>
    <row r="4236" spans="1:38" x14ac:dyDescent="0.25">
      <c r="A4236">
        <v>1</v>
      </c>
      <c r="B4236">
        <v>4334048</v>
      </c>
      <c r="C4236">
        <v>200</v>
      </c>
      <c r="D4236">
        <v>72</v>
      </c>
      <c r="E4236">
        <v>157</v>
      </c>
      <c r="F4236">
        <v>87</v>
      </c>
      <c r="G4236">
        <v>1</v>
      </c>
      <c r="H4236">
        <v>8</v>
      </c>
      <c r="I4236">
        <v>26.32</v>
      </c>
      <c r="J4236">
        <v>0</v>
      </c>
      <c r="K4236">
        <v>0</v>
      </c>
      <c r="L4236">
        <v>90</v>
      </c>
      <c r="M4236">
        <v>67</v>
      </c>
      <c r="N4236">
        <v>0</v>
      </c>
      <c r="O4236">
        <v>0</v>
      </c>
      <c r="P4236">
        <v>0</v>
      </c>
      <c r="Q4236">
        <v>0</v>
      </c>
      <c r="R4236">
        <v>1</v>
      </c>
      <c r="S4236">
        <v>2282</v>
      </c>
      <c r="T4236">
        <v>2</v>
      </c>
      <c r="W4236">
        <v>1</v>
      </c>
      <c r="X4236">
        <v>0</v>
      </c>
      <c r="Y4236">
        <v>0</v>
      </c>
      <c r="Z4236">
        <v>0</v>
      </c>
      <c r="AA4236">
        <v>1</v>
      </c>
      <c r="AB4236">
        <v>1</v>
      </c>
      <c r="AC4236">
        <v>1</v>
      </c>
      <c r="AD4236">
        <v>1</v>
      </c>
      <c r="AE4236">
        <v>6583</v>
      </c>
      <c r="AF4236">
        <v>6583</v>
      </c>
      <c r="AG4236">
        <v>6583</v>
      </c>
      <c r="AH4236">
        <v>3343</v>
      </c>
      <c r="AI4236">
        <v>6246</v>
      </c>
      <c r="AJ4236">
        <v>3343</v>
      </c>
      <c r="AK4236">
        <v>6583</v>
      </c>
      <c r="AL4236">
        <v>0</v>
      </c>
    </row>
    <row r="4237" spans="1:38" x14ac:dyDescent="0.25">
      <c r="A4237">
        <v>1</v>
      </c>
      <c r="B4237">
        <v>4334048</v>
      </c>
      <c r="C4237">
        <v>193</v>
      </c>
      <c r="D4237">
        <v>77</v>
      </c>
      <c r="E4237">
        <v>153</v>
      </c>
      <c r="F4237">
        <v>75</v>
      </c>
      <c r="G4237">
        <v>1</v>
      </c>
      <c r="H4237">
        <v>7</v>
      </c>
      <c r="I4237">
        <v>25.08</v>
      </c>
      <c r="J4237">
        <v>0</v>
      </c>
      <c r="K4237">
        <v>0</v>
      </c>
      <c r="L4237">
        <v>85</v>
      </c>
      <c r="M4237">
        <v>85</v>
      </c>
      <c r="N4237">
        <v>1</v>
      </c>
      <c r="O4237">
        <v>0</v>
      </c>
      <c r="P4237">
        <v>1</v>
      </c>
      <c r="Q4237">
        <v>0</v>
      </c>
      <c r="R4237">
        <v>1</v>
      </c>
      <c r="S4237">
        <v>4272</v>
      </c>
      <c r="T4237">
        <v>3</v>
      </c>
      <c r="U4237">
        <v>48</v>
      </c>
      <c r="V4237">
        <v>145</v>
      </c>
      <c r="W4237">
        <v>1</v>
      </c>
      <c r="X4237">
        <v>0</v>
      </c>
      <c r="Y4237">
        <v>0</v>
      </c>
      <c r="Z4237">
        <v>0</v>
      </c>
      <c r="AA4237">
        <v>1</v>
      </c>
      <c r="AB4237">
        <v>1</v>
      </c>
      <c r="AC4237">
        <v>1</v>
      </c>
      <c r="AD4237">
        <v>1</v>
      </c>
      <c r="AE4237">
        <v>6583</v>
      </c>
      <c r="AF4237">
        <v>6583</v>
      </c>
      <c r="AG4237">
        <v>6583</v>
      </c>
      <c r="AH4237">
        <v>3343</v>
      </c>
      <c r="AI4237">
        <v>6246</v>
      </c>
      <c r="AJ4237">
        <v>3343</v>
      </c>
      <c r="AK4237">
        <v>6583</v>
      </c>
      <c r="AL4237">
        <v>0</v>
      </c>
    </row>
    <row r="4238" spans="1:38" x14ac:dyDescent="0.25">
      <c r="A4238">
        <v>1</v>
      </c>
      <c r="B4238">
        <v>4339221</v>
      </c>
      <c r="C4238">
        <v>204</v>
      </c>
      <c r="D4238">
        <v>61</v>
      </c>
      <c r="E4238">
        <v>120</v>
      </c>
      <c r="F4238">
        <v>67</v>
      </c>
      <c r="G4238">
        <v>0</v>
      </c>
      <c r="H4238">
        <v>0</v>
      </c>
      <c r="I4238">
        <v>24.84</v>
      </c>
      <c r="J4238">
        <v>0</v>
      </c>
      <c r="K4238">
        <v>1</v>
      </c>
      <c r="L4238">
        <v>63</v>
      </c>
      <c r="M4238">
        <v>75</v>
      </c>
      <c r="N4238">
        <v>0</v>
      </c>
      <c r="O4238">
        <v>0</v>
      </c>
      <c r="P4238">
        <v>0</v>
      </c>
      <c r="Q4238">
        <v>0</v>
      </c>
      <c r="R4238">
        <v>1</v>
      </c>
      <c r="S4238">
        <v>0</v>
      </c>
      <c r="T4238">
        <v>1</v>
      </c>
      <c r="W4238">
        <v>1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1</v>
      </c>
      <c r="AE4238">
        <v>5375</v>
      </c>
      <c r="AF4238">
        <v>5375</v>
      </c>
      <c r="AG4238">
        <v>5375</v>
      </c>
      <c r="AH4238">
        <v>5375</v>
      </c>
      <c r="AI4238">
        <v>5375</v>
      </c>
      <c r="AJ4238">
        <v>5375</v>
      </c>
      <c r="AK4238">
        <v>5375</v>
      </c>
      <c r="AL4238">
        <v>0</v>
      </c>
    </row>
    <row r="4239" spans="1:38" x14ac:dyDescent="0.25">
      <c r="A4239">
        <v>1</v>
      </c>
      <c r="B4239">
        <v>4339221</v>
      </c>
      <c r="C4239">
        <v>238</v>
      </c>
      <c r="D4239">
        <v>67</v>
      </c>
      <c r="E4239">
        <v>173</v>
      </c>
      <c r="F4239">
        <v>93</v>
      </c>
      <c r="G4239">
        <v>0</v>
      </c>
      <c r="H4239">
        <v>0</v>
      </c>
      <c r="I4239">
        <v>26.27</v>
      </c>
      <c r="J4239">
        <v>0</v>
      </c>
      <c r="K4239">
        <v>0</v>
      </c>
      <c r="L4239">
        <v>85</v>
      </c>
      <c r="M4239">
        <v>75</v>
      </c>
      <c r="N4239">
        <v>0</v>
      </c>
      <c r="O4239">
        <v>0</v>
      </c>
      <c r="P4239">
        <v>0</v>
      </c>
      <c r="Q4239">
        <v>0</v>
      </c>
      <c r="R4239">
        <v>1</v>
      </c>
      <c r="S4239">
        <v>2254</v>
      </c>
      <c r="T4239">
        <v>2</v>
      </c>
      <c r="W4239">
        <v>1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1</v>
      </c>
      <c r="AE4239">
        <v>5375</v>
      </c>
      <c r="AF4239">
        <v>5375</v>
      </c>
      <c r="AG4239">
        <v>5375</v>
      </c>
      <c r="AH4239">
        <v>5375</v>
      </c>
      <c r="AI4239">
        <v>5375</v>
      </c>
      <c r="AJ4239">
        <v>5375</v>
      </c>
      <c r="AK4239">
        <v>5375</v>
      </c>
      <c r="AL4239">
        <v>0</v>
      </c>
    </row>
    <row r="4240" spans="1:38" x14ac:dyDescent="0.25">
      <c r="A4240">
        <v>1</v>
      </c>
      <c r="B4240">
        <v>4339221</v>
      </c>
      <c r="C4240">
        <v>237</v>
      </c>
      <c r="D4240">
        <v>73</v>
      </c>
      <c r="E4240">
        <v>206</v>
      </c>
      <c r="F4240">
        <v>90</v>
      </c>
      <c r="G4240">
        <v>0</v>
      </c>
      <c r="H4240">
        <v>0</v>
      </c>
      <c r="I4240">
        <v>28.41</v>
      </c>
      <c r="J4240">
        <v>0</v>
      </c>
      <c r="K4240">
        <v>0</v>
      </c>
      <c r="L4240">
        <v>82</v>
      </c>
      <c r="M4240">
        <v>91</v>
      </c>
      <c r="N4240">
        <v>0</v>
      </c>
      <c r="O4240">
        <v>0</v>
      </c>
      <c r="P4240">
        <v>0</v>
      </c>
      <c r="Q4240">
        <v>0</v>
      </c>
      <c r="R4240">
        <v>1</v>
      </c>
      <c r="S4240">
        <v>4431</v>
      </c>
      <c r="T4240">
        <v>3</v>
      </c>
      <c r="U4240">
        <v>49</v>
      </c>
      <c r="V4240">
        <v>188</v>
      </c>
      <c r="W4240">
        <v>1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1</v>
      </c>
      <c r="AE4240">
        <v>5375</v>
      </c>
      <c r="AF4240">
        <v>5375</v>
      </c>
      <c r="AG4240">
        <v>5375</v>
      </c>
      <c r="AH4240">
        <v>5375</v>
      </c>
      <c r="AI4240">
        <v>5375</v>
      </c>
      <c r="AJ4240">
        <v>5375</v>
      </c>
      <c r="AK4240">
        <v>5375</v>
      </c>
      <c r="AL4240">
        <v>0</v>
      </c>
    </row>
    <row r="4241" spans="1:38" x14ac:dyDescent="0.25">
      <c r="A4241">
        <v>1</v>
      </c>
      <c r="B4241">
        <v>4339755</v>
      </c>
      <c r="C4241">
        <v>173</v>
      </c>
      <c r="D4241">
        <v>62</v>
      </c>
      <c r="E4241">
        <v>144</v>
      </c>
      <c r="F4241">
        <v>82</v>
      </c>
      <c r="G4241">
        <v>0</v>
      </c>
      <c r="H4241">
        <v>0</v>
      </c>
      <c r="I4241">
        <v>26.02</v>
      </c>
      <c r="J4241">
        <v>0</v>
      </c>
      <c r="K4241">
        <v>0</v>
      </c>
      <c r="L4241">
        <v>80</v>
      </c>
      <c r="M4241">
        <v>92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2253</v>
      </c>
      <c r="T4241">
        <v>2</v>
      </c>
      <c r="W4241">
        <v>1</v>
      </c>
      <c r="X4241">
        <v>0</v>
      </c>
      <c r="Y4241">
        <v>0</v>
      </c>
      <c r="Z4241">
        <v>0</v>
      </c>
      <c r="AA4241">
        <v>0</v>
      </c>
      <c r="AB4241">
        <v>1</v>
      </c>
      <c r="AC4241">
        <v>1</v>
      </c>
      <c r="AD4241">
        <v>0</v>
      </c>
      <c r="AE4241">
        <v>6320</v>
      </c>
      <c r="AF4241">
        <v>6320</v>
      </c>
      <c r="AG4241">
        <v>6320</v>
      </c>
      <c r="AH4241">
        <v>6320</v>
      </c>
      <c r="AI4241">
        <v>6279</v>
      </c>
      <c r="AJ4241">
        <v>6279</v>
      </c>
      <c r="AK4241">
        <v>6320</v>
      </c>
      <c r="AL4241">
        <v>6320</v>
      </c>
    </row>
    <row r="4242" spans="1:38" x14ac:dyDescent="0.25">
      <c r="A4242">
        <v>1</v>
      </c>
      <c r="B4242">
        <v>4339755</v>
      </c>
      <c r="C4242">
        <v>156</v>
      </c>
      <c r="D4242">
        <v>68</v>
      </c>
      <c r="E4242">
        <v>129</v>
      </c>
      <c r="F4242">
        <v>60</v>
      </c>
      <c r="G4242">
        <v>0</v>
      </c>
      <c r="H4242">
        <v>0</v>
      </c>
      <c r="I4242">
        <v>24.05</v>
      </c>
      <c r="J4242">
        <v>0</v>
      </c>
      <c r="K4242">
        <v>0</v>
      </c>
      <c r="L4242">
        <v>71</v>
      </c>
      <c r="M4242">
        <v>107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4396</v>
      </c>
      <c r="T4242">
        <v>3</v>
      </c>
      <c r="U4242">
        <v>34</v>
      </c>
      <c r="V4242">
        <v>97</v>
      </c>
      <c r="W4242">
        <v>1</v>
      </c>
      <c r="X4242">
        <v>0</v>
      </c>
      <c r="Y4242">
        <v>0</v>
      </c>
      <c r="Z4242">
        <v>0</v>
      </c>
      <c r="AA4242">
        <v>0</v>
      </c>
      <c r="AB4242">
        <v>1</v>
      </c>
      <c r="AC4242">
        <v>1</v>
      </c>
      <c r="AD4242">
        <v>0</v>
      </c>
      <c r="AE4242">
        <v>6320</v>
      </c>
      <c r="AF4242">
        <v>6320</v>
      </c>
      <c r="AG4242">
        <v>6320</v>
      </c>
      <c r="AH4242">
        <v>6320</v>
      </c>
      <c r="AI4242">
        <v>6279</v>
      </c>
      <c r="AJ4242">
        <v>6279</v>
      </c>
      <c r="AK4242">
        <v>6320</v>
      </c>
      <c r="AL4242">
        <v>6320</v>
      </c>
    </row>
    <row r="4243" spans="1:38" x14ac:dyDescent="0.25">
      <c r="A4243">
        <v>1</v>
      </c>
      <c r="B4243">
        <v>4343801</v>
      </c>
      <c r="C4243">
        <v>241</v>
      </c>
      <c r="D4243">
        <v>60</v>
      </c>
      <c r="E4243">
        <v>119.5</v>
      </c>
      <c r="F4243">
        <v>79</v>
      </c>
      <c r="G4243">
        <v>0</v>
      </c>
      <c r="H4243">
        <v>0</v>
      </c>
      <c r="I4243">
        <v>24.66</v>
      </c>
      <c r="J4243">
        <v>0</v>
      </c>
      <c r="K4243">
        <v>0</v>
      </c>
      <c r="L4243">
        <v>60</v>
      </c>
      <c r="M4243">
        <v>78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1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8766</v>
      </c>
      <c r="AF4243">
        <v>8766</v>
      </c>
      <c r="AG4243">
        <v>8766</v>
      </c>
      <c r="AH4243">
        <v>8766</v>
      </c>
      <c r="AI4243">
        <v>8766</v>
      </c>
      <c r="AJ4243">
        <v>8766</v>
      </c>
      <c r="AK4243">
        <v>8766</v>
      </c>
      <c r="AL4243">
        <v>8766</v>
      </c>
    </row>
    <row r="4244" spans="1:38" x14ac:dyDescent="0.25">
      <c r="A4244">
        <v>1</v>
      </c>
      <c r="B4244">
        <v>4343801</v>
      </c>
      <c r="C4244">
        <v>243</v>
      </c>
      <c r="D4244">
        <v>66</v>
      </c>
      <c r="E4244">
        <v>127.5</v>
      </c>
      <c r="F4244">
        <v>80</v>
      </c>
      <c r="G4244">
        <v>0</v>
      </c>
      <c r="H4244">
        <v>0</v>
      </c>
      <c r="I4244">
        <v>25.37</v>
      </c>
      <c r="J4244">
        <v>0</v>
      </c>
      <c r="K4244">
        <v>0</v>
      </c>
      <c r="L4244">
        <v>67</v>
      </c>
      <c r="M4244">
        <v>94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2164</v>
      </c>
      <c r="T4244">
        <v>2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8766</v>
      </c>
      <c r="AF4244">
        <v>8766</v>
      </c>
      <c r="AG4244">
        <v>8766</v>
      </c>
      <c r="AH4244">
        <v>8766</v>
      </c>
      <c r="AI4244">
        <v>8766</v>
      </c>
      <c r="AJ4244">
        <v>8766</v>
      </c>
      <c r="AK4244">
        <v>8766</v>
      </c>
      <c r="AL4244">
        <v>8766</v>
      </c>
    </row>
    <row r="4245" spans="1:38" x14ac:dyDescent="0.25">
      <c r="A4245">
        <v>1</v>
      </c>
      <c r="B4245">
        <v>4346675</v>
      </c>
      <c r="C4245">
        <v>251</v>
      </c>
      <c r="D4245">
        <v>44</v>
      </c>
      <c r="E4245">
        <v>167</v>
      </c>
      <c r="F4245">
        <v>114</v>
      </c>
      <c r="G4245">
        <v>0</v>
      </c>
      <c r="H4245">
        <v>0</v>
      </c>
      <c r="I4245">
        <v>28.2</v>
      </c>
      <c r="J4245">
        <v>0</v>
      </c>
      <c r="K4245">
        <v>0</v>
      </c>
      <c r="L4245">
        <v>66</v>
      </c>
      <c r="M4245">
        <v>88</v>
      </c>
      <c r="N4245">
        <v>1</v>
      </c>
      <c r="O4245">
        <v>1</v>
      </c>
      <c r="P4245">
        <v>1</v>
      </c>
      <c r="Q4245">
        <v>0</v>
      </c>
      <c r="R4245">
        <v>1</v>
      </c>
      <c r="S4245">
        <v>0</v>
      </c>
      <c r="T4245">
        <v>1</v>
      </c>
      <c r="W4245">
        <v>1</v>
      </c>
      <c r="X4245">
        <v>1</v>
      </c>
      <c r="Y4245">
        <v>1</v>
      </c>
      <c r="Z4245">
        <v>1</v>
      </c>
      <c r="AA4245">
        <v>1</v>
      </c>
      <c r="AB4245">
        <v>0</v>
      </c>
      <c r="AC4245">
        <v>1</v>
      </c>
      <c r="AD4245">
        <v>1</v>
      </c>
      <c r="AE4245">
        <v>0</v>
      </c>
      <c r="AF4245">
        <v>0</v>
      </c>
      <c r="AG4245">
        <v>0</v>
      </c>
      <c r="AH4245">
        <v>0</v>
      </c>
      <c r="AI4245">
        <v>3211</v>
      </c>
      <c r="AJ4245">
        <v>0</v>
      </c>
      <c r="AK4245">
        <v>3211</v>
      </c>
      <c r="AL4245">
        <v>0</v>
      </c>
    </row>
    <row r="4246" spans="1:38" x14ac:dyDescent="0.25">
      <c r="A4246">
        <v>2</v>
      </c>
      <c r="B4246">
        <v>4346804</v>
      </c>
      <c r="C4246">
        <v>326</v>
      </c>
      <c r="D4246">
        <v>67</v>
      </c>
      <c r="E4246">
        <v>157.5</v>
      </c>
      <c r="F4246">
        <v>78</v>
      </c>
      <c r="G4246">
        <v>1</v>
      </c>
      <c r="H4246">
        <v>3</v>
      </c>
      <c r="I4246">
        <v>24.63</v>
      </c>
      <c r="J4246">
        <v>0</v>
      </c>
      <c r="K4246">
        <v>0</v>
      </c>
      <c r="L4246">
        <v>85</v>
      </c>
      <c r="M4246">
        <v>77</v>
      </c>
      <c r="N4246">
        <v>0</v>
      </c>
      <c r="O4246">
        <v>0</v>
      </c>
      <c r="P4246">
        <v>0</v>
      </c>
      <c r="Q4246">
        <v>0</v>
      </c>
      <c r="R4246">
        <v>1</v>
      </c>
      <c r="S4246">
        <v>0</v>
      </c>
      <c r="T4246">
        <v>1</v>
      </c>
      <c r="W4246">
        <v>1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1</v>
      </c>
      <c r="AE4246">
        <v>8766</v>
      </c>
      <c r="AF4246">
        <v>8766</v>
      </c>
      <c r="AG4246">
        <v>8766</v>
      </c>
      <c r="AH4246">
        <v>8766</v>
      </c>
      <c r="AI4246">
        <v>8766</v>
      </c>
      <c r="AJ4246">
        <v>8766</v>
      </c>
      <c r="AK4246">
        <v>4162</v>
      </c>
      <c r="AL4246">
        <v>0</v>
      </c>
    </row>
    <row r="4247" spans="1:38" x14ac:dyDescent="0.25">
      <c r="A4247">
        <v>2</v>
      </c>
      <c r="B4247">
        <v>4354671</v>
      </c>
      <c r="C4247">
        <v>210</v>
      </c>
      <c r="D4247">
        <v>45</v>
      </c>
      <c r="E4247">
        <v>99</v>
      </c>
      <c r="F4247">
        <v>68</v>
      </c>
      <c r="G4247">
        <v>1</v>
      </c>
      <c r="H4247">
        <v>15</v>
      </c>
      <c r="I4247">
        <v>23.42</v>
      </c>
      <c r="J4247">
        <v>0</v>
      </c>
      <c r="K4247">
        <v>0</v>
      </c>
      <c r="L4247">
        <v>80</v>
      </c>
      <c r="M4247">
        <v>88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2183</v>
      </c>
      <c r="T4247">
        <v>2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1</v>
      </c>
      <c r="AE4247">
        <v>8766</v>
      </c>
      <c r="AF4247">
        <v>8766</v>
      </c>
      <c r="AG4247">
        <v>8766</v>
      </c>
      <c r="AH4247">
        <v>8766</v>
      </c>
      <c r="AI4247">
        <v>8766</v>
      </c>
      <c r="AJ4247">
        <v>8766</v>
      </c>
      <c r="AK4247">
        <v>8766</v>
      </c>
      <c r="AL4247">
        <v>8637</v>
      </c>
    </row>
    <row r="4248" spans="1:38" x14ac:dyDescent="0.25">
      <c r="A4248">
        <v>2</v>
      </c>
      <c r="B4248">
        <v>4354671</v>
      </c>
      <c r="C4248">
        <v>236</v>
      </c>
      <c r="D4248">
        <v>51</v>
      </c>
      <c r="E4248">
        <v>112</v>
      </c>
      <c r="F4248">
        <v>75</v>
      </c>
      <c r="G4248">
        <v>1</v>
      </c>
      <c r="H4248">
        <v>20</v>
      </c>
      <c r="I4248">
        <v>21.35</v>
      </c>
      <c r="J4248">
        <v>0</v>
      </c>
      <c r="K4248">
        <v>0</v>
      </c>
      <c r="L4248">
        <v>75</v>
      </c>
      <c r="M4248">
        <v>80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4374</v>
      </c>
      <c r="T4248">
        <v>3</v>
      </c>
      <c r="U4248">
        <v>63</v>
      </c>
      <c r="V4248">
        <v>173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1</v>
      </c>
      <c r="AE4248">
        <v>8766</v>
      </c>
      <c r="AF4248">
        <v>8766</v>
      </c>
      <c r="AG4248">
        <v>8766</v>
      </c>
      <c r="AH4248">
        <v>8766</v>
      </c>
      <c r="AI4248">
        <v>8766</v>
      </c>
      <c r="AJ4248">
        <v>8766</v>
      </c>
      <c r="AK4248">
        <v>8766</v>
      </c>
      <c r="AL4248">
        <v>8637</v>
      </c>
    </row>
    <row r="4249" spans="1:38" x14ac:dyDescent="0.25">
      <c r="A4249">
        <v>2</v>
      </c>
      <c r="B4249">
        <v>4357069</v>
      </c>
      <c r="C4249">
        <v>286</v>
      </c>
      <c r="D4249">
        <v>66</v>
      </c>
      <c r="E4249">
        <v>181</v>
      </c>
      <c r="F4249">
        <v>75</v>
      </c>
      <c r="G4249">
        <v>0</v>
      </c>
      <c r="H4249">
        <v>0</v>
      </c>
      <c r="I4249">
        <v>20.69</v>
      </c>
      <c r="J4249">
        <v>0</v>
      </c>
      <c r="K4249">
        <v>0</v>
      </c>
      <c r="L4249">
        <v>85</v>
      </c>
      <c r="M4249">
        <v>79</v>
      </c>
      <c r="N4249">
        <v>0</v>
      </c>
      <c r="O4249">
        <v>0</v>
      </c>
      <c r="P4249">
        <v>0</v>
      </c>
      <c r="Q4249">
        <v>0</v>
      </c>
      <c r="R4249">
        <v>1</v>
      </c>
      <c r="S4249">
        <v>2282</v>
      </c>
      <c r="T4249">
        <v>2</v>
      </c>
      <c r="W4249">
        <v>1</v>
      </c>
      <c r="X4249">
        <v>0</v>
      </c>
      <c r="Y4249">
        <v>0</v>
      </c>
      <c r="Z4249">
        <v>0</v>
      </c>
      <c r="AA4249">
        <v>0</v>
      </c>
      <c r="AB4249">
        <v>1</v>
      </c>
      <c r="AC4249">
        <v>1</v>
      </c>
      <c r="AD4249">
        <v>1</v>
      </c>
      <c r="AE4249">
        <v>5413</v>
      </c>
      <c r="AF4249">
        <v>5413</v>
      </c>
      <c r="AG4249">
        <v>5413</v>
      </c>
      <c r="AH4249">
        <v>5413</v>
      </c>
      <c r="AI4249">
        <v>2673</v>
      </c>
      <c r="AJ4249">
        <v>2673</v>
      </c>
      <c r="AK4249">
        <v>5413</v>
      </c>
      <c r="AL4249">
        <v>0</v>
      </c>
    </row>
    <row r="4250" spans="1:38" x14ac:dyDescent="0.25">
      <c r="A4250">
        <v>2</v>
      </c>
      <c r="B4250">
        <v>4357069</v>
      </c>
      <c r="C4250">
        <v>263</v>
      </c>
      <c r="D4250">
        <v>72</v>
      </c>
      <c r="E4250">
        <v>172</v>
      </c>
      <c r="F4250">
        <v>72</v>
      </c>
      <c r="G4250">
        <v>0</v>
      </c>
      <c r="H4250">
        <v>0</v>
      </c>
      <c r="I4250">
        <v>24.49</v>
      </c>
      <c r="J4250">
        <v>0</v>
      </c>
      <c r="K4250">
        <v>0</v>
      </c>
      <c r="L4250">
        <v>78</v>
      </c>
      <c r="M4250">
        <v>101</v>
      </c>
      <c r="N4250">
        <v>0</v>
      </c>
      <c r="O4250">
        <v>0</v>
      </c>
      <c r="P4250">
        <v>0</v>
      </c>
      <c r="Q4250">
        <v>1</v>
      </c>
      <c r="R4250">
        <v>1</v>
      </c>
      <c r="S4250">
        <v>4492</v>
      </c>
      <c r="T4250">
        <v>3</v>
      </c>
      <c r="U4250">
        <v>41</v>
      </c>
      <c r="V4250">
        <v>222</v>
      </c>
      <c r="W4250">
        <v>1</v>
      </c>
      <c r="X4250">
        <v>0</v>
      </c>
      <c r="Y4250">
        <v>0</v>
      </c>
      <c r="Z4250">
        <v>0</v>
      </c>
      <c r="AA4250">
        <v>0</v>
      </c>
      <c r="AB4250">
        <v>1</v>
      </c>
      <c r="AC4250">
        <v>1</v>
      </c>
      <c r="AD4250">
        <v>1</v>
      </c>
      <c r="AE4250">
        <v>5413</v>
      </c>
      <c r="AF4250">
        <v>5413</v>
      </c>
      <c r="AG4250">
        <v>5413</v>
      </c>
      <c r="AH4250">
        <v>5413</v>
      </c>
      <c r="AI4250">
        <v>2673</v>
      </c>
      <c r="AJ4250">
        <v>2673</v>
      </c>
      <c r="AK4250">
        <v>5413</v>
      </c>
      <c r="AL4250">
        <v>0</v>
      </c>
    </row>
    <row r="4251" spans="1:38" x14ac:dyDescent="0.25">
      <c r="A4251">
        <v>1</v>
      </c>
      <c r="B4251">
        <v>4357412</v>
      </c>
      <c r="C4251">
        <v>283</v>
      </c>
      <c r="D4251">
        <v>42</v>
      </c>
      <c r="E4251">
        <v>137</v>
      </c>
      <c r="F4251">
        <v>91</v>
      </c>
      <c r="G4251">
        <v>0</v>
      </c>
      <c r="H4251">
        <v>0</v>
      </c>
      <c r="I4251">
        <v>25.41</v>
      </c>
      <c r="J4251">
        <v>0</v>
      </c>
      <c r="K4251">
        <v>0</v>
      </c>
      <c r="L4251">
        <v>75</v>
      </c>
      <c r="M4251">
        <v>67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1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1</v>
      </c>
      <c r="AE4251">
        <v>8766</v>
      </c>
      <c r="AF4251">
        <v>8766</v>
      </c>
      <c r="AG4251">
        <v>8766</v>
      </c>
      <c r="AH4251">
        <v>8766</v>
      </c>
      <c r="AI4251">
        <v>8766</v>
      </c>
      <c r="AJ4251">
        <v>8766</v>
      </c>
      <c r="AK4251">
        <v>8766</v>
      </c>
      <c r="AL4251">
        <v>755</v>
      </c>
    </row>
    <row r="4252" spans="1:38" x14ac:dyDescent="0.25">
      <c r="A4252">
        <v>1</v>
      </c>
      <c r="B4252">
        <v>4357412</v>
      </c>
      <c r="C4252">
        <v>280</v>
      </c>
      <c r="D4252">
        <v>48</v>
      </c>
      <c r="E4252">
        <v>146</v>
      </c>
      <c r="F4252">
        <v>90</v>
      </c>
      <c r="G4252">
        <v>0</v>
      </c>
      <c r="H4252">
        <v>0</v>
      </c>
      <c r="I4252">
        <v>26.43</v>
      </c>
      <c r="J4252">
        <v>0</v>
      </c>
      <c r="K4252">
        <v>0</v>
      </c>
      <c r="L4252">
        <v>85</v>
      </c>
      <c r="M4252">
        <v>86</v>
      </c>
      <c r="N4252">
        <v>0</v>
      </c>
      <c r="O4252">
        <v>0</v>
      </c>
      <c r="P4252">
        <v>0</v>
      </c>
      <c r="Q4252">
        <v>0</v>
      </c>
      <c r="R4252">
        <v>1</v>
      </c>
      <c r="S4252">
        <v>2161</v>
      </c>
      <c r="T4252">
        <v>2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1</v>
      </c>
      <c r="AE4252">
        <v>8766</v>
      </c>
      <c r="AF4252">
        <v>8766</v>
      </c>
      <c r="AG4252">
        <v>8766</v>
      </c>
      <c r="AH4252">
        <v>8766</v>
      </c>
      <c r="AI4252">
        <v>8766</v>
      </c>
      <c r="AJ4252">
        <v>8766</v>
      </c>
      <c r="AK4252">
        <v>8766</v>
      </c>
      <c r="AL4252">
        <v>755</v>
      </c>
    </row>
    <row r="4253" spans="1:38" x14ac:dyDescent="0.25">
      <c r="A4253">
        <v>2</v>
      </c>
      <c r="B4253">
        <v>4360095</v>
      </c>
      <c r="C4253">
        <v>235</v>
      </c>
      <c r="D4253">
        <v>50</v>
      </c>
      <c r="E4253">
        <v>121</v>
      </c>
      <c r="F4253">
        <v>78</v>
      </c>
      <c r="G4253">
        <v>1</v>
      </c>
      <c r="H4253">
        <v>20</v>
      </c>
      <c r="I4253">
        <v>23.01</v>
      </c>
      <c r="J4253">
        <v>0</v>
      </c>
      <c r="K4253">
        <v>0</v>
      </c>
      <c r="L4253">
        <v>52</v>
      </c>
      <c r="M4253">
        <v>78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1</v>
      </c>
      <c r="W4253">
        <v>1</v>
      </c>
      <c r="X4253">
        <v>0</v>
      </c>
      <c r="Y4253">
        <v>0</v>
      </c>
      <c r="Z4253">
        <v>0</v>
      </c>
      <c r="AA4253">
        <v>0</v>
      </c>
      <c r="AB4253">
        <v>1</v>
      </c>
      <c r="AC4253">
        <v>1</v>
      </c>
      <c r="AD4253">
        <v>0</v>
      </c>
      <c r="AE4253">
        <v>7613</v>
      </c>
      <c r="AF4253">
        <v>7613</v>
      </c>
      <c r="AG4253">
        <v>7613</v>
      </c>
      <c r="AH4253">
        <v>7613</v>
      </c>
      <c r="AI4253">
        <v>7592</v>
      </c>
      <c r="AJ4253">
        <v>7592</v>
      </c>
      <c r="AK4253">
        <v>7613</v>
      </c>
      <c r="AL4253">
        <v>7613</v>
      </c>
    </row>
    <row r="4254" spans="1:38" x14ac:dyDescent="0.25">
      <c r="A4254">
        <v>1</v>
      </c>
      <c r="B4254">
        <v>4362066</v>
      </c>
      <c r="C4254">
        <v>283</v>
      </c>
      <c r="D4254">
        <v>48</v>
      </c>
      <c r="E4254">
        <v>122</v>
      </c>
      <c r="F4254">
        <v>78</v>
      </c>
      <c r="G4254">
        <v>0</v>
      </c>
      <c r="H4254">
        <v>0</v>
      </c>
      <c r="I4254">
        <v>25.68</v>
      </c>
      <c r="J4254">
        <v>0</v>
      </c>
      <c r="K4254">
        <v>0</v>
      </c>
      <c r="L4254">
        <v>75</v>
      </c>
      <c r="M4254">
        <v>87</v>
      </c>
      <c r="N4254">
        <v>1</v>
      </c>
      <c r="O4254">
        <v>1</v>
      </c>
      <c r="P4254">
        <v>1</v>
      </c>
      <c r="Q4254">
        <v>0</v>
      </c>
      <c r="R4254">
        <v>0</v>
      </c>
      <c r="S4254">
        <v>0</v>
      </c>
      <c r="T4254">
        <v>1</v>
      </c>
      <c r="W4254">
        <v>1</v>
      </c>
      <c r="X4254">
        <v>1</v>
      </c>
      <c r="Y4254">
        <v>1</v>
      </c>
      <c r="Z4254">
        <v>1</v>
      </c>
      <c r="AA4254">
        <v>1</v>
      </c>
      <c r="AB4254">
        <v>0</v>
      </c>
      <c r="AC4254">
        <v>1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8766</v>
      </c>
      <c r="AJ4254">
        <v>0</v>
      </c>
      <c r="AK4254">
        <v>623</v>
      </c>
      <c r="AL4254">
        <v>8766</v>
      </c>
    </row>
    <row r="4255" spans="1:38" x14ac:dyDescent="0.25">
      <c r="A4255">
        <v>1</v>
      </c>
      <c r="B4255">
        <v>4363186</v>
      </c>
      <c r="C4255">
        <v>227</v>
      </c>
      <c r="D4255">
        <v>50</v>
      </c>
      <c r="E4255">
        <v>114</v>
      </c>
      <c r="F4255">
        <v>87</v>
      </c>
      <c r="G4255">
        <v>0</v>
      </c>
      <c r="H4255">
        <v>0</v>
      </c>
      <c r="I4255">
        <v>33.1</v>
      </c>
      <c r="J4255">
        <v>0</v>
      </c>
      <c r="K4255">
        <v>0</v>
      </c>
      <c r="L4255">
        <v>92</v>
      </c>
      <c r="M4255">
        <v>120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1</v>
      </c>
      <c r="W4255">
        <v>1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1</v>
      </c>
      <c r="AE4255">
        <v>6952</v>
      </c>
      <c r="AF4255">
        <v>6952</v>
      </c>
      <c r="AG4255">
        <v>6952</v>
      </c>
      <c r="AH4255">
        <v>6952</v>
      </c>
      <c r="AI4255">
        <v>6952</v>
      </c>
      <c r="AJ4255">
        <v>6952</v>
      </c>
      <c r="AK4255">
        <v>6952</v>
      </c>
      <c r="AL4255">
        <v>5589</v>
      </c>
    </row>
    <row r="4256" spans="1:38" x14ac:dyDescent="0.25">
      <c r="A4256">
        <v>2</v>
      </c>
      <c r="B4256">
        <v>4363615</v>
      </c>
      <c r="C4256">
        <v>249</v>
      </c>
      <c r="D4256">
        <v>43</v>
      </c>
      <c r="E4256">
        <v>155</v>
      </c>
      <c r="F4256">
        <v>93.5</v>
      </c>
      <c r="G4256">
        <v>0</v>
      </c>
      <c r="H4256">
        <v>0</v>
      </c>
      <c r="I4256">
        <v>21.99</v>
      </c>
      <c r="J4256">
        <v>0</v>
      </c>
      <c r="K4256">
        <v>0</v>
      </c>
      <c r="L4256">
        <v>85</v>
      </c>
      <c r="M4256">
        <v>115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1</v>
      </c>
      <c r="W4256">
        <v>1</v>
      </c>
      <c r="X4256">
        <v>0</v>
      </c>
      <c r="Y4256">
        <v>0</v>
      </c>
      <c r="Z4256">
        <v>0</v>
      </c>
      <c r="AA4256">
        <v>0</v>
      </c>
      <c r="AB4256">
        <v>1</v>
      </c>
      <c r="AC4256">
        <v>1</v>
      </c>
      <c r="AD4256">
        <v>1</v>
      </c>
      <c r="AE4256">
        <v>4967</v>
      </c>
      <c r="AF4256">
        <v>4967</v>
      </c>
      <c r="AG4256">
        <v>4967</v>
      </c>
      <c r="AH4256">
        <v>4967</v>
      </c>
      <c r="AI4256">
        <v>4957</v>
      </c>
      <c r="AJ4256">
        <v>4957</v>
      </c>
      <c r="AK4256">
        <v>4967</v>
      </c>
      <c r="AL4256">
        <v>711</v>
      </c>
    </row>
    <row r="4257" spans="1:38" x14ac:dyDescent="0.25">
      <c r="A4257">
        <v>2</v>
      </c>
      <c r="B4257">
        <v>4363615</v>
      </c>
      <c r="C4257">
        <v>284</v>
      </c>
      <c r="D4257">
        <v>49</v>
      </c>
      <c r="E4257">
        <v>140</v>
      </c>
      <c r="F4257">
        <v>95.5</v>
      </c>
      <c r="G4257">
        <v>0</v>
      </c>
      <c r="H4257">
        <v>0</v>
      </c>
      <c r="I4257">
        <v>23.09</v>
      </c>
      <c r="J4257">
        <v>0</v>
      </c>
      <c r="K4257">
        <v>0</v>
      </c>
      <c r="L4257">
        <v>88</v>
      </c>
      <c r="M4257">
        <v>74</v>
      </c>
      <c r="N4257">
        <v>0</v>
      </c>
      <c r="O4257">
        <v>0</v>
      </c>
      <c r="P4257">
        <v>0</v>
      </c>
      <c r="Q4257">
        <v>0</v>
      </c>
      <c r="R4257">
        <v>1</v>
      </c>
      <c r="S4257">
        <v>2132</v>
      </c>
      <c r="T4257">
        <v>2</v>
      </c>
      <c r="W4257">
        <v>1</v>
      </c>
      <c r="X4257">
        <v>0</v>
      </c>
      <c r="Y4257">
        <v>0</v>
      </c>
      <c r="Z4257">
        <v>0</v>
      </c>
      <c r="AA4257">
        <v>0</v>
      </c>
      <c r="AB4257">
        <v>1</v>
      </c>
      <c r="AC4257">
        <v>1</v>
      </c>
      <c r="AD4257">
        <v>1</v>
      </c>
      <c r="AE4257">
        <v>4967</v>
      </c>
      <c r="AF4257">
        <v>4967</v>
      </c>
      <c r="AG4257">
        <v>4967</v>
      </c>
      <c r="AH4257">
        <v>4967</v>
      </c>
      <c r="AI4257">
        <v>4957</v>
      </c>
      <c r="AJ4257">
        <v>4957</v>
      </c>
      <c r="AK4257">
        <v>4967</v>
      </c>
      <c r="AL4257">
        <v>711</v>
      </c>
    </row>
    <row r="4258" spans="1:38" x14ac:dyDescent="0.25">
      <c r="A4258">
        <v>2</v>
      </c>
      <c r="B4258">
        <v>4363615</v>
      </c>
      <c r="C4258">
        <v>310</v>
      </c>
      <c r="D4258">
        <v>55</v>
      </c>
      <c r="E4258">
        <v>197</v>
      </c>
      <c r="F4258">
        <v>113</v>
      </c>
      <c r="G4258">
        <v>0</v>
      </c>
      <c r="H4258">
        <v>0</v>
      </c>
      <c r="I4258">
        <v>24.38</v>
      </c>
      <c r="J4258">
        <v>0</v>
      </c>
      <c r="K4258">
        <v>1</v>
      </c>
      <c r="L4258">
        <v>110</v>
      </c>
      <c r="M4258">
        <v>128</v>
      </c>
      <c r="N4258">
        <v>0</v>
      </c>
      <c r="O4258">
        <v>0</v>
      </c>
      <c r="P4258">
        <v>0</v>
      </c>
      <c r="Q4258">
        <v>0</v>
      </c>
      <c r="R4258">
        <v>1</v>
      </c>
      <c r="S4258">
        <v>4339</v>
      </c>
      <c r="T4258">
        <v>3</v>
      </c>
      <c r="U4258">
        <v>59</v>
      </c>
      <c r="V4258">
        <v>251</v>
      </c>
      <c r="W4258">
        <v>1</v>
      </c>
      <c r="X4258">
        <v>0</v>
      </c>
      <c r="Y4258">
        <v>0</v>
      </c>
      <c r="Z4258">
        <v>0</v>
      </c>
      <c r="AA4258">
        <v>0</v>
      </c>
      <c r="AB4258">
        <v>1</v>
      </c>
      <c r="AC4258">
        <v>1</v>
      </c>
      <c r="AD4258">
        <v>1</v>
      </c>
      <c r="AE4258">
        <v>4967</v>
      </c>
      <c r="AF4258">
        <v>4967</v>
      </c>
      <c r="AG4258">
        <v>4967</v>
      </c>
      <c r="AH4258">
        <v>4967</v>
      </c>
      <c r="AI4258">
        <v>4957</v>
      </c>
      <c r="AJ4258">
        <v>4957</v>
      </c>
      <c r="AK4258">
        <v>4967</v>
      </c>
      <c r="AL4258">
        <v>711</v>
      </c>
    </row>
    <row r="4259" spans="1:38" x14ac:dyDescent="0.25">
      <c r="A4259">
        <v>2</v>
      </c>
      <c r="B4259">
        <v>4364213</v>
      </c>
      <c r="C4259">
        <v>236</v>
      </c>
      <c r="D4259">
        <v>48</v>
      </c>
      <c r="E4259">
        <v>107</v>
      </c>
      <c r="F4259">
        <v>61</v>
      </c>
      <c r="G4259">
        <v>0</v>
      </c>
      <c r="H4259">
        <v>0</v>
      </c>
      <c r="I4259">
        <v>22.44</v>
      </c>
      <c r="J4259">
        <v>0</v>
      </c>
      <c r="K4259">
        <v>0</v>
      </c>
      <c r="L4259">
        <v>75</v>
      </c>
      <c r="M4259">
        <v>72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2197</v>
      </c>
      <c r="T4259">
        <v>2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8766</v>
      </c>
      <c r="AF4259">
        <v>8766</v>
      </c>
      <c r="AG4259">
        <v>8766</v>
      </c>
      <c r="AH4259">
        <v>8766</v>
      </c>
      <c r="AI4259">
        <v>8766</v>
      </c>
      <c r="AJ4259">
        <v>8766</v>
      </c>
      <c r="AK4259">
        <v>8766</v>
      </c>
      <c r="AL4259">
        <v>8766</v>
      </c>
    </row>
    <row r="4260" spans="1:38" x14ac:dyDescent="0.25">
      <c r="A4260">
        <v>2</v>
      </c>
      <c r="B4260">
        <v>4364213</v>
      </c>
      <c r="C4260">
        <v>224</v>
      </c>
      <c r="D4260">
        <v>54</v>
      </c>
      <c r="E4260">
        <v>105</v>
      </c>
      <c r="F4260">
        <v>70</v>
      </c>
      <c r="G4260">
        <v>0</v>
      </c>
      <c r="H4260">
        <v>0</v>
      </c>
      <c r="I4260">
        <v>23.06</v>
      </c>
      <c r="J4260">
        <v>0</v>
      </c>
      <c r="K4260">
        <v>0</v>
      </c>
      <c r="L4260">
        <v>60</v>
      </c>
      <c r="M4260">
        <v>78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4375</v>
      </c>
      <c r="T4260">
        <v>3</v>
      </c>
      <c r="U4260">
        <v>44</v>
      </c>
      <c r="V4260">
        <v>180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8766</v>
      </c>
      <c r="AF4260">
        <v>8766</v>
      </c>
      <c r="AG4260">
        <v>8766</v>
      </c>
      <c r="AH4260">
        <v>8766</v>
      </c>
      <c r="AI4260">
        <v>8766</v>
      </c>
      <c r="AJ4260">
        <v>8766</v>
      </c>
      <c r="AK4260">
        <v>8766</v>
      </c>
      <c r="AL4260">
        <v>8766</v>
      </c>
    </row>
    <row r="4261" spans="1:38" x14ac:dyDescent="0.25">
      <c r="A4261">
        <v>1</v>
      </c>
      <c r="B4261">
        <v>4365105</v>
      </c>
      <c r="C4261">
        <v>235</v>
      </c>
      <c r="D4261">
        <v>57</v>
      </c>
      <c r="E4261">
        <v>124</v>
      </c>
      <c r="F4261">
        <v>77</v>
      </c>
      <c r="G4261">
        <v>0</v>
      </c>
      <c r="H4261">
        <v>0</v>
      </c>
      <c r="I4261">
        <v>24.19</v>
      </c>
      <c r="J4261">
        <v>0</v>
      </c>
      <c r="K4261">
        <v>0</v>
      </c>
      <c r="L4261">
        <v>100</v>
      </c>
      <c r="M4261">
        <v>86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1</v>
      </c>
      <c r="W4261">
        <v>1</v>
      </c>
      <c r="X4261">
        <v>0</v>
      </c>
      <c r="Y4261">
        <v>0</v>
      </c>
      <c r="Z4261">
        <v>1</v>
      </c>
      <c r="AA4261">
        <v>1</v>
      </c>
      <c r="AB4261">
        <v>0</v>
      </c>
      <c r="AC4261">
        <v>1</v>
      </c>
      <c r="AD4261">
        <v>1</v>
      </c>
      <c r="AE4261">
        <v>8172</v>
      </c>
      <c r="AF4261">
        <v>8172</v>
      </c>
      <c r="AG4261">
        <v>8172</v>
      </c>
      <c r="AH4261">
        <v>8172</v>
      </c>
      <c r="AI4261">
        <v>8172</v>
      </c>
      <c r="AJ4261">
        <v>8172</v>
      </c>
      <c r="AK4261">
        <v>8172</v>
      </c>
      <c r="AL4261">
        <v>2220</v>
      </c>
    </row>
    <row r="4262" spans="1:38" x14ac:dyDescent="0.25">
      <c r="A4262">
        <v>1</v>
      </c>
      <c r="B4262">
        <v>4365105</v>
      </c>
      <c r="C4262">
        <v>270</v>
      </c>
      <c r="D4262">
        <v>63</v>
      </c>
      <c r="E4262">
        <v>149</v>
      </c>
      <c r="F4262">
        <v>87</v>
      </c>
      <c r="G4262">
        <v>0</v>
      </c>
      <c r="H4262">
        <v>0</v>
      </c>
      <c r="I4262">
        <v>25.77</v>
      </c>
      <c r="J4262">
        <v>0</v>
      </c>
      <c r="K4262">
        <v>0</v>
      </c>
      <c r="L4262">
        <v>90</v>
      </c>
      <c r="M4262">
        <v>74</v>
      </c>
      <c r="N4262">
        <v>0</v>
      </c>
      <c r="O4262">
        <v>0</v>
      </c>
      <c r="P4262">
        <v>0</v>
      </c>
      <c r="Q4262">
        <v>0</v>
      </c>
      <c r="R4262">
        <v>1</v>
      </c>
      <c r="S4262">
        <v>2220</v>
      </c>
      <c r="T4262">
        <v>2</v>
      </c>
      <c r="W4262">
        <v>1</v>
      </c>
      <c r="X4262">
        <v>0</v>
      </c>
      <c r="Y4262">
        <v>0</v>
      </c>
      <c r="Z4262">
        <v>1</v>
      </c>
      <c r="AA4262">
        <v>1</v>
      </c>
      <c r="AB4262">
        <v>0</v>
      </c>
      <c r="AC4262">
        <v>1</v>
      </c>
      <c r="AD4262">
        <v>1</v>
      </c>
      <c r="AE4262">
        <v>8172</v>
      </c>
      <c r="AF4262">
        <v>8172</v>
      </c>
      <c r="AG4262">
        <v>8172</v>
      </c>
      <c r="AH4262">
        <v>8172</v>
      </c>
      <c r="AI4262">
        <v>8172</v>
      </c>
      <c r="AJ4262">
        <v>8172</v>
      </c>
      <c r="AK4262">
        <v>8172</v>
      </c>
      <c r="AL4262">
        <v>2220</v>
      </c>
    </row>
    <row r="4263" spans="1:38" x14ac:dyDescent="0.25">
      <c r="A4263">
        <v>1</v>
      </c>
      <c r="B4263">
        <v>4365105</v>
      </c>
      <c r="C4263">
        <v>222</v>
      </c>
      <c r="D4263">
        <v>69</v>
      </c>
      <c r="E4263">
        <v>150</v>
      </c>
      <c r="F4263">
        <v>88</v>
      </c>
      <c r="G4263">
        <v>0</v>
      </c>
      <c r="H4263">
        <v>0</v>
      </c>
      <c r="I4263">
        <v>25.46</v>
      </c>
      <c r="J4263">
        <v>0</v>
      </c>
      <c r="K4263">
        <v>0</v>
      </c>
      <c r="L4263">
        <v>94</v>
      </c>
      <c r="M4263">
        <v>70</v>
      </c>
      <c r="N4263">
        <v>0</v>
      </c>
      <c r="O4263">
        <v>0</v>
      </c>
      <c r="P4263">
        <v>0</v>
      </c>
      <c r="Q4263">
        <v>0</v>
      </c>
      <c r="R4263">
        <v>1</v>
      </c>
      <c r="S4263">
        <v>4360</v>
      </c>
      <c r="T4263">
        <v>3</v>
      </c>
      <c r="U4263">
        <v>69</v>
      </c>
      <c r="V4263">
        <v>153</v>
      </c>
      <c r="W4263">
        <v>1</v>
      </c>
      <c r="X4263">
        <v>0</v>
      </c>
      <c r="Y4263">
        <v>0</v>
      </c>
      <c r="Z4263">
        <v>1</v>
      </c>
      <c r="AA4263">
        <v>1</v>
      </c>
      <c r="AB4263">
        <v>0</v>
      </c>
      <c r="AC4263">
        <v>1</v>
      </c>
      <c r="AD4263">
        <v>1</v>
      </c>
      <c r="AE4263">
        <v>8172</v>
      </c>
      <c r="AF4263">
        <v>8172</v>
      </c>
      <c r="AG4263">
        <v>8172</v>
      </c>
      <c r="AH4263">
        <v>8172</v>
      </c>
      <c r="AI4263">
        <v>8172</v>
      </c>
      <c r="AJ4263">
        <v>8172</v>
      </c>
      <c r="AK4263">
        <v>8172</v>
      </c>
      <c r="AL4263">
        <v>2220</v>
      </c>
    </row>
    <row r="4264" spans="1:38" x14ac:dyDescent="0.25">
      <c r="A4264">
        <v>2</v>
      </c>
      <c r="B4264">
        <v>4369097</v>
      </c>
      <c r="C4264">
        <v>344</v>
      </c>
      <c r="D4264">
        <v>56</v>
      </c>
      <c r="E4264">
        <v>119</v>
      </c>
      <c r="F4264">
        <v>82</v>
      </c>
      <c r="G4264">
        <v>0</v>
      </c>
      <c r="H4264">
        <v>0</v>
      </c>
      <c r="I4264">
        <v>26.82</v>
      </c>
      <c r="J4264">
        <v>0</v>
      </c>
      <c r="K4264">
        <v>0</v>
      </c>
      <c r="L4264">
        <v>80</v>
      </c>
      <c r="M4264">
        <v>105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1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1</v>
      </c>
      <c r="AE4264">
        <v>8766</v>
      </c>
      <c r="AF4264">
        <v>8766</v>
      </c>
      <c r="AG4264">
        <v>8766</v>
      </c>
      <c r="AH4264">
        <v>8766</v>
      </c>
      <c r="AI4264">
        <v>8766</v>
      </c>
      <c r="AJ4264">
        <v>8766</v>
      </c>
      <c r="AK4264">
        <v>8766</v>
      </c>
      <c r="AL4264">
        <v>2967</v>
      </c>
    </row>
    <row r="4265" spans="1:38" x14ac:dyDescent="0.25">
      <c r="A4265">
        <v>2</v>
      </c>
      <c r="B4265">
        <v>4369097</v>
      </c>
      <c r="C4265">
        <v>340</v>
      </c>
      <c r="D4265">
        <v>62</v>
      </c>
      <c r="E4265">
        <v>136</v>
      </c>
      <c r="F4265">
        <v>95</v>
      </c>
      <c r="G4265">
        <v>0</v>
      </c>
      <c r="H4265">
        <v>0</v>
      </c>
      <c r="I4265">
        <v>26.45</v>
      </c>
      <c r="J4265">
        <v>0</v>
      </c>
      <c r="K4265">
        <v>0</v>
      </c>
      <c r="L4265">
        <v>98</v>
      </c>
      <c r="M4265">
        <v>76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2191</v>
      </c>
      <c r="T4265">
        <v>2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1</v>
      </c>
      <c r="AE4265">
        <v>8766</v>
      </c>
      <c r="AF4265">
        <v>8766</v>
      </c>
      <c r="AG4265">
        <v>8766</v>
      </c>
      <c r="AH4265">
        <v>8766</v>
      </c>
      <c r="AI4265">
        <v>8766</v>
      </c>
      <c r="AJ4265">
        <v>8766</v>
      </c>
      <c r="AK4265">
        <v>8766</v>
      </c>
      <c r="AL4265">
        <v>2967</v>
      </c>
    </row>
    <row r="4266" spans="1:38" x14ac:dyDescent="0.25">
      <c r="A4266">
        <v>2</v>
      </c>
      <c r="B4266">
        <v>4369097</v>
      </c>
      <c r="C4266">
        <v>290</v>
      </c>
      <c r="D4266">
        <v>68</v>
      </c>
      <c r="E4266">
        <v>156</v>
      </c>
      <c r="F4266">
        <v>87</v>
      </c>
      <c r="G4266">
        <v>0</v>
      </c>
      <c r="H4266">
        <v>0</v>
      </c>
      <c r="I4266">
        <v>27.01</v>
      </c>
      <c r="J4266">
        <v>0</v>
      </c>
      <c r="K4266">
        <v>0</v>
      </c>
      <c r="L4266">
        <v>97</v>
      </c>
      <c r="M4266">
        <v>76</v>
      </c>
      <c r="N4266">
        <v>0</v>
      </c>
      <c r="O4266">
        <v>0</v>
      </c>
      <c r="P4266">
        <v>0</v>
      </c>
      <c r="Q4266">
        <v>0</v>
      </c>
      <c r="R4266">
        <v>1</v>
      </c>
      <c r="S4266">
        <v>4354</v>
      </c>
      <c r="T4266">
        <v>3</v>
      </c>
      <c r="U4266">
        <v>78</v>
      </c>
      <c r="V4266">
        <v>212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1</v>
      </c>
      <c r="AE4266">
        <v>8766</v>
      </c>
      <c r="AF4266">
        <v>8766</v>
      </c>
      <c r="AG4266">
        <v>8766</v>
      </c>
      <c r="AH4266">
        <v>8766</v>
      </c>
      <c r="AI4266">
        <v>8766</v>
      </c>
      <c r="AJ4266">
        <v>8766</v>
      </c>
      <c r="AK4266">
        <v>8766</v>
      </c>
      <c r="AL4266">
        <v>2967</v>
      </c>
    </row>
    <row r="4267" spans="1:38" x14ac:dyDescent="0.25">
      <c r="A4267">
        <v>1</v>
      </c>
      <c r="B4267">
        <v>4370066</v>
      </c>
      <c r="C4267">
        <v>183</v>
      </c>
      <c r="D4267">
        <v>49</v>
      </c>
      <c r="E4267">
        <v>176</v>
      </c>
      <c r="F4267">
        <v>100</v>
      </c>
      <c r="G4267">
        <v>0</v>
      </c>
      <c r="H4267">
        <v>0</v>
      </c>
      <c r="I4267">
        <v>25.32</v>
      </c>
      <c r="J4267">
        <v>0</v>
      </c>
      <c r="K4267">
        <v>0</v>
      </c>
      <c r="L4267">
        <v>100</v>
      </c>
      <c r="M4267">
        <v>103</v>
      </c>
      <c r="N4267">
        <v>0</v>
      </c>
      <c r="O4267">
        <v>0</v>
      </c>
      <c r="P4267">
        <v>0</v>
      </c>
      <c r="Q4267">
        <v>0</v>
      </c>
      <c r="R4267">
        <v>1</v>
      </c>
      <c r="S4267">
        <v>2250</v>
      </c>
      <c r="T4267">
        <v>2</v>
      </c>
      <c r="W4267">
        <v>1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1</v>
      </c>
      <c r="AE4267">
        <v>8753</v>
      </c>
      <c r="AF4267">
        <v>8753</v>
      </c>
      <c r="AG4267">
        <v>8753</v>
      </c>
      <c r="AH4267">
        <v>8753</v>
      </c>
      <c r="AI4267">
        <v>8753</v>
      </c>
      <c r="AJ4267">
        <v>8753</v>
      </c>
      <c r="AK4267">
        <v>8753</v>
      </c>
      <c r="AL4267">
        <v>738</v>
      </c>
    </row>
    <row r="4268" spans="1:38" x14ac:dyDescent="0.25">
      <c r="A4268">
        <v>1</v>
      </c>
      <c r="B4268">
        <v>4370066</v>
      </c>
      <c r="C4268">
        <v>166</v>
      </c>
      <c r="D4268">
        <v>55</v>
      </c>
      <c r="E4268">
        <v>190</v>
      </c>
      <c r="F4268">
        <v>110</v>
      </c>
      <c r="G4268">
        <v>1</v>
      </c>
      <c r="H4268">
        <v>10</v>
      </c>
      <c r="I4268">
        <v>26.64</v>
      </c>
      <c r="J4268">
        <v>0</v>
      </c>
      <c r="K4268">
        <v>1</v>
      </c>
      <c r="L4268">
        <v>85</v>
      </c>
      <c r="M4268">
        <v>156</v>
      </c>
      <c r="N4268">
        <v>0</v>
      </c>
      <c r="O4268">
        <v>0</v>
      </c>
      <c r="P4268">
        <v>0</v>
      </c>
      <c r="Q4268">
        <v>0</v>
      </c>
      <c r="R4268">
        <v>1</v>
      </c>
      <c r="S4268">
        <v>4448</v>
      </c>
      <c r="T4268">
        <v>3</v>
      </c>
      <c r="U4268">
        <v>67</v>
      </c>
      <c r="V4268">
        <v>99</v>
      </c>
      <c r="W4268">
        <v>1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1</v>
      </c>
      <c r="AE4268">
        <v>8753</v>
      </c>
      <c r="AF4268">
        <v>8753</v>
      </c>
      <c r="AG4268">
        <v>8753</v>
      </c>
      <c r="AH4268">
        <v>8753</v>
      </c>
      <c r="AI4268">
        <v>8753</v>
      </c>
      <c r="AJ4268">
        <v>8753</v>
      </c>
      <c r="AK4268">
        <v>8753</v>
      </c>
      <c r="AL4268">
        <v>738</v>
      </c>
    </row>
    <row r="4269" spans="1:38" x14ac:dyDescent="0.25">
      <c r="A4269">
        <v>2</v>
      </c>
      <c r="B4269">
        <v>4377162</v>
      </c>
      <c r="C4269">
        <v>365</v>
      </c>
      <c r="D4269">
        <v>47</v>
      </c>
      <c r="E4269">
        <v>127</v>
      </c>
      <c r="F4269">
        <v>76</v>
      </c>
      <c r="G4269">
        <v>1</v>
      </c>
      <c r="I4269">
        <v>24.44</v>
      </c>
      <c r="J4269">
        <v>0</v>
      </c>
      <c r="K4269">
        <v>0</v>
      </c>
      <c r="L4269">
        <v>72</v>
      </c>
      <c r="M4269">
        <v>80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1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8766</v>
      </c>
      <c r="AF4269">
        <v>8766</v>
      </c>
      <c r="AG4269">
        <v>8766</v>
      </c>
      <c r="AH4269">
        <v>8766</v>
      </c>
      <c r="AI4269">
        <v>8766</v>
      </c>
      <c r="AJ4269">
        <v>8766</v>
      </c>
      <c r="AK4269">
        <v>8766</v>
      </c>
      <c r="AL4269">
        <v>8766</v>
      </c>
    </row>
    <row r="4270" spans="1:38" x14ac:dyDescent="0.25">
      <c r="A4270">
        <v>2</v>
      </c>
      <c r="B4270">
        <v>4377162</v>
      </c>
      <c r="C4270">
        <v>330</v>
      </c>
      <c r="D4270">
        <v>52</v>
      </c>
      <c r="E4270">
        <v>123</v>
      </c>
      <c r="F4270">
        <v>80</v>
      </c>
      <c r="G4270">
        <v>1</v>
      </c>
      <c r="H4270">
        <v>30</v>
      </c>
      <c r="I4270">
        <v>23.88</v>
      </c>
      <c r="J4270">
        <v>0</v>
      </c>
      <c r="K4270">
        <v>0</v>
      </c>
      <c r="L4270">
        <v>60</v>
      </c>
      <c r="M4270">
        <v>90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2162</v>
      </c>
      <c r="T4270">
        <v>2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8766</v>
      </c>
      <c r="AF4270">
        <v>8766</v>
      </c>
      <c r="AG4270">
        <v>8766</v>
      </c>
      <c r="AH4270">
        <v>8766</v>
      </c>
      <c r="AI4270">
        <v>8766</v>
      </c>
      <c r="AJ4270">
        <v>8766</v>
      </c>
      <c r="AK4270">
        <v>8766</v>
      </c>
      <c r="AL4270">
        <v>8766</v>
      </c>
    </row>
    <row r="4271" spans="1:38" x14ac:dyDescent="0.25">
      <c r="A4271">
        <v>2</v>
      </c>
      <c r="B4271">
        <v>4377162</v>
      </c>
      <c r="C4271">
        <v>225</v>
      </c>
      <c r="D4271">
        <v>59</v>
      </c>
      <c r="E4271">
        <v>135</v>
      </c>
      <c r="F4271">
        <v>71</v>
      </c>
      <c r="G4271">
        <v>1</v>
      </c>
      <c r="H4271">
        <v>30</v>
      </c>
      <c r="I4271">
        <v>26.08</v>
      </c>
      <c r="J4271">
        <v>1</v>
      </c>
      <c r="K4271">
        <v>0</v>
      </c>
      <c r="L4271">
        <v>60</v>
      </c>
      <c r="M4271">
        <v>60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4392</v>
      </c>
      <c r="T4271">
        <v>3</v>
      </c>
      <c r="U4271">
        <v>61</v>
      </c>
      <c r="V4271">
        <v>163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8766</v>
      </c>
      <c r="AF4271">
        <v>8766</v>
      </c>
      <c r="AG4271">
        <v>8766</v>
      </c>
      <c r="AH4271">
        <v>8766</v>
      </c>
      <c r="AI4271">
        <v>8766</v>
      </c>
      <c r="AJ4271">
        <v>8766</v>
      </c>
      <c r="AK4271">
        <v>8766</v>
      </c>
      <c r="AL4271">
        <v>8766</v>
      </c>
    </row>
    <row r="4272" spans="1:38" x14ac:dyDescent="0.25">
      <c r="A4272">
        <v>2</v>
      </c>
      <c r="B4272">
        <v>4377599</v>
      </c>
      <c r="C4272">
        <v>310</v>
      </c>
      <c r="D4272">
        <v>56</v>
      </c>
      <c r="E4272">
        <v>128.5</v>
      </c>
      <c r="F4272">
        <v>82</v>
      </c>
      <c r="G4272">
        <v>1</v>
      </c>
      <c r="H4272">
        <v>5</v>
      </c>
      <c r="I4272">
        <v>25.36</v>
      </c>
      <c r="J4272">
        <v>0</v>
      </c>
      <c r="K4272">
        <v>0</v>
      </c>
      <c r="L4272">
        <v>70</v>
      </c>
      <c r="M4272">
        <v>85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1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1</v>
      </c>
      <c r="AE4272">
        <v>8766</v>
      </c>
      <c r="AF4272">
        <v>8766</v>
      </c>
      <c r="AG4272">
        <v>8766</v>
      </c>
      <c r="AH4272">
        <v>8766</v>
      </c>
      <c r="AI4272">
        <v>8766</v>
      </c>
      <c r="AJ4272">
        <v>8766</v>
      </c>
      <c r="AK4272">
        <v>8766</v>
      </c>
      <c r="AL4272">
        <v>2939</v>
      </c>
    </row>
    <row r="4273" spans="1:38" x14ac:dyDescent="0.25">
      <c r="A4273">
        <v>2</v>
      </c>
      <c r="B4273">
        <v>4377599</v>
      </c>
      <c r="C4273">
        <v>282</v>
      </c>
      <c r="D4273">
        <v>62</v>
      </c>
      <c r="E4273">
        <v>143</v>
      </c>
      <c r="F4273">
        <v>85</v>
      </c>
      <c r="G4273">
        <v>1</v>
      </c>
      <c r="H4273">
        <v>2</v>
      </c>
      <c r="I4273">
        <v>26.77</v>
      </c>
      <c r="J4273">
        <v>0</v>
      </c>
      <c r="K4273">
        <v>0</v>
      </c>
      <c r="L4273">
        <v>75</v>
      </c>
      <c r="M4273">
        <v>70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2199</v>
      </c>
      <c r="T4273">
        <v>2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1</v>
      </c>
      <c r="AE4273">
        <v>8766</v>
      </c>
      <c r="AF4273">
        <v>8766</v>
      </c>
      <c r="AG4273">
        <v>8766</v>
      </c>
      <c r="AH4273">
        <v>8766</v>
      </c>
      <c r="AI4273">
        <v>8766</v>
      </c>
      <c r="AJ4273">
        <v>8766</v>
      </c>
      <c r="AK4273">
        <v>8766</v>
      </c>
      <c r="AL4273">
        <v>2939</v>
      </c>
    </row>
    <row r="4274" spans="1:38" x14ac:dyDescent="0.25">
      <c r="A4274">
        <v>2</v>
      </c>
      <c r="B4274">
        <v>4377599</v>
      </c>
      <c r="C4274">
        <v>273</v>
      </c>
      <c r="D4274">
        <v>67</v>
      </c>
      <c r="E4274">
        <v>136</v>
      </c>
      <c r="F4274">
        <v>86</v>
      </c>
      <c r="G4274">
        <v>1</v>
      </c>
      <c r="H4274">
        <v>1</v>
      </c>
      <c r="I4274">
        <v>27.12</v>
      </c>
      <c r="J4274">
        <v>0</v>
      </c>
      <c r="K4274">
        <v>0</v>
      </c>
      <c r="L4274">
        <v>80</v>
      </c>
      <c r="M4274">
        <v>75</v>
      </c>
      <c r="N4274">
        <v>0</v>
      </c>
      <c r="O4274">
        <v>0</v>
      </c>
      <c r="P4274">
        <v>0</v>
      </c>
      <c r="Q4274">
        <v>0</v>
      </c>
      <c r="R4274">
        <v>1</v>
      </c>
      <c r="S4274">
        <v>4305</v>
      </c>
      <c r="T4274">
        <v>3</v>
      </c>
      <c r="U4274">
        <v>50</v>
      </c>
      <c r="V4274">
        <v>223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1</v>
      </c>
      <c r="AE4274">
        <v>8766</v>
      </c>
      <c r="AF4274">
        <v>8766</v>
      </c>
      <c r="AG4274">
        <v>8766</v>
      </c>
      <c r="AH4274">
        <v>8766</v>
      </c>
      <c r="AI4274">
        <v>8766</v>
      </c>
      <c r="AJ4274">
        <v>8766</v>
      </c>
      <c r="AK4274">
        <v>8766</v>
      </c>
      <c r="AL4274">
        <v>2939</v>
      </c>
    </row>
    <row r="4275" spans="1:38" x14ac:dyDescent="0.25">
      <c r="A4275">
        <v>2</v>
      </c>
      <c r="B4275">
        <v>4378177</v>
      </c>
      <c r="C4275">
        <v>213</v>
      </c>
      <c r="D4275">
        <v>36</v>
      </c>
      <c r="E4275">
        <v>126</v>
      </c>
      <c r="F4275">
        <v>80</v>
      </c>
      <c r="G4275">
        <v>0</v>
      </c>
      <c r="H4275">
        <v>0</v>
      </c>
      <c r="I4275">
        <v>19.53</v>
      </c>
      <c r="J4275">
        <v>0</v>
      </c>
      <c r="K4275">
        <v>0</v>
      </c>
      <c r="L4275">
        <v>95</v>
      </c>
      <c r="M4275">
        <v>79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1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8766</v>
      </c>
      <c r="AF4275">
        <v>8766</v>
      </c>
      <c r="AG4275">
        <v>8766</v>
      </c>
      <c r="AH4275">
        <v>8766</v>
      </c>
      <c r="AI4275">
        <v>8766</v>
      </c>
      <c r="AJ4275">
        <v>8766</v>
      </c>
      <c r="AK4275">
        <v>8766</v>
      </c>
      <c r="AL4275">
        <v>8766</v>
      </c>
    </row>
    <row r="4276" spans="1:38" x14ac:dyDescent="0.25">
      <c r="A4276">
        <v>1</v>
      </c>
      <c r="B4276">
        <v>4380835</v>
      </c>
      <c r="C4276">
        <v>233</v>
      </c>
      <c r="D4276">
        <v>63</v>
      </c>
      <c r="E4276">
        <v>130</v>
      </c>
      <c r="F4276">
        <v>81</v>
      </c>
      <c r="G4276">
        <v>0</v>
      </c>
      <c r="H4276">
        <v>0</v>
      </c>
      <c r="I4276">
        <v>25.82</v>
      </c>
      <c r="J4276">
        <v>0</v>
      </c>
      <c r="K4276">
        <v>0</v>
      </c>
      <c r="L4276">
        <v>80</v>
      </c>
      <c r="M4276">
        <v>81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1</v>
      </c>
      <c r="W4276">
        <v>1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5139</v>
      </c>
      <c r="AF4276">
        <v>5139</v>
      </c>
      <c r="AG4276">
        <v>5139</v>
      </c>
      <c r="AH4276">
        <v>5139</v>
      </c>
      <c r="AI4276">
        <v>5139</v>
      </c>
      <c r="AJ4276">
        <v>5139</v>
      </c>
      <c r="AK4276">
        <v>5139</v>
      </c>
      <c r="AL4276">
        <v>5139</v>
      </c>
    </row>
    <row r="4277" spans="1:38" x14ac:dyDescent="0.25">
      <c r="A4277">
        <v>1</v>
      </c>
      <c r="B4277">
        <v>4380835</v>
      </c>
      <c r="C4277">
        <v>251</v>
      </c>
      <c r="D4277">
        <v>69</v>
      </c>
      <c r="E4277">
        <v>132</v>
      </c>
      <c r="F4277">
        <v>84</v>
      </c>
      <c r="G4277">
        <v>0</v>
      </c>
      <c r="H4277">
        <v>0</v>
      </c>
      <c r="I4277">
        <v>24.62</v>
      </c>
      <c r="J4277">
        <v>0</v>
      </c>
      <c r="K4277">
        <v>0</v>
      </c>
      <c r="L4277">
        <v>72</v>
      </c>
      <c r="M4277">
        <v>114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2263</v>
      </c>
      <c r="T4277">
        <v>2</v>
      </c>
      <c r="W4277">
        <v>1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5139</v>
      </c>
      <c r="AF4277">
        <v>5139</v>
      </c>
      <c r="AG4277">
        <v>5139</v>
      </c>
      <c r="AH4277">
        <v>5139</v>
      </c>
      <c r="AI4277">
        <v>5139</v>
      </c>
      <c r="AJ4277">
        <v>5139</v>
      </c>
      <c r="AK4277">
        <v>5139</v>
      </c>
      <c r="AL4277">
        <v>5139</v>
      </c>
    </row>
    <row r="4278" spans="1:38" x14ac:dyDescent="0.25">
      <c r="A4278">
        <v>2</v>
      </c>
      <c r="B4278">
        <v>4381358</v>
      </c>
      <c r="C4278">
        <v>298</v>
      </c>
      <c r="D4278">
        <v>62</v>
      </c>
      <c r="E4278">
        <v>137</v>
      </c>
      <c r="F4278">
        <v>85</v>
      </c>
      <c r="G4278">
        <v>1</v>
      </c>
      <c r="H4278">
        <v>3</v>
      </c>
      <c r="I4278">
        <v>26.73</v>
      </c>
      <c r="J4278">
        <v>0</v>
      </c>
      <c r="K4278">
        <v>0</v>
      </c>
      <c r="L4278">
        <v>76</v>
      </c>
      <c r="M4278">
        <v>87</v>
      </c>
      <c r="N4278">
        <v>0</v>
      </c>
      <c r="O4278">
        <v>0</v>
      </c>
      <c r="P4278">
        <v>0</v>
      </c>
      <c r="Q4278">
        <v>0</v>
      </c>
      <c r="R4278">
        <v>1</v>
      </c>
      <c r="S4278">
        <v>0</v>
      </c>
      <c r="T4278">
        <v>1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1</v>
      </c>
      <c r="AE4278">
        <v>8766</v>
      </c>
      <c r="AF4278">
        <v>8766</v>
      </c>
      <c r="AG4278">
        <v>8766</v>
      </c>
      <c r="AH4278">
        <v>8766</v>
      </c>
      <c r="AI4278">
        <v>8766</v>
      </c>
      <c r="AJ4278">
        <v>8766</v>
      </c>
      <c r="AK4278">
        <v>8766</v>
      </c>
      <c r="AL4278">
        <v>0</v>
      </c>
    </row>
    <row r="4279" spans="1:38" x14ac:dyDescent="0.25">
      <c r="A4279">
        <v>2</v>
      </c>
      <c r="B4279">
        <v>4381358</v>
      </c>
      <c r="C4279">
        <v>306</v>
      </c>
      <c r="D4279">
        <v>68</v>
      </c>
      <c r="E4279">
        <v>150</v>
      </c>
      <c r="F4279">
        <v>89</v>
      </c>
      <c r="G4279">
        <v>1</v>
      </c>
      <c r="H4279">
        <v>3</v>
      </c>
      <c r="I4279">
        <v>26.3</v>
      </c>
      <c r="J4279">
        <v>0</v>
      </c>
      <c r="K4279">
        <v>0</v>
      </c>
      <c r="L4279">
        <v>70</v>
      </c>
      <c r="M4279">
        <v>85</v>
      </c>
      <c r="N4279">
        <v>0</v>
      </c>
      <c r="O4279">
        <v>0</v>
      </c>
      <c r="P4279">
        <v>0</v>
      </c>
      <c r="Q4279">
        <v>0</v>
      </c>
      <c r="R4279">
        <v>1</v>
      </c>
      <c r="S4279">
        <v>2151</v>
      </c>
      <c r="T4279">
        <v>2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1</v>
      </c>
      <c r="AE4279">
        <v>8766</v>
      </c>
      <c r="AF4279">
        <v>8766</v>
      </c>
      <c r="AG4279">
        <v>8766</v>
      </c>
      <c r="AH4279">
        <v>8766</v>
      </c>
      <c r="AI4279">
        <v>8766</v>
      </c>
      <c r="AJ4279">
        <v>8766</v>
      </c>
      <c r="AK4279">
        <v>8766</v>
      </c>
      <c r="AL4279">
        <v>0</v>
      </c>
    </row>
    <row r="4280" spans="1:38" x14ac:dyDescent="0.25">
      <c r="A4280">
        <v>2</v>
      </c>
      <c r="B4280">
        <v>4381358</v>
      </c>
      <c r="C4280">
        <v>275</v>
      </c>
      <c r="D4280">
        <v>74</v>
      </c>
      <c r="E4280">
        <v>165</v>
      </c>
      <c r="F4280">
        <v>75</v>
      </c>
      <c r="G4280">
        <v>0</v>
      </c>
      <c r="H4280">
        <v>0</v>
      </c>
      <c r="I4280">
        <v>25.05</v>
      </c>
      <c r="J4280">
        <v>0</v>
      </c>
      <c r="K4280">
        <v>1</v>
      </c>
      <c r="L4280">
        <v>82</v>
      </c>
      <c r="M4280">
        <v>68</v>
      </c>
      <c r="N4280">
        <v>0</v>
      </c>
      <c r="O4280">
        <v>0</v>
      </c>
      <c r="P4280">
        <v>0</v>
      </c>
      <c r="Q4280">
        <v>0</v>
      </c>
      <c r="R4280">
        <v>1</v>
      </c>
      <c r="S4280">
        <v>4354</v>
      </c>
      <c r="T4280">
        <v>3</v>
      </c>
      <c r="U4280">
        <v>50</v>
      </c>
      <c r="V4280">
        <v>190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1</v>
      </c>
      <c r="AE4280">
        <v>8766</v>
      </c>
      <c r="AF4280">
        <v>8766</v>
      </c>
      <c r="AG4280">
        <v>8766</v>
      </c>
      <c r="AH4280">
        <v>8766</v>
      </c>
      <c r="AI4280">
        <v>8766</v>
      </c>
      <c r="AJ4280">
        <v>8766</v>
      </c>
      <c r="AK4280">
        <v>8766</v>
      </c>
      <c r="AL4280">
        <v>0</v>
      </c>
    </row>
    <row r="4281" spans="1:38" x14ac:dyDescent="0.25">
      <c r="A4281">
        <v>2</v>
      </c>
      <c r="B4281">
        <v>4383160</v>
      </c>
      <c r="C4281">
        <v>229</v>
      </c>
      <c r="D4281">
        <v>44</v>
      </c>
      <c r="E4281">
        <v>119</v>
      </c>
      <c r="F4281">
        <v>75.5</v>
      </c>
      <c r="G4281">
        <v>0</v>
      </c>
      <c r="H4281">
        <v>0</v>
      </c>
      <c r="I4281">
        <v>25.09</v>
      </c>
      <c r="J4281">
        <v>0</v>
      </c>
      <c r="K4281">
        <v>0</v>
      </c>
      <c r="L4281">
        <v>70</v>
      </c>
      <c r="M4281">
        <v>88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1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1455</v>
      </c>
      <c r="AF4281">
        <v>1455</v>
      </c>
      <c r="AG4281">
        <v>1455</v>
      </c>
      <c r="AH4281">
        <v>1455</v>
      </c>
      <c r="AI4281">
        <v>1455</v>
      </c>
      <c r="AJ4281">
        <v>1455</v>
      </c>
      <c r="AK4281">
        <v>8766</v>
      </c>
      <c r="AL4281">
        <v>1455</v>
      </c>
    </row>
    <row r="4282" spans="1:38" x14ac:dyDescent="0.25">
      <c r="A4282">
        <v>2</v>
      </c>
      <c r="B4282">
        <v>4384861</v>
      </c>
      <c r="C4282">
        <v>200</v>
      </c>
      <c r="D4282">
        <v>41</v>
      </c>
      <c r="E4282">
        <v>124</v>
      </c>
      <c r="F4282">
        <v>76</v>
      </c>
      <c r="G4282">
        <v>1</v>
      </c>
      <c r="H4282">
        <v>9</v>
      </c>
      <c r="I4282">
        <v>24.2</v>
      </c>
      <c r="J4282">
        <v>0</v>
      </c>
      <c r="K4282">
        <v>0</v>
      </c>
      <c r="L4282">
        <v>80</v>
      </c>
      <c r="M4282">
        <v>86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1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8766</v>
      </c>
      <c r="AF4282">
        <v>8766</v>
      </c>
      <c r="AG4282">
        <v>8766</v>
      </c>
      <c r="AH4282">
        <v>8766</v>
      </c>
      <c r="AI4282">
        <v>8766</v>
      </c>
      <c r="AJ4282">
        <v>8766</v>
      </c>
      <c r="AK4282">
        <v>8766</v>
      </c>
      <c r="AL4282">
        <v>8766</v>
      </c>
    </row>
    <row r="4283" spans="1:38" x14ac:dyDescent="0.25">
      <c r="A4283">
        <v>2</v>
      </c>
      <c r="B4283">
        <v>4384861</v>
      </c>
      <c r="C4283">
        <v>263</v>
      </c>
      <c r="D4283">
        <v>48</v>
      </c>
      <c r="E4283">
        <v>127</v>
      </c>
      <c r="F4283">
        <v>86</v>
      </c>
      <c r="G4283">
        <v>1</v>
      </c>
      <c r="H4283">
        <v>10</v>
      </c>
      <c r="I4283">
        <v>22.18</v>
      </c>
      <c r="J4283">
        <v>0</v>
      </c>
      <c r="K4283">
        <v>0</v>
      </c>
      <c r="L4283">
        <v>75</v>
      </c>
      <c r="M4283">
        <v>75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2442</v>
      </c>
      <c r="T4283">
        <v>2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8766</v>
      </c>
      <c r="AF4283">
        <v>8766</v>
      </c>
      <c r="AG4283">
        <v>8766</v>
      </c>
      <c r="AH4283">
        <v>8766</v>
      </c>
      <c r="AI4283">
        <v>8766</v>
      </c>
      <c r="AJ4283">
        <v>8766</v>
      </c>
      <c r="AK4283">
        <v>8766</v>
      </c>
      <c r="AL4283">
        <v>8766</v>
      </c>
    </row>
    <row r="4284" spans="1:38" x14ac:dyDescent="0.25">
      <c r="A4284">
        <v>2</v>
      </c>
      <c r="B4284">
        <v>4384861</v>
      </c>
      <c r="C4284">
        <v>287</v>
      </c>
      <c r="D4284">
        <v>54</v>
      </c>
      <c r="E4284">
        <v>108</v>
      </c>
      <c r="F4284">
        <v>61.5</v>
      </c>
      <c r="G4284">
        <v>1</v>
      </c>
      <c r="H4284">
        <v>20</v>
      </c>
      <c r="I4284">
        <v>24.37</v>
      </c>
      <c r="J4284">
        <v>0</v>
      </c>
      <c r="K4284">
        <v>0</v>
      </c>
      <c r="L4284">
        <v>70</v>
      </c>
      <c r="M4284">
        <v>77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4577</v>
      </c>
      <c r="T4284">
        <v>3</v>
      </c>
      <c r="U4284">
        <v>42</v>
      </c>
      <c r="V4284">
        <v>245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8766</v>
      </c>
      <c r="AF4284">
        <v>8766</v>
      </c>
      <c r="AG4284">
        <v>8766</v>
      </c>
      <c r="AH4284">
        <v>8766</v>
      </c>
      <c r="AI4284">
        <v>8766</v>
      </c>
      <c r="AJ4284">
        <v>8766</v>
      </c>
      <c r="AK4284">
        <v>8766</v>
      </c>
      <c r="AL4284">
        <v>8766</v>
      </c>
    </row>
    <row r="4285" spans="1:38" x14ac:dyDescent="0.25">
      <c r="A4285">
        <v>2</v>
      </c>
      <c r="B4285">
        <v>4384880</v>
      </c>
      <c r="C4285">
        <v>301</v>
      </c>
      <c r="D4285">
        <v>56</v>
      </c>
      <c r="E4285">
        <v>127.5</v>
      </c>
      <c r="F4285">
        <v>91.5</v>
      </c>
      <c r="G4285">
        <v>0</v>
      </c>
      <c r="H4285">
        <v>0</v>
      </c>
      <c r="I4285">
        <v>25.39</v>
      </c>
      <c r="J4285">
        <v>0</v>
      </c>
      <c r="K4285">
        <v>0</v>
      </c>
      <c r="L4285">
        <v>80</v>
      </c>
      <c r="M4285">
        <v>74</v>
      </c>
      <c r="N4285">
        <v>0</v>
      </c>
      <c r="O4285">
        <v>0</v>
      </c>
      <c r="P4285">
        <v>0</v>
      </c>
      <c r="Q4285">
        <v>0</v>
      </c>
      <c r="R4285">
        <v>1</v>
      </c>
      <c r="S4285">
        <v>0</v>
      </c>
      <c r="T4285">
        <v>1</v>
      </c>
      <c r="W4285">
        <v>1</v>
      </c>
      <c r="X4285">
        <v>0</v>
      </c>
      <c r="Y4285">
        <v>0</v>
      </c>
      <c r="Z4285">
        <v>1</v>
      </c>
      <c r="AA4285">
        <v>1</v>
      </c>
      <c r="AB4285">
        <v>0</v>
      </c>
      <c r="AC4285">
        <v>1</v>
      </c>
      <c r="AD4285">
        <v>1</v>
      </c>
      <c r="AE4285">
        <v>4894</v>
      </c>
      <c r="AF4285">
        <v>4894</v>
      </c>
      <c r="AG4285">
        <v>4894</v>
      </c>
      <c r="AH4285">
        <v>4894</v>
      </c>
      <c r="AI4285">
        <v>4894</v>
      </c>
      <c r="AJ4285">
        <v>4894</v>
      </c>
      <c r="AK4285">
        <v>4894</v>
      </c>
      <c r="AL4285">
        <v>0</v>
      </c>
    </row>
    <row r="4286" spans="1:38" x14ac:dyDescent="0.25">
      <c r="A4286">
        <v>2</v>
      </c>
      <c r="B4286">
        <v>4384880</v>
      </c>
      <c r="C4286">
        <v>333</v>
      </c>
      <c r="D4286">
        <v>62</v>
      </c>
      <c r="E4286">
        <v>119</v>
      </c>
      <c r="F4286">
        <v>81</v>
      </c>
      <c r="G4286">
        <v>0</v>
      </c>
      <c r="H4286">
        <v>0</v>
      </c>
      <c r="I4286">
        <v>24.4</v>
      </c>
      <c r="J4286">
        <v>0</v>
      </c>
      <c r="K4286">
        <v>0</v>
      </c>
      <c r="L4286">
        <v>64</v>
      </c>
      <c r="M4286">
        <v>63</v>
      </c>
      <c r="N4286">
        <v>0</v>
      </c>
      <c r="O4286">
        <v>0</v>
      </c>
      <c r="P4286">
        <v>0</v>
      </c>
      <c r="Q4286">
        <v>0</v>
      </c>
      <c r="R4286">
        <v>1</v>
      </c>
      <c r="S4286">
        <v>2299</v>
      </c>
      <c r="T4286">
        <v>2</v>
      </c>
      <c r="W4286">
        <v>1</v>
      </c>
      <c r="X4286">
        <v>0</v>
      </c>
      <c r="Y4286">
        <v>0</v>
      </c>
      <c r="Z4286">
        <v>1</v>
      </c>
      <c r="AA4286">
        <v>1</v>
      </c>
      <c r="AB4286">
        <v>0</v>
      </c>
      <c r="AC4286">
        <v>1</v>
      </c>
      <c r="AD4286">
        <v>1</v>
      </c>
      <c r="AE4286">
        <v>4894</v>
      </c>
      <c r="AF4286">
        <v>4894</v>
      </c>
      <c r="AG4286">
        <v>4894</v>
      </c>
      <c r="AH4286">
        <v>4894</v>
      </c>
      <c r="AI4286">
        <v>4894</v>
      </c>
      <c r="AJ4286">
        <v>4894</v>
      </c>
      <c r="AK4286">
        <v>4894</v>
      </c>
      <c r="AL4286">
        <v>0</v>
      </c>
    </row>
    <row r="4287" spans="1:38" x14ac:dyDescent="0.25">
      <c r="A4287">
        <v>1</v>
      </c>
      <c r="B4287">
        <v>4391347</v>
      </c>
      <c r="C4287">
        <v>217</v>
      </c>
      <c r="D4287">
        <v>56</v>
      </c>
      <c r="E4287">
        <v>200</v>
      </c>
      <c r="F4287">
        <v>120</v>
      </c>
      <c r="G4287">
        <v>1</v>
      </c>
      <c r="H4287">
        <v>20</v>
      </c>
      <c r="I4287">
        <v>33.71</v>
      </c>
      <c r="J4287">
        <v>0</v>
      </c>
      <c r="K4287">
        <v>0</v>
      </c>
      <c r="L4287">
        <v>68</v>
      </c>
      <c r="M4287">
        <v>72</v>
      </c>
      <c r="N4287">
        <v>0</v>
      </c>
      <c r="O4287">
        <v>0</v>
      </c>
      <c r="P4287">
        <v>0</v>
      </c>
      <c r="Q4287">
        <v>0</v>
      </c>
      <c r="R4287">
        <v>1</v>
      </c>
      <c r="S4287">
        <v>0</v>
      </c>
      <c r="T4287">
        <v>1</v>
      </c>
      <c r="W4287">
        <v>1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1</v>
      </c>
      <c r="AE4287">
        <v>2784</v>
      </c>
      <c r="AF4287">
        <v>2784</v>
      </c>
      <c r="AG4287">
        <v>2784</v>
      </c>
      <c r="AH4287">
        <v>2784</v>
      </c>
      <c r="AI4287">
        <v>2784</v>
      </c>
      <c r="AJ4287">
        <v>2784</v>
      </c>
      <c r="AK4287">
        <v>2784</v>
      </c>
      <c r="AL4287">
        <v>0</v>
      </c>
    </row>
    <row r="4288" spans="1:38" x14ac:dyDescent="0.25">
      <c r="A4288">
        <v>1</v>
      </c>
      <c r="B4288">
        <v>4391347</v>
      </c>
      <c r="C4288">
        <v>222</v>
      </c>
      <c r="D4288">
        <v>62</v>
      </c>
      <c r="E4288">
        <v>121</v>
      </c>
      <c r="F4288">
        <v>72</v>
      </c>
      <c r="G4288">
        <v>1</v>
      </c>
      <c r="H4288">
        <v>20</v>
      </c>
      <c r="I4288">
        <v>31.94</v>
      </c>
      <c r="J4288">
        <v>0</v>
      </c>
      <c r="K4288">
        <v>1</v>
      </c>
      <c r="L4288">
        <v>86</v>
      </c>
      <c r="M4288">
        <v>84</v>
      </c>
      <c r="N4288">
        <v>0</v>
      </c>
      <c r="O4288">
        <v>0</v>
      </c>
      <c r="P4288">
        <v>0</v>
      </c>
      <c r="Q4288">
        <v>0</v>
      </c>
      <c r="R4288">
        <v>1</v>
      </c>
      <c r="S4288">
        <v>2096</v>
      </c>
      <c r="T4288">
        <v>2</v>
      </c>
      <c r="W4288">
        <v>1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1</v>
      </c>
      <c r="AE4288">
        <v>2784</v>
      </c>
      <c r="AF4288">
        <v>2784</v>
      </c>
      <c r="AG4288">
        <v>2784</v>
      </c>
      <c r="AH4288">
        <v>2784</v>
      </c>
      <c r="AI4288">
        <v>2784</v>
      </c>
      <c r="AJ4288">
        <v>2784</v>
      </c>
      <c r="AK4288">
        <v>2784</v>
      </c>
      <c r="AL4288">
        <v>0</v>
      </c>
    </row>
    <row r="4289" spans="1:38" x14ac:dyDescent="0.25">
      <c r="A4289">
        <v>2</v>
      </c>
      <c r="B4289">
        <v>4392414</v>
      </c>
      <c r="C4289">
        <v>243</v>
      </c>
      <c r="D4289">
        <v>68</v>
      </c>
      <c r="E4289">
        <v>137</v>
      </c>
      <c r="F4289">
        <v>78</v>
      </c>
      <c r="G4289">
        <v>0</v>
      </c>
      <c r="H4289">
        <v>0</v>
      </c>
      <c r="I4289">
        <v>24.57</v>
      </c>
      <c r="J4289">
        <v>0</v>
      </c>
      <c r="K4289">
        <v>0</v>
      </c>
      <c r="L4289">
        <v>88</v>
      </c>
      <c r="M4289">
        <v>97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2430</v>
      </c>
      <c r="T4289">
        <v>2</v>
      </c>
      <c r="W4289">
        <v>1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4293</v>
      </c>
      <c r="AF4289">
        <v>4293</v>
      </c>
      <c r="AG4289">
        <v>4293</v>
      </c>
      <c r="AH4289">
        <v>4293</v>
      </c>
      <c r="AI4289">
        <v>4293</v>
      </c>
      <c r="AJ4289">
        <v>4293</v>
      </c>
      <c r="AK4289">
        <v>4293</v>
      </c>
      <c r="AL4289">
        <v>4293</v>
      </c>
    </row>
    <row r="4290" spans="1:38" x14ac:dyDescent="0.25">
      <c r="A4290">
        <v>2</v>
      </c>
      <c r="B4290">
        <v>4394296</v>
      </c>
      <c r="C4290">
        <v>287</v>
      </c>
      <c r="D4290">
        <v>50</v>
      </c>
      <c r="E4290">
        <v>147.5</v>
      </c>
      <c r="F4290">
        <v>87.5</v>
      </c>
      <c r="G4290">
        <v>1</v>
      </c>
      <c r="H4290">
        <v>30</v>
      </c>
      <c r="I4290">
        <v>30.36</v>
      </c>
      <c r="J4290">
        <v>0</v>
      </c>
      <c r="K4290">
        <v>0</v>
      </c>
      <c r="L4290">
        <v>64</v>
      </c>
      <c r="M4290">
        <v>72</v>
      </c>
      <c r="N4290">
        <v>0</v>
      </c>
      <c r="O4290">
        <v>0</v>
      </c>
      <c r="P4290">
        <v>0</v>
      </c>
      <c r="Q4290">
        <v>0</v>
      </c>
      <c r="R4290">
        <v>1</v>
      </c>
      <c r="S4290">
        <v>0</v>
      </c>
      <c r="T4290">
        <v>1</v>
      </c>
      <c r="W4290">
        <v>1</v>
      </c>
      <c r="X4290">
        <v>1</v>
      </c>
      <c r="Y4290">
        <v>1</v>
      </c>
      <c r="Z4290">
        <v>1</v>
      </c>
      <c r="AA4290">
        <v>1</v>
      </c>
      <c r="AB4290">
        <v>0</v>
      </c>
      <c r="AC4290">
        <v>0</v>
      </c>
      <c r="AD4290">
        <v>1</v>
      </c>
      <c r="AE4290">
        <v>4141</v>
      </c>
      <c r="AF4290">
        <v>5761</v>
      </c>
      <c r="AG4290">
        <v>5761</v>
      </c>
      <c r="AH4290">
        <v>4141</v>
      </c>
      <c r="AI4290">
        <v>5761</v>
      </c>
      <c r="AJ4290">
        <v>5761</v>
      </c>
      <c r="AK4290">
        <v>5761</v>
      </c>
      <c r="AL4290">
        <v>0</v>
      </c>
    </row>
    <row r="4291" spans="1:38" x14ac:dyDescent="0.25">
      <c r="A4291">
        <v>2</v>
      </c>
      <c r="B4291">
        <v>4394296</v>
      </c>
      <c r="C4291">
        <v>286</v>
      </c>
      <c r="D4291">
        <v>56</v>
      </c>
      <c r="E4291">
        <v>206</v>
      </c>
      <c r="F4291">
        <v>119</v>
      </c>
      <c r="G4291">
        <v>1</v>
      </c>
      <c r="H4291">
        <v>30</v>
      </c>
      <c r="I4291">
        <v>32.18</v>
      </c>
      <c r="J4291">
        <v>0</v>
      </c>
      <c r="K4291">
        <v>1</v>
      </c>
      <c r="L4291">
        <v>70</v>
      </c>
      <c r="M4291">
        <v>72</v>
      </c>
      <c r="N4291">
        <v>0</v>
      </c>
      <c r="O4291">
        <v>0</v>
      </c>
      <c r="P4291">
        <v>0</v>
      </c>
      <c r="Q4291">
        <v>0</v>
      </c>
      <c r="R4291">
        <v>1</v>
      </c>
      <c r="S4291">
        <v>2220</v>
      </c>
      <c r="T4291">
        <v>2</v>
      </c>
      <c r="W4291">
        <v>1</v>
      </c>
      <c r="X4291">
        <v>1</v>
      </c>
      <c r="Y4291">
        <v>1</v>
      </c>
      <c r="Z4291">
        <v>1</v>
      </c>
      <c r="AA4291">
        <v>1</v>
      </c>
      <c r="AB4291">
        <v>0</v>
      </c>
      <c r="AC4291">
        <v>0</v>
      </c>
      <c r="AD4291">
        <v>1</v>
      </c>
      <c r="AE4291">
        <v>4141</v>
      </c>
      <c r="AF4291">
        <v>5761</v>
      </c>
      <c r="AG4291">
        <v>5761</v>
      </c>
      <c r="AH4291">
        <v>4141</v>
      </c>
      <c r="AI4291">
        <v>5761</v>
      </c>
      <c r="AJ4291">
        <v>5761</v>
      </c>
      <c r="AK4291">
        <v>5761</v>
      </c>
      <c r="AL4291">
        <v>0</v>
      </c>
    </row>
    <row r="4292" spans="1:38" x14ac:dyDescent="0.25">
      <c r="A4292">
        <v>2</v>
      </c>
      <c r="B4292">
        <v>4396634</v>
      </c>
      <c r="C4292">
        <v>310</v>
      </c>
      <c r="D4292">
        <v>55</v>
      </c>
      <c r="E4292">
        <v>135</v>
      </c>
      <c r="F4292">
        <v>76.5</v>
      </c>
      <c r="G4292">
        <v>0</v>
      </c>
      <c r="H4292">
        <v>0</v>
      </c>
      <c r="I4292">
        <v>26.31</v>
      </c>
      <c r="J4292">
        <v>0</v>
      </c>
      <c r="K4292">
        <v>0</v>
      </c>
      <c r="L4292">
        <v>110</v>
      </c>
      <c r="M4292">
        <v>74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1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1</v>
      </c>
      <c r="AE4292">
        <v>8766</v>
      </c>
      <c r="AF4292">
        <v>8766</v>
      </c>
      <c r="AG4292">
        <v>8766</v>
      </c>
      <c r="AH4292">
        <v>8766</v>
      </c>
      <c r="AI4292">
        <v>8766</v>
      </c>
      <c r="AJ4292">
        <v>8766</v>
      </c>
      <c r="AK4292">
        <v>8766</v>
      </c>
      <c r="AL4292">
        <v>5172</v>
      </c>
    </row>
    <row r="4293" spans="1:38" x14ac:dyDescent="0.25">
      <c r="A4293">
        <v>2</v>
      </c>
      <c r="B4293">
        <v>4396634</v>
      </c>
      <c r="C4293">
        <v>245</v>
      </c>
      <c r="D4293">
        <v>67</v>
      </c>
      <c r="E4293">
        <v>133</v>
      </c>
      <c r="F4293">
        <v>80</v>
      </c>
      <c r="G4293">
        <v>0</v>
      </c>
      <c r="H4293">
        <v>0</v>
      </c>
      <c r="I4293">
        <v>24.49</v>
      </c>
      <c r="J4293">
        <v>0</v>
      </c>
      <c r="K4293">
        <v>0</v>
      </c>
      <c r="L4293">
        <v>105</v>
      </c>
      <c r="M4293">
        <v>80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4361</v>
      </c>
      <c r="T4293">
        <v>3</v>
      </c>
      <c r="U4293">
        <v>51</v>
      </c>
      <c r="V4293">
        <v>194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1</v>
      </c>
      <c r="AE4293">
        <v>8766</v>
      </c>
      <c r="AF4293">
        <v>8766</v>
      </c>
      <c r="AG4293">
        <v>8766</v>
      </c>
      <c r="AH4293">
        <v>8766</v>
      </c>
      <c r="AI4293">
        <v>8766</v>
      </c>
      <c r="AJ4293">
        <v>8766</v>
      </c>
      <c r="AK4293">
        <v>8766</v>
      </c>
      <c r="AL4293">
        <v>5172</v>
      </c>
    </row>
    <row r="4294" spans="1:38" x14ac:dyDescent="0.25">
      <c r="A4294">
        <v>2</v>
      </c>
      <c r="B4294">
        <v>4399052</v>
      </c>
      <c r="C4294">
        <v>251</v>
      </c>
      <c r="D4294">
        <v>38</v>
      </c>
      <c r="E4294">
        <v>126</v>
      </c>
      <c r="F4294">
        <v>76</v>
      </c>
      <c r="G4294">
        <v>0</v>
      </c>
      <c r="H4294">
        <v>0</v>
      </c>
      <c r="I4294">
        <v>29.19</v>
      </c>
      <c r="J4294">
        <v>0</v>
      </c>
      <c r="K4294">
        <v>0</v>
      </c>
      <c r="L4294">
        <v>60</v>
      </c>
      <c r="M4294">
        <v>66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1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1</v>
      </c>
      <c r="AE4294">
        <v>8766</v>
      </c>
      <c r="AF4294">
        <v>8766</v>
      </c>
      <c r="AG4294">
        <v>8766</v>
      </c>
      <c r="AH4294">
        <v>8766</v>
      </c>
      <c r="AI4294">
        <v>8766</v>
      </c>
      <c r="AJ4294">
        <v>8766</v>
      </c>
      <c r="AK4294">
        <v>8766</v>
      </c>
      <c r="AL4294">
        <v>2896</v>
      </c>
    </row>
    <row r="4295" spans="1:38" x14ac:dyDescent="0.25">
      <c r="A4295">
        <v>2</v>
      </c>
      <c r="B4295">
        <v>4399052</v>
      </c>
      <c r="C4295">
        <v>287</v>
      </c>
      <c r="D4295">
        <v>44</v>
      </c>
      <c r="E4295">
        <v>134</v>
      </c>
      <c r="F4295">
        <v>79.5</v>
      </c>
      <c r="G4295">
        <v>0</v>
      </c>
      <c r="H4295">
        <v>0</v>
      </c>
      <c r="I4295">
        <v>29.56</v>
      </c>
      <c r="J4295">
        <v>0</v>
      </c>
      <c r="K4295">
        <v>0</v>
      </c>
      <c r="L4295">
        <v>57</v>
      </c>
      <c r="M4295">
        <v>66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2177</v>
      </c>
      <c r="T4295">
        <v>2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1</v>
      </c>
      <c r="AE4295">
        <v>8766</v>
      </c>
      <c r="AF4295">
        <v>8766</v>
      </c>
      <c r="AG4295">
        <v>8766</v>
      </c>
      <c r="AH4295">
        <v>8766</v>
      </c>
      <c r="AI4295">
        <v>8766</v>
      </c>
      <c r="AJ4295">
        <v>8766</v>
      </c>
      <c r="AK4295">
        <v>8766</v>
      </c>
      <c r="AL4295">
        <v>2896</v>
      </c>
    </row>
    <row r="4296" spans="1:38" x14ac:dyDescent="0.25">
      <c r="A4296">
        <v>2</v>
      </c>
      <c r="B4296">
        <v>4401567</v>
      </c>
      <c r="C4296">
        <v>285</v>
      </c>
      <c r="D4296">
        <v>46</v>
      </c>
      <c r="E4296">
        <v>114.5</v>
      </c>
      <c r="F4296">
        <v>80</v>
      </c>
      <c r="G4296">
        <v>0</v>
      </c>
      <c r="H4296">
        <v>0</v>
      </c>
      <c r="I4296">
        <v>28.05</v>
      </c>
      <c r="J4296">
        <v>0</v>
      </c>
      <c r="K4296">
        <v>0</v>
      </c>
      <c r="L4296">
        <v>79</v>
      </c>
      <c r="M4296">
        <v>64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2185</v>
      </c>
      <c r="T4296">
        <v>2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1</v>
      </c>
      <c r="AE4296">
        <v>8766</v>
      </c>
      <c r="AF4296">
        <v>8766</v>
      </c>
      <c r="AG4296">
        <v>8766</v>
      </c>
      <c r="AH4296">
        <v>8766</v>
      </c>
      <c r="AI4296">
        <v>8766</v>
      </c>
      <c r="AJ4296">
        <v>8766</v>
      </c>
      <c r="AK4296">
        <v>8766</v>
      </c>
      <c r="AL4296">
        <v>2865</v>
      </c>
    </row>
    <row r="4297" spans="1:38" x14ac:dyDescent="0.25">
      <c r="A4297">
        <v>2</v>
      </c>
      <c r="B4297">
        <v>4402757</v>
      </c>
      <c r="C4297">
        <v>221</v>
      </c>
      <c r="D4297">
        <v>47</v>
      </c>
      <c r="E4297">
        <v>144</v>
      </c>
      <c r="F4297">
        <v>91</v>
      </c>
      <c r="G4297">
        <v>1</v>
      </c>
      <c r="H4297">
        <v>40</v>
      </c>
      <c r="I4297">
        <v>35.78</v>
      </c>
      <c r="J4297">
        <v>0</v>
      </c>
      <c r="K4297">
        <v>0</v>
      </c>
      <c r="L4297">
        <v>85</v>
      </c>
      <c r="M4297">
        <v>66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1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8766</v>
      </c>
      <c r="AF4297">
        <v>8766</v>
      </c>
      <c r="AG4297">
        <v>8766</v>
      </c>
      <c r="AH4297">
        <v>8766</v>
      </c>
      <c r="AI4297">
        <v>8766</v>
      </c>
      <c r="AJ4297">
        <v>8766</v>
      </c>
      <c r="AK4297">
        <v>8766</v>
      </c>
      <c r="AL4297">
        <v>8766</v>
      </c>
    </row>
    <row r="4298" spans="1:38" x14ac:dyDescent="0.25">
      <c r="A4298">
        <v>1</v>
      </c>
      <c r="B4298">
        <v>4405157</v>
      </c>
      <c r="C4298">
        <v>231</v>
      </c>
      <c r="D4298">
        <v>61</v>
      </c>
      <c r="E4298">
        <v>136</v>
      </c>
      <c r="F4298">
        <v>76</v>
      </c>
      <c r="G4298">
        <v>1</v>
      </c>
      <c r="H4298">
        <v>40</v>
      </c>
      <c r="I4298">
        <v>28.09</v>
      </c>
      <c r="J4298">
        <v>0</v>
      </c>
      <c r="K4298">
        <v>0</v>
      </c>
      <c r="L4298">
        <v>68</v>
      </c>
      <c r="M4298">
        <v>111</v>
      </c>
      <c r="N4298">
        <v>0</v>
      </c>
      <c r="O4298">
        <v>0</v>
      </c>
      <c r="P4298">
        <v>0</v>
      </c>
      <c r="Q4298">
        <v>0</v>
      </c>
      <c r="R4298">
        <v>1</v>
      </c>
      <c r="S4298">
        <v>4354</v>
      </c>
      <c r="T4298">
        <v>3</v>
      </c>
      <c r="U4298">
        <v>36</v>
      </c>
      <c r="V4298">
        <v>195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1</v>
      </c>
      <c r="AE4298">
        <v>8766</v>
      </c>
      <c r="AF4298">
        <v>8766</v>
      </c>
      <c r="AG4298">
        <v>8766</v>
      </c>
      <c r="AH4298">
        <v>8766</v>
      </c>
      <c r="AI4298">
        <v>8766</v>
      </c>
      <c r="AJ4298">
        <v>8766</v>
      </c>
      <c r="AK4298">
        <v>8766</v>
      </c>
      <c r="AL4298">
        <v>3646</v>
      </c>
    </row>
    <row r="4299" spans="1:38" x14ac:dyDescent="0.25">
      <c r="A4299">
        <v>1</v>
      </c>
      <c r="B4299">
        <v>4407886</v>
      </c>
      <c r="C4299">
        <v>219</v>
      </c>
      <c r="D4299">
        <v>54</v>
      </c>
      <c r="E4299">
        <v>113</v>
      </c>
      <c r="F4299">
        <v>70</v>
      </c>
      <c r="G4299">
        <v>1</v>
      </c>
      <c r="H4299">
        <v>30</v>
      </c>
      <c r="I4299">
        <v>20.41</v>
      </c>
      <c r="J4299">
        <v>0</v>
      </c>
      <c r="K4299">
        <v>0</v>
      </c>
      <c r="L4299">
        <v>80</v>
      </c>
      <c r="M4299">
        <v>53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1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1</v>
      </c>
      <c r="AE4299">
        <v>8766</v>
      </c>
      <c r="AF4299">
        <v>8766</v>
      </c>
      <c r="AG4299">
        <v>8766</v>
      </c>
      <c r="AH4299">
        <v>8766</v>
      </c>
      <c r="AI4299">
        <v>8766</v>
      </c>
      <c r="AJ4299">
        <v>8766</v>
      </c>
      <c r="AK4299">
        <v>8766</v>
      </c>
      <c r="AL4299">
        <v>4872</v>
      </c>
    </row>
    <row r="4300" spans="1:38" x14ac:dyDescent="0.25">
      <c r="A4300">
        <v>1</v>
      </c>
      <c r="B4300">
        <v>4407886</v>
      </c>
      <c r="C4300">
        <v>200</v>
      </c>
      <c r="D4300">
        <v>60</v>
      </c>
      <c r="E4300">
        <v>123</v>
      </c>
      <c r="F4300">
        <v>83</v>
      </c>
      <c r="G4300">
        <v>1</v>
      </c>
      <c r="H4300">
        <v>35</v>
      </c>
      <c r="I4300">
        <v>23.18</v>
      </c>
      <c r="J4300">
        <v>0</v>
      </c>
      <c r="K4300">
        <v>0</v>
      </c>
      <c r="L4300">
        <v>71</v>
      </c>
      <c r="M4300">
        <v>75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2165</v>
      </c>
      <c r="T4300">
        <v>2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1</v>
      </c>
      <c r="AE4300">
        <v>8766</v>
      </c>
      <c r="AF4300">
        <v>8766</v>
      </c>
      <c r="AG4300">
        <v>8766</v>
      </c>
      <c r="AH4300">
        <v>8766</v>
      </c>
      <c r="AI4300">
        <v>8766</v>
      </c>
      <c r="AJ4300">
        <v>8766</v>
      </c>
      <c r="AK4300">
        <v>8766</v>
      </c>
      <c r="AL4300">
        <v>4872</v>
      </c>
    </row>
    <row r="4301" spans="1:38" x14ac:dyDescent="0.25">
      <c r="A4301">
        <v>2</v>
      </c>
      <c r="B4301">
        <v>4409179</v>
      </c>
      <c r="C4301">
        <v>290</v>
      </c>
      <c r="D4301">
        <v>40</v>
      </c>
      <c r="E4301">
        <v>125</v>
      </c>
      <c r="F4301">
        <v>90</v>
      </c>
      <c r="G4301">
        <v>0</v>
      </c>
      <c r="H4301">
        <v>0</v>
      </c>
      <c r="I4301">
        <v>32.81</v>
      </c>
      <c r="J4301">
        <v>0</v>
      </c>
      <c r="K4301">
        <v>0</v>
      </c>
      <c r="L4301">
        <v>85</v>
      </c>
      <c r="M4301">
        <v>87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1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1</v>
      </c>
      <c r="AE4301">
        <v>8766</v>
      </c>
      <c r="AF4301">
        <v>8766</v>
      </c>
      <c r="AG4301">
        <v>8766</v>
      </c>
      <c r="AH4301">
        <v>8766</v>
      </c>
      <c r="AI4301">
        <v>8766</v>
      </c>
      <c r="AJ4301">
        <v>8766</v>
      </c>
      <c r="AK4301">
        <v>8766</v>
      </c>
      <c r="AL4301">
        <v>672</v>
      </c>
    </row>
    <row r="4302" spans="1:38" x14ac:dyDescent="0.25">
      <c r="A4302">
        <v>2</v>
      </c>
      <c r="B4302">
        <v>4409179</v>
      </c>
      <c r="C4302">
        <v>287</v>
      </c>
      <c r="D4302">
        <v>46</v>
      </c>
      <c r="E4302">
        <v>134</v>
      </c>
      <c r="F4302">
        <v>92</v>
      </c>
      <c r="G4302">
        <v>0</v>
      </c>
      <c r="H4302">
        <v>0</v>
      </c>
      <c r="I4302">
        <v>34.270000000000003</v>
      </c>
      <c r="J4302">
        <v>0</v>
      </c>
      <c r="K4302">
        <v>0</v>
      </c>
      <c r="L4302">
        <v>80</v>
      </c>
      <c r="M4302">
        <v>71</v>
      </c>
      <c r="N4302">
        <v>0</v>
      </c>
      <c r="O4302">
        <v>0</v>
      </c>
      <c r="P4302">
        <v>0</v>
      </c>
      <c r="Q4302">
        <v>0</v>
      </c>
      <c r="R4302">
        <v>1</v>
      </c>
      <c r="S4302">
        <v>2114</v>
      </c>
      <c r="T4302">
        <v>2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1</v>
      </c>
      <c r="AE4302">
        <v>8766</v>
      </c>
      <c r="AF4302">
        <v>8766</v>
      </c>
      <c r="AG4302">
        <v>8766</v>
      </c>
      <c r="AH4302">
        <v>8766</v>
      </c>
      <c r="AI4302">
        <v>8766</v>
      </c>
      <c r="AJ4302">
        <v>8766</v>
      </c>
      <c r="AK4302">
        <v>8766</v>
      </c>
      <c r="AL4302">
        <v>672</v>
      </c>
    </row>
    <row r="4303" spans="1:38" x14ac:dyDescent="0.25">
      <c r="A4303">
        <v>1</v>
      </c>
      <c r="B4303">
        <v>4414102</v>
      </c>
      <c r="C4303">
        <v>225</v>
      </c>
      <c r="D4303">
        <v>63</v>
      </c>
      <c r="E4303">
        <v>146</v>
      </c>
      <c r="F4303">
        <v>82</v>
      </c>
      <c r="G4303">
        <v>1</v>
      </c>
      <c r="H4303">
        <v>30</v>
      </c>
      <c r="I4303">
        <v>27.17</v>
      </c>
      <c r="J4303">
        <v>0</v>
      </c>
      <c r="K4303">
        <v>0</v>
      </c>
      <c r="L4303">
        <v>70</v>
      </c>
      <c r="M4303">
        <v>85</v>
      </c>
      <c r="N4303">
        <v>0</v>
      </c>
      <c r="O4303">
        <v>0</v>
      </c>
      <c r="P4303">
        <v>0</v>
      </c>
      <c r="Q4303">
        <v>0</v>
      </c>
      <c r="R4303">
        <v>1</v>
      </c>
      <c r="S4303">
        <v>0</v>
      </c>
      <c r="T4303">
        <v>1</v>
      </c>
      <c r="W4303">
        <v>1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1</v>
      </c>
      <c r="AE4303">
        <v>2752</v>
      </c>
      <c r="AF4303">
        <v>2752</v>
      </c>
      <c r="AG4303">
        <v>2752</v>
      </c>
      <c r="AH4303">
        <v>2752</v>
      </c>
      <c r="AI4303">
        <v>2752</v>
      </c>
      <c r="AJ4303">
        <v>2752</v>
      </c>
      <c r="AK4303">
        <v>2752</v>
      </c>
      <c r="AL4303">
        <v>0</v>
      </c>
    </row>
    <row r="4304" spans="1:38" x14ac:dyDescent="0.25">
      <c r="A4304">
        <v>2</v>
      </c>
      <c r="B4304">
        <v>4415531</v>
      </c>
      <c r="C4304">
        <v>288</v>
      </c>
      <c r="D4304">
        <v>65</v>
      </c>
      <c r="E4304">
        <v>146</v>
      </c>
      <c r="F4304">
        <v>94.5</v>
      </c>
      <c r="G4304">
        <v>0</v>
      </c>
      <c r="H4304">
        <v>0</v>
      </c>
      <c r="I4304">
        <v>26.54</v>
      </c>
      <c r="J4304">
        <v>0</v>
      </c>
      <c r="K4304">
        <v>0</v>
      </c>
      <c r="L4304">
        <v>80</v>
      </c>
      <c r="M4304">
        <v>74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</v>
      </c>
      <c r="W4304">
        <v>0</v>
      </c>
      <c r="X4304">
        <v>0</v>
      </c>
      <c r="Y4304">
        <v>0</v>
      </c>
      <c r="Z4304">
        <v>1</v>
      </c>
      <c r="AA4304">
        <v>1</v>
      </c>
      <c r="AB4304">
        <v>0</v>
      </c>
      <c r="AC4304">
        <v>1</v>
      </c>
      <c r="AD4304">
        <v>1</v>
      </c>
      <c r="AE4304">
        <v>8766</v>
      </c>
      <c r="AF4304">
        <v>8766</v>
      </c>
      <c r="AG4304">
        <v>7722</v>
      </c>
      <c r="AH4304">
        <v>7722</v>
      </c>
      <c r="AI4304">
        <v>8766</v>
      </c>
      <c r="AJ4304">
        <v>7722</v>
      </c>
      <c r="AK4304">
        <v>8766</v>
      </c>
      <c r="AL4304">
        <v>673</v>
      </c>
    </row>
    <row r="4305" spans="1:38" x14ac:dyDescent="0.25">
      <c r="A4305">
        <v>2</v>
      </c>
      <c r="B4305">
        <v>4415531</v>
      </c>
      <c r="C4305">
        <v>312</v>
      </c>
      <c r="D4305">
        <v>71</v>
      </c>
      <c r="E4305">
        <v>157.5</v>
      </c>
      <c r="F4305">
        <v>90</v>
      </c>
      <c r="G4305">
        <v>0</v>
      </c>
      <c r="H4305">
        <v>0</v>
      </c>
      <c r="I4305">
        <v>26.15</v>
      </c>
      <c r="J4305">
        <v>0</v>
      </c>
      <c r="K4305">
        <v>0</v>
      </c>
      <c r="L4305">
        <v>95</v>
      </c>
      <c r="M4305">
        <v>105</v>
      </c>
      <c r="N4305">
        <v>0</v>
      </c>
      <c r="O4305">
        <v>0</v>
      </c>
      <c r="P4305">
        <v>0</v>
      </c>
      <c r="Q4305">
        <v>0</v>
      </c>
      <c r="R4305">
        <v>1</v>
      </c>
      <c r="S4305">
        <v>2150</v>
      </c>
      <c r="T4305">
        <v>2</v>
      </c>
      <c r="W4305">
        <v>0</v>
      </c>
      <c r="X4305">
        <v>0</v>
      </c>
      <c r="Y4305">
        <v>0</v>
      </c>
      <c r="Z4305">
        <v>1</v>
      </c>
      <c r="AA4305">
        <v>1</v>
      </c>
      <c r="AB4305">
        <v>0</v>
      </c>
      <c r="AC4305">
        <v>1</v>
      </c>
      <c r="AD4305">
        <v>1</v>
      </c>
      <c r="AE4305">
        <v>8766</v>
      </c>
      <c r="AF4305">
        <v>8766</v>
      </c>
      <c r="AG4305">
        <v>7722</v>
      </c>
      <c r="AH4305">
        <v>7722</v>
      </c>
      <c r="AI4305">
        <v>8766</v>
      </c>
      <c r="AJ4305">
        <v>7722</v>
      </c>
      <c r="AK4305">
        <v>8766</v>
      </c>
      <c r="AL4305">
        <v>673</v>
      </c>
    </row>
    <row r="4306" spans="1:38" x14ac:dyDescent="0.25">
      <c r="A4306">
        <v>2</v>
      </c>
      <c r="B4306">
        <v>4415531</v>
      </c>
      <c r="C4306">
        <v>258</v>
      </c>
      <c r="D4306">
        <v>77</v>
      </c>
      <c r="E4306">
        <v>141</v>
      </c>
      <c r="F4306">
        <v>80</v>
      </c>
      <c r="G4306">
        <v>0</v>
      </c>
      <c r="H4306">
        <v>0</v>
      </c>
      <c r="I4306">
        <v>24.82</v>
      </c>
      <c r="J4306">
        <v>0</v>
      </c>
      <c r="K4306">
        <v>0</v>
      </c>
      <c r="L4306">
        <v>100</v>
      </c>
      <c r="M4306">
        <v>123</v>
      </c>
      <c r="N4306">
        <v>0</v>
      </c>
      <c r="O4306">
        <v>0</v>
      </c>
      <c r="P4306">
        <v>0</v>
      </c>
      <c r="Q4306">
        <v>0</v>
      </c>
      <c r="R4306">
        <v>1</v>
      </c>
      <c r="S4306">
        <v>4285</v>
      </c>
      <c r="T4306">
        <v>3</v>
      </c>
      <c r="U4306">
        <v>45</v>
      </c>
      <c r="V4306">
        <v>213</v>
      </c>
      <c r="W4306">
        <v>0</v>
      </c>
      <c r="X4306">
        <v>0</v>
      </c>
      <c r="Y4306">
        <v>0</v>
      </c>
      <c r="Z4306">
        <v>1</v>
      </c>
      <c r="AA4306">
        <v>1</v>
      </c>
      <c r="AB4306">
        <v>0</v>
      </c>
      <c r="AC4306">
        <v>1</v>
      </c>
      <c r="AD4306">
        <v>1</v>
      </c>
      <c r="AE4306">
        <v>8766</v>
      </c>
      <c r="AF4306">
        <v>8766</v>
      </c>
      <c r="AG4306">
        <v>7722</v>
      </c>
      <c r="AH4306">
        <v>7722</v>
      </c>
      <c r="AI4306">
        <v>8766</v>
      </c>
      <c r="AJ4306">
        <v>7722</v>
      </c>
      <c r="AK4306">
        <v>8766</v>
      </c>
      <c r="AL4306">
        <v>673</v>
      </c>
    </row>
    <row r="4307" spans="1:38" x14ac:dyDescent="0.25">
      <c r="A4307">
        <v>2</v>
      </c>
      <c r="B4307">
        <v>4420625</v>
      </c>
      <c r="C4307">
        <v>225</v>
      </c>
      <c r="D4307">
        <v>50</v>
      </c>
      <c r="E4307">
        <v>132</v>
      </c>
      <c r="F4307">
        <v>81</v>
      </c>
      <c r="G4307">
        <v>0</v>
      </c>
      <c r="H4307">
        <v>0</v>
      </c>
      <c r="I4307">
        <v>23.62</v>
      </c>
      <c r="J4307">
        <v>0</v>
      </c>
      <c r="K4307">
        <v>0</v>
      </c>
      <c r="L4307">
        <v>74</v>
      </c>
      <c r="M4307">
        <v>103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1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4755</v>
      </c>
      <c r="AF4307">
        <v>8766</v>
      </c>
      <c r="AG4307">
        <v>8766</v>
      </c>
      <c r="AH4307">
        <v>4755</v>
      </c>
      <c r="AI4307">
        <v>8766</v>
      </c>
      <c r="AJ4307">
        <v>8766</v>
      </c>
      <c r="AK4307">
        <v>8766</v>
      </c>
      <c r="AL4307">
        <v>777</v>
      </c>
    </row>
    <row r="4308" spans="1:38" x14ac:dyDescent="0.25">
      <c r="A4308">
        <v>2</v>
      </c>
      <c r="B4308">
        <v>4420625</v>
      </c>
      <c r="C4308">
        <v>282</v>
      </c>
      <c r="D4308">
        <v>56</v>
      </c>
      <c r="E4308">
        <v>129</v>
      </c>
      <c r="F4308">
        <v>88</v>
      </c>
      <c r="G4308">
        <v>0</v>
      </c>
      <c r="H4308">
        <v>0</v>
      </c>
      <c r="I4308">
        <v>26.12</v>
      </c>
      <c r="J4308">
        <v>0</v>
      </c>
      <c r="K4308">
        <v>0</v>
      </c>
      <c r="L4308">
        <v>80</v>
      </c>
      <c r="M4308">
        <v>80</v>
      </c>
      <c r="N4308">
        <v>0</v>
      </c>
      <c r="O4308">
        <v>0</v>
      </c>
      <c r="P4308">
        <v>0</v>
      </c>
      <c r="Q4308">
        <v>0</v>
      </c>
      <c r="R4308">
        <v>1</v>
      </c>
      <c r="S4308">
        <v>2038</v>
      </c>
      <c r="T4308">
        <v>2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4755</v>
      </c>
      <c r="AF4308">
        <v>8766</v>
      </c>
      <c r="AG4308">
        <v>8766</v>
      </c>
      <c r="AH4308">
        <v>4755</v>
      </c>
      <c r="AI4308">
        <v>8766</v>
      </c>
      <c r="AJ4308">
        <v>8766</v>
      </c>
      <c r="AK4308">
        <v>8766</v>
      </c>
      <c r="AL4308">
        <v>777</v>
      </c>
    </row>
    <row r="4309" spans="1:38" x14ac:dyDescent="0.25">
      <c r="A4309">
        <v>2</v>
      </c>
      <c r="B4309">
        <v>4420625</v>
      </c>
      <c r="C4309">
        <v>253</v>
      </c>
      <c r="D4309">
        <v>62</v>
      </c>
      <c r="E4309">
        <v>128</v>
      </c>
      <c r="F4309">
        <v>78</v>
      </c>
      <c r="G4309">
        <v>0</v>
      </c>
      <c r="H4309">
        <v>0</v>
      </c>
      <c r="I4309">
        <v>28.81</v>
      </c>
      <c r="J4309">
        <v>0</v>
      </c>
      <c r="K4309">
        <v>0</v>
      </c>
      <c r="L4309">
        <v>103</v>
      </c>
      <c r="M4309">
        <v>119</v>
      </c>
      <c r="N4309">
        <v>0</v>
      </c>
      <c r="O4309">
        <v>0</v>
      </c>
      <c r="P4309">
        <v>0</v>
      </c>
      <c r="Q4309">
        <v>0</v>
      </c>
      <c r="R4309">
        <v>1</v>
      </c>
      <c r="S4309">
        <v>4367</v>
      </c>
      <c r="T4309">
        <v>3</v>
      </c>
      <c r="U4309">
        <v>51</v>
      </c>
      <c r="V4309">
        <v>202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4755</v>
      </c>
      <c r="AF4309">
        <v>8766</v>
      </c>
      <c r="AG4309">
        <v>8766</v>
      </c>
      <c r="AH4309">
        <v>4755</v>
      </c>
      <c r="AI4309">
        <v>8766</v>
      </c>
      <c r="AJ4309">
        <v>8766</v>
      </c>
      <c r="AK4309">
        <v>8766</v>
      </c>
      <c r="AL4309">
        <v>777</v>
      </c>
    </row>
    <row r="4310" spans="1:38" x14ac:dyDescent="0.25">
      <c r="A4310">
        <v>1</v>
      </c>
      <c r="B4310">
        <v>4420822</v>
      </c>
      <c r="C4310">
        <v>215</v>
      </c>
      <c r="D4310">
        <v>54</v>
      </c>
      <c r="E4310">
        <v>120</v>
      </c>
      <c r="F4310">
        <v>85</v>
      </c>
      <c r="G4310">
        <v>1</v>
      </c>
      <c r="H4310">
        <v>20</v>
      </c>
      <c r="I4310">
        <v>29.93</v>
      </c>
      <c r="J4310">
        <v>0</v>
      </c>
      <c r="K4310">
        <v>0</v>
      </c>
      <c r="L4310">
        <v>62</v>
      </c>
      <c r="M4310">
        <v>75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1</v>
      </c>
      <c r="W4310">
        <v>1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8240</v>
      </c>
      <c r="AF4310">
        <v>8240</v>
      </c>
      <c r="AG4310">
        <v>8240</v>
      </c>
      <c r="AH4310">
        <v>8240</v>
      </c>
      <c r="AI4310">
        <v>8240</v>
      </c>
      <c r="AJ4310">
        <v>8240</v>
      </c>
      <c r="AK4310">
        <v>8240</v>
      </c>
      <c r="AL4310">
        <v>8240</v>
      </c>
    </row>
    <row r="4311" spans="1:38" x14ac:dyDescent="0.25">
      <c r="A4311">
        <v>1</v>
      </c>
      <c r="B4311">
        <v>4420822</v>
      </c>
      <c r="C4311">
        <v>250</v>
      </c>
      <c r="D4311">
        <v>60</v>
      </c>
      <c r="E4311">
        <v>117</v>
      </c>
      <c r="F4311">
        <v>70</v>
      </c>
      <c r="G4311">
        <v>1</v>
      </c>
      <c r="H4311">
        <v>20</v>
      </c>
      <c r="I4311">
        <v>30.85</v>
      </c>
      <c r="J4311">
        <v>0</v>
      </c>
      <c r="K4311">
        <v>0</v>
      </c>
      <c r="L4311">
        <v>72</v>
      </c>
      <c r="M4311">
        <v>72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2170</v>
      </c>
      <c r="T4311">
        <v>2</v>
      </c>
      <c r="W4311">
        <v>1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8240</v>
      </c>
      <c r="AF4311">
        <v>8240</v>
      </c>
      <c r="AG4311">
        <v>8240</v>
      </c>
      <c r="AH4311">
        <v>8240</v>
      </c>
      <c r="AI4311">
        <v>8240</v>
      </c>
      <c r="AJ4311">
        <v>8240</v>
      </c>
      <c r="AK4311">
        <v>8240</v>
      </c>
      <c r="AL4311">
        <v>8240</v>
      </c>
    </row>
    <row r="4312" spans="1:38" x14ac:dyDescent="0.25">
      <c r="A4312">
        <v>1</v>
      </c>
      <c r="B4312">
        <v>4420822</v>
      </c>
      <c r="C4312">
        <v>246</v>
      </c>
      <c r="D4312">
        <v>66</v>
      </c>
      <c r="E4312">
        <v>115</v>
      </c>
      <c r="F4312">
        <v>75</v>
      </c>
      <c r="G4312">
        <v>1</v>
      </c>
      <c r="H4312">
        <v>40</v>
      </c>
      <c r="I4312">
        <v>31.16</v>
      </c>
      <c r="J4312">
        <v>0</v>
      </c>
      <c r="K4312">
        <v>0</v>
      </c>
      <c r="L4312">
        <v>78</v>
      </c>
      <c r="M4312">
        <v>67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4348</v>
      </c>
      <c r="T4312">
        <v>3</v>
      </c>
      <c r="U4312">
        <v>50</v>
      </c>
      <c r="V4312">
        <v>196</v>
      </c>
      <c r="W4312">
        <v>1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8240</v>
      </c>
      <c r="AF4312">
        <v>8240</v>
      </c>
      <c r="AG4312">
        <v>8240</v>
      </c>
      <c r="AH4312">
        <v>8240</v>
      </c>
      <c r="AI4312">
        <v>8240</v>
      </c>
      <c r="AJ4312">
        <v>8240</v>
      </c>
      <c r="AK4312">
        <v>8240</v>
      </c>
      <c r="AL4312">
        <v>8240</v>
      </c>
    </row>
    <row r="4313" spans="1:38" x14ac:dyDescent="0.25">
      <c r="A4313">
        <v>2</v>
      </c>
      <c r="B4313">
        <v>4429889</v>
      </c>
      <c r="C4313">
        <v>280</v>
      </c>
      <c r="D4313">
        <v>39</v>
      </c>
      <c r="E4313">
        <v>152</v>
      </c>
      <c r="F4313">
        <v>104</v>
      </c>
      <c r="G4313">
        <v>1</v>
      </c>
      <c r="H4313">
        <v>15</v>
      </c>
      <c r="I4313">
        <v>24.22</v>
      </c>
      <c r="J4313">
        <v>0</v>
      </c>
      <c r="K4313">
        <v>0</v>
      </c>
      <c r="L4313">
        <v>90</v>
      </c>
      <c r="M4313">
        <v>82</v>
      </c>
      <c r="N4313">
        <v>0</v>
      </c>
      <c r="O4313">
        <v>0</v>
      </c>
      <c r="P4313">
        <v>0</v>
      </c>
      <c r="Q4313">
        <v>0</v>
      </c>
      <c r="R4313">
        <v>1</v>
      </c>
      <c r="S4313">
        <v>0</v>
      </c>
      <c r="T4313">
        <v>1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1</v>
      </c>
      <c r="AE4313">
        <v>8766</v>
      </c>
      <c r="AF4313">
        <v>8766</v>
      </c>
      <c r="AG4313">
        <v>8766</v>
      </c>
      <c r="AH4313">
        <v>8766</v>
      </c>
      <c r="AI4313">
        <v>8766</v>
      </c>
      <c r="AJ4313">
        <v>8766</v>
      </c>
      <c r="AK4313">
        <v>8766</v>
      </c>
      <c r="AL4313">
        <v>0</v>
      </c>
    </row>
    <row r="4314" spans="1:38" x14ac:dyDescent="0.25">
      <c r="A4314">
        <v>2</v>
      </c>
      <c r="B4314">
        <v>4429889</v>
      </c>
      <c r="C4314">
        <v>254</v>
      </c>
      <c r="D4314">
        <v>45</v>
      </c>
      <c r="E4314">
        <v>175</v>
      </c>
      <c r="F4314">
        <v>110</v>
      </c>
      <c r="G4314">
        <v>1</v>
      </c>
      <c r="H4314">
        <v>15</v>
      </c>
      <c r="I4314">
        <v>25.15</v>
      </c>
      <c r="J4314">
        <v>0</v>
      </c>
      <c r="K4314">
        <v>0</v>
      </c>
      <c r="L4314">
        <v>96</v>
      </c>
      <c r="M4314">
        <v>67</v>
      </c>
      <c r="N4314">
        <v>0</v>
      </c>
      <c r="O4314">
        <v>0</v>
      </c>
      <c r="P4314">
        <v>0</v>
      </c>
      <c r="Q4314">
        <v>0</v>
      </c>
      <c r="R4314">
        <v>1</v>
      </c>
      <c r="S4314">
        <v>2177</v>
      </c>
      <c r="T4314">
        <v>2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1</v>
      </c>
      <c r="AE4314">
        <v>8766</v>
      </c>
      <c r="AF4314">
        <v>8766</v>
      </c>
      <c r="AG4314">
        <v>8766</v>
      </c>
      <c r="AH4314">
        <v>8766</v>
      </c>
      <c r="AI4314">
        <v>8766</v>
      </c>
      <c r="AJ4314">
        <v>8766</v>
      </c>
      <c r="AK4314">
        <v>8766</v>
      </c>
      <c r="AL4314">
        <v>0</v>
      </c>
    </row>
    <row r="4315" spans="1:38" x14ac:dyDescent="0.25">
      <c r="A4315">
        <v>2</v>
      </c>
      <c r="B4315">
        <v>4429889</v>
      </c>
      <c r="C4315">
        <v>251</v>
      </c>
      <c r="D4315">
        <v>51</v>
      </c>
      <c r="E4315">
        <v>161</v>
      </c>
      <c r="F4315">
        <v>110</v>
      </c>
      <c r="G4315">
        <v>1</v>
      </c>
      <c r="H4315">
        <v>15</v>
      </c>
      <c r="I4315">
        <v>28.69</v>
      </c>
      <c r="J4315">
        <v>0</v>
      </c>
      <c r="K4315">
        <v>1</v>
      </c>
      <c r="L4315">
        <v>74</v>
      </c>
      <c r="M4315">
        <v>79</v>
      </c>
      <c r="N4315">
        <v>0</v>
      </c>
      <c r="O4315">
        <v>0</v>
      </c>
      <c r="P4315">
        <v>0</v>
      </c>
      <c r="Q4315">
        <v>0</v>
      </c>
      <c r="R4315">
        <v>1</v>
      </c>
      <c r="S4315">
        <v>4410</v>
      </c>
      <c r="T4315">
        <v>3</v>
      </c>
      <c r="U4315">
        <v>62</v>
      </c>
      <c r="V4315">
        <v>189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1</v>
      </c>
      <c r="AE4315">
        <v>8766</v>
      </c>
      <c r="AF4315">
        <v>8766</v>
      </c>
      <c r="AG4315">
        <v>8766</v>
      </c>
      <c r="AH4315">
        <v>8766</v>
      </c>
      <c r="AI4315">
        <v>8766</v>
      </c>
      <c r="AJ4315">
        <v>8766</v>
      </c>
      <c r="AK4315">
        <v>8766</v>
      </c>
      <c r="AL4315">
        <v>0</v>
      </c>
    </row>
    <row r="4316" spans="1:38" x14ac:dyDescent="0.25">
      <c r="A4316">
        <v>1</v>
      </c>
      <c r="B4316">
        <v>4430319</v>
      </c>
      <c r="C4316">
        <v>228</v>
      </c>
      <c r="D4316">
        <v>58</v>
      </c>
      <c r="E4316">
        <v>127</v>
      </c>
      <c r="F4316">
        <v>90</v>
      </c>
      <c r="G4316">
        <v>0</v>
      </c>
      <c r="H4316">
        <v>0</v>
      </c>
      <c r="I4316">
        <v>29.1</v>
      </c>
      <c r="J4316">
        <v>0</v>
      </c>
      <c r="K4316">
        <v>0</v>
      </c>
      <c r="L4316">
        <v>70</v>
      </c>
      <c r="M4316">
        <v>76</v>
      </c>
      <c r="N4316">
        <v>1</v>
      </c>
      <c r="O4316">
        <v>1</v>
      </c>
      <c r="P4316">
        <v>0</v>
      </c>
      <c r="Q4316">
        <v>0</v>
      </c>
      <c r="R4316">
        <v>1</v>
      </c>
      <c r="S4316">
        <v>0</v>
      </c>
      <c r="T4316">
        <v>1</v>
      </c>
      <c r="W4316">
        <v>1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6975</v>
      </c>
      <c r="AG4316">
        <v>6975</v>
      </c>
      <c r="AH4316">
        <v>0</v>
      </c>
      <c r="AI4316">
        <v>6975</v>
      </c>
      <c r="AJ4316">
        <v>6975</v>
      </c>
      <c r="AK4316">
        <v>6975</v>
      </c>
      <c r="AL4316">
        <v>0</v>
      </c>
    </row>
    <row r="4317" spans="1:38" x14ac:dyDescent="0.25">
      <c r="A4317">
        <v>1</v>
      </c>
      <c r="B4317">
        <v>4431198</v>
      </c>
      <c r="C4317">
        <v>235</v>
      </c>
      <c r="D4317">
        <v>46</v>
      </c>
      <c r="E4317">
        <v>136.5</v>
      </c>
      <c r="F4317">
        <v>92</v>
      </c>
      <c r="G4317">
        <v>0</v>
      </c>
      <c r="H4317">
        <v>0</v>
      </c>
      <c r="I4317">
        <v>22.92</v>
      </c>
      <c r="J4317">
        <v>0</v>
      </c>
      <c r="K4317">
        <v>0</v>
      </c>
      <c r="L4317">
        <v>68</v>
      </c>
      <c r="M4317">
        <v>89</v>
      </c>
      <c r="N4317">
        <v>0</v>
      </c>
      <c r="O4317">
        <v>0</v>
      </c>
      <c r="P4317">
        <v>0</v>
      </c>
      <c r="Q4317">
        <v>0</v>
      </c>
      <c r="R4317">
        <v>1</v>
      </c>
      <c r="S4317">
        <v>0</v>
      </c>
      <c r="T4317">
        <v>1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1</v>
      </c>
      <c r="AE4317">
        <v>8766</v>
      </c>
      <c r="AF4317">
        <v>8766</v>
      </c>
      <c r="AG4317">
        <v>8766</v>
      </c>
      <c r="AH4317">
        <v>8766</v>
      </c>
      <c r="AI4317">
        <v>8766</v>
      </c>
      <c r="AJ4317">
        <v>8766</v>
      </c>
      <c r="AK4317">
        <v>8766</v>
      </c>
      <c r="AL4317">
        <v>0</v>
      </c>
    </row>
    <row r="4318" spans="1:38" x14ac:dyDescent="0.25">
      <c r="A4318">
        <v>1</v>
      </c>
      <c r="B4318">
        <v>4431198</v>
      </c>
      <c r="C4318">
        <v>253</v>
      </c>
      <c r="D4318">
        <v>53</v>
      </c>
      <c r="E4318">
        <v>131</v>
      </c>
      <c r="F4318">
        <v>80</v>
      </c>
      <c r="G4318">
        <v>0</v>
      </c>
      <c r="H4318">
        <v>0</v>
      </c>
      <c r="I4318">
        <v>23.21</v>
      </c>
      <c r="J4318">
        <v>0</v>
      </c>
      <c r="K4318">
        <v>0</v>
      </c>
      <c r="L4318">
        <v>65</v>
      </c>
      <c r="M4318">
        <v>69</v>
      </c>
      <c r="N4318">
        <v>0</v>
      </c>
      <c r="O4318">
        <v>0</v>
      </c>
      <c r="P4318">
        <v>0</v>
      </c>
      <c r="Q4318">
        <v>0</v>
      </c>
      <c r="R4318">
        <v>1</v>
      </c>
      <c r="S4318">
        <v>2247</v>
      </c>
      <c r="T4318">
        <v>2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1</v>
      </c>
      <c r="AE4318">
        <v>8766</v>
      </c>
      <c r="AF4318">
        <v>8766</v>
      </c>
      <c r="AG4318">
        <v>8766</v>
      </c>
      <c r="AH4318">
        <v>8766</v>
      </c>
      <c r="AI4318">
        <v>8766</v>
      </c>
      <c r="AJ4318">
        <v>8766</v>
      </c>
      <c r="AK4318">
        <v>8766</v>
      </c>
      <c r="AL4318">
        <v>0</v>
      </c>
    </row>
    <row r="4319" spans="1:38" x14ac:dyDescent="0.25">
      <c r="A4319">
        <v>1</v>
      </c>
      <c r="B4319">
        <v>4431198</v>
      </c>
      <c r="C4319">
        <v>238</v>
      </c>
      <c r="D4319">
        <v>59</v>
      </c>
      <c r="E4319">
        <v>139</v>
      </c>
      <c r="F4319">
        <v>92</v>
      </c>
      <c r="G4319">
        <v>0</v>
      </c>
      <c r="H4319">
        <v>0</v>
      </c>
      <c r="I4319">
        <v>21.45</v>
      </c>
      <c r="J4319">
        <v>0</v>
      </c>
      <c r="K4319">
        <v>0</v>
      </c>
      <c r="L4319">
        <v>70</v>
      </c>
      <c r="M4319">
        <v>77</v>
      </c>
      <c r="N4319">
        <v>0</v>
      </c>
      <c r="O4319">
        <v>0</v>
      </c>
      <c r="P4319">
        <v>0</v>
      </c>
      <c r="Q4319">
        <v>0</v>
      </c>
      <c r="R4319">
        <v>1</v>
      </c>
      <c r="S4319">
        <v>4570</v>
      </c>
      <c r="T4319">
        <v>3</v>
      </c>
      <c r="U4319">
        <v>38</v>
      </c>
      <c r="V4319">
        <v>200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1</v>
      </c>
      <c r="AE4319">
        <v>8766</v>
      </c>
      <c r="AF4319">
        <v>8766</v>
      </c>
      <c r="AG4319">
        <v>8766</v>
      </c>
      <c r="AH4319">
        <v>8766</v>
      </c>
      <c r="AI4319">
        <v>8766</v>
      </c>
      <c r="AJ4319">
        <v>8766</v>
      </c>
      <c r="AK4319">
        <v>8766</v>
      </c>
      <c r="AL4319">
        <v>0</v>
      </c>
    </row>
    <row r="4320" spans="1:38" x14ac:dyDescent="0.25">
      <c r="A4320">
        <v>2</v>
      </c>
      <c r="B4320">
        <v>4435623</v>
      </c>
      <c r="C4320">
        <v>239</v>
      </c>
      <c r="D4320">
        <v>53</v>
      </c>
      <c r="E4320">
        <v>112.5</v>
      </c>
      <c r="F4320">
        <v>67</v>
      </c>
      <c r="G4320">
        <v>1</v>
      </c>
      <c r="H4320">
        <v>3</v>
      </c>
      <c r="I4320">
        <v>25.63</v>
      </c>
      <c r="J4320">
        <v>0</v>
      </c>
      <c r="K4320">
        <v>0</v>
      </c>
      <c r="L4320">
        <v>77</v>
      </c>
      <c r="M4320">
        <v>74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W4320">
        <v>1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1</v>
      </c>
      <c r="AE4320">
        <v>8656</v>
      </c>
      <c r="AF4320">
        <v>8656</v>
      </c>
      <c r="AG4320">
        <v>8656</v>
      </c>
      <c r="AH4320">
        <v>8656</v>
      </c>
      <c r="AI4320">
        <v>8656</v>
      </c>
      <c r="AJ4320">
        <v>8656</v>
      </c>
      <c r="AK4320">
        <v>8656</v>
      </c>
      <c r="AL4320">
        <v>5094</v>
      </c>
    </row>
    <row r="4321" spans="1:38" x14ac:dyDescent="0.25">
      <c r="A4321">
        <v>2</v>
      </c>
      <c r="B4321">
        <v>4435623</v>
      </c>
      <c r="C4321">
        <v>223</v>
      </c>
      <c r="D4321">
        <v>59</v>
      </c>
      <c r="E4321">
        <v>129</v>
      </c>
      <c r="F4321">
        <v>81</v>
      </c>
      <c r="G4321">
        <v>1</v>
      </c>
      <c r="H4321">
        <v>2</v>
      </c>
      <c r="I4321">
        <v>27.01</v>
      </c>
      <c r="J4321">
        <v>0</v>
      </c>
      <c r="K4321">
        <v>0</v>
      </c>
      <c r="L4321">
        <v>85</v>
      </c>
      <c r="M4321">
        <v>62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2189</v>
      </c>
      <c r="T4321">
        <v>2</v>
      </c>
      <c r="W4321">
        <v>1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1</v>
      </c>
      <c r="AE4321">
        <v>8656</v>
      </c>
      <c r="AF4321">
        <v>8656</v>
      </c>
      <c r="AG4321">
        <v>8656</v>
      </c>
      <c r="AH4321">
        <v>8656</v>
      </c>
      <c r="AI4321">
        <v>8656</v>
      </c>
      <c r="AJ4321">
        <v>8656</v>
      </c>
      <c r="AK4321">
        <v>8656</v>
      </c>
      <c r="AL4321">
        <v>5094</v>
      </c>
    </row>
    <row r="4322" spans="1:38" x14ac:dyDescent="0.25">
      <c r="A4322">
        <v>2</v>
      </c>
      <c r="B4322">
        <v>4435623</v>
      </c>
      <c r="C4322">
        <v>221</v>
      </c>
      <c r="D4322">
        <v>65</v>
      </c>
      <c r="E4322">
        <v>145</v>
      </c>
      <c r="F4322">
        <v>77.5</v>
      </c>
      <c r="G4322">
        <v>0</v>
      </c>
      <c r="H4322">
        <v>0</v>
      </c>
      <c r="I4322">
        <v>24.43</v>
      </c>
      <c r="J4322">
        <v>0</v>
      </c>
      <c r="K4322">
        <v>0</v>
      </c>
      <c r="L4322">
        <v>90</v>
      </c>
      <c r="M4322">
        <v>88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4314</v>
      </c>
      <c r="T4322">
        <v>3</v>
      </c>
      <c r="U4322">
        <v>90</v>
      </c>
      <c r="V4322">
        <v>131</v>
      </c>
      <c r="W4322">
        <v>1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1</v>
      </c>
      <c r="AE4322">
        <v>8656</v>
      </c>
      <c r="AF4322">
        <v>8656</v>
      </c>
      <c r="AG4322">
        <v>8656</v>
      </c>
      <c r="AH4322">
        <v>8656</v>
      </c>
      <c r="AI4322">
        <v>8656</v>
      </c>
      <c r="AJ4322">
        <v>8656</v>
      </c>
      <c r="AK4322">
        <v>8656</v>
      </c>
      <c r="AL4322">
        <v>5094</v>
      </c>
    </row>
    <row r="4323" spans="1:38" x14ac:dyDescent="0.25">
      <c r="A4323">
        <v>1</v>
      </c>
      <c r="B4323">
        <v>4439583</v>
      </c>
      <c r="C4323">
        <v>230</v>
      </c>
      <c r="D4323">
        <v>48</v>
      </c>
      <c r="E4323">
        <v>135.5</v>
      </c>
      <c r="F4323">
        <v>90</v>
      </c>
      <c r="G4323">
        <v>1</v>
      </c>
      <c r="H4323">
        <v>20</v>
      </c>
      <c r="I4323">
        <v>25.34</v>
      </c>
      <c r="J4323">
        <v>1</v>
      </c>
      <c r="K4323">
        <v>0</v>
      </c>
      <c r="L4323">
        <v>95</v>
      </c>
      <c r="M4323">
        <v>91</v>
      </c>
      <c r="N4323">
        <v>0</v>
      </c>
      <c r="O4323">
        <v>0</v>
      </c>
      <c r="P4323">
        <v>0</v>
      </c>
      <c r="Q4323">
        <v>0</v>
      </c>
      <c r="R4323">
        <v>1</v>
      </c>
      <c r="S4323">
        <v>0</v>
      </c>
      <c r="T4323">
        <v>1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1</v>
      </c>
      <c r="AE4323">
        <v>8766</v>
      </c>
      <c r="AF4323">
        <v>8766</v>
      </c>
      <c r="AG4323">
        <v>8766</v>
      </c>
      <c r="AH4323">
        <v>8766</v>
      </c>
      <c r="AI4323">
        <v>8766</v>
      </c>
      <c r="AJ4323">
        <v>8766</v>
      </c>
      <c r="AK4323">
        <v>8766</v>
      </c>
      <c r="AL4323">
        <v>0</v>
      </c>
    </row>
    <row r="4324" spans="1:38" x14ac:dyDescent="0.25">
      <c r="A4324">
        <v>1</v>
      </c>
      <c r="B4324">
        <v>4439583</v>
      </c>
      <c r="C4324">
        <v>246</v>
      </c>
      <c r="D4324">
        <v>54</v>
      </c>
      <c r="E4324">
        <v>155</v>
      </c>
      <c r="F4324">
        <v>102</v>
      </c>
      <c r="G4324">
        <v>1</v>
      </c>
      <c r="H4324">
        <v>27</v>
      </c>
      <c r="I4324">
        <v>24.95</v>
      </c>
      <c r="J4324">
        <v>1</v>
      </c>
      <c r="K4324">
        <v>0</v>
      </c>
      <c r="L4324">
        <v>100</v>
      </c>
      <c r="M4324">
        <v>75</v>
      </c>
      <c r="N4324">
        <v>0</v>
      </c>
      <c r="O4324">
        <v>0</v>
      </c>
      <c r="P4324">
        <v>0</v>
      </c>
      <c r="Q4324">
        <v>0</v>
      </c>
      <c r="R4324">
        <v>1</v>
      </c>
      <c r="S4324">
        <v>2224</v>
      </c>
      <c r="T4324">
        <v>2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1</v>
      </c>
      <c r="AE4324">
        <v>8766</v>
      </c>
      <c r="AF4324">
        <v>8766</v>
      </c>
      <c r="AG4324">
        <v>8766</v>
      </c>
      <c r="AH4324">
        <v>8766</v>
      </c>
      <c r="AI4324">
        <v>8766</v>
      </c>
      <c r="AJ4324">
        <v>8766</v>
      </c>
      <c r="AK4324">
        <v>8766</v>
      </c>
      <c r="AL4324">
        <v>0</v>
      </c>
    </row>
    <row r="4325" spans="1:38" x14ac:dyDescent="0.25">
      <c r="A4325">
        <v>1</v>
      </c>
      <c r="B4325">
        <v>4439583</v>
      </c>
      <c r="C4325">
        <v>211</v>
      </c>
      <c r="D4325">
        <v>60</v>
      </c>
      <c r="E4325">
        <v>189</v>
      </c>
      <c r="F4325">
        <v>109</v>
      </c>
      <c r="G4325">
        <v>1</v>
      </c>
      <c r="H4325">
        <v>30</v>
      </c>
      <c r="I4325">
        <v>25.74</v>
      </c>
      <c r="J4325">
        <v>1</v>
      </c>
      <c r="K4325">
        <v>0</v>
      </c>
      <c r="L4325">
        <v>100</v>
      </c>
      <c r="M4325">
        <v>126</v>
      </c>
      <c r="N4325">
        <v>0</v>
      </c>
      <c r="O4325">
        <v>0</v>
      </c>
      <c r="P4325">
        <v>0</v>
      </c>
      <c r="Q4325">
        <v>0</v>
      </c>
      <c r="R4325">
        <v>1</v>
      </c>
      <c r="S4325">
        <v>4297</v>
      </c>
      <c r="T4325">
        <v>3</v>
      </c>
      <c r="U4325">
        <v>51</v>
      </c>
      <c r="V4325">
        <v>160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1</v>
      </c>
      <c r="AE4325">
        <v>8766</v>
      </c>
      <c r="AF4325">
        <v>8766</v>
      </c>
      <c r="AG4325">
        <v>8766</v>
      </c>
      <c r="AH4325">
        <v>8766</v>
      </c>
      <c r="AI4325">
        <v>8766</v>
      </c>
      <c r="AJ4325">
        <v>8766</v>
      </c>
      <c r="AK4325">
        <v>8766</v>
      </c>
      <c r="AL4325">
        <v>0</v>
      </c>
    </row>
    <row r="4326" spans="1:38" x14ac:dyDescent="0.25">
      <c r="A4326">
        <v>2</v>
      </c>
      <c r="B4326">
        <v>4441180</v>
      </c>
      <c r="C4326">
        <v>300</v>
      </c>
      <c r="D4326">
        <v>51</v>
      </c>
      <c r="E4326">
        <v>128</v>
      </c>
      <c r="F4326">
        <v>78</v>
      </c>
      <c r="G4326">
        <v>1</v>
      </c>
      <c r="H4326">
        <v>20</v>
      </c>
      <c r="I4326">
        <v>26.69</v>
      </c>
      <c r="J4326">
        <v>0</v>
      </c>
      <c r="K4326">
        <v>0</v>
      </c>
      <c r="L4326">
        <v>65</v>
      </c>
      <c r="M4326">
        <v>97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1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1</v>
      </c>
      <c r="AE4326">
        <v>8766</v>
      </c>
      <c r="AF4326">
        <v>8766</v>
      </c>
      <c r="AG4326">
        <v>8766</v>
      </c>
      <c r="AH4326">
        <v>8766</v>
      </c>
      <c r="AI4326">
        <v>8766</v>
      </c>
      <c r="AJ4326">
        <v>8766</v>
      </c>
      <c r="AK4326">
        <v>8766</v>
      </c>
      <c r="AL4326">
        <v>745</v>
      </c>
    </row>
    <row r="4327" spans="1:38" x14ac:dyDescent="0.25">
      <c r="A4327">
        <v>2</v>
      </c>
      <c r="B4327">
        <v>4441180</v>
      </c>
      <c r="C4327">
        <v>296</v>
      </c>
      <c r="D4327">
        <v>57</v>
      </c>
      <c r="E4327">
        <v>135</v>
      </c>
      <c r="F4327">
        <v>88</v>
      </c>
      <c r="G4327">
        <v>1</v>
      </c>
      <c r="H4327">
        <v>20</v>
      </c>
      <c r="I4327">
        <v>26.87</v>
      </c>
      <c r="J4327">
        <v>0</v>
      </c>
      <c r="K4327">
        <v>0</v>
      </c>
      <c r="L4327">
        <v>75</v>
      </c>
      <c r="M4327">
        <v>91</v>
      </c>
      <c r="N4327">
        <v>0</v>
      </c>
      <c r="O4327">
        <v>0</v>
      </c>
      <c r="P4327">
        <v>0</v>
      </c>
      <c r="Q4327">
        <v>0</v>
      </c>
      <c r="R4327">
        <v>1</v>
      </c>
      <c r="S4327">
        <v>2192</v>
      </c>
      <c r="T4327">
        <v>2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1</v>
      </c>
      <c r="AE4327">
        <v>8766</v>
      </c>
      <c r="AF4327">
        <v>8766</v>
      </c>
      <c r="AG4327">
        <v>8766</v>
      </c>
      <c r="AH4327">
        <v>8766</v>
      </c>
      <c r="AI4327">
        <v>8766</v>
      </c>
      <c r="AJ4327">
        <v>8766</v>
      </c>
      <c r="AK4327">
        <v>8766</v>
      </c>
      <c r="AL4327">
        <v>745</v>
      </c>
    </row>
    <row r="4328" spans="1:38" x14ac:dyDescent="0.25">
      <c r="A4328">
        <v>1</v>
      </c>
      <c r="B4328">
        <v>4442202</v>
      </c>
      <c r="C4328">
        <v>283</v>
      </c>
      <c r="D4328">
        <v>64</v>
      </c>
      <c r="E4328">
        <v>113</v>
      </c>
      <c r="F4328">
        <v>77</v>
      </c>
      <c r="G4328">
        <v>0</v>
      </c>
      <c r="H4328">
        <v>0</v>
      </c>
      <c r="I4328">
        <v>22.73</v>
      </c>
      <c r="J4328">
        <v>0</v>
      </c>
      <c r="K4328">
        <v>0</v>
      </c>
      <c r="L4328">
        <v>75</v>
      </c>
      <c r="M4328">
        <v>67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1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8766</v>
      </c>
      <c r="AF4328">
        <v>8766</v>
      </c>
      <c r="AG4328">
        <v>8766</v>
      </c>
      <c r="AH4328">
        <v>8766</v>
      </c>
      <c r="AI4328">
        <v>8766</v>
      </c>
      <c r="AJ4328">
        <v>8766</v>
      </c>
      <c r="AK4328">
        <v>8766</v>
      </c>
      <c r="AL4328">
        <v>8766</v>
      </c>
    </row>
    <row r="4329" spans="1:38" x14ac:dyDescent="0.25">
      <c r="A4329">
        <v>1</v>
      </c>
      <c r="B4329">
        <v>4442202</v>
      </c>
      <c r="C4329">
        <v>298</v>
      </c>
      <c r="D4329">
        <v>70</v>
      </c>
      <c r="E4329">
        <v>117</v>
      </c>
      <c r="F4329">
        <v>81</v>
      </c>
      <c r="G4329">
        <v>1</v>
      </c>
      <c r="H4329">
        <v>1</v>
      </c>
      <c r="I4329">
        <v>21.99</v>
      </c>
      <c r="J4329">
        <v>0</v>
      </c>
      <c r="K4329">
        <v>0</v>
      </c>
      <c r="L4329">
        <v>75</v>
      </c>
      <c r="M4329">
        <v>69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2203</v>
      </c>
      <c r="T4329">
        <v>2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8766</v>
      </c>
      <c r="AF4329">
        <v>8766</v>
      </c>
      <c r="AG4329">
        <v>8766</v>
      </c>
      <c r="AH4329">
        <v>8766</v>
      </c>
      <c r="AI4329">
        <v>8766</v>
      </c>
      <c r="AJ4329">
        <v>8766</v>
      </c>
      <c r="AK4329">
        <v>8766</v>
      </c>
      <c r="AL4329">
        <v>8766</v>
      </c>
    </row>
    <row r="4330" spans="1:38" x14ac:dyDescent="0.25">
      <c r="A4330">
        <v>1</v>
      </c>
      <c r="B4330">
        <v>4443766</v>
      </c>
      <c r="C4330">
        <v>230</v>
      </c>
      <c r="D4330">
        <v>63</v>
      </c>
      <c r="E4330">
        <v>127</v>
      </c>
      <c r="F4330">
        <v>82</v>
      </c>
      <c r="G4330">
        <v>1</v>
      </c>
      <c r="H4330">
        <v>43</v>
      </c>
      <c r="I4330">
        <v>19.97</v>
      </c>
      <c r="J4330">
        <v>0</v>
      </c>
      <c r="K4330">
        <v>0</v>
      </c>
      <c r="L4330">
        <v>70</v>
      </c>
      <c r="M4330">
        <v>67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1</v>
      </c>
      <c r="W4330">
        <v>1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3694</v>
      </c>
      <c r="AF4330">
        <v>3694</v>
      </c>
      <c r="AG4330">
        <v>3694</v>
      </c>
      <c r="AH4330">
        <v>3694</v>
      </c>
      <c r="AI4330">
        <v>3694</v>
      </c>
      <c r="AJ4330">
        <v>3694</v>
      </c>
      <c r="AK4330">
        <v>3694</v>
      </c>
      <c r="AL4330">
        <v>3694</v>
      </c>
    </row>
    <row r="4331" spans="1:38" x14ac:dyDescent="0.25">
      <c r="A4331">
        <v>2</v>
      </c>
      <c r="B4331">
        <v>4445103</v>
      </c>
      <c r="C4331">
        <v>238</v>
      </c>
      <c r="D4331">
        <v>55</v>
      </c>
      <c r="E4331">
        <v>137.5</v>
      </c>
      <c r="F4331">
        <v>87</v>
      </c>
      <c r="G4331">
        <v>0</v>
      </c>
      <c r="H4331">
        <v>0</v>
      </c>
      <c r="I4331">
        <v>26.89</v>
      </c>
      <c r="J4331">
        <v>0</v>
      </c>
      <c r="K4331">
        <v>0</v>
      </c>
      <c r="L4331">
        <v>67</v>
      </c>
      <c r="M4331">
        <v>107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1</v>
      </c>
      <c r="W4331">
        <v>1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4036</v>
      </c>
      <c r="AF4331">
        <v>4036</v>
      </c>
      <c r="AG4331">
        <v>4036</v>
      </c>
      <c r="AH4331">
        <v>4036</v>
      </c>
      <c r="AI4331">
        <v>4036</v>
      </c>
      <c r="AJ4331">
        <v>4036</v>
      </c>
      <c r="AK4331">
        <v>4036</v>
      </c>
      <c r="AL4331">
        <v>4036</v>
      </c>
    </row>
    <row r="4332" spans="1:38" x14ac:dyDescent="0.25">
      <c r="A4332">
        <v>2</v>
      </c>
      <c r="B4332">
        <v>4445103</v>
      </c>
      <c r="C4332">
        <v>236</v>
      </c>
      <c r="D4332">
        <v>61</v>
      </c>
      <c r="E4332">
        <v>129</v>
      </c>
      <c r="F4332">
        <v>87</v>
      </c>
      <c r="G4332">
        <v>0</v>
      </c>
      <c r="H4332">
        <v>0</v>
      </c>
      <c r="I4332">
        <v>25.91</v>
      </c>
      <c r="J4332">
        <v>0</v>
      </c>
      <c r="K4332">
        <v>0</v>
      </c>
      <c r="L4332">
        <v>90</v>
      </c>
      <c r="M4332">
        <v>97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2192</v>
      </c>
      <c r="T4332">
        <v>2</v>
      </c>
      <c r="W4332">
        <v>1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4036</v>
      </c>
      <c r="AF4332">
        <v>4036</v>
      </c>
      <c r="AG4332">
        <v>4036</v>
      </c>
      <c r="AH4332">
        <v>4036</v>
      </c>
      <c r="AI4332">
        <v>4036</v>
      </c>
      <c r="AJ4332">
        <v>4036</v>
      </c>
      <c r="AK4332">
        <v>4036</v>
      </c>
      <c r="AL4332">
        <v>4036</v>
      </c>
    </row>
    <row r="4333" spans="1:38" x14ac:dyDescent="0.25">
      <c r="A4333">
        <v>2</v>
      </c>
      <c r="B4333">
        <v>4446366</v>
      </c>
      <c r="C4333">
        <v>225</v>
      </c>
      <c r="D4333">
        <v>39</v>
      </c>
      <c r="E4333">
        <v>112</v>
      </c>
      <c r="F4333">
        <v>74</v>
      </c>
      <c r="G4333">
        <v>1</v>
      </c>
      <c r="H4333">
        <v>1</v>
      </c>
      <c r="I4333">
        <v>27.26</v>
      </c>
      <c r="J4333">
        <v>0</v>
      </c>
      <c r="K4333">
        <v>0</v>
      </c>
      <c r="L4333">
        <v>85</v>
      </c>
      <c r="M4333">
        <v>85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1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1</v>
      </c>
      <c r="AE4333">
        <v>8766</v>
      </c>
      <c r="AF4333">
        <v>8766</v>
      </c>
      <c r="AG4333">
        <v>8766</v>
      </c>
      <c r="AH4333">
        <v>8766</v>
      </c>
      <c r="AI4333">
        <v>8766</v>
      </c>
      <c r="AJ4333">
        <v>8766</v>
      </c>
      <c r="AK4333">
        <v>8766</v>
      </c>
      <c r="AL4333">
        <v>7887</v>
      </c>
    </row>
    <row r="4334" spans="1:38" x14ac:dyDescent="0.25">
      <c r="A4334">
        <v>2</v>
      </c>
      <c r="B4334">
        <v>4446366</v>
      </c>
      <c r="C4334">
        <v>235</v>
      </c>
      <c r="D4334">
        <v>45</v>
      </c>
      <c r="E4334">
        <v>119</v>
      </c>
      <c r="F4334">
        <v>81</v>
      </c>
      <c r="G4334">
        <v>1</v>
      </c>
      <c r="H4334">
        <v>5</v>
      </c>
      <c r="I4334">
        <v>27.73</v>
      </c>
      <c r="J4334">
        <v>0</v>
      </c>
      <c r="K4334">
        <v>0</v>
      </c>
      <c r="L4334">
        <v>85</v>
      </c>
      <c r="M4334">
        <v>86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2247</v>
      </c>
      <c r="T4334">
        <v>2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1</v>
      </c>
      <c r="AE4334">
        <v>8766</v>
      </c>
      <c r="AF4334">
        <v>8766</v>
      </c>
      <c r="AG4334">
        <v>8766</v>
      </c>
      <c r="AH4334">
        <v>8766</v>
      </c>
      <c r="AI4334">
        <v>8766</v>
      </c>
      <c r="AJ4334">
        <v>8766</v>
      </c>
      <c r="AK4334">
        <v>8766</v>
      </c>
      <c r="AL4334">
        <v>7887</v>
      </c>
    </row>
    <row r="4335" spans="1:38" x14ac:dyDescent="0.25">
      <c r="A4335">
        <v>2</v>
      </c>
      <c r="B4335">
        <v>4446366</v>
      </c>
      <c r="C4335">
        <v>241</v>
      </c>
      <c r="D4335">
        <v>51</v>
      </c>
      <c r="E4335">
        <v>104</v>
      </c>
      <c r="F4335">
        <v>74</v>
      </c>
      <c r="G4335">
        <v>1</v>
      </c>
      <c r="H4335">
        <v>8</v>
      </c>
      <c r="I4335">
        <v>31.31</v>
      </c>
      <c r="J4335">
        <v>0</v>
      </c>
      <c r="K4335">
        <v>0</v>
      </c>
      <c r="L4335">
        <v>84</v>
      </c>
      <c r="M4335">
        <v>81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4425</v>
      </c>
      <c r="T4335">
        <v>3</v>
      </c>
      <c r="U4335">
        <v>20</v>
      </c>
      <c r="V4335">
        <v>221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1</v>
      </c>
      <c r="AE4335">
        <v>8766</v>
      </c>
      <c r="AF4335">
        <v>8766</v>
      </c>
      <c r="AG4335">
        <v>8766</v>
      </c>
      <c r="AH4335">
        <v>8766</v>
      </c>
      <c r="AI4335">
        <v>8766</v>
      </c>
      <c r="AJ4335">
        <v>8766</v>
      </c>
      <c r="AK4335">
        <v>8766</v>
      </c>
      <c r="AL4335">
        <v>7887</v>
      </c>
    </row>
    <row r="4336" spans="1:38" x14ac:dyDescent="0.25">
      <c r="A4336">
        <v>2</v>
      </c>
      <c r="B4336">
        <v>4452358</v>
      </c>
      <c r="C4336">
        <v>261</v>
      </c>
      <c r="D4336">
        <v>59</v>
      </c>
      <c r="E4336">
        <v>141</v>
      </c>
      <c r="F4336">
        <v>78</v>
      </c>
      <c r="G4336">
        <v>0</v>
      </c>
      <c r="H4336">
        <v>0</v>
      </c>
      <c r="I4336">
        <v>25.32</v>
      </c>
      <c r="J4336">
        <v>0</v>
      </c>
      <c r="K4336">
        <v>0</v>
      </c>
      <c r="L4336">
        <v>68</v>
      </c>
      <c r="M4336">
        <v>76</v>
      </c>
      <c r="N4336">
        <v>0</v>
      </c>
      <c r="O4336">
        <v>0</v>
      </c>
      <c r="P4336">
        <v>0</v>
      </c>
      <c r="Q4336">
        <v>0</v>
      </c>
      <c r="R4336">
        <v>1</v>
      </c>
      <c r="S4336">
        <v>0</v>
      </c>
      <c r="T4336">
        <v>1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1</v>
      </c>
      <c r="AC4336">
        <v>1</v>
      </c>
      <c r="AD4336">
        <v>1</v>
      </c>
      <c r="AE4336">
        <v>8766</v>
      </c>
      <c r="AF4336">
        <v>8766</v>
      </c>
      <c r="AG4336">
        <v>8766</v>
      </c>
      <c r="AH4336">
        <v>8766</v>
      </c>
      <c r="AI4336">
        <v>3489</v>
      </c>
      <c r="AJ4336">
        <v>3489</v>
      </c>
      <c r="AK4336">
        <v>8766</v>
      </c>
      <c r="AL4336">
        <v>0</v>
      </c>
    </row>
    <row r="4337" spans="1:38" x14ac:dyDescent="0.25">
      <c r="A4337">
        <v>2</v>
      </c>
      <c r="B4337">
        <v>4452358</v>
      </c>
      <c r="C4337">
        <v>300</v>
      </c>
      <c r="D4337">
        <v>65</v>
      </c>
      <c r="E4337">
        <v>165</v>
      </c>
      <c r="F4337">
        <v>80</v>
      </c>
      <c r="G4337">
        <v>0</v>
      </c>
      <c r="H4337">
        <v>0</v>
      </c>
      <c r="I4337">
        <v>27.44</v>
      </c>
      <c r="J4337">
        <v>0</v>
      </c>
      <c r="K4337">
        <v>0</v>
      </c>
      <c r="L4337">
        <v>65</v>
      </c>
      <c r="M4337">
        <v>65</v>
      </c>
      <c r="N4337">
        <v>0</v>
      </c>
      <c r="O4337">
        <v>0</v>
      </c>
      <c r="P4337">
        <v>0</v>
      </c>
      <c r="Q4337">
        <v>0</v>
      </c>
      <c r="R4337">
        <v>1</v>
      </c>
      <c r="S4337">
        <v>2104</v>
      </c>
      <c r="T4337">
        <v>2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1</v>
      </c>
      <c r="AC4337">
        <v>1</v>
      </c>
      <c r="AD4337">
        <v>1</v>
      </c>
      <c r="AE4337">
        <v>8766</v>
      </c>
      <c r="AF4337">
        <v>8766</v>
      </c>
      <c r="AG4337">
        <v>8766</v>
      </c>
      <c r="AH4337">
        <v>8766</v>
      </c>
      <c r="AI4337">
        <v>3489</v>
      </c>
      <c r="AJ4337">
        <v>3489</v>
      </c>
      <c r="AK4337">
        <v>8766</v>
      </c>
      <c r="AL4337">
        <v>0</v>
      </c>
    </row>
    <row r="4338" spans="1:38" x14ac:dyDescent="0.25">
      <c r="A4338">
        <v>2</v>
      </c>
      <c r="B4338">
        <v>4452956</v>
      </c>
      <c r="C4338">
        <v>161</v>
      </c>
      <c r="D4338">
        <v>52</v>
      </c>
      <c r="E4338">
        <v>180</v>
      </c>
      <c r="F4338">
        <v>114</v>
      </c>
      <c r="G4338">
        <v>1</v>
      </c>
      <c r="H4338">
        <v>20</v>
      </c>
      <c r="I4338">
        <v>32.520000000000003</v>
      </c>
      <c r="J4338">
        <v>0</v>
      </c>
      <c r="K4338">
        <v>1</v>
      </c>
      <c r="L4338">
        <v>105</v>
      </c>
      <c r="M4338">
        <v>104</v>
      </c>
      <c r="N4338">
        <v>0</v>
      </c>
      <c r="O4338">
        <v>0</v>
      </c>
      <c r="P4338">
        <v>0</v>
      </c>
      <c r="Q4338">
        <v>0</v>
      </c>
      <c r="R4338">
        <v>1</v>
      </c>
      <c r="S4338">
        <v>0</v>
      </c>
      <c r="T4338">
        <v>1</v>
      </c>
      <c r="W4338">
        <v>1</v>
      </c>
      <c r="X4338">
        <v>1</v>
      </c>
      <c r="Y4338">
        <v>1</v>
      </c>
      <c r="Z4338">
        <v>1</v>
      </c>
      <c r="AA4338">
        <v>1</v>
      </c>
      <c r="AB4338">
        <v>1</v>
      </c>
      <c r="AC4338">
        <v>1</v>
      </c>
      <c r="AD4338">
        <v>1</v>
      </c>
      <c r="AE4338">
        <v>4412</v>
      </c>
      <c r="AF4338">
        <v>5005</v>
      </c>
      <c r="AG4338">
        <v>5005</v>
      </c>
      <c r="AH4338">
        <v>4322</v>
      </c>
      <c r="AI4338">
        <v>7585</v>
      </c>
      <c r="AJ4338">
        <v>4322</v>
      </c>
      <c r="AK4338">
        <v>8122</v>
      </c>
      <c r="AL4338">
        <v>0</v>
      </c>
    </row>
    <row r="4339" spans="1:38" x14ac:dyDescent="0.25">
      <c r="A4339">
        <v>2</v>
      </c>
      <c r="B4339">
        <v>4452956</v>
      </c>
      <c r="C4339">
        <v>218</v>
      </c>
      <c r="D4339">
        <v>58</v>
      </c>
      <c r="E4339">
        <v>175</v>
      </c>
      <c r="F4339">
        <v>110</v>
      </c>
      <c r="G4339">
        <v>1</v>
      </c>
      <c r="H4339">
        <v>30</v>
      </c>
      <c r="I4339">
        <v>34.46</v>
      </c>
      <c r="J4339">
        <v>0</v>
      </c>
      <c r="K4339">
        <v>1</v>
      </c>
      <c r="L4339">
        <v>100</v>
      </c>
      <c r="M4339">
        <v>131</v>
      </c>
      <c r="N4339">
        <v>0</v>
      </c>
      <c r="O4339">
        <v>0</v>
      </c>
      <c r="P4339">
        <v>0</v>
      </c>
      <c r="Q4339">
        <v>0</v>
      </c>
      <c r="R4339">
        <v>1</v>
      </c>
      <c r="S4339">
        <v>2205</v>
      </c>
      <c r="T4339">
        <v>2</v>
      </c>
      <c r="W4339">
        <v>1</v>
      </c>
      <c r="X4339">
        <v>1</v>
      </c>
      <c r="Y4339">
        <v>1</v>
      </c>
      <c r="Z4339">
        <v>1</v>
      </c>
      <c r="AA4339">
        <v>1</v>
      </c>
      <c r="AB4339">
        <v>1</v>
      </c>
      <c r="AC4339">
        <v>1</v>
      </c>
      <c r="AD4339">
        <v>1</v>
      </c>
      <c r="AE4339">
        <v>4412</v>
      </c>
      <c r="AF4339">
        <v>5005</v>
      </c>
      <c r="AG4339">
        <v>5005</v>
      </c>
      <c r="AH4339">
        <v>4322</v>
      </c>
      <c r="AI4339">
        <v>7585</v>
      </c>
      <c r="AJ4339">
        <v>4322</v>
      </c>
      <c r="AK4339">
        <v>8122</v>
      </c>
      <c r="AL4339">
        <v>0</v>
      </c>
    </row>
    <row r="4340" spans="1:38" x14ac:dyDescent="0.25">
      <c r="A4340">
        <v>2</v>
      </c>
      <c r="B4340">
        <v>4452956</v>
      </c>
      <c r="C4340">
        <v>186</v>
      </c>
      <c r="D4340">
        <v>64</v>
      </c>
      <c r="E4340">
        <v>208</v>
      </c>
      <c r="F4340">
        <v>108</v>
      </c>
      <c r="G4340">
        <v>1</v>
      </c>
      <c r="H4340">
        <v>25</v>
      </c>
      <c r="I4340">
        <v>31.11</v>
      </c>
      <c r="J4340">
        <v>1</v>
      </c>
      <c r="K4340">
        <v>0</v>
      </c>
      <c r="L4340">
        <v>109</v>
      </c>
      <c r="M4340">
        <v>410</v>
      </c>
      <c r="N4340">
        <v>1</v>
      </c>
      <c r="O4340">
        <v>0</v>
      </c>
      <c r="P4340">
        <v>0</v>
      </c>
      <c r="Q4340">
        <v>0</v>
      </c>
      <c r="R4340">
        <v>1</v>
      </c>
      <c r="S4340">
        <v>4322</v>
      </c>
      <c r="T4340">
        <v>3</v>
      </c>
      <c r="U4340">
        <v>40</v>
      </c>
      <c r="V4340">
        <v>106</v>
      </c>
      <c r="W4340">
        <v>1</v>
      </c>
      <c r="X4340">
        <v>1</v>
      </c>
      <c r="Y4340">
        <v>1</v>
      </c>
      <c r="Z4340">
        <v>1</v>
      </c>
      <c r="AA4340">
        <v>1</v>
      </c>
      <c r="AB4340">
        <v>1</v>
      </c>
      <c r="AC4340">
        <v>1</v>
      </c>
      <c r="AD4340">
        <v>1</v>
      </c>
      <c r="AE4340">
        <v>4412</v>
      </c>
      <c r="AF4340">
        <v>5005</v>
      </c>
      <c r="AG4340">
        <v>5005</v>
      </c>
      <c r="AH4340">
        <v>4322</v>
      </c>
      <c r="AI4340">
        <v>7585</v>
      </c>
      <c r="AJ4340">
        <v>4322</v>
      </c>
      <c r="AK4340">
        <v>8122</v>
      </c>
      <c r="AL4340">
        <v>0</v>
      </c>
    </row>
    <row r="4341" spans="1:38" x14ac:dyDescent="0.25">
      <c r="A4341">
        <v>2</v>
      </c>
      <c r="B4341">
        <v>4457977</v>
      </c>
      <c r="C4341">
        <v>186</v>
      </c>
      <c r="D4341">
        <v>48</v>
      </c>
      <c r="E4341">
        <v>107</v>
      </c>
      <c r="F4341">
        <v>76</v>
      </c>
      <c r="G4341">
        <v>0</v>
      </c>
      <c r="H4341">
        <v>0</v>
      </c>
      <c r="I4341">
        <v>26.39</v>
      </c>
      <c r="J4341">
        <v>0</v>
      </c>
      <c r="K4341">
        <v>0</v>
      </c>
      <c r="L4341">
        <v>65</v>
      </c>
      <c r="M4341">
        <v>90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1</v>
      </c>
      <c r="W4341">
        <v>1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6531</v>
      </c>
      <c r="AF4341">
        <v>6531</v>
      </c>
      <c r="AG4341">
        <v>6531</v>
      </c>
      <c r="AH4341">
        <v>6531</v>
      </c>
      <c r="AI4341">
        <v>6531</v>
      </c>
      <c r="AJ4341">
        <v>6531</v>
      </c>
      <c r="AK4341">
        <v>6531</v>
      </c>
      <c r="AL4341">
        <v>6531</v>
      </c>
    </row>
    <row r="4342" spans="1:38" x14ac:dyDescent="0.25">
      <c r="A4342">
        <v>2</v>
      </c>
      <c r="B4342">
        <v>4457977</v>
      </c>
      <c r="C4342">
        <v>212</v>
      </c>
      <c r="D4342">
        <v>54</v>
      </c>
      <c r="E4342">
        <v>123.5</v>
      </c>
      <c r="F4342">
        <v>74</v>
      </c>
      <c r="G4342">
        <v>0</v>
      </c>
      <c r="H4342">
        <v>0</v>
      </c>
      <c r="I4342">
        <v>24.29</v>
      </c>
      <c r="J4342">
        <v>0</v>
      </c>
      <c r="K4342">
        <v>0</v>
      </c>
      <c r="L4342">
        <v>70</v>
      </c>
      <c r="M4342">
        <v>74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2136</v>
      </c>
      <c r="T4342">
        <v>2</v>
      </c>
      <c r="W4342">
        <v>1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6531</v>
      </c>
      <c r="AF4342">
        <v>6531</v>
      </c>
      <c r="AG4342">
        <v>6531</v>
      </c>
      <c r="AH4342">
        <v>6531</v>
      </c>
      <c r="AI4342">
        <v>6531</v>
      </c>
      <c r="AJ4342">
        <v>6531</v>
      </c>
      <c r="AK4342">
        <v>6531</v>
      </c>
      <c r="AL4342">
        <v>6531</v>
      </c>
    </row>
    <row r="4343" spans="1:38" x14ac:dyDescent="0.25">
      <c r="A4343">
        <v>1</v>
      </c>
      <c r="B4343">
        <v>4457990</v>
      </c>
      <c r="C4343">
        <v>232</v>
      </c>
      <c r="D4343">
        <v>64</v>
      </c>
      <c r="E4343">
        <v>113.5</v>
      </c>
      <c r="F4343">
        <v>70</v>
      </c>
      <c r="G4343">
        <v>1</v>
      </c>
      <c r="H4343">
        <v>20</v>
      </c>
      <c r="I4343">
        <v>21.03</v>
      </c>
      <c r="J4343">
        <v>0</v>
      </c>
      <c r="K4343">
        <v>0</v>
      </c>
      <c r="L4343">
        <v>80</v>
      </c>
      <c r="M4343">
        <v>58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1</v>
      </c>
      <c r="W4343">
        <v>1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0</v>
      </c>
      <c r="AE4343">
        <v>1813</v>
      </c>
      <c r="AF4343">
        <v>6655</v>
      </c>
      <c r="AG4343">
        <v>6655</v>
      </c>
      <c r="AH4343">
        <v>1813</v>
      </c>
      <c r="AI4343">
        <v>6655</v>
      </c>
      <c r="AJ4343">
        <v>6655</v>
      </c>
      <c r="AK4343">
        <v>6655</v>
      </c>
      <c r="AL4343">
        <v>6655</v>
      </c>
    </row>
    <row r="4344" spans="1:38" x14ac:dyDescent="0.25">
      <c r="A4344">
        <v>1</v>
      </c>
      <c r="B4344">
        <v>4457990</v>
      </c>
      <c r="C4344">
        <v>272</v>
      </c>
      <c r="D4344">
        <v>70</v>
      </c>
      <c r="E4344">
        <v>110</v>
      </c>
      <c r="F4344">
        <v>73</v>
      </c>
      <c r="G4344">
        <v>0</v>
      </c>
      <c r="H4344">
        <v>0</v>
      </c>
      <c r="I4344">
        <v>25.21</v>
      </c>
      <c r="J4344">
        <v>0</v>
      </c>
      <c r="K4344">
        <v>0</v>
      </c>
      <c r="L4344">
        <v>80</v>
      </c>
      <c r="M4344">
        <v>77</v>
      </c>
      <c r="N4344">
        <v>1</v>
      </c>
      <c r="O4344">
        <v>1</v>
      </c>
      <c r="P4344">
        <v>0</v>
      </c>
      <c r="Q4344">
        <v>0</v>
      </c>
      <c r="R4344">
        <v>0</v>
      </c>
      <c r="S4344">
        <v>2171</v>
      </c>
      <c r="T4344">
        <v>2</v>
      </c>
      <c r="W4344">
        <v>1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0</v>
      </c>
      <c r="AE4344">
        <v>1813</v>
      </c>
      <c r="AF4344">
        <v>6655</v>
      </c>
      <c r="AG4344">
        <v>6655</v>
      </c>
      <c r="AH4344">
        <v>1813</v>
      </c>
      <c r="AI4344">
        <v>6655</v>
      </c>
      <c r="AJ4344">
        <v>6655</v>
      </c>
      <c r="AK4344">
        <v>6655</v>
      </c>
      <c r="AL4344">
        <v>6655</v>
      </c>
    </row>
    <row r="4345" spans="1:38" x14ac:dyDescent="0.25">
      <c r="A4345">
        <v>2</v>
      </c>
      <c r="B4345">
        <v>4462826</v>
      </c>
      <c r="C4345">
        <v>229</v>
      </c>
      <c r="D4345">
        <v>64</v>
      </c>
      <c r="E4345">
        <v>145</v>
      </c>
      <c r="F4345">
        <v>85</v>
      </c>
      <c r="G4345">
        <v>0</v>
      </c>
      <c r="H4345">
        <v>0</v>
      </c>
      <c r="I4345">
        <v>29.67</v>
      </c>
      <c r="J4345">
        <v>0</v>
      </c>
      <c r="K4345">
        <v>0</v>
      </c>
      <c r="L4345">
        <v>70</v>
      </c>
      <c r="M4345">
        <v>74</v>
      </c>
      <c r="N4345">
        <v>0</v>
      </c>
      <c r="O4345">
        <v>0</v>
      </c>
      <c r="P4345">
        <v>0</v>
      </c>
      <c r="Q4345">
        <v>0</v>
      </c>
      <c r="R4345">
        <v>1</v>
      </c>
      <c r="S4345">
        <v>0</v>
      </c>
      <c r="T4345">
        <v>1</v>
      </c>
      <c r="W4345">
        <v>1</v>
      </c>
      <c r="X4345">
        <v>1</v>
      </c>
      <c r="Y4345">
        <v>0</v>
      </c>
      <c r="Z4345">
        <v>0</v>
      </c>
      <c r="AA4345">
        <v>1</v>
      </c>
      <c r="AB4345">
        <v>1</v>
      </c>
      <c r="AC4345">
        <v>1</v>
      </c>
      <c r="AD4345">
        <v>1</v>
      </c>
      <c r="AE4345">
        <v>1934</v>
      </c>
      <c r="AF4345">
        <v>8370</v>
      </c>
      <c r="AG4345">
        <v>8370</v>
      </c>
      <c r="AH4345">
        <v>1934</v>
      </c>
      <c r="AI4345">
        <v>3568</v>
      </c>
      <c r="AJ4345">
        <v>1934</v>
      </c>
      <c r="AK4345">
        <v>8370</v>
      </c>
      <c r="AL4345">
        <v>0</v>
      </c>
    </row>
    <row r="4346" spans="1:38" x14ac:dyDescent="0.25">
      <c r="A4346">
        <v>2</v>
      </c>
      <c r="B4346">
        <v>4462826</v>
      </c>
      <c r="C4346">
        <v>232</v>
      </c>
      <c r="D4346">
        <v>70</v>
      </c>
      <c r="E4346">
        <v>139.5</v>
      </c>
      <c r="F4346">
        <v>84</v>
      </c>
      <c r="G4346">
        <v>0</v>
      </c>
      <c r="H4346">
        <v>0</v>
      </c>
      <c r="I4346">
        <v>30.24</v>
      </c>
      <c r="J4346">
        <v>0</v>
      </c>
      <c r="K4346">
        <v>0</v>
      </c>
      <c r="L4346">
        <v>75</v>
      </c>
      <c r="M4346">
        <v>75</v>
      </c>
      <c r="N4346">
        <v>1</v>
      </c>
      <c r="O4346">
        <v>1</v>
      </c>
      <c r="P4346">
        <v>0</v>
      </c>
      <c r="Q4346">
        <v>0</v>
      </c>
      <c r="R4346">
        <v>1</v>
      </c>
      <c r="S4346">
        <v>2197</v>
      </c>
      <c r="T4346">
        <v>2</v>
      </c>
      <c r="W4346">
        <v>1</v>
      </c>
      <c r="X4346">
        <v>1</v>
      </c>
      <c r="Y4346">
        <v>0</v>
      </c>
      <c r="Z4346">
        <v>0</v>
      </c>
      <c r="AA4346">
        <v>1</v>
      </c>
      <c r="AB4346">
        <v>1</v>
      </c>
      <c r="AC4346">
        <v>1</v>
      </c>
      <c r="AD4346">
        <v>1</v>
      </c>
      <c r="AE4346">
        <v>1934</v>
      </c>
      <c r="AF4346">
        <v>8370</v>
      </c>
      <c r="AG4346">
        <v>8370</v>
      </c>
      <c r="AH4346">
        <v>1934</v>
      </c>
      <c r="AI4346">
        <v>3568</v>
      </c>
      <c r="AJ4346">
        <v>1934</v>
      </c>
      <c r="AK4346">
        <v>8370</v>
      </c>
      <c r="AL4346">
        <v>0</v>
      </c>
    </row>
    <row r="4347" spans="1:38" x14ac:dyDescent="0.25">
      <c r="A4347">
        <v>2</v>
      </c>
      <c r="B4347">
        <v>4463058</v>
      </c>
      <c r="C4347">
        <v>286</v>
      </c>
      <c r="D4347">
        <v>54</v>
      </c>
      <c r="E4347">
        <v>110</v>
      </c>
      <c r="F4347">
        <v>74</v>
      </c>
      <c r="G4347">
        <v>0</v>
      </c>
      <c r="H4347">
        <v>0</v>
      </c>
      <c r="I4347">
        <v>26.28</v>
      </c>
      <c r="J4347">
        <v>0</v>
      </c>
      <c r="K4347">
        <v>0</v>
      </c>
      <c r="L4347">
        <v>65</v>
      </c>
      <c r="M4347">
        <v>90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1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1</v>
      </c>
      <c r="AE4347">
        <v>8766</v>
      </c>
      <c r="AF4347">
        <v>8766</v>
      </c>
      <c r="AG4347">
        <v>8766</v>
      </c>
      <c r="AH4347">
        <v>8766</v>
      </c>
      <c r="AI4347">
        <v>8766</v>
      </c>
      <c r="AJ4347">
        <v>8766</v>
      </c>
      <c r="AK4347">
        <v>8766</v>
      </c>
      <c r="AL4347">
        <v>3582</v>
      </c>
    </row>
    <row r="4348" spans="1:38" x14ac:dyDescent="0.25">
      <c r="A4348">
        <v>2</v>
      </c>
      <c r="B4348">
        <v>4463058</v>
      </c>
      <c r="C4348">
        <v>263</v>
      </c>
      <c r="D4348">
        <v>66</v>
      </c>
      <c r="E4348">
        <v>149</v>
      </c>
      <c r="F4348">
        <v>82</v>
      </c>
      <c r="G4348">
        <v>0</v>
      </c>
      <c r="H4348">
        <v>0</v>
      </c>
      <c r="I4348">
        <v>25.6</v>
      </c>
      <c r="J4348">
        <v>0</v>
      </c>
      <c r="K4348">
        <v>0</v>
      </c>
      <c r="L4348">
        <v>64</v>
      </c>
      <c r="M4348">
        <v>85</v>
      </c>
      <c r="N4348">
        <v>0</v>
      </c>
      <c r="O4348">
        <v>0</v>
      </c>
      <c r="P4348">
        <v>0</v>
      </c>
      <c r="Q4348">
        <v>0</v>
      </c>
      <c r="R4348">
        <v>1</v>
      </c>
      <c r="S4348">
        <v>4411</v>
      </c>
      <c r="T4348">
        <v>3</v>
      </c>
      <c r="U4348">
        <v>61</v>
      </c>
      <c r="V4348">
        <v>202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1</v>
      </c>
      <c r="AE4348">
        <v>8766</v>
      </c>
      <c r="AF4348">
        <v>8766</v>
      </c>
      <c r="AG4348">
        <v>8766</v>
      </c>
      <c r="AH4348">
        <v>8766</v>
      </c>
      <c r="AI4348">
        <v>8766</v>
      </c>
      <c r="AJ4348">
        <v>8766</v>
      </c>
      <c r="AK4348">
        <v>8766</v>
      </c>
      <c r="AL4348">
        <v>3582</v>
      </c>
    </row>
    <row r="4349" spans="1:38" x14ac:dyDescent="0.25">
      <c r="A4349">
        <v>1</v>
      </c>
      <c r="B4349">
        <v>4463835</v>
      </c>
      <c r="C4349">
        <v>245</v>
      </c>
      <c r="D4349">
        <v>55</v>
      </c>
      <c r="E4349">
        <v>133</v>
      </c>
      <c r="F4349">
        <v>78</v>
      </c>
      <c r="G4349">
        <v>0</v>
      </c>
      <c r="H4349">
        <v>0</v>
      </c>
      <c r="I4349">
        <v>29.05</v>
      </c>
      <c r="J4349">
        <v>1</v>
      </c>
      <c r="K4349">
        <v>0</v>
      </c>
      <c r="L4349">
        <v>73</v>
      </c>
      <c r="M4349">
        <v>115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1</v>
      </c>
      <c r="W4349">
        <v>1</v>
      </c>
      <c r="X4349">
        <v>1</v>
      </c>
      <c r="Y4349">
        <v>0</v>
      </c>
      <c r="Z4349">
        <v>1</v>
      </c>
      <c r="AA4349">
        <v>1</v>
      </c>
      <c r="AB4349">
        <v>0</v>
      </c>
      <c r="AC4349">
        <v>1</v>
      </c>
      <c r="AD4349">
        <v>1</v>
      </c>
      <c r="AE4349">
        <v>5565</v>
      </c>
      <c r="AF4349">
        <v>7216</v>
      </c>
      <c r="AG4349">
        <v>4607</v>
      </c>
      <c r="AH4349">
        <v>4607</v>
      </c>
      <c r="AI4349">
        <v>7216</v>
      </c>
      <c r="AJ4349">
        <v>4607</v>
      </c>
      <c r="AK4349">
        <v>7216</v>
      </c>
      <c r="AL4349">
        <v>2907</v>
      </c>
    </row>
    <row r="4350" spans="1:38" x14ac:dyDescent="0.25">
      <c r="A4350">
        <v>2</v>
      </c>
      <c r="B4350">
        <v>4470339</v>
      </c>
      <c r="C4350">
        <v>210</v>
      </c>
      <c r="D4350">
        <v>47</v>
      </c>
      <c r="E4350">
        <v>113</v>
      </c>
      <c r="F4350">
        <v>65</v>
      </c>
      <c r="G4350">
        <v>0</v>
      </c>
      <c r="H4350">
        <v>0</v>
      </c>
      <c r="I4350">
        <v>21.33</v>
      </c>
      <c r="J4350">
        <v>0</v>
      </c>
      <c r="K4350">
        <v>0</v>
      </c>
      <c r="L4350">
        <v>66</v>
      </c>
      <c r="M4350">
        <v>62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1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8766</v>
      </c>
      <c r="AF4350">
        <v>8766</v>
      </c>
      <c r="AG4350">
        <v>8766</v>
      </c>
      <c r="AH4350">
        <v>8766</v>
      </c>
      <c r="AI4350">
        <v>8766</v>
      </c>
      <c r="AJ4350">
        <v>8766</v>
      </c>
      <c r="AK4350">
        <v>8766</v>
      </c>
      <c r="AL4350">
        <v>8766</v>
      </c>
    </row>
    <row r="4351" spans="1:38" x14ac:dyDescent="0.25">
      <c r="A4351">
        <v>2</v>
      </c>
      <c r="B4351">
        <v>4470339</v>
      </c>
      <c r="C4351">
        <v>232</v>
      </c>
      <c r="D4351">
        <v>53</v>
      </c>
      <c r="E4351">
        <v>103</v>
      </c>
      <c r="F4351">
        <v>74</v>
      </c>
      <c r="G4351">
        <v>0</v>
      </c>
      <c r="H4351">
        <v>0</v>
      </c>
      <c r="I4351">
        <v>21.5</v>
      </c>
      <c r="J4351">
        <v>0</v>
      </c>
      <c r="K4351">
        <v>0</v>
      </c>
      <c r="L4351">
        <v>66</v>
      </c>
      <c r="M4351">
        <v>85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2191</v>
      </c>
      <c r="T4351">
        <v>2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8766</v>
      </c>
      <c r="AF4351">
        <v>8766</v>
      </c>
      <c r="AG4351">
        <v>8766</v>
      </c>
      <c r="AH4351">
        <v>8766</v>
      </c>
      <c r="AI4351">
        <v>8766</v>
      </c>
      <c r="AJ4351">
        <v>8766</v>
      </c>
      <c r="AK4351">
        <v>8766</v>
      </c>
      <c r="AL4351">
        <v>8766</v>
      </c>
    </row>
    <row r="4352" spans="1:38" x14ac:dyDescent="0.25">
      <c r="A4352">
        <v>1</v>
      </c>
      <c r="B4352">
        <v>4476580</v>
      </c>
      <c r="C4352">
        <v>220</v>
      </c>
      <c r="D4352">
        <v>42</v>
      </c>
      <c r="E4352">
        <v>119</v>
      </c>
      <c r="F4352">
        <v>73.5</v>
      </c>
      <c r="G4352">
        <v>1</v>
      </c>
      <c r="H4352">
        <v>20</v>
      </c>
      <c r="I4352">
        <v>23.31</v>
      </c>
      <c r="J4352">
        <v>0</v>
      </c>
      <c r="K4352">
        <v>0</v>
      </c>
      <c r="L4352">
        <v>67</v>
      </c>
      <c r="M4352">
        <v>63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1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8766</v>
      </c>
      <c r="AF4352">
        <v>8766</v>
      </c>
      <c r="AG4352">
        <v>8766</v>
      </c>
      <c r="AH4352">
        <v>8766</v>
      </c>
      <c r="AI4352">
        <v>8766</v>
      </c>
      <c r="AJ4352">
        <v>8766</v>
      </c>
      <c r="AK4352">
        <v>8766</v>
      </c>
      <c r="AL4352">
        <v>8766</v>
      </c>
    </row>
    <row r="4353" spans="1:38" x14ac:dyDescent="0.25">
      <c r="A4353">
        <v>1</v>
      </c>
      <c r="B4353">
        <v>4476580</v>
      </c>
      <c r="C4353">
        <v>232</v>
      </c>
      <c r="D4353">
        <v>48</v>
      </c>
      <c r="E4353">
        <v>116</v>
      </c>
      <c r="F4353">
        <v>68</v>
      </c>
      <c r="G4353">
        <v>1</v>
      </c>
      <c r="H4353">
        <v>20</v>
      </c>
      <c r="I4353">
        <v>24.07</v>
      </c>
      <c r="J4353">
        <v>0</v>
      </c>
      <c r="K4353">
        <v>0</v>
      </c>
      <c r="L4353">
        <v>80</v>
      </c>
      <c r="M4353">
        <v>73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2310</v>
      </c>
      <c r="T4353">
        <v>2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8766</v>
      </c>
      <c r="AF4353">
        <v>8766</v>
      </c>
      <c r="AG4353">
        <v>8766</v>
      </c>
      <c r="AH4353">
        <v>8766</v>
      </c>
      <c r="AI4353">
        <v>8766</v>
      </c>
      <c r="AJ4353">
        <v>8766</v>
      </c>
      <c r="AK4353">
        <v>8766</v>
      </c>
      <c r="AL4353">
        <v>8766</v>
      </c>
    </row>
    <row r="4354" spans="1:38" x14ac:dyDescent="0.25">
      <c r="A4354">
        <v>1</v>
      </c>
      <c r="B4354">
        <v>4476580</v>
      </c>
      <c r="C4354">
        <v>213</v>
      </c>
      <c r="D4354">
        <v>54</v>
      </c>
      <c r="E4354">
        <v>132</v>
      </c>
      <c r="F4354">
        <v>73</v>
      </c>
      <c r="G4354">
        <v>1</v>
      </c>
      <c r="H4354">
        <v>26</v>
      </c>
      <c r="I4354">
        <v>25.29</v>
      </c>
      <c r="J4354">
        <v>0</v>
      </c>
      <c r="K4354">
        <v>0</v>
      </c>
      <c r="L4354">
        <v>78</v>
      </c>
      <c r="M4354">
        <v>74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4494</v>
      </c>
      <c r="T4354">
        <v>3</v>
      </c>
      <c r="U4354">
        <v>47</v>
      </c>
      <c r="V4354">
        <v>166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8766</v>
      </c>
      <c r="AF4354">
        <v>8766</v>
      </c>
      <c r="AG4354">
        <v>8766</v>
      </c>
      <c r="AH4354">
        <v>8766</v>
      </c>
      <c r="AI4354">
        <v>8766</v>
      </c>
      <c r="AJ4354">
        <v>8766</v>
      </c>
      <c r="AK4354">
        <v>8766</v>
      </c>
      <c r="AL4354">
        <v>8766</v>
      </c>
    </row>
    <row r="4355" spans="1:38" x14ac:dyDescent="0.25">
      <c r="A4355">
        <v>2</v>
      </c>
      <c r="B4355">
        <v>4478596</v>
      </c>
      <c r="C4355">
        <v>175</v>
      </c>
      <c r="D4355">
        <v>55</v>
      </c>
      <c r="E4355">
        <v>107.5</v>
      </c>
      <c r="F4355">
        <v>65</v>
      </c>
      <c r="G4355">
        <v>0</v>
      </c>
      <c r="H4355">
        <v>0</v>
      </c>
      <c r="I4355">
        <v>20.170000000000002</v>
      </c>
      <c r="J4355">
        <v>0</v>
      </c>
      <c r="K4355">
        <v>0</v>
      </c>
      <c r="L4355">
        <v>68</v>
      </c>
      <c r="M4355">
        <v>79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1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8766</v>
      </c>
      <c r="AF4355">
        <v>8766</v>
      </c>
      <c r="AG4355">
        <v>8766</v>
      </c>
      <c r="AH4355">
        <v>8766</v>
      </c>
      <c r="AI4355">
        <v>8766</v>
      </c>
      <c r="AJ4355">
        <v>8766</v>
      </c>
      <c r="AK4355">
        <v>8766</v>
      </c>
      <c r="AL4355">
        <v>8766</v>
      </c>
    </row>
    <row r="4356" spans="1:38" x14ac:dyDescent="0.25">
      <c r="A4356">
        <v>2</v>
      </c>
      <c r="B4356">
        <v>4478596</v>
      </c>
      <c r="C4356">
        <v>226</v>
      </c>
      <c r="D4356">
        <v>61</v>
      </c>
      <c r="E4356">
        <v>110</v>
      </c>
      <c r="F4356">
        <v>66</v>
      </c>
      <c r="G4356">
        <v>0</v>
      </c>
      <c r="H4356">
        <v>0</v>
      </c>
      <c r="I4356">
        <v>19.16</v>
      </c>
      <c r="J4356">
        <v>0</v>
      </c>
      <c r="K4356">
        <v>0</v>
      </c>
      <c r="L4356">
        <v>75</v>
      </c>
      <c r="M4356">
        <v>80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2289</v>
      </c>
      <c r="T4356">
        <v>2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8766</v>
      </c>
      <c r="AF4356">
        <v>8766</v>
      </c>
      <c r="AG4356">
        <v>8766</v>
      </c>
      <c r="AH4356">
        <v>8766</v>
      </c>
      <c r="AI4356">
        <v>8766</v>
      </c>
      <c r="AJ4356">
        <v>8766</v>
      </c>
      <c r="AK4356">
        <v>8766</v>
      </c>
      <c r="AL4356">
        <v>8766</v>
      </c>
    </row>
    <row r="4357" spans="1:38" x14ac:dyDescent="0.25">
      <c r="A4357">
        <v>2</v>
      </c>
      <c r="B4357">
        <v>4478596</v>
      </c>
      <c r="C4357">
        <v>183</v>
      </c>
      <c r="D4357">
        <v>67</v>
      </c>
      <c r="E4357">
        <v>110</v>
      </c>
      <c r="F4357">
        <v>68</v>
      </c>
      <c r="G4357">
        <v>0</v>
      </c>
      <c r="H4357">
        <v>0</v>
      </c>
      <c r="I4357">
        <v>20</v>
      </c>
      <c r="J4357">
        <v>0</v>
      </c>
      <c r="K4357">
        <v>0</v>
      </c>
      <c r="L4357">
        <v>75</v>
      </c>
      <c r="M4357">
        <v>61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4481</v>
      </c>
      <c r="T4357">
        <v>3</v>
      </c>
      <c r="U4357">
        <v>48</v>
      </c>
      <c r="V4357">
        <v>135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8766</v>
      </c>
      <c r="AF4357">
        <v>8766</v>
      </c>
      <c r="AG4357">
        <v>8766</v>
      </c>
      <c r="AH4357">
        <v>8766</v>
      </c>
      <c r="AI4357">
        <v>8766</v>
      </c>
      <c r="AJ4357">
        <v>8766</v>
      </c>
      <c r="AK4357">
        <v>8766</v>
      </c>
      <c r="AL4357">
        <v>8766</v>
      </c>
    </row>
    <row r="4358" spans="1:38" x14ac:dyDescent="0.25">
      <c r="A4358">
        <v>2</v>
      </c>
      <c r="B4358">
        <v>4479043</v>
      </c>
      <c r="C4358">
        <v>219</v>
      </c>
      <c r="D4358">
        <v>42</v>
      </c>
      <c r="E4358">
        <v>126</v>
      </c>
      <c r="F4358">
        <v>73</v>
      </c>
      <c r="G4358">
        <v>1</v>
      </c>
      <c r="H4358">
        <v>18</v>
      </c>
      <c r="I4358">
        <v>22.65</v>
      </c>
      <c r="J4358">
        <v>0</v>
      </c>
      <c r="K4358">
        <v>0</v>
      </c>
      <c r="L4358">
        <v>80</v>
      </c>
      <c r="M4358">
        <v>65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1</v>
      </c>
      <c r="W4358">
        <v>1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0</v>
      </c>
      <c r="AE4358">
        <v>337</v>
      </c>
      <c r="AF4358">
        <v>2960</v>
      </c>
      <c r="AG4358">
        <v>2960</v>
      </c>
      <c r="AH4358">
        <v>337</v>
      </c>
      <c r="AI4358">
        <v>2960</v>
      </c>
      <c r="AJ4358">
        <v>2960</v>
      </c>
      <c r="AK4358">
        <v>2960</v>
      </c>
      <c r="AL4358">
        <v>2960</v>
      </c>
    </row>
    <row r="4359" spans="1:38" x14ac:dyDescent="0.25">
      <c r="A4359">
        <v>2</v>
      </c>
      <c r="B4359">
        <v>4479043</v>
      </c>
      <c r="C4359">
        <v>316</v>
      </c>
      <c r="D4359">
        <v>48</v>
      </c>
      <c r="E4359">
        <v>137</v>
      </c>
      <c r="F4359">
        <v>86</v>
      </c>
      <c r="G4359">
        <v>0</v>
      </c>
      <c r="H4359">
        <v>0</v>
      </c>
      <c r="I4359">
        <v>26.24</v>
      </c>
      <c r="J4359">
        <v>0</v>
      </c>
      <c r="K4359">
        <v>0</v>
      </c>
      <c r="L4359">
        <v>74</v>
      </c>
      <c r="M4359">
        <v>77</v>
      </c>
      <c r="N4359">
        <v>1</v>
      </c>
      <c r="O4359">
        <v>1</v>
      </c>
      <c r="P4359">
        <v>0</v>
      </c>
      <c r="Q4359">
        <v>0</v>
      </c>
      <c r="R4359">
        <v>0</v>
      </c>
      <c r="S4359">
        <v>2156</v>
      </c>
      <c r="T4359">
        <v>2</v>
      </c>
      <c r="W4359">
        <v>1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0</v>
      </c>
      <c r="AE4359">
        <v>337</v>
      </c>
      <c r="AF4359">
        <v>2960</v>
      </c>
      <c r="AG4359">
        <v>2960</v>
      </c>
      <c r="AH4359">
        <v>337</v>
      </c>
      <c r="AI4359">
        <v>2960</v>
      </c>
      <c r="AJ4359">
        <v>2960</v>
      </c>
      <c r="AK4359">
        <v>2960</v>
      </c>
      <c r="AL4359">
        <v>2960</v>
      </c>
    </row>
    <row r="4360" spans="1:38" x14ac:dyDescent="0.25">
      <c r="A4360">
        <v>2</v>
      </c>
      <c r="B4360">
        <v>4484959</v>
      </c>
      <c r="C4360">
        <v>228</v>
      </c>
      <c r="D4360">
        <v>47</v>
      </c>
      <c r="E4360">
        <v>118</v>
      </c>
      <c r="F4360">
        <v>84</v>
      </c>
      <c r="G4360">
        <v>0</v>
      </c>
      <c r="H4360">
        <v>0</v>
      </c>
      <c r="I4360">
        <v>18.670000000000002</v>
      </c>
      <c r="J4360">
        <v>0</v>
      </c>
      <c r="K4360">
        <v>0</v>
      </c>
      <c r="L4360">
        <v>75</v>
      </c>
      <c r="M4360">
        <v>90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1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8766</v>
      </c>
      <c r="AF4360">
        <v>8766</v>
      </c>
      <c r="AG4360">
        <v>8766</v>
      </c>
      <c r="AH4360">
        <v>8766</v>
      </c>
      <c r="AI4360">
        <v>8766</v>
      </c>
      <c r="AJ4360">
        <v>8766</v>
      </c>
      <c r="AK4360">
        <v>8766</v>
      </c>
      <c r="AL4360">
        <v>8766</v>
      </c>
    </row>
    <row r="4361" spans="1:38" x14ac:dyDescent="0.25">
      <c r="A4361">
        <v>1</v>
      </c>
      <c r="B4361">
        <v>4486142</v>
      </c>
      <c r="C4361">
        <v>179</v>
      </c>
      <c r="D4361">
        <v>56</v>
      </c>
      <c r="E4361">
        <v>129</v>
      </c>
      <c r="F4361">
        <v>80</v>
      </c>
      <c r="G4361">
        <v>0</v>
      </c>
      <c r="H4361">
        <v>0</v>
      </c>
      <c r="I4361">
        <v>27.82</v>
      </c>
      <c r="J4361">
        <v>0</v>
      </c>
      <c r="K4361">
        <v>0</v>
      </c>
      <c r="L4361">
        <v>75</v>
      </c>
      <c r="M4361">
        <v>67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2058</v>
      </c>
      <c r="T4361">
        <v>2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1</v>
      </c>
      <c r="AE4361">
        <v>8766</v>
      </c>
      <c r="AF4361">
        <v>8766</v>
      </c>
      <c r="AG4361">
        <v>8766</v>
      </c>
      <c r="AH4361">
        <v>8766</v>
      </c>
      <c r="AI4361">
        <v>8766</v>
      </c>
      <c r="AJ4361">
        <v>8766</v>
      </c>
      <c r="AK4361">
        <v>8766</v>
      </c>
      <c r="AL4361">
        <v>5564</v>
      </c>
    </row>
    <row r="4362" spans="1:38" x14ac:dyDescent="0.25">
      <c r="A4362">
        <v>1</v>
      </c>
      <c r="B4362">
        <v>4486142</v>
      </c>
      <c r="C4362">
        <v>163</v>
      </c>
      <c r="D4362">
        <v>63</v>
      </c>
      <c r="E4362">
        <v>124</v>
      </c>
      <c r="F4362">
        <v>70</v>
      </c>
      <c r="G4362">
        <v>0</v>
      </c>
      <c r="H4362">
        <v>0</v>
      </c>
      <c r="I4362">
        <v>27.82</v>
      </c>
      <c r="J4362">
        <v>0</v>
      </c>
      <c r="K4362">
        <v>0</v>
      </c>
      <c r="L4362">
        <v>66</v>
      </c>
      <c r="M4362">
        <v>94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4291</v>
      </c>
      <c r="T4362">
        <v>3</v>
      </c>
      <c r="U4362">
        <v>27</v>
      </c>
      <c r="V4362">
        <v>136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1</v>
      </c>
      <c r="AE4362">
        <v>8766</v>
      </c>
      <c r="AF4362">
        <v>8766</v>
      </c>
      <c r="AG4362">
        <v>8766</v>
      </c>
      <c r="AH4362">
        <v>8766</v>
      </c>
      <c r="AI4362">
        <v>8766</v>
      </c>
      <c r="AJ4362">
        <v>8766</v>
      </c>
      <c r="AK4362">
        <v>8766</v>
      </c>
      <c r="AL4362">
        <v>5564</v>
      </c>
    </row>
    <row r="4363" spans="1:38" x14ac:dyDescent="0.25">
      <c r="A4363">
        <v>1</v>
      </c>
      <c r="B4363">
        <v>4491085</v>
      </c>
      <c r="C4363">
        <v>300</v>
      </c>
      <c r="D4363">
        <v>62</v>
      </c>
      <c r="E4363">
        <v>108</v>
      </c>
      <c r="F4363">
        <v>73</v>
      </c>
      <c r="G4363">
        <v>1</v>
      </c>
      <c r="H4363">
        <v>20</v>
      </c>
      <c r="I4363">
        <v>20.87</v>
      </c>
      <c r="J4363">
        <v>0</v>
      </c>
      <c r="K4363">
        <v>0</v>
      </c>
      <c r="L4363">
        <v>60</v>
      </c>
      <c r="M4363">
        <v>80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1</v>
      </c>
      <c r="W4363">
        <v>1</v>
      </c>
      <c r="X4363">
        <v>0</v>
      </c>
      <c r="Y4363">
        <v>0</v>
      </c>
      <c r="Z4363">
        <v>1</v>
      </c>
      <c r="AA4363">
        <v>1</v>
      </c>
      <c r="AB4363">
        <v>0</v>
      </c>
      <c r="AC4363">
        <v>1</v>
      </c>
      <c r="AD4363">
        <v>0</v>
      </c>
      <c r="AE4363">
        <v>4684</v>
      </c>
      <c r="AF4363">
        <v>4684</v>
      </c>
      <c r="AG4363">
        <v>4684</v>
      </c>
      <c r="AH4363">
        <v>4684</v>
      </c>
      <c r="AI4363">
        <v>4684</v>
      </c>
      <c r="AJ4363">
        <v>4684</v>
      </c>
      <c r="AK4363">
        <v>4684</v>
      </c>
      <c r="AL4363">
        <v>4684</v>
      </c>
    </row>
    <row r="4364" spans="1:38" x14ac:dyDescent="0.25">
      <c r="A4364">
        <v>1</v>
      </c>
      <c r="B4364">
        <v>4491085</v>
      </c>
      <c r="C4364">
        <v>320</v>
      </c>
      <c r="D4364">
        <v>68</v>
      </c>
      <c r="E4364">
        <v>91</v>
      </c>
      <c r="F4364">
        <v>59</v>
      </c>
      <c r="G4364">
        <v>1</v>
      </c>
      <c r="H4364">
        <v>20</v>
      </c>
      <c r="I4364">
        <v>20.23</v>
      </c>
      <c r="J4364">
        <v>0</v>
      </c>
      <c r="K4364">
        <v>0</v>
      </c>
      <c r="L4364">
        <v>45</v>
      </c>
      <c r="M4364">
        <v>92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2205</v>
      </c>
      <c r="T4364">
        <v>2</v>
      </c>
      <c r="W4364">
        <v>1</v>
      </c>
      <c r="X4364">
        <v>0</v>
      </c>
      <c r="Y4364">
        <v>0</v>
      </c>
      <c r="Z4364">
        <v>1</v>
      </c>
      <c r="AA4364">
        <v>1</v>
      </c>
      <c r="AB4364">
        <v>0</v>
      </c>
      <c r="AC4364">
        <v>1</v>
      </c>
      <c r="AD4364">
        <v>0</v>
      </c>
      <c r="AE4364">
        <v>4684</v>
      </c>
      <c r="AF4364">
        <v>4684</v>
      </c>
      <c r="AG4364">
        <v>4684</v>
      </c>
      <c r="AH4364">
        <v>4684</v>
      </c>
      <c r="AI4364">
        <v>4684</v>
      </c>
      <c r="AJ4364">
        <v>4684</v>
      </c>
      <c r="AK4364">
        <v>4684</v>
      </c>
      <c r="AL4364">
        <v>4684</v>
      </c>
    </row>
    <row r="4365" spans="1:38" x14ac:dyDescent="0.25">
      <c r="A4365">
        <v>1</v>
      </c>
      <c r="B4365">
        <v>4492074</v>
      </c>
      <c r="C4365">
        <v>289</v>
      </c>
      <c r="D4365">
        <v>47</v>
      </c>
      <c r="E4365">
        <v>132</v>
      </c>
      <c r="F4365">
        <v>89</v>
      </c>
      <c r="G4365">
        <v>1</v>
      </c>
      <c r="H4365">
        <v>9</v>
      </c>
      <c r="I4365">
        <v>23.13</v>
      </c>
      <c r="J4365">
        <v>0</v>
      </c>
      <c r="K4365">
        <v>0</v>
      </c>
      <c r="L4365">
        <v>70</v>
      </c>
      <c r="M4365">
        <v>101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2232</v>
      </c>
      <c r="T4365">
        <v>2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1</v>
      </c>
      <c r="AE4365">
        <v>8766</v>
      </c>
      <c r="AF4365">
        <v>8766</v>
      </c>
      <c r="AG4365">
        <v>8766</v>
      </c>
      <c r="AH4365">
        <v>8766</v>
      </c>
      <c r="AI4365">
        <v>8766</v>
      </c>
      <c r="AJ4365">
        <v>8766</v>
      </c>
      <c r="AK4365">
        <v>8766</v>
      </c>
      <c r="AL4365">
        <v>4401</v>
      </c>
    </row>
    <row r="4366" spans="1:38" x14ac:dyDescent="0.25">
      <c r="A4366">
        <v>1</v>
      </c>
      <c r="B4366">
        <v>4492074</v>
      </c>
      <c r="C4366">
        <v>268</v>
      </c>
      <c r="D4366">
        <v>53</v>
      </c>
      <c r="E4366">
        <v>140</v>
      </c>
      <c r="F4366">
        <v>94</v>
      </c>
      <c r="G4366">
        <v>0</v>
      </c>
      <c r="H4366">
        <v>0</v>
      </c>
      <c r="I4366">
        <v>23.56</v>
      </c>
      <c r="J4366">
        <v>0</v>
      </c>
      <c r="K4366">
        <v>0</v>
      </c>
      <c r="L4366">
        <v>64</v>
      </c>
      <c r="M4366">
        <v>130</v>
      </c>
      <c r="N4366">
        <v>0</v>
      </c>
      <c r="O4366">
        <v>0</v>
      </c>
      <c r="P4366">
        <v>0</v>
      </c>
      <c r="Q4366">
        <v>0</v>
      </c>
      <c r="R4366">
        <v>1</v>
      </c>
      <c r="S4366">
        <v>4401</v>
      </c>
      <c r="T4366">
        <v>3</v>
      </c>
      <c r="U4366">
        <v>37</v>
      </c>
      <c r="V4366">
        <v>231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1</v>
      </c>
      <c r="AE4366">
        <v>8766</v>
      </c>
      <c r="AF4366">
        <v>8766</v>
      </c>
      <c r="AG4366">
        <v>8766</v>
      </c>
      <c r="AH4366">
        <v>8766</v>
      </c>
      <c r="AI4366">
        <v>8766</v>
      </c>
      <c r="AJ4366">
        <v>8766</v>
      </c>
      <c r="AK4366">
        <v>8766</v>
      </c>
      <c r="AL4366">
        <v>4401</v>
      </c>
    </row>
    <row r="4367" spans="1:38" x14ac:dyDescent="0.25">
      <c r="A4367">
        <v>1</v>
      </c>
      <c r="B4367">
        <v>4493862</v>
      </c>
      <c r="C4367">
        <v>261</v>
      </c>
      <c r="D4367">
        <v>37</v>
      </c>
      <c r="E4367">
        <v>111.5</v>
      </c>
      <c r="F4367">
        <v>72.5</v>
      </c>
      <c r="G4367">
        <v>1</v>
      </c>
      <c r="H4367">
        <v>20</v>
      </c>
      <c r="I4367">
        <v>26.48</v>
      </c>
      <c r="J4367">
        <v>0</v>
      </c>
      <c r="K4367">
        <v>0</v>
      </c>
      <c r="L4367">
        <v>73</v>
      </c>
      <c r="M4367">
        <v>74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1</v>
      </c>
      <c r="AE4367">
        <v>8766</v>
      </c>
      <c r="AF4367">
        <v>8766</v>
      </c>
      <c r="AG4367">
        <v>8766</v>
      </c>
      <c r="AH4367">
        <v>8766</v>
      </c>
      <c r="AI4367">
        <v>8766</v>
      </c>
      <c r="AJ4367">
        <v>8766</v>
      </c>
      <c r="AK4367">
        <v>8766</v>
      </c>
      <c r="AL4367">
        <v>7208</v>
      </c>
    </row>
    <row r="4368" spans="1:38" x14ac:dyDescent="0.25">
      <c r="A4368">
        <v>1</v>
      </c>
      <c r="B4368">
        <v>4493862</v>
      </c>
      <c r="C4368">
        <v>236</v>
      </c>
      <c r="D4368">
        <v>43</v>
      </c>
      <c r="E4368">
        <v>109</v>
      </c>
      <c r="F4368">
        <v>79</v>
      </c>
      <c r="G4368">
        <v>1</v>
      </c>
      <c r="H4368">
        <v>25</v>
      </c>
      <c r="I4368">
        <v>27.47</v>
      </c>
      <c r="J4368">
        <v>0</v>
      </c>
      <c r="K4368">
        <v>0</v>
      </c>
      <c r="L4368">
        <v>73</v>
      </c>
      <c r="M4368">
        <v>76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2147</v>
      </c>
      <c r="T4368">
        <v>2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1</v>
      </c>
      <c r="AE4368">
        <v>8766</v>
      </c>
      <c r="AF4368">
        <v>8766</v>
      </c>
      <c r="AG4368">
        <v>8766</v>
      </c>
      <c r="AH4368">
        <v>8766</v>
      </c>
      <c r="AI4368">
        <v>8766</v>
      </c>
      <c r="AJ4368">
        <v>8766</v>
      </c>
      <c r="AK4368">
        <v>8766</v>
      </c>
      <c r="AL4368">
        <v>7208</v>
      </c>
    </row>
    <row r="4369" spans="1:38" x14ac:dyDescent="0.25">
      <c r="A4369">
        <v>1</v>
      </c>
      <c r="B4369">
        <v>4493862</v>
      </c>
      <c r="C4369">
        <v>256</v>
      </c>
      <c r="D4369">
        <v>49</v>
      </c>
      <c r="E4369">
        <v>110</v>
      </c>
      <c r="F4369">
        <v>80</v>
      </c>
      <c r="G4369">
        <v>1</v>
      </c>
      <c r="H4369">
        <v>3</v>
      </c>
      <c r="I4369">
        <v>27.64</v>
      </c>
      <c r="J4369">
        <v>0</v>
      </c>
      <c r="K4369">
        <v>0</v>
      </c>
      <c r="L4369">
        <v>75</v>
      </c>
      <c r="M4369">
        <v>75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4303</v>
      </c>
      <c r="T4369">
        <v>3</v>
      </c>
      <c r="U4369">
        <v>39</v>
      </c>
      <c r="V4369">
        <v>217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1</v>
      </c>
      <c r="AE4369">
        <v>8766</v>
      </c>
      <c r="AF4369">
        <v>8766</v>
      </c>
      <c r="AG4369">
        <v>8766</v>
      </c>
      <c r="AH4369">
        <v>8766</v>
      </c>
      <c r="AI4369">
        <v>8766</v>
      </c>
      <c r="AJ4369">
        <v>8766</v>
      </c>
      <c r="AK4369">
        <v>8766</v>
      </c>
      <c r="AL4369">
        <v>7208</v>
      </c>
    </row>
    <row r="4370" spans="1:38" x14ac:dyDescent="0.25">
      <c r="A4370">
        <v>1</v>
      </c>
      <c r="B4370">
        <v>4493930</v>
      </c>
      <c r="C4370">
        <v>184</v>
      </c>
      <c r="D4370">
        <v>58</v>
      </c>
      <c r="E4370">
        <v>127.5</v>
      </c>
      <c r="F4370">
        <v>70</v>
      </c>
      <c r="G4370">
        <v>1</v>
      </c>
      <c r="H4370">
        <v>20</v>
      </c>
      <c r="I4370">
        <v>25.62</v>
      </c>
      <c r="J4370">
        <v>0</v>
      </c>
      <c r="K4370">
        <v>0</v>
      </c>
      <c r="L4370">
        <v>50</v>
      </c>
      <c r="M4370">
        <v>80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1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8766</v>
      </c>
      <c r="AF4370">
        <v>8766</v>
      </c>
      <c r="AG4370">
        <v>8766</v>
      </c>
      <c r="AH4370">
        <v>8766</v>
      </c>
      <c r="AI4370">
        <v>8766</v>
      </c>
      <c r="AJ4370">
        <v>8766</v>
      </c>
      <c r="AK4370">
        <v>8766</v>
      </c>
      <c r="AL4370">
        <v>8766</v>
      </c>
    </row>
    <row r="4371" spans="1:38" x14ac:dyDescent="0.25">
      <c r="A4371">
        <v>1</v>
      </c>
      <c r="B4371">
        <v>4493930</v>
      </c>
      <c r="C4371">
        <v>215</v>
      </c>
      <c r="D4371">
        <v>64</v>
      </c>
      <c r="E4371">
        <v>131</v>
      </c>
      <c r="F4371">
        <v>81</v>
      </c>
      <c r="G4371">
        <v>1</v>
      </c>
      <c r="H4371">
        <v>15</v>
      </c>
      <c r="I4371">
        <v>25.3</v>
      </c>
      <c r="J4371">
        <v>0</v>
      </c>
      <c r="K4371">
        <v>0</v>
      </c>
      <c r="L4371">
        <v>75</v>
      </c>
      <c r="M4371">
        <v>93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2198</v>
      </c>
      <c r="T4371">
        <v>2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8766</v>
      </c>
      <c r="AF4371">
        <v>8766</v>
      </c>
      <c r="AG4371">
        <v>8766</v>
      </c>
      <c r="AH4371">
        <v>8766</v>
      </c>
      <c r="AI4371">
        <v>8766</v>
      </c>
      <c r="AJ4371">
        <v>8766</v>
      </c>
      <c r="AK4371">
        <v>8766</v>
      </c>
      <c r="AL4371">
        <v>8766</v>
      </c>
    </row>
    <row r="4372" spans="1:38" x14ac:dyDescent="0.25">
      <c r="A4372">
        <v>1</v>
      </c>
      <c r="B4372">
        <v>4493930</v>
      </c>
      <c r="C4372">
        <v>228</v>
      </c>
      <c r="D4372">
        <v>70</v>
      </c>
      <c r="E4372">
        <v>114</v>
      </c>
      <c r="F4372">
        <v>67</v>
      </c>
      <c r="G4372">
        <v>1</v>
      </c>
      <c r="H4372">
        <v>20</v>
      </c>
      <c r="I4372">
        <v>23.88</v>
      </c>
      <c r="J4372">
        <v>0</v>
      </c>
      <c r="K4372">
        <v>0</v>
      </c>
      <c r="L4372">
        <v>55</v>
      </c>
      <c r="M4372">
        <v>73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4378</v>
      </c>
      <c r="T4372">
        <v>3</v>
      </c>
      <c r="U4372">
        <v>35</v>
      </c>
      <c r="V4372">
        <v>193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8766</v>
      </c>
      <c r="AF4372">
        <v>8766</v>
      </c>
      <c r="AG4372">
        <v>8766</v>
      </c>
      <c r="AH4372">
        <v>8766</v>
      </c>
      <c r="AI4372">
        <v>8766</v>
      </c>
      <c r="AJ4372">
        <v>8766</v>
      </c>
      <c r="AK4372">
        <v>8766</v>
      </c>
      <c r="AL4372">
        <v>8766</v>
      </c>
    </row>
    <row r="4373" spans="1:38" x14ac:dyDescent="0.25">
      <c r="A4373">
        <v>1</v>
      </c>
      <c r="B4373">
        <v>4494395</v>
      </c>
      <c r="C4373">
        <v>215</v>
      </c>
      <c r="D4373">
        <v>51</v>
      </c>
      <c r="E4373">
        <v>147</v>
      </c>
      <c r="F4373">
        <v>96</v>
      </c>
      <c r="G4373">
        <v>0</v>
      </c>
      <c r="H4373">
        <v>0</v>
      </c>
      <c r="I4373">
        <v>28.59</v>
      </c>
      <c r="J4373">
        <v>0</v>
      </c>
      <c r="K4373">
        <v>0</v>
      </c>
      <c r="L4373">
        <v>65</v>
      </c>
      <c r="M4373">
        <v>100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1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1</v>
      </c>
      <c r="AC4373">
        <v>1</v>
      </c>
      <c r="AD4373">
        <v>1</v>
      </c>
      <c r="AE4373">
        <v>8766</v>
      </c>
      <c r="AF4373">
        <v>8766</v>
      </c>
      <c r="AG4373">
        <v>8766</v>
      </c>
      <c r="AH4373">
        <v>8766</v>
      </c>
      <c r="AI4373">
        <v>8143</v>
      </c>
      <c r="AJ4373">
        <v>8143</v>
      </c>
      <c r="AK4373">
        <v>8766</v>
      </c>
      <c r="AL4373">
        <v>759</v>
      </c>
    </row>
    <row r="4374" spans="1:38" x14ac:dyDescent="0.25">
      <c r="A4374">
        <v>1</v>
      </c>
      <c r="B4374">
        <v>4494395</v>
      </c>
      <c r="C4374">
        <v>243</v>
      </c>
      <c r="D4374">
        <v>56</v>
      </c>
      <c r="E4374">
        <v>176</v>
      </c>
      <c r="F4374">
        <v>100</v>
      </c>
      <c r="G4374">
        <v>0</v>
      </c>
      <c r="H4374">
        <v>0</v>
      </c>
      <c r="I4374">
        <v>28.3</v>
      </c>
      <c r="J4374">
        <v>1</v>
      </c>
      <c r="K4374">
        <v>0</v>
      </c>
      <c r="L4374">
        <v>60</v>
      </c>
      <c r="M4374">
        <v>134</v>
      </c>
      <c r="N4374">
        <v>0</v>
      </c>
      <c r="O4374">
        <v>0</v>
      </c>
      <c r="P4374">
        <v>0</v>
      </c>
      <c r="Q4374">
        <v>0</v>
      </c>
      <c r="R4374">
        <v>1</v>
      </c>
      <c r="S4374">
        <v>2163</v>
      </c>
      <c r="T4374">
        <v>2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1</v>
      </c>
      <c r="AC4374">
        <v>1</v>
      </c>
      <c r="AD4374">
        <v>1</v>
      </c>
      <c r="AE4374">
        <v>8766</v>
      </c>
      <c r="AF4374">
        <v>8766</v>
      </c>
      <c r="AG4374">
        <v>8766</v>
      </c>
      <c r="AH4374">
        <v>8766</v>
      </c>
      <c r="AI4374">
        <v>8143</v>
      </c>
      <c r="AJ4374">
        <v>8143</v>
      </c>
      <c r="AK4374">
        <v>8766</v>
      </c>
      <c r="AL4374">
        <v>759</v>
      </c>
    </row>
    <row r="4375" spans="1:38" x14ac:dyDescent="0.25">
      <c r="A4375">
        <v>1</v>
      </c>
      <c r="B4375">
        <v>4494395</v>
      </c>
      <c r="C4375">
        <v>186</v>
      </c>
      <c r="D4375">
        <v>63</v>
      </c>
      <c r="E4375">
        <v>188</v>
      </c>
      <c r="F4375">
        <v>84.5</v>
      </c>
      <c r="G4375">
        <v>0</v>
      </c>
      <c r="H4375">
        <v>0</v>
      </c>
      <c r="I4375">
        <v>28.01</v>
      </c>
      <c r="J4375">
        <v>1</v>
      </c>
      <c r="K4375">
        <v>0</v>
      </c>
      <c r="L4375">
        <v>70</v>
      </c>
      <c r="M4375">
        <v>84</v>
      </c>
      <c r="N4375">
        <v>0</v>
      </c>
      <c r="O4375">
        <v>0</v>
      </c>
      <c r="P4375">
        <v>0</v>
      </c>
      <c r="Q4375">
        <v>0</v>
      </c>
      <c r="R4375">
        <v>1</v>
      </c>
      <c r="S4375">
        <v>4395</v>
      </c>
      <c r="T4375">
        <v>3</v>
      </c>
      <c r="U4375">
        <v>27</v>
      </c>
      <c r="V4375">
        <v>159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1</v>
      </c>
      <c r="AC4375">
        <v>1</v>
      </c>
      <c r="AD4375">
        <v>1</v>
      </c>
      <c r="AE4375">
        <v>8766</v>
      </c>
      <c r="AF4375">
        <v>8766</v>
      </c>
      <c r="AG4375">
        <v>8766</v>
      </c>
      <c r="AH4375">
        <v>8766</v>
      </c>
      <c r="AI4375">
        <v>8143</v>
      </c>
      <c r="AJ4375">
        <v>8143</v>
      </c>
      <c r="AK4375">
        <v>8766</v>
      </c>
      <c r="AL4375">
        <v>759</v>
      </c>
    </row>
    <row r="4376" spans="1:38" x14ac:dyDescent="0.25">
      <c r="A4376">
        <v>2</v>
      </c>
      <c r="B4376">
        <v>4496827</v>
      </c>
      <c r="C4376">
        <v>188</v>
      </c>
      <c r="D4376">
        <v>48</v>
      </c>
      <c r="E4376">
        <v>170</v>
      </c>
      <c r="F4376">
        <v>110</v>
      </c>
      <c r="G4376">
        <v>1</v>
      </c>
      <c r="H4376">
        <v>10</v>
      </c>
      <c r="I4376">
        <v>26.03</v>
      </c>
      <c r="J4376">
        <v>0</v>
      </c>
      <c r="K4376">
        <v>0</v>
      </c>
      <c r="L4376">
        <v>90</v>
      </c>
      <c r="M4376">
        <v>118</v>
      </c>
      <c r="N4376">
        <v>0</v>
      </c>
      <c r="O4376">
        <v>0</v>
      </c>
      <c r="P4376">
        <v>0</v>
      </c>
      <c r="Q4376">
        <v>0</v>
      </c>
      <c r="R4376">
        <v>1</v>
      </c>
      <c r="S4376">
        <v>0</v>
      </c>
      <c r="T4376">
        <v>1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1</v>
      </c>
      <c r="AE4376">
        <v>8766</v>
      </c>
      <c r="AF4376">
        <v>8766</v>
      </c>
      <c r="AG4376">
        <v>8766</v>
      </c>
      <c r="AH4376">
        <v>8766</v>
      </c>
      <c r="AI4376">
        <v>8766</v>
      </c>
      <c r="AJ4376">
        <v>8766</v>
      </c>
      <c r="AK4376">
        <v>8766</v>
      </c>
      <c r="AL4376">
        <v>0</v>
      </c>
    </row>
    <row r="4377" spans="1:38" x14ac:dyDescent="0.25">
      <c r="A4377">
        <v>2</v>
      </c>
      <c r="B4377">
        <v>4496827</v>
      </c>
      <c r="C4377">
        <v>254</v>
      </c>
      <c r="D4377">
        <v>54</v>
      </c>
      <c r="E4377">
        <v>124</v>
      </c>
      <c r="F4377">
        <v>86</v>
      </c>
      <c r="G4377">
        <v>1</v>
      </c>
      <c r="H4377">
        <v>8</v>
      </c>
      <c r="I4377">
        <v>26.91</v>
      </c>
      <c r="J4377">
        <v>0</v>
      </c>
      <c r="K4377">
        <v>1</v>
      </c>
      <c r="L4377">
        <v>65</v>
      </c>
      <c r="M4377">
        <v>75</v>
      </c>
      <c r="N4377">
        <v>0</v>
      </c>
      <c r="O4377">
        <v>0</v>
      </c>
      <c r="P4377">
        <v>0</v>
      </c>
      <c r="Q4377">
        <v>0</v>
      </c>
      <c r="R4377">
        <v>1</v>
      </c>
      <c r="S4377">
        <v>2265</v>
      </c>
      <c r="T4377">
        <v>2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1</v>
      </c>
      <c r="AE4377">
        <v>8766</v>
      </c>
      <c r="AF4377">
        <v>8766</v>
      </c>
      <c r="AG4377">
        <v>8766</v>
      </c>
      <c r="AH4377">
        <v>8766</v>
      </c>
      <c r="AI4377">
        <v>8766</v>
      </c>
      <c r="AJ4377">
        <v>8766</v>
      </c>
      <c r="AK4377">
        <v>8766</v>
      </c>
      <c r="AL4377">
        <v>0</v>
      </c>
    </row>
    <row r="4378" spans="1:38" x14ac:dyDescent="0.25">
      <c r="A4378">
        <v>2</v>
      </c>
      <c r="B4378">
        <v>4496827</v>
      </c>
      <c r="C4378">
        <v>282</v>
      </c>
      <c r="D4378">
        <v>60</v>
      </c>
      <c r="E4378">
        <v>134</v>
      </c>
      <c r="F4378">
        <v>85</v>
      </c>
      <c r="G4378">
        <v>1</v>
      </c>
      <c r="H4378">
        <v>10</v>
      </c>
      <c r="I4378">
        <v>29.18</v>
      </c>
      <c r="J4378">
        <v>0</v>
      </c>
      <c r="K4378">
        <v>1</v>
      </c>
      <c r="L4378">
        <v>75</v>
      </c>
      <c r="M4378">
        <v>87</v>
      </c>
      <c r="N4378">
        <v>0</v>
      </c>
      <c r="O4378">
        <v>0</v>
      </c>
      <c r="P4378">
        <v>0</v>
      </c>
      <c r="Q4378">
        <v>0</v>
      </c>
      <c r="R4378">
        <v>1</v>
      </c>
      <c r="S4378">
        <v>4393</v>
      </c>
      <c r="T4378">
        <v>3</v>
      </c>
      <c r="U4378">
        <v>42</v>
      </c>
      <c r="V4378">
        <v>240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1</v>
      </c>
      <c r="AE4378">
        <v>8766</v>
      </c>
      <c r="AF4378">
        <v>8766</v>
      </c>
      <c r="AG4378">
        <v>8766</v>
      </c>
      <c r="AH4378">
        <v>8766</v>
      </c>
      <c r="AI4378">
        <v>8766</v>
      </c>
      <c r="AJ4378">
        <v>8766</v>
      </c>
      <c r="AK4378">
        <v>8766</v>
      </c>
      <c r="AL4378">
        <v>0</v>
      </c>
    </row>
    <row r="4379" spans="1:38" x14ac:dyDescent="0.25">
      <c r="A4379">
        <v>1</v>
      </c>
      <c r="B4379">
        <v>4497258</v>
      </c>
      <c r="C4379">
        <v>256</v>
      </c>
      <c r="D4379">
        <v>51</v>
      </c>
      <c r="E4379">
        <v>130</v>
      </c>
      <c r="F4379">
        <v>75</v>
      </c>
      <c r="G4379">
        <v>1</v>
      </c>
      <c r="H4379">
        <v>20</v>
      </c>
      <c r="I4379">
        <v>28.76</v>
      </c>
      <c r="J4379">
        <v>0</v>
      </c>
      <c r="K4379">
        <v>0</v>
      </c>
      <c r="L4379">
        <v>60</v>
      </c>
      <c r="M4379">
        <v>83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</v>
      </c>
      <c r="W4379">
        <v>1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1</v>
      </c>
      <c r="AE4379">
        <v>8046</v>
      </c>
      <c r="AF4379">
        <v>8046</v>
      </c>
      <c r="AG4379">
        <v>8046</v>
      </c>
      <c r="AH4379">
        <v>8046</v>
      </c>
      <c r="AI4379">
        <v>8046</v>
      </c>
      <c r="AJ4379">
        <v>8046</v>
      </c>
      <c r="AK4379">
        <v>8046</v>
      </c>
      <c r="AL4379">
        <v>2114</v>
      </c>
    </row>
    <row r="4380" spans="1:38" x14ac:dyDescent="0.25">
      <c r="A4380">
        <v>1</v>
      </c>
      <c r="B4380">
        <v>4497258</v>
      </c>
      <c r="C4380">
        <v>250</v>
      </c>
      <c r="D4380">
        <v>57</v>
      </c>
      <c r="E4380">
        <v>146</v>
      </c>
      <c r="F4380">
        <v>84</v>
      </c>
      <c r="G4380">
        <v>1</v>
      </c>
      <c r="H4380">
        <v>20</v>
      </c>
      <c r="I4380">
        <v>28.98</v>
      </c>
      <c r="J4380">
        <v>0</v>
      </c>
      <c r="K4380">
        <v>0</v>
      </c>
      <c r="L4380">
        <v>58</v>
      </c>
      <c r="M4380">
        <v>67</v>
      </c>
      <c r="N4380">
        <v>0</v>
      </c>
      <c r="O4380">
        <v>0</v>
      </c>
      <c r="P4380">
        <v>0</v>
      </c>
      <c r="Q4380">
        <v>0</v>
      </c>
      <c r="R4380">
        <v>1</v>
      </c>
      <c r="S4380">
        <v>2114</v>
      </c>
      <c r="T4380">
        <v>2</v>
      </c>
      <c r="W4380">
        <v>1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1</v>
      </c>
      <c r="AE4380">
        <v>8046</v>
      </c>
      <c r="AF4380">
        <v>8046</v>
      </c>
      <c r="AG4380">
        <v>8046</v>
      </c>
      <c r="AH4380">
        <v>8046</v>
      </c>
      <c r="AI4380">
        <v>8046</v>
      </c>
      <c r="AJ4380">
        <v>8046</v>
      </c>
      <c r="AK4380">
        <v>8046</v>
      </c>
      <c r="AL4380">
        <v>2114</v>
      </c>
    </row>
    <row r="4381" spans="1:38" x14ac:dyDescent="0.25">
      <c r="A4381">
        <v>2</v>
      </c>
      <c r="B4381">
        <v>4497896</v>
      </c>
      <c r="C4381">
        <v>223</v>
      </c>
      <c r="D4381">
        <v>52</v>
      </c>
      <c r="E4381">
        <v>132</v>
      </c>
      <c r="F4381">
        <v>82</v>
      </c>
      <c r="G4381">
        <v>0</v>
      </c>
      <c r="H4381">
        <v>0</v>
      </c>
      <c r="I4381">
        <v>26.06</v>
      </c>
      <c r="J4381">
        <v>0</v>
      </c>
      <c r="K4381">
        <v>0</v>
      </c>
      <c r="L4381">
        <v>75</v>
      </c>
      <c r="M4381">
        <v>63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1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1</v>
      </c>
      <c r="AE4381">
        <v>8766</v>
      </c>
      <c r="AF4381">
        <v>8766</v>
      </c>
      <c r="AG4381">
        <v>8766</v>
      </c>
      <c r="AH4381">
        <v>8766</v>
      </c>
      <c r="AI4381">
        <v>8766</v>
      </c>
      <c r="AJ4381">
        <v>8766</v>
      </c>
      <c r="AK4381">
        <v>8766</v>
      </c>
      <c r="AL4381">
        <v>5598</v>
      </c>
    </row>
    <row r="4382" spans="1:38" x14ac:dyDescent="0.25">
      <c r="A4382">
        <v>2</v>
      </c>
      <c r="B4382">
        <v>4498453</v>
      </c>
      <c r="C4382">
        <v>292</v>
      </c>
      <c r="D4382">
        <v>66</v>
      </c>
      <c r="E4382">
        <v>143</v>
      </c>
      <c r="F4382">
        <v>95</v>
      </c>
      <c r="G4382">
        <v>0</v>
      </c>
      <c r="H4382">
        <v>0</v>
      </c>
      <c r="I4382">
        <v>31.11</v>
      </c>
      <c r="J4382">
        <v>0</v>
      </c>
      <c r="K4382">
        <v>0</v>
      </c>
      <c r="L4382">
        <v>90</v>
      </c>
      <c r="M4382">
        <v>77</v>
      </c>
      <c r="N4382">
        <v>0</v>
      </c>
      <c r="O4382">
        <v>0</v>
      </c>
      <c r="P4382">
        <v>0</v>
      </c>
      <c r="Q4382">
        <v>0</v>
      </c>
      <c r="R4382">
        <v>1</v>
      </c>
      <c r="S4382">
        <v>0</v>
      </c>
      <c r="T4382">
        <v>1</v>
      </c>
      <c r="W4382">
        <v>1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1814</v>
      </c>
      <c r="AF4382">
        <v>5806</v>
      </c>
      <c r="AG4382">
        <v>5806</v>
      </c>
      <c r="AH4382">
        <v>1814</v>
      </c>
      <c r="AI4382">
        <v>5806</v>
      </c>
      <c r="AJ4382">
        <v>5806</v>
      </c>
      <c r="AK4382">
        <v>5806</v>
      </c>
      <c r="AL4382">
        <v>0</v>
      </c>
    </row>
    <row r="4383" spans="1:38" x14ac:dyDescent="0.25">
      <c r="A4383">
        <v>2</v>
      </c>
      <c r="B4383">
        <v>4498453</v>
      </c>
      <c r="C4383">
        <v>292</v>
      </c>
      <c r="D4383">
        <v>72</v>
      </c>
      <c r="E4383">
        <v>185</v>
      </c>
      <c r="F4383">
        <v>110</v>
      </c>
      <c r="G4383">
        <v>0</v>
      </c>
      <c r="H4383">
        <v>0</v>
      </c>
      <c r="I4383">
        <v>32.54</v>
      </c>
      <c r="J4383">
        <v>0</v>
      </c>
      <c r="K4383">
        <v>0</v>
      </c>
      <c r="L4383">
        <v>100</v>
      </c>
      <c r="M4383">
        <v>86</v>
      </c>
      <c r="N4383">
        <v>1</v>
      </c>
      <c r="O4383">
        <v>1</v>
      </c>
      <c r="P4383">
        <v>0</v>
      </c>
      <c r="Q4383">
        <v>0</v>
      </c>
      <c r="R4383">
        <v>1</v>
      </c>
      <c r="S4383">
        <v>2172</v>
      </c>
      <c r="T4383">
        <v>2</v>
      </c>
      <c r="W4383">
        <v>1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1814</v>
      </c>
      <c r="AF4383">
        <v>5806</v>
      </c>
      <c r="AG4383">
        <v>5806</v>
      </c>
      <c r="AH4383">
        <v>1814</v>
      </c>
      <c r="AI4383">
        <v>5806</v>
      </c>
      <c r="AJ4383">
        <v>5806</v>
      </c>
      <c r="AK4383">
        <v>5806</v>
      </c>
      <c r="AL4383">
        <v>0</v>
      </c>
    </row>
    <row r="4384" spans="1:38" x14ac:dyDescent="0.25">
      <c r="A4384">
        <v>2</v>
      </c>
      <c r="B4384">
        <v>4498453</v>
      </c>
      <c r="C4384">
        <v>279</v>
      </c>
      <c r="D4384">
        <v>78</v>
      </c>
      <c r="E4384">
        <v>163</v>
      </c>
      <c r="F4384">
        <v>85</v>
      </c>
      <c r="G4384">
        <v>0</v>
      </c>
      <c r="H4384">
        <v>0</v>
      </c>
      <c r="I4384">
        <v>29.45</v>
      </c>
      <c r="J4384">
        <v>0</v>
      </c>
      <c r="K4384">
        <v>1</v>
      </c>
      <c r="L4384">
        <v>80</v>
      </c>
      <c r="M4384">
        <v>83</v>
      </c>
      <c r="N4384">
        <v>1</v>
      </c>
      <c r="O4384">
        <v>1</v>
      </c>
      <c r="P4384">
        <v>0</v>
      </c>
      <c r="Q4384">
        <v>0</v>
      </c>
      <c r="R4384">
        <v>1</v>
      </c>
      <c r="S4384">
        <v>4377</v>
      </c>
      <c r="T4384">
        <v>3</v>
      </c>
      <c r="U4384">
        <v>74</v>
      </c>
      <c r="V4384">
        <v>184</v>
      </c>
      <c r="W4384">
        <v>1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1814</v>
      </c>
      <c r="AF4384">
        <v>5806</v>
      </c>
      <c r="AG4384">
        <v>5806</v>
      </c>
      <c r="AH4384">
        <v>1814</v>
      </c>
      <c r="AI4384">
        <v>5806</v>
      </c>
      <c r="AJ4384">
        <v>5806</v>
      </c>
      <c r="AK4384">
        <v>5806</v>
      </c>
      <c r="AL4384">
        <v>0</v>
      </c>
    </row>
    <row r="4385" spans="1:38" x14ac:dyDescent="0.25">
      <c r="A4385">
        <v>1</v>
      </c>
      <c r="B4385">
        <v>4498621</v>
      </c>
      <c r="C4385">
        <v>211</v>
      </c>
      <c r="D4385">
        <v>37</v>
      </c>
      <c r="E4385">
        <v>116.5</v>
      </c>
      <c r="F4385">
        <v>77.5</v>
      </c>
      <c r="G4385">
        <v>1</v>
      </c>
      <c r="H4385">
        <v>20</v>
      </c>
      <c r="I4385">
        <v>24.5</v>
      </c>
      <c r="J4385">
        <v>0</v>
      </c>
      <c r="K4385">
        <v>0</v>
      </c>
      <c r="L4385">
        <v>68</v>
      </c>
      <c r="M4385">
        <v>78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1</v>
      </c>
      <c r="W4385">
        <v>0</v>
      </c>
      <c r="X4385">
        <v>0</v>
      </c>
      <c r="Y4385">
        <v>1</v>
      </c>
      <c r="Z4385">
        <v>1</v>
      </c>
      <c r="AA4385">
        <v>1</v>
      </c>
      <c r="AB4385">
        <v>0</v>
      </c>
      <c r="AC4385">
        <v>1</v>
      </c>
      <c r="AD4385">
        <v>0</v>
      </c>
      <c r="AE4385">
        <v>8766</v>
      </c>
      <c r="AF4385">
        <v>2988</v>
      </c>
      <c r="AG4385">
        <v>2988</v>
      </c>
      <c r="AH4385">
        <v>2988</v>
      </c>
      <c r="AI4385">
        <v>8766</v>
      </c>
      <c r="AJ4385">
        <v>2988</v>
      </c>
      <c r="AK4385">
        <v>8766</v>
      </c>
      <c r="AL4385">
        <v>8766</v>
      </c>
    </row>
    <row r="4386" spans="1:38" x14ac:dyDescent="0.25">
      <c r="A4386">
        <v>2</v>
      </c>
      <c r="B4386">
        <v>4499038</v>
      </c>
      <c r="C4386">
        <v>220</v>
      </c>
      <c r="D4386">
        <v>51</v>
      </c>
      <c r="E4386">
        <v>116</v>
      </c>
      <c r="F4386">
        <v>80</v>
      </c>
      <c r="G4386">
        <v>1</v>
      </c>
      <c r="H4386">
        <v>20</v>
      </c>
      <c r="I4386">
        <v>21.8</v>
      </c>
      <c r="J4386">
        <v>0</v>
      </c>
      <c r="K4386">
        <v>0</v>
      </c>
      <c r="L4386">
        <v>70</v>
      </c>
      <c r="M4386">
        <v>76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2242</v>
      </c>
      <c r="T4386">
        <v>2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8766</v>
      </c>
      <c r="AF4386">
        <v>8766</v>
      </c>
      <c r="AG4386">
        <v>8766</v>
      </c>
      <c r="AH4386">
        <v>8766</v>
      </c>
      <c r="AI4386">
        <v>8766</v>
      </c>
      <c r="AJ4386">
        <v>8766</v>
      </c>
      <c r="AK4386">
        <v>8766</v>
      </c>
      <c r="AL4386">
        <v>8766</v>
      </c>
    </row>
    <row r="4387" spans="1:38" x14ac:dyDescent="0.25">
      <c r="A4387">
        <v>2</v>
      </c>
      <c r="B4387">
        <v>4499038</v>
      </c>
      <c r="C4387">
        <v>196</v>
      </c>
      <c r="D4387">
        <v>57</v>
      </c>
      <c r="E4387">
        <v>103</v>
      </c>
      <c r="F4387">
        <v>64</v>
      </c>
      <c r="G4387">
        <v>1</v>
      </c>
      <c r="H4387">
        <v>15</v>
      </c>
      <c r="I4387">
        <v>21.8</v>
      </c>
      <c r="J4387">
        <v>0</v>
      </c>
      <c r="K4387">
        <v>0</v>
      </c>
      <c r="L4387">
        <v>90</v>
      </c>
      <c r="M4387">
        <v>62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4450</v>
      </c>
      <c r="T4387">
        <v>3</v>
      </c>
      <c r="U4387">
        <v>28</v>
      </c>
      <c r="V4387">
        <v>168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8766</v>
      </c>
      <c r="AF4387">
        <v>8766</v>
      </c>
      <c r="AG4387">
        <v>8766</v>
      </c>
      <c r="AH4387">
        <v>8766</v>
      </c>
      <c r="AI4387">
        <v>8766</v>
      </c>
      <c r="AJ4387">
        <v>8766</v>
      </c>
      <c r="AK4387">
        <v>8766</v>
      </c>
      <c r="AL4387">
        <v>8766</v>
      </c>
    </row>
    <row r="4388" spans="1:38" x14ac:dyDescent="0.25">
      <c r="A4388">
        <v>1</v>
      </c>
      <c r="B4388">
        <v>4502588</v>
      </c>
      <c r="C4388">
        <v>167</v>
      </c>
      <c r="D4388">
        <v>61</v>
      </c>
      <c r="E4388">
        <v>105</v>
      </c>
      <c r="F4388">
        <v>67.5</v>
      </c>
      <c r="G4388">
        <v>1</v>
      </c>
      <c r="H4388">
        <v>20</v>
      </c>
      <c r="I4388">
        <v>27.28</v>
      </c>
      <c r="J4388">
        <v>0</v>
      </c>
      <c r="K4388">
        <v>0</v>
      </c>
      <c r="L4388">
        <v>88</v>
      </c>
      <c r="M4388">
        <v>86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1</v>
      </c>
      <c r="W4388">
        <v>1</v>
      </c>
      <c r="X4388">
        <v>0</v>
      </c>
      <c r="Y4388">
        <v>0</v>
      </c>
      <c r="Z4388">
        <v>0</v>
      </c>
      <c r="AA4388">
        <v>0</v>
      </c>
      <c r="AB4388">
        <v>1</v>
      </c>
      <c r="AC4388">
        <v>1</v>
      </c>
      <c r="AD4388">
        <v>0</v>
      </c>
      <c r="AE4388">
        <v>7592</v>
      </c>
      <c r="AF4388">
        <v>7592</v>
      </c>
      <c r="AG4388">
        <v>7592</v>
      </c>
      <c r="AH4388">
        <v>7592</v>
      </c>
      <c r="AI4388">
        <v>7565</v>
      </c>
      <c r="AJ4388">
        <v>7565</v>
      </c>
      <c r="AK4388">
        <v>7592</v>
      </c>
      <c r="AL4388">
        <v>7592</v>
      </c>
    </row>
    <row r="4389" spans="1:38" x14ac:dyDescent="0.25">
      <c r="A4389">
        <v>1</v>
      </c>
      <c r="B4389">
        <v>4502588</v>
      </c>
      <c r="C4389">
        <v>208</v>
      </c>
      <c r="D4389">
        <v>67</v>
      </c>
      <c r="E4389">
        <v>125</v>
      </c>
      <c r="F4389">
        <v>67</v>
      </c>
      <c r="G4389">
        <v>1</v>
      </c>
      <c r="H4389">
        <v>20</v>
      </c>
      <c r="I4389">
        <v>27.71</v>
      </c>
      <c r="J4389">
        <v>0</v>
      </c>
      <c r="K4389">
        <v>0</v>
      </c>
      <c r="L4389">
        <v>68</v>
      </c>
      <c r="M4389">
        <v>81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2157</v>
      </c>
      <c r="T4389">
        <v>2</v>
      </c>
      <c r="W4389">
        <v>1</v>
      </c>
      <c r="X4389">
        <v>0</v>
      </c>
      <c r="Y4389">
        <v>0</v>
      </c>
      <c r="Z4389">
        <v>0</v>
      </c>
      <c r="AA4389">
        <v>0</v>
      </c>
      <c r="AB4389">
        <v>1</v>
      </c>
      <c r="AC4389">
        <v>1</v>
      </c>
      <c r="AD4389">
        <v>0</v>
      </c>
      <c r="AE4389">
        <v>7592</v>
      </c>
      <c r="AF4389">
        <v>7592</v>
      </c>
      <c r="AG4389">
        <v>7592</v>
      </c>
      <c r="AH4389">
        <v>7592</v>
      </c>
      <c r="AI4389">
        <v>7565</v>
      </c>
      <c r="AJ4389">
        <v>7565</v>
      </c>
      <c r="AK4389">
        <v>7592</v>
      </c>
      <c r="AL4389">
        <v>7592</v>
      </c>
    </row>
    <row r="4390" spans="1:38" x14ac:dyDescent="0.25">
      <c r="A4390">
        <v>1</v>
      </c>
      <c r="B4390">
        <v>4502588</v>
      </c>
      <c r="C4390">
        <v>233</v>
      </c>
      <c r="D4390">
        <v>73</v>
      </c>
      <c r="E4390">
        <v>125</v>
      </c>
      <c r="F4390">
        <v>70</v>
      </c>
      <c r="G4390">
        <v>1</v>
      </c>
      <c r="H4390">
        <v>9</v>
      </c>
      <c r="I4390">
        <v>24.8</v>
      </c>
      <c r="J4390">
        <v>0</v>
      </c>
      <c r="K4390">
        <v>0</v>
      </c>
      <c r="L4390">
        <v>62</v>
      </c>
      <c r="M4390">
        <v>95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4341</v>
      </c>
      <c r="T4390">
        <v>3</v>
      </c>
      <c r="U4390">
        <v>37</v>
      </c>
      <c r="V4390">
        <v>196</v>
      </c>
      <c r="W4390">
        <v>1</v>
      </c>
      <c r="X4390">
        <v>0</v>
      </c>
      <c r="Y4390">
        <v>0</v>
      </c>
      <c r="Z4390">
        <v>0</v>
      </c>
      <c r="AA4390">
        <v>0</v>
      </c>
      <c r="AB4390">
        <v>1</v>
      </c>
      <c r="AC4390">
        <v>1</v>
      </c>
      <c r="AD4390">
        <v>0</v>
      </c>
      <c r="AE4390">
        <v>7592</v>
      </c>
      <c r="AF4390">
        <v>7592</v>
      </c>
      <c r="AG4390">
        <v>7592</v>
      </c>
      <c r="AH4390">
        <v>7592</v>
      </c>
      <c r="AI4390">
        <v>7565</v>
      </c>
      <c r="AJ4390">
        <v>7565</v>
      </c>
      <c r="AK4390">
        <v>7592</v>
      </c>
      <c r="AL4390">
        <v>7592</v>
      </c>
    </row>
    <row r="4391" spans="1:38" x14ac:dyDescent="0.25">
      <c r="A4391">
        <v>1</v>
      </c>
      <c r="B4391">
        <v>4504564</v>
      </c>
      <c r="C4391">
        <v>235</v>
      </c>
      <c r="D4391">
        <v>58</v>
      </c>
      <c r="E4391">
        <v>146</v>
      </c>
      <c r="F4391">
        <v>85</v>
      </c>
      <c r="G4391">
        <v>1</v>
      </c>
      <c r="H4391">
        <v>20</v>
      </c>
      <c r="I4391">
        <v>19.510000000000002</v>
      </c>
      <c r="J4391">
        <v>0</v>
      </c>
      <c r="K4391">
        <v>0</v>
      </c>
      <c r="L4391">
        <v>75</v>
      </c>
      <c r="M4391">
        <v>71</v>
      </c>
      <c r="N4391">
        <v>1</v>
      </c>
      <c r="O4391">
        <v>1</v>
      </c>
      <c r="P4391">
        <v>1</v>
      </c>
      <c r="Q4391">
        <v>0</v>
      </c>
      <c r="R4391">
        <v>1</v>
      </c>
      <c r="S4391">
        <v>0</v>
      </c>
      <c r="T4391">
        <v>1</v>
      </c>
      <c r="W4391">
        <v>1</v>
      </c>
      <c r="X4391">
        <v>1</v>
      </c>
      <c r="Y4391">
        <v>0</v>
      </c>
      <c r="Z4391">
        <v>1</v>
      </c>
      <c r="AA4391">
        <v>1</v>
      </c>
      <c r="AB4391">
        <v>0</v>
      </c>
      <c r="AC4391">
        <v>1</v>
      </c>
      <c r="AD4391">
        <v>1</v>
      </c>
      <c r="AE4391">
        <v>0</v>
      </c>
      <c r="AF4391">
        <v>3726</v>
      </c>
      <c r="AG4391">
        <v>0</v>
      </c>
      <c r="AH4391">
        <v>0</v>
      </c>
      <c r="AI4391">
        <v>3726</v>
      </c>
      <c r="AJ4391">
        <v>0</v>
      </c>
      <c r="AK4391">
        <v>3726</v>
      </c>
      <c r="AL4391">
        <v>0</v>
      </c>
    </row>
    <row r="4392" spans="1:38" x14ac:dyDescent="0.25">
      <c r="A4392">
        <v>1</v>
      </c>
      <c r="B4392">
        <v>4504564</v>
      </c>
      <c r="C4392">
        <v>179</v>
      </c>
      <c r="D4392">
        <v>63</v>
      </c>
      <c r="E4392">
        <v>153.5</v>
      </c>
      <c r="F4392">
        <v>82</v>
      </c>
      <c r="G4392">
        <v>1</v>
      </c>
      <c r="H4392">
        <v>30</v>
      </c>
      <c r="I4392">
        <v>16.940000000000001</v>
      </c>
      <c r="J4392">
        <v>0</v>
      </c>
      <c r="K4392">
        <v>0</v>
      </c>
      <c r="L4392">
        <v>90</v>
      </c>
      <c r="M4392">
        <v>81</v>
      </c>
      <c r="N4392">
        <v>1</v>
      </c>
      <c r="O4392">
        <v>1</v>
      </c>
      <c r="P4392">
        <v>1</v>
      </c>
      <c r="Q4392">
        <v>0</v>
      </c>
      <c r="R4392">
        <v>1</v>
      </c>
      <c r="S4392">
        <v>1972</v>
      </c>
      <c r="T4392">
        <v>2</v>
      </c>
      <c r="W4392">
        <v>1</v>
      </c>
      <c r="X4392">
        <v>1</v>
      </c>
      <c r="Y4392">
        <v>0</v>
      </c>
      <c r="Z4392">
        <v>1</v>
      </c>
      <c r="AA4392">
        <v>1</v>
      </c>
      <c r="AB4392">
        <v>0</v>
      </c>
      <c r="AC4392">
        <v>1</v>
      </c>
      <c r="AD4392">
        <v>1</v>
      </c>
      <c r="AE4392">
        <v>0</v>
      </c>
      <c r="AF4392">
        <v>3726</v>
      </c>
      <c r="AG4392">
        <v>0</v>
      </c>
      <c r="AH4392">
        <v>0</v>
      </c>
      <c r="AI4392">
        <v>3726</v>
      </c>
      <c r="AJ4392">
        <v>0</v>
      </c>
      <c r="AK4392">
        <v>3726</v>
      </c>
      <c r="AL4392">
        <v>0</v>
      </c>
    </row>
    <row r="4393" spans="1:38" x14ac:dyDescent="0.25">
      <c r="A4393">
        <v>2</v>
      </c>
      <c r="B4393">
        <v>4506663</v>
      </c>
      <c r="C4393">
        <v>245</v>
      </c>
      <c r="D4393">
        <v>70</v>
      </c>
      <c r="E4393">
        <v>149</v>
      </c>
      <c r="F4393">
        <v>79</v>
      </c>
      <c r="G4393">
        <v>0</v>
      </c>
      <c r="H4393">
        <v>0</v>
      </c>
      <c r="I4393">
        <v>25.51</v>
      </c>
      <c r="J4393">
        <v>0</v>
      </c>
      <c r="K4393">
        <v>0</v>
      </c>
      <c r="L4393">
        <v>92</v>
      </c>
      <c r="M4393">
        <v>99</v>
      </c>
      <c r="N4393">
        <v>0</v>
      </c>
      <c r="O4393">
        <v>0</v>
      </c>
      <c r="P4393">
        <v>0</v>
      </c>
      <c r="Q4393">
        <v>0</v>
      </c>
      <c r="R4393">
        <v>1</v>
      </c>
      <c r="S4393">
        <v>4409</v>
      </c>
      <c r="T4393">
        <v>3</v>
      </c>
      <c r="U4393">
        <v>31</v>
      </c>
      <c r="V4393">
        <v>214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1</v>
      </c>
      <c r="AE4393">
        <v>8766</v>
      </c>
      <c r="AF4393">
        <v>8766</v>
      </c>
      <c r="AG4393">
        <v>8766</v>
      </c>
      <c r="AH4393">
        <v>8766</v>
      </c>
      <c r="AI4393">
        <v>8766</v>
      </c>
      <c r="AJ4393">
        <v>8766</v>
      </c>
      <c r="AK4393">
        <v>8766</v>
      </c>
      <c r="AL4393">
        <v>3611</v>
      </c>
    </row>
    <row r="4394" spans="1:38" x14ac:dyDescent="0.25">
      <c r="A4394">
        <v>2</v>
      </c>
      <c r="B4394">
        <v>4509374</v>
      </c>
      <c r="C4394">
        <v>286</v>
      </c>
      <c r="D4394">
        <v>42</v>
      </c>
      <c r="E4394">
        <v>133.5</v>
      </c>
      <c r="F4394">
        <v>80</v>
      </c>
      <c r="G4394">
        <v>1</v>
      </c>
      <c r="H4394">
        <v>25</v>
      </c>
      <c r="I4394">
        <v>26.25</v>
      </c>
      <c r="J4394">
        <v>0</v>
      </c>
      <c r="K4394">
        <v>0</v>
      </c>
      <c r="L4394">
        <v>75</v>
      </c>
      <c r="M4394">
        <v>65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1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1</v>
      </c>
      <c r="AE4394">
        <v>8766</v>
      </c>
      <c r="AF4394">
        <v>8766</v>
      </c>
      <c r="AG4394">
        <v>8766</v>
      </c>
      <c r="AH4394">
        <v>8766</v>
      </c>
      <c r="AI4394">
        <v>8766</v>
      </c>
      <c r="AJ4394">
        <v>8766</v>
      </c>
      <c r="AK4394">
        <v>8766</v>
      </c>
      <c r="AL4394">
        <v>4282</v>
      </c>
    </row>
    <row r="4395" spans="1:38" x14ac:dyDescent="0.25">
      <c r="A4395">
        <v>2</v>
      </c>
      <c r="B4395">
        <v>4509374</v>
      </c>
      <c r="C4395">
        <v>276</v>
      </c>
      <c r="D4395">
        <v>48</v>
      </c>
      <c r="E4395">
        <v>133</v>
      </c>
      <c r="F4395">
        <v>79</v>
      </c>
      <c r="G4395">
        <v>1</v>
      </c>
      <c r="H4395">
        <v>25</v>
      </c>
      <c r="I4395">
        <v>28.21</v>
      </c>
      <c r="J4395">
        <v>0</v>
      </c>
      <c r="K4395">
        <v>0</v>
      </c>
      <c r="L4395">
        <v>80</v>
      </c>
      <c r="M4395">
        <v>65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2141</v>
      </c>
      <c r="T4395">
        <v>2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1</v>
      </c>
      <c r="AE4395">
        <v>8766</v>
      </c>
      <c r="AF4395">
        <v>8766</v>
      </c>
      <c r="AG4395">
        <v>8766</v>
      </c>
      <c r="AH4395">
        <v>8766</v>
      </c>
      <c r="AI4395">
        <v>8766</v>
      </c>
      <c r="AJ4395">
        <v>8766</v>
      </c>
      <c r="AK4395">
        <v>8766</v>
      </c>
      <c r="AL4395">
        <v>4282</v>
      </c>
    </row>
    <row r="4396" spans="1:38" x14ac:dyDescent="0.25">
      <c r="A4396">
        <v>2</v>
      </c>
      <c r="B4396">
        <v>4511124</v>
      </c>
      <c r="C4396">
        <v>193</v>
      </c>
      <c r="D4396">
        <v>42</v>
      </c>
      <c r="E4396">
        <v>129</v>
      </c>
      <c r="F4396">
        <v>91.5</v>
      </c>
      <c r="G4396">
        <v>1</v>
      </c>
      <c r="H4396">
        <v>20</v>
      </c>
      <c r="I4396">
        <v>27.78</v>
      </c>
      <c r="J4396">
        <v>0</v>
      </c>
      <c r="K4396">
        <v>0</v>
      </c>
      <c r="L4396">
        <v>95</v>
      </c>
      <c r="M4396">
        <v>74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1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1</v>
      </c>
      <c r="AE4396">
        <v>8766</v>
      </c>
      <c r="AF4396">
        <v>8766</v>
      </c>
      <c r="AG4396">
        <v>8766</v>
      </c>
      <c r="AH4396">
        <v>8766</v>
      </c>
      <c r="AI4396">
        <v>8766</v>
      </c>
      <c r="AJ4396">
        <v>8766</v>
      </c>
      <c r="AK4396">
        <v>8766</v>
      </c>
      <c r="AL4396">
        <v>1510</v>
      </c>
    </row>
    <row r="4397" spans="1:38" x14ac:dyDescent="0.25">
      <c r="A4397">
        <v>2</v>
      </c>
      <c r="B4397">
        <v>4511124</v>
      </c>
      <c r="C4397">
        <v>208</v>
      </c>
      <c r="D4397">
        <v>48</v>
      </c>
      <c r="E4397">
        <v>139</v>
      </c>
      <c r="F4397">
        <v>89</v>
      </c>
      <c r="G4397">
        <v>0</v>
      </c>
      <c r="H4397">
        <v>0</v>
      </c>
      <c r="I4397">
        <v>30.84</v>
      </c>
      <c r="J4397">
        <v>0</v>
      </c>
      <c r="K4397">
        <v>0</v>
      </c>
      <c r="L4397">
        <v>109</v>
      </c>
      <c r="M4397">
        <v>76</v>
      </c>
      <c r="N4397">
        <v>0</v>
      </c>
      <c r="O4397">
        <v>0</v>
      </c>
      <c r="P4397">
        <v>0</v>
      </c>
      <c r="Q4397">
        <v>0</v>
      </c>
      <c r="R4397">
        <v>1</v>
      </c>
      <c r="S4397">
        <v>2280</v>
      </c>
      <c r="T4397">
        <v>2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1</v>
      </c>
      <c r="AE4397">
        <v>8766</v>
      </c>
      <c r="AF4397">
        <v>8766</v>
      </c>
      <c r="AG4397">
        <v>8766</v>
      </c>
      <c r="AH4397">
        <v>8766</v>
      </c>
      <c r="AI4397">
        <v>8766</v>
      </c>
      <c r="AJ4397">
        <v>8766</v>
      </c>
      <c r="AK4397">
        <v>8766</v>
      </c>
      <c r="AL4397">
        <v>1510</v>
      </c>
    </row>
    <row r="4398" spans="1:38" x14ac:dyDescent="0.25">
      <c r="A4398">
        <v>2</v>
      </c>
      <c r="B4398">
        <v>4511124</v>
      </c>
      <c r="C4398">
        <v>206</v>
      </c>
      <c r="D4398">
        <v>54</v>
      </c>
      <c r="E4398">
        <v>145.5</v>
      </c>
      <c r="F4398">
        <v>86</v>
      </c>
      <c r="G4398">
        <v>0</v>
      </c>
      <c r="H4398">
        <v>0</v>
      </c>
      <c r="I4398">
        <v>27.42</v>
      </c>
      <c r="J4398">
        <v>1</v>
      </c>
      <c r="K4398">
        <v>0</v>
      </c>
      <c r="L4398">
        <v>82</v>
      </c>
      <c r="M4398">
        <v>186</v>
      </c>
      <c r="N4398">
        <v>0</v>
      </c>
      <c r="O4398">
        <v>0</v>
      </c>
      <c r="P4398">
        <v>0</v>
      </c>
      <c r="Q4398">
        <v>0</v>
      </c>
      <c r="R4398">
        <v>1</v>
      </c>
      <c r="S4398">
        <v>4471</v>
      </c>
      <c r="T4398">
        <v>3</v>
      </c>
      <c r="U4398">
        <v>50</v>
      </c>
      <c r="V4398">
        <v>156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1</v>
      </c>
      <c r="AE4398">
        <v>8766</v>
      </c>
      <c r="AF4398">
        <v>8766</v>
      </c>
      <c r="AG4398">
        <v>8766</v>
      </c>
      <c r="AH4398">
        <v>8766</v>
      </c>
      <c r="AI4398">
        <v>8766</v>
      </c>
      <c r="AJ4398">
        <v>8766</v>
      </c>
      <c r="AK4398">
        <v>8766</v>
      </c>
      <c r="AL4398">
        <v>1510</v>
      </c>
    </row>
    <row r="4399" spans="1:38" x14ac:dyDescent="0.25">
      <c r="A4399">
        <v>1</v>
      </c>
      <c r="B4399">
        <v>4517908</v>
      </c>
      <c r="C4399">
        <v>222</v>
      </c>
      <c r="D4399">
        <v>40</v>
      </c>
      <c r="E4399">
        <v>112</v>
      </c>
      <c r="F4399">
        <v>82</v>
      </c>
      <c r="G4399">
        <v>0</v>
      </c>
      <c r="H4399">
        <v>0</v>
      </c>
      <c r="I4399">
        <v>23.71</v>
      </c>
      <c r="J4399">
        <v>0</v>
      </c>
      <c r="K4399">
        <v>0</v>
      </c>
      <c r="L4399">
        <v>77</v>
      </c>
      <c r="M4399">
        <v>85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1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8766</v>
      </c>
      <c r="AF4399">
        <v>8766</v>
      </c>
      <c r="AG4399">
        <v>8766</v>
      </c>
      <c r="AH4399">
        <v>8766</v>
      </c>
      <c r="AI4399">
        <v>8766</v>
      </c>
      <c r="AJ4399">
        <v>8766</v>
      </c>
      <c r="AK4399">
        <v>8766</v>
      </c>
      <c r="AL4399">
        <v>8766</v>
      </c>
    </row>
    <row r="4400" spans="1:38" x14ac:dyDescent="0.25">
      <c r="A4400">
        <v>1</v>
      </c>
      <c r="B4400">
        <v>4517908</v>
      </c>
      <c r="C4400">
        <v>235</v>
      </c>
      <c r="D4400">
        <v>46</v>
      </c>
      <c r="E4400">
        <v>100</v>
      </c>
      <c r="F4400">
        <v>64</v>
      </c>
      <c r="G4400">
        <v>0</v>
      </c>
      <c r="H4400">
        <v>0</v>
      </c>
      <c r="I4400">
        <v>24.56</v>
      </c>
      <c r="J4400">
        <v>0</v>
      </c>
      <c r="K4400">
        <v>0</v>
      </c>
      <c r="L4400">
        <v>90</v>
      </c>
      <c r="M4400">
        <v>102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2128</v>
      </c>
      <c r="T4400">
        <v>2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8766</v>
      </c>
      <c r="AF4400">
        <v>8766</v>
      </c>
      <c r="AG4400">
        <v>8766</v>
      </c>
      <c r="AH4400">
        <v>8766</v>
      </c>
      <c r="AI4400">
        <v>8766</v>
      </c>
      <c r="AJ4400">
        <v>8766</v>
      </c>
      <c r="AK4400">
        <v>8766</v>
      </c>
      <c r="AL4400">
        <v>8766</v>
      </c>
    </row>
    <row r="4401" spans="1:38" x14ac:dyDescent="0.25">
      <c r="A4401">
        <v>2</v>
      </c>
      <c r="B4401">
        <v>4520369</v>
      </c>
      <c r="C4401">
        <v>288</v>
      </c>
      <c r="D4401">
        <v>59</v>
      </c>
      <c r="E4401">
        <v>158</v>
      </c>
      <c r="F4401">
        <v>90</v>
      </c>
      <c r="G4401">
        <v>0</v>
      </c>
      <c r="H4401">
        <v>0</v>
      </c>
      <c r="I4401">
        <v>32.840000000000003</v>
      </c>
      <c r="J4401">
        <v>0</v>
      </c>
      <c r="K4401">
        <v>0</v>
      </c>
      <c r="L4401">
        <v>70</v>
      </c>
      <c r="M4401">
        <v>87</v>
      </c>
      <c r="N4401">
        <v>0</v>
      </c>
      <c r="O4401">
        <v>0</v>
      </c>
      <c r="P4401">
        <v>0</v>
      </c>
      <c r="Q4401">
        <v>0</v>
      </c>
      <c r="R4401">
        <v>1</v>
      </c>
      <c r="S4401">
        <v>0</v>
      </c>
      <c r="T4401">
        <v>1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1</v>
      </c>
      <c r="AC4401">
        <v>1</v>
      </c>
      <c r="AD4401">
        <v>1</v>
      </c>
      <c r="AE4401">
        <v>8766</v>
      </c>
      <c r="AF4401">
        <v>8766</v>
      </c>
      <c r="AG4401">
        <v>8766</v>
      </c>
      <c r="AH4401">
        <v>8766</v>
      </c>
      <c r="AI4401">
        <v>3618</v>
      </c>
      <c r="AJ4401">
        <v>3618</v>
      </c>
      <c r="AK4401">
        <v>8766</v>
      </c>
      <c r="AL4401">
        <v>0</v>
      </c>
    </row>
    <row r="4402" spans="1:38" x14ac:dyDescent="0.25">
      <c r="A4402">
        <v>2</v>
      </c>
      <c r="B4402">
        <v>4520369</v>
      </c>
      <c r="C4402">
        <v>313</v>
      </c>
      <c r="D4402">
        <v>64</v>
      </c>
      <c r="E4402">
        <v>159</v>
      </c>
      <c r="F4402">
        <v>72</v>
      </c>
      <c r="G4402">
        <v>0</v>
      </c>
      <c r="H4402">
        <v>0</v>
      </c>
      <c r="I4402">
        <v>32.950000000000003</v>
      </c>
      <c r="J4402">
        <v>0</v>
      </c>
      <c r="K4402">
        <v>0</v>
      </c>
      <c r="L4402">
        <v>80</v>
      </c>
      <c r="M4402">
        <v>126</v>
      </c>
      <c r="N4402">
        <v>0</v>
      </c>
      <c r="O4402">
        <v>0</v>
      </c>
      <c r="P4402">
        <v>0</v>
      </c>
      <c r="Q4402">
        <v>0</v>
      </c>
      <c r="R4402">
        <v>1</v>
      </c>
      <c r="S4402">
        <v>2133</v>
      </c>
      <c r="T4402">
        <v>2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1</v>
      </c>
      <c r="AC4402">
        <v>1</v>
      </c>
      <c r="AD4402">
        <v>1</v>
      </c>
      <c r="AE4402">
        <v>8766</v>
      </c>
      <c r="AF4402">
        <v>8766</v>
      </c>
      <c r="AG4402">
        <v>8766</v>
      </c>
      <c r="AH4402">
        <v>8766</v>
      </c>
      <c r="AI4402">
        <v>3618</v>
      </c>
      <c r="AJ4402">
        <v>3618</v>
      </c>
      <c r="AK4402">
        <v>8766</v>
      </c>
      <c r="AL4402">
        <v>0</v>
      </c>
    </row>
    <row r="4403" spans="1:38" x14ac:dyDescent="0.25">
      <c r="A4403">
        <v>2</v>
      </c>
      <c r="B4403">
        <v>4520369</v>
      </c>
      <c r="C4403">
        <v>276</v>
      </c>
      <c r="D4403">
        <v>70</v>
      </c>
      <c r="E4403">
        <v>160</v>
      </c>
      <c r="F4403">
        <v>63</v>
      </c>
      <c r="G4403">
        <v>0</v>
      </c>
      <c r="H4403">
        <v>0</v>
      </c>
      <c r="I4403">
        <v>31.62</v>
      </c>
      <c r="J4403">
        <v>0</v>
      </c>
      <c r="K4403">
        <v>1</v>
      </c>
      <c r="L4403">
        <v>72</v>
      </c>
      <c r="M4403">
        <v>80</v>
      </c>
      <c r="N4403">
        <v>0</v>
      </c>
      <c r="O4403">
        <v>0</v>
      </c>
      <c r="P4403">
        <v>0</v>
      </c>
      <c r="Q4403">
        <v>1</v>
      </c>
      <c r="R4403">
        <v>1</v>
      </c>
      <c r="S4403">
        <v>4331</v>
      </c>
      <c r="T4403">
        <v>3</v>
      </c>
      <c r="U4403">
        <v>32</v>
      </c>
      <c r="V4403">
        <v>173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1</v>
      </c>
      <c r="AC4403">
        <v>1</v>
      </c>
      <c r="AD4403">
        <v>1</v>
      </c>
      <c r="AE4403">
        <v>8766</v>
      </c>
      <c r="AF4403">
        <v>8766</v>
      </c>
      <c r="AG4403">
        <v>8766</v>
      </c>
      <c r="AH4403">
        <v>8766</v>
      </c>
      <c r="AI4403">
        <v>3618</v>
      </c>
      <c r="AJ4403">
        <v>3618</v>
      </c>
      <c r="AK4403">
        <v>8766</v>
      </c>
      <c r="AL4403">
        <v>0</v>
      </c>
    </row>
    <row r="4404" spans="1:38" x14ac:dyDescent="0.25">
      <c r="A4404">
        <v>2</v>
      </c>
      <c r="B4404">
        <v>4521105</v>
      </c>
      <c r="C4404">
        <v>240</v>
      </c>
      <c r="D4404">
        <v>58</v>
      </c>
      <c r="E4404">
        <v>150</v>
      </c>
      <c r="F4404">
        <v>80</v>
      </c>
      <c r="G4404">
        <v>0</v>
      </c>
      <c r="H4404">
        <v>0</v>
      </c>
      <c r="I4404">
        <v>26.45</v>
      </c>
      <c r="J4404">
        <v>1</v>
      </c>
      <c r="K4404">
        <v>0</v>
      </c>
      <c r="L4404">
        <v>66</v>
      </c>
      <c r="M4404">
        <v>255</v>
      </c>
      <c r="N4404">
        <v>0</v>
      </c>
      <c r="O4404">
        <v>0</v>
      </c>
      <c r="P4404">
        <v>0</v>
      </c>
      <c r="Q4404">
        <v>0</v>
      </c>
      <c r="R4404">
        <v>1</v>
      </c>
      <c r="S4404">
        <v>0</v>
      </c>
      <c r="T4404">
        <v>1</v>
      </c>
      <c r="W4404">
        <v>1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1816</v>
      </c>
      <c r="AF4404">
        <v>8717</v>
      </c>
      <c r="AG4404">
        <v>8717</v>
      </c>
      <c r="AH4404">
        <v>1816</v>
      </c>
      <c r="AI4404">
        <v>8717</v>
      </c>
      <c r="AJ4404">
        <v>8717</v>
      </c>
      <c r="AK4404">
        <v>8717</v>
      </c>
      <c r="AL4404">
        <v>0</v>
      </c>
    </row>
    <row r="4405" spans="1:38" x14ac:dyDescent="0.25">
      <c r="A4405">
        <v>2</v>
      </c>
      <c r="B4405">
        <v>4521105</v>
      </c>
      <c r="C4405">
        <v>228</v>
      </c>
      <c r="D4405">
        <v>64</v>
      </c>
      <c r="E4405">
        <v>161</v>
      </c>
      <c r="F4405">
        <v>75</v>
      </c>
      <c r="G4405">
        <v>0</v>
      </c>
      <c r="H4405">
        <v>0</v>
      </c>
      <c r="I4405">
        <v>24.85</v>
      </c>
      <c r="J4405">
        <v>1</v>
      </c>
      <c r="K4405">
        <v>0</v>
      </c>
      <c r="L4405">
        <v>70</v>
      </c>
      <c r="M4405">
        <v>140</v>
      </c>
      <c r="N4405">
        <v>1</v>
      </c>
      <c r="O4405">
        <v>1</v>
      </c>
      <c r="P4405">
        <v>0</v>
      </c>
      <c r="Q4405">
        <v>0</v>
      </c>
      <c r="R4405">
        <v>1</v>
      </c>
      <c r="S4405">
        <v>2142</v>
      </c>
      <c r="T4405">
        <v>2</v>
      </c>
      <c r="W4405">
        <v>1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1816</v>
      </c>
      <c r="AF4405">
        <v>8717</v>
      </c>
      <c r="AG4405">
        <v>8717</v>
      </c>
      <c r="AH4405">
        <v>1816</v>
      </c>
      <c r="AI4405">
        <v>8717</v>
      </c>
      <c r="AJ4405">
        <v>8717</v>
      </c>
      <c r="AK4405">
        <v>8717</v>
      </c>
      <c r="AL4405">
        <v>0</v>
      </c>
    </row>
    <row r="4406" spans="1:38" x14ac:dyDescent="0.25">
      <c r="A4406">
        <v>2</v>
      </c>
      <c r="B4406">
        <v>4521105</v>
      </c>
      <c r="C4406">
        <v>218</v>
      </c>
      <c r="D4406">
        <v>70</v>
      </c>
      <c r="E4406">
        <v>158</v>
      </c>
      <c r="F4406">
        <v>69</v>
      </c>
      <c r="G4406">
        <v>0</v>
      </c>
      <c r="H4406">
        <v>0</v>
      </c>
      <c r="I4406">
        <v>23.96</v>
      </c>
      <c r="J4406">
        <v>1</v>
      </c>
      <c r="K4406">
        <v>1</v>
      </c>
      <c r="L4406">
        <v>75</v>
      </c>
      <c r="M4406">
        <v>271</v>
      </c>
      <c r="N4406">
        <v>1</v>
      </c>
      <c r="O4406">
        <v>1</v>
      </c>
      <c r="P4406">
        <v>0</v>
      </c>
      <c r="Q4406">
        <v>0</v>
      </c>
      <c r="R4406">
        <v>1</v>
      </c>
      <c r="S4406">
        <v>4296</v>
      </c>
      <c r="T4406">
        <v>3</v>
      </c>
      <c r="U4406">
        <v>37</v>
      </c>
      <c r="V4406">
        <v>181</v>
      </c>
      <c r="W4406">
        <v>1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1816</v>
      </c>
      <c r="AF4406">
        <v>8717</v>
      </c>
      <c r="AG4406">
        <v>8717</v>
      </c>
      <c r="AH4406">
        <v>1816</v>
      </c>
      <c r="AI4406">
        <v>8717</v>
      </c>
      <c r="AJ4406">
        <v>8717</v>
      </c>
      <c r="AK4406">
        <v>8717</v>
      </c>
      <c r="AL4406">
        <v>0</v>
      </c>
    </row>
    <row r="4407" spans="1:38" x14ac:dyDescent="0.25">
      <c r="A4407">
        <v>2</v>
      </c>
      <c r="B4407">
        <v>4525620</v>
      </c>
      <c r="C4407">
        <v>360</v>
      </c>
      <c r="D4407">
        <v>69</v>
      </c>
      <c r="E4407">
        <v>148</v>
      </c>
      <c r="F4407">
        <v>70</v>
      </c>
      <c r="G4407">
        <v>0</v>
      </c>
      <c r="H4407">
        <v>0</v>
      </c>
      <c r="I4407">
        <v>24.77</v>
      </c>
      <c r="J4407">
        <v>0</v>
      </c>
      <c r="K4407">
        <v>1</v>
      </c>
      <c r="L4407">
        <v>70</v>
      </c>
      <c r="M4407">
        <v>104</v>
      </c>
      <c r="N4407">
        <v>0</v>
      </c>
      <c r="O4407">
        <v>0</v>
      </c>
      <c r="P4407">
        <v>0</v>
      </c>
      <c r="Q4407">
        <v>0</v>
      </c>
      <c r="R4407">
        <v>1</v>
      </c>
      <c r="S4407">
        <v>2225</v>
      </c>
      <c r="T4407">
        <v>2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1</v>
      </c>
      <c r="AE4407">
        <v>8766</v>
      </c>
      <c r="AF4407">
        <v>8766</v>
      </c>
      <c r="AG4407">
        <v>8766</v>
      </c>
      <c r="AH4407">
        <v>8766</v>
      </c>
      <c r="AI4407">
        <v>8766</v>
      </c>
      <c r="AJ4407">
        <v>8766</v>
      </c>
      <c r="AK4407">
        <v>8766</v>
      </c>
      <c r="AL4407">
        <v>734</v>
      </c>
    </row>
    <row r="4408" spans="1:38" x14ac:dyDescent="0.25">
      <c r="A4408">
        <v>2</v>
      </c>
      <c r="B4408">
        <v>4525620</v>
      </c>
      <c r="C4408">
        <v>374</v>
      </c>
      <c r="D4408">
        <v>74</v>
      </c>
      <c r="E4408">
        <v>149</v>
      </c>
      <c r="F4408">
        <v>68</v>
      </c>
      <c r="G4408">
        <v>0</v>
      </c>
      <c r="H4408">
        <v>0</v>
      </c>
      <c r="I4408">
        <v>23.66</v>
      </c>
      <c r="J4408">
        <v>0</v>
      </c>
      <c r="K4408">
        <v>1</v>
      </c>
      <c r="L4408">
        <v>90</v>
      </c>
      <c r="M4408">
        <v>84</v>
      </c>
      <c r="N4408">
        <v>0</v>
      </c>
      <c r="O4408">
        <v>0</v>
      </c>
      <c r="P4408">
        <v>0</v>
      </c>
      <c r="Q4408">
        <v>0</v>
      </c>
      <c r="R4408">
        <v>1</v>
      </c>
      <c r="S4408">
        <v>4265</v>
      </c>
      <c r="T4408">
        <v>3</v>
      </c>
      <c r="U4408">
        <v>62</v>
      </c>
      <c r="V4408">
        <v>312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1</v>
      </c>
      <c r="AE4408">
        <v>8766</v>
      </c>
      <c r="AF4408">
        <v>8766</v>
      </c>
      <c r="AG4408">
        <v>8766</v>
      </c>
      <c r="AH4408">
        <v>8766</v>
      </c>
      <c r="AI4408">
        <v>8766</v>
      </c>
      <c r="AJ4408">
        <v>8766</v>
      </c>
      <c r="AK4408">
        <v>8766</v>
      </c>
      <c r="AL4408">
        <v>734</v>
      </c>
    </row>
    <row r="4409" spans="1:38" x14ac:dyDescent="0.25">
      <c r="A4409">
        <v>1</v>
      </c>
      <c r="B4409">
        <v>4532027</v>
      </c>
      <c r="C4409">
        <v>224</v>
      </c>
      <c r="D4409">
        <v>41</v>
      </c>
      <c r="E4409">
        <v>114</v>
      </c>
      <c r="F4409">
        <v>68</v>
      </c>
      <c r="G4409">
        <v>1</v>
      </c>
      <c r="H4409">
        <v>30</v>
      </c>
      <c r="I4409">
        <v>21.42</v>
      </c>
      <c r="J4409">
        <v>0</v>
      </c>
      <c r="K4409">
        <v>0</v>
      </c>
      <c r="L4409">
        <v>66</v>
      </c>
      <c r="M4409">
        <v>107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1</v>
      </c>
      <c r="W4409">
        <v>1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6438</v>
      </c>
      <c r="AF4409">
        <v>6438</v>
      </c>
      <c r="AG4409">
        <v>6438</v>
      </c>
      <c r="AH4409">
        <v>6438</v>
      </c>
      <c r="AI4409">
        <v>6438</v>
      </c>
      <c r="AJ4409">
        <v>6438</v>
      </c>
      <c r="AK4409">
        <v>6438</v>
      </c>
      <c r="AL4409">
        <v>6438</v>
      </c>
    </row>
    <row r="4410" spans="1:38" x14ac:dyDescent="0.25">
      <c r="A4410">
        <v>1</v>
      </c>
      <c r="B4410">
        <v>4532027</v>
      </c>
      <c r="C4410">
        <v>305</v>
      </c>
      <c r="D4410">
        <v>47</v>
      </c>
      <c r="E4410">
        <v>122</v>
      </c>
      <c r="F4410">
        <v>78</v>
      </c>
      <c r="G4410">
        <v>1</v>
      </c>
      <c r="H4410">
        <v>30</v>
      </c>
      <c r="I4410">
        <v>20.36</v>
      </c>
      <c r="J4410">
        <v>0</v>
      </c>
      <c r="K4410">
        <v>0</v>
      </c>
      <c r="L4410">
        <v>90</v>
      </c>
      <c r="M4410">
        <v>64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2179</v>
      </c>
      <c r="T4410">
        <v>2</v>
      </c>
      <c r="W4410">
        <v>1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6438</v>
      </c>
      <c r="AF4410">
        <v>6438</v>
      </c>
      <c r="AG4410">
        <v>6438</v>
      </c>
      <c r="AH4410">
        <v>6438</v>
      </c>
      <c r="AI4410">
        <v>6438</v>
      </c>
      <c r="AJ4410">
        <v>6438</v>
      </c>
      <c r="AK4410">
        <v>6438</v>
      </c>
      <c r="AL4410">
        <v>6438</v>
      </c>
    </row>
    <row r="4411" spans="1:38" x14ac:dyDescent="0.25">
      <c r="A4411">
        <v>2</v>
      </c>
      <c r="B4411">
        <v>4535013</v>
      </c>
      <c r="C4411">
        <v>246</v>
      </c>
      <c r="D4411">
        <v>51</v>
      </c>
      <c r="E4411">
        <v>135</v>
      </c>
      <c r="F4411">
        <v>82</v>
      </c>
      <c r="G4411">
        <v>0</v>
      </c>
      <c r="H4411">
        <v>0</v>
      </c>
      <c r="I4411">
        <v>24.67</v>
      </c>
      <c r="J4411">
        <v>0</v>
      </c>
      <c r="K4411">
        <v>0</v>
      </c>
      <c r="L4411">
        <v>70</v>
      </c>
      <c r="M4411">
        <v>77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1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1</v>
      </c>
      <c r="AE4411">
        <v>8766</v>
      </c>
      <c r="AF4411">
        <v>8766</v>
      </c>
      <c r="AG4411">
        <v>8766</v>
      </c>
      <c r="AH4411">
        <v>8766</v>
      </c>
      <c r="AI4411">
        <v>8766</v>
      </c>
      <c r="AJ4411">
        <v>8766</v>
      </c>
      <c r="AK4411">
        <v>8766</v>
      </c>
      <c r="AL4411">
        <v>1470</v>
      </c>
    </row>
    <row r="4412" spans="1:38" x14ac:dyDescent="0.25">
      <c r="A4412">
        <v>2</v>
      </c>
      <c r="B4412">
        <v>4535013</v>
      </c>
      <c r="C4412">
        <v>243</v>
      </c>
      <c r="D4412">
        <v>56</v>
      </c>
      <c r="E4412">
        <v>144</v>
      </c>
      <c r="F4412">
        <v>90</v>
      </c>
      <c r="G4412">
        <v>0</v>
      </c>
      <c r="H4412">
        <v>0</v>
      </c>
      <c r="I4412">
        <v>22.7</v>
      </c>
      <c r="J4412">
        <v>0</v>
      </c>
      <c r="K4412">
        <v>0</v>
      </c>
      <c r="L4412">
        <v>60</v>
      </c>
      <c r="M4412">
        <v>90</v>
      </c>
      <c r="N4412">
        <v>0</v>
      </c>
      <c r="O4412">
        <v>0</v>
      </c>
      <c r="P4412">
        <v>0</v>
      </c>
      <c r="Q4412">
        <v>0</v>
      </c>
      <c r="R4412">
        <v>1</v>
      </c>
      <c r="S4412">
        <v>1974</v>
      </c>
      <c r="T4412">
        <v>2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1</v>
      </c>
      <c r="AE4412">
        <v>8766</v>
      </c>
      <c r="AF4412">
        <v>8766</v>
      </c>
      <c r="AG4412">
        <v>8766</v>
      </c>
      <c r="AH4412">
        <v>8766</v>
      </c>
      <c r="AI4412">
        <v>8766</v>
      </c>
      <c r="AJ4412">
        <v>8766</v>
      </c>
      <c r="AK4412">
        <v>8766</v>
      </c>
      <c r="AL4412">
        <v>1470</v>
      </c>
    </row>
    <row r="4413" spans="1:38" x14ac:dyDescent="0.25">
      <c r="A4413">
        <v>1</v>
      </c>
      <c r="B4413">
        <v>4539022</v>
      </c>
      <c r="C4413">
        <v>202</v>
      </c>
      <c r="D4413">
        <v>62</v>
      </c>
      <c r="E4413">
        <v>111</v>
      </c>
      <c r="F4413">
        <v>79.5</v>
      </c>
      <c r="G4413">
        <v>0</v>
      </c>
      <c r="H4413">
        <v>0</v>
      </c>
      <c r="I4413">
        <v>27.91</v>
      </c>
      <c r="J4413">
        <v>0</v>
      </c>
      <c r="K4413">
        <v>0</v>
      </c>
      <c r="L4413">
        <v>80</v>
      </c>
      <c r="M4413">
        <v>100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1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8766</v>
      </c>
      <c r="AF4413">
        <v>8766</v>
      </c>
      <c r="AG4413">
        <v>8766</v>
      </c>
      <c r="AH4413">
        <v>8766</v>
      </c>
      <c r="AI4413">
        <v>8766</v>
      </c>
      <c r="AJ4413">
        <v>8766</v>
      </c>
      <c r="AK4413">
        <v>8766</v>
      </c>
      <c r="AL4413">
        <v>8766</v>
      </c>
    </row>
    <row r="4414" spans="1:38" x14ac:dyDescent="0.25">
      <c r="A4414">
        <v>1</v>
      </c>
      <c r="B4414">
        <v>4539022</v>
      </c>
      <c r="C4414">
        <v>216</v>
      </c>
      <c r="D4414">
        <v>74</v>
      </c>
      <c r="E4414">
        <v>130</v>
      </c>
      <c r="F4414">
        <v>72.5</v>
      </c>
      <c r="G4414">
        <v>0</v>
      </c>
      <c r="H4414">
        <v>0</v>
      </c>
      <c r="I4414">
        <v>25.98</v>
      </c>
      <c r="J4414">
        <v>0</v>
      </c>
      <c r="K4414">
        <v>0</v>
      </c>
      <c r="L4414">
        <v>100</v>
      </c>
      <c r="M4414">
        <v>94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4398</v>
      </c>
      <c r="T4414">
        <v>3</v>
      </c>
      <c r="U4414">
        <v>45</v>
      </c>
      <c r="V4414">
        <v>139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8766</v>
      </c>
      <c r="AF4414">
        <v>8766</v>
      </c>
      <c r="AG4414">
        <v>8766</v>
      </c>
      <c r="AH4414">
        <v>8766</v>
      </c>
      <c r="AI4414">
        <v>8766</v>
      </c>
      <c r="AJ4414">
        <v>8766</v>
      </c>
      <c r="AK4414">
        <v>8766</v>
      </c>
      <c r="AL4414">
        <v>8766</v>
      </c>
    </row>
    <row r="4415" spans="1:38" x14ac:dyDescent="0.25">
      <c r="A4415">
        <v>2</v>
      </c>
      <c r="B4415">
        <v>4541424</v>
      </c>
      <c r="C4415">
        <v>307</v>
      </c>
      <c r="D4415">
        <v>49</v>
      </c>
      <c r="E4415">
        <v>112.5</v>
      </c>
      <c r="F4415">
        <v>70</v>
      </c>
      <c r="G4415">
        <v>0</v>
      </c>
      <c r="H4415">
        <v>0</v>
      </c>
      <c r="I4415">
        <v>23.86</v>
      </c>
      <c r="J4415">
        <v>0</v>
      </c>
      <c r="K4415">
        <v>0</v>
      </c>
      <c r="L4415">
        <v>60</v>
      </c>
      <c r="M4415">
        <v>72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1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8766</v>
      </c>
      <c r="AF4415">
        <v>8766</v>
      </c>
      <c r="AG4415">
        <v>8766</v>
      </c>
      <c r="AH4415">
        <v>8766</v>
      </c>
      <c r="AI4415">
        <v>8766</v>
      </c>
      <c r="AJ4415">
        <v>8766</v>
      </c>
      <c r="AK4415">
        <v>8766</v>
      </c>
      <c r="AL4415">
        <v>8766</v>
      </c>
    </row>
    <row r="4416" spans="1:38" x14ac:dyDescent="0.25">
      <c r="A4416">
        <v>2</v>
      </c>
      <c r="B4416">
        <v>4541424</v>
      </c>
      <c r="C4416">
        <v>343</v>
      </c>
      <c r="D4416">
        <v>55</v>
      </c>
      <c r="E4416">
        <v>124</v>
      </c>
      <c r="F4416">
        <v>75</v>
      </c>
      <c r="G4416">
        <v>0</v>
      </c>
      <c r="H4416">
        <v>0</v>
      </c>
      <c r="I4416">
        <v>23.48</v>
      </c>
      <c r="J4416">
        <v>0</v>
      </c>
      <c r="K4416">
        <v>0</v>
      </c>
      <c r="L4416">
        <v>70</v>
      </c>
      <c r="M4416">
        <v>69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2150</v>
      </c>
      <c r="T4416">
        <v>2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8766</v>
      </c>
      <c r="AF4416">
        <v>8766</v>
      </c>
      <c r="AG4416">
        <v>8766</v>
      </c>
      <c r="AH4416">
        <v>8766</v>
      </c>
      <c r="AI4416">
        <v>8766</v>
      </c>
      <c r="AJ4416">
        <v>8766</v>
      </c>
      <c r="AK4416">
        <v>8766</v>
      </c>
      <c r="AL4416">
        <v>8766</v>
      </c>
    </row>
    <row r="4417" spans="1:38" x14ac:dyDescent="0.25">
      <c r="A4417">
        <v>1</v>
      </c>
      <c r="B4417">
        <v>4543147</v>
      </c>
      <c r="C4417">
        <v>192</v>
      </c>
      <c r="D4417">
        <v>53</v>
      </c>
      <c r="E4417">
        <v>173</v>
      </c>
      <c r="F4417">
        <v>112</v>
      </c>
      <c r="G4417">
        <v>1</v>
      </c>
      <c r="H4417">
        <v>20</v>
      </c>
      <c r="I4417">
        <v>24.5</v>
      </c>
      <c r="J4417">
        <v>0</v>
      </c>
      <c r="K4417">
        <v>0</v>
      </c>
      <c r="L4417">
        <v>69</v>
      </c>
      <c r="M4417">
        <v>67</v>
      </c>
      <c r="N4417">
        <v>1</v>
      </c>
      <c r="O4417">
        <v>1</v>
      </c>
      <c r="P4417">
        <v>1</v>
      </c>
      <c r="Q4417">
        <v>0</v>
      </c>
      <c r="R4417">
        <v>1</v>
      </c>
      <c r="S4417">
        <v>0</v>
      </c>
      <c r="T4417">
        <v>1</v>
      </c>
      <c r="W4417">
        <v>1</v>
      </c>
      <c r="X4417">
        <v>1</v>
      </c>
      <c r="Y4417">
        <v>1</v>
      </c>
      <c r="Z4417">
        <v>1</v>
      </c>
      <c r="AA4417">
        <v>1</v>
      </c>
      <c r="AB4417">
        <v>0</v>
      </c>
      <c r="AC4417">
        <v>1</v>
      </c>
      <c r="AD4417">
        <v>1</v>
      </c>
      <c r="AE4417">
        <v>0</v>
      </c>
      <c r="AF4417">
        <v>0</v>
      </c>
      <c r="AG4417">
        <v>0</v>
      </c>
      <c r="AH4417">
        <v>0</v>
      </c>
      <c r="AI4417">
        <v>4762</v>
      </c>
      <c r="AJ4417">
        <v>0</v>
      </c>
      <c r="AK4417">
        <v>4762</v>
      </c>
      <c r="AL4417">
        <v>0</v>
      </c>
    </row>
    <row r="4418" spans="1:38" x14ac:dyDescent="0.25">
      <c r="A4418">
        <v>1</v>
      </c>
      <c r="B4418">
        <v>4543147</v>
      </c>
      <c r="C4418">
        <v>192</v>
      </c>
      <c r="D4418">
        <v>59</v>
      </c>
      <c r="E4418">
        <v>170</v>
      </c>
      <c r="F4418">
        <v>110</v>
      </c>
      <c r="G4418">
        <v>1</v>
      </c>
      <c r="H4418">
        <v>30</v>
      </c>
      <c r="I4418">
        <v>25.23</v>
      </c>
      <c r="J4418">
        <v>0</v>
      </c>
      <c r="K4418">
        <v>1</v>
      </c>
      <c r="L4418">
        <v>92</v>
      </c>
      <c r="M4418">
        <v>89</v>
      </c>
      <c r="N4418">
        <v>1</v>
      </c>
      <c r="O4418">
        <v>1</v>
      </c>
      <c r="P4418">
        <v>1</v>
      </c>
      <c r="Q4418">
        <v>0</v>
      </c>
      <c r="R4418">
        <v>1</v>
      </c>
      <c r="S4418">
        <v>2130</v>
      </c>
      <c r="T4418">
        <v>2</v>
      </c>
      <c r="W4418">
        <v>1</v>
      </c>
      <c r="X4418">
        <v>1</v>
      </c>
      <c r="Y4418">
        <v>1</v>
      </c>
      <c r="Z4418">
        <v>1</v>
      </c>
      <c r="AA4418">
        <v>1</v>
      </c>
      <c r="AB4418">
        <v>0</v>
      </c>
      <c r="AC4418">
        <v>1</v>
      </c>
      <c r="AD4418">
        <v>1</v>
      </c>
      <c r="AE4418">
        <v>0</v>
      </c>
      <c r="AF4418">
        <v>0</v>
      </c>
      <c r="AG4418">
        <v>0</v>
      </c>
      <c r="AH4418">
        <v>0</v>
      </c>
      <c r="AI4418">
        <v>4762</v>
      </c>
      <c r="AJ4418">
        <v>0</v>
      </c>
      <c r="AK4418">
        <v>4762</v>
      </c>
      <c r="AL4418">
        <v>0</v>
      </c>
    </row>
    <row r="4419" spans="1:38" x14ac:dyDescent="0.25">
      <c r="A4419">
        <v>1</v>
      </c>
      <c r="B4419">
        <v>4543147</v>
      </c>
      <c r="C4419">
        <v>176</v>
      </c>
      <c r="D4419">
        <v>65</v>
      </c>
      <c r="E4419">
        <v>146.5</v>
      </c>
      <c r="F4419">
        <v>82</v>
      </c>
      <c r="G4419">
        <v>1</v>
      </c>
      <c r="H4419">
        <v>30</v>
      </c>
      <c r="I4419">
        <v>25.82</v>
      </c>
      <c r="J4419">
        <v>0</v>
      </c>
      <c r="K4419">
        <v>0</v>
      </c>
      <c r="L4419">
        <v>82</v>
      </c>
      <c r="M4419">
        <v>99</v>
      </c>
      <c r="N4419">
        <v>1</v>
      </c>
      <c r="O4419">
        <v>1</v>
      </c>
      <c r="P4419">
        <v>1</v>
      </c>
      <c r="Q4419">
        <v>0</v>
      </c>
      <c r="R4419">
        <v>1</v>
      </c>
      <c r="S4419">
        <v>4317</v>
      </c>
      <c r="T4419">
        <v>3</v>
      </c>
      <c r="U4419">
        <v>37</v>
      </c>
      <c r="V4419">
        <v>139</v>
      </c>
      <c r="W4419">
        <v>1</v>
      </c>
      <c r="X4419">
        <v>1</v>
      </c>
      <c r="Y4419">
        <v>1</v>
      </c>
      <c r="Z4419">
        <v>1</v>
      </c>
      <c r="AA4419">
        <v>1</v>
      </c>
      <c r="AB4419">
        <v>0</v>
      </c>
      <c r="AC4419">
        <v>1</v>
      </c>
      <c r="AD4419">
        <v>1</v>
      </c>
      <c r="AE4419">
        <v>0</v>
      </c>
      <c r="AF4419">
        <v>0</v>
      </c>
      <c r="AG4419">
        <v>0</v>
      </c>
      <c r="AH4419">
        <v>0</v>
      </c>
      <c r="AI4419">
        <v>4762</v>
      </c>
      <c r="AJ4419">
        <v>0</v>
      </c>
      <c r="AK4419">
        <v>4762</v>
      </c>
      <c r="AL4419">
        <v>0</v>
      </c>
    </row>
    <row r="4420" spans="1:38" x14ac:dyDescent="0.25">
      <c r="A4420">
        <v>2</v>
      </c>
      <c r="B4420">
        <v>4545373</v>
      </c>
      <c r="C4420">
        <v>410</v>
      </c>
      <c r="D4420">
        <v>59</v>
      </c>
      <c r="E4420">
        <v>142</v>
      </c>
      <c r="F4420">
        <v>79</v>
      </c>
      <c r="G4420">
        <v>0</v>
      </c>
      <c r="H4420">
        <v>0</v>
      </c>
      <c r="I4420">
        <v>25.58</v>
      </c>
      <c r="J4420">
        <v>0</v>
      </c>
      <c r="K4420">
        <v>0</v>
      </c>
      <c r="L4420">
        <v>78</v>
      </c>
      <c r="M4420">
        <v>90</v>
      </c>
      <c r="N4420">
        <v>0</v>
      </c>
      <c r="O4420">
        <v>0</v>
      </c>
      <c r="P4420">
        <v>0</v>
      </c>
      <c r="Q4420">
        <v>0</v>
      </c>
      <c r="R4420">
        <v>1</v>
      </c>
      <c r="S4420">
        <v>0</v>
      </c>
      <c r="T4420">
        <v>1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1</v>
      </c>
      <c r="AE4420">
        <v>8766</v>
      </c>
      <c r="AF4420">
        <v>8766</v>
      </c>
      <c r="AG4420">
        <v>8766</v>
      </c>
      <c r="AH4420">
        <v>8766</v>
      </c>
      <c r="AI4420">
        <v>8766</v>
      </c>
      <c r="AJ4420">
        <v>8766</v>
      </c>
      <c r="AK4420">
        <v>8766</v>
      </c>
      <c r="AL4420">
        <v>0</v>
      </c>
    </row>
    <row r="4421" spans="1:38" x14ac:dyDescent="0.25">
      <c r="A4421">
        <v>2</v>
      </c>
      <c r="B4421">
        <v>4545373</v>
      </c>
      <c r="C4421">
        <v>285</v>
      </c>
      <c r="D4421">
        <v>65</v>
      </c>
      <c r="E4421">
        <v>158.5</v>
      </c>
      <c r="F4421">
        <v>79.5</v>
      </c>
      <c r="G4421">
        <v>0</v>
      </c>
      <c r="H4421">
        <v>0</v>
      </c>
      <c r="I4421">
        <v>24.41</v>
      </c>
      <c r="J4421">
        <v>0</v>
      </c>
      <c r="K4421">
        <v>0</v>
      </c>
      <c r="L4421">
        <v>80</v>
      </c>
      <c r="M4421">
        <v>74</v>
      </c>
      <c r="N4421">
        <v>0</v>
      </c>
      <c r="O4421">
        <v>0</v>
      </c>
      <c r="P4421">
        <v>0</v>
      </c>
      <c r="Q4421">
        <v>0</v>
      </c>
      <c r="R4421">
        <v>1</v>
      </c>
      <c r="S4421">
        <v>2226</v>
      </c>
      <c r="T4421">
        <v>2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1</v>
      </c>
      <c r="AE4421">
        <v>8766</v>
      </c>
      <c r="AF4421">
        <v>8766</v>
      </c>
      <c r="AG4421">
        <v>8766</v>
      </c>
      <c r="AH4421">
        <v>8766</v>
      </c>
      <c r="AI4421">
        <v>8766</v>
      </c>
      <c r="AJ4421">
        <v>8766</v>
      </c>
      <c r="AK4421">
        <v>8766</v>
      </c>
      <c r="AL4421">
        <v>0</v>
      </c>
    </row>
    <row r="4422" spans="1:38" x14ac:dyDescent="0.25">
      <c r="A4422">
        <v>2</v>
      </c>
      <c r="B4422">
        <v>4545858</v>
      </c>
      <c r="C4422">
        <v>243</v>
      </c>
      <c r="D4422">
        <v>44</v>
      </c>
      <c r="E4422">
        <v>129</v>
      </c>
      <c r="F4422">
        <v>88</v>
      </c>
      <c r="G4422">
        <v>1</v>
      </c>
      <c r="H4422">
        <v>20</v>
      </c>
      <c r="I4422">
        <v>30.85</v>
      </c>
      <c r="J4422">
        <v>0</v>
      </c>
      <c r="K4422">
        <v>0</v>
      </c>
      <c r="L4422">
        <v>90</v>
      </c>
      <c r="M4422">
        <v>83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1</v>
      </c>
      <c r="AE4422">
        <v>8766</v>
      </c>
      <c r="AF4422">
        <v>8766</v>
      </c>
      <c r="AG4422">
        <v>8766</v>
      </c>
      <c r="AH4422">
        <v>8766</v>
      </c>
      <c r="AI4422">
        <v>8766</v>
      </c>
      <c r="AJ4422">
        <v>8766</v>
      </c>
      <c r="AK4422">
        <v>8766</v>
      </c>
      <c r="AL4422">
        <v>1469</v>
      </c>
    </row>
    <row r="4423" spans="1:38" x14ac:dyDescent="0.25">
      <c r="A4423">
        <v>2</v>
      </c>
      <c r="B4423">
        <v>4545858</v>
      </c>
      <c r="C4423">
        <v>262</v>
      </c>
      <c r="D4423">
        <v>50</v>
      </c>
      <c r="E4423">
        <v>136</v>
      </c>
      <c r="F4423">
        <v>97</v>
      </c>
      <c r="G4423">
        <v>1</v>
      </c>
      <c r="H4423">
        <v>30</v>
      </c>
      <c r="I4423">
        <v>30.92</v>
      </c>
      <c r="J4423">
        <v>0</v>
      </c>
      <c r="K4423">
        <v>0</v>
      </c>
      <c r="L4423">
        <v>80</v>
      </c>
      <c r="M4423">
        <v>85</v>
      </c>
      <c r="N4423">
        <v>0</v>
      </c>
      <c r="O4423">
        <v>0</v>
      </c>
      <c r="P4423">
        <v>0</v>
      </c>
      <c r="Q4423">
        <v>0</v>
      </c>
      <c r="R4423">
        <v>1</v>
      </c>
      <c r="S4423">
        <v>2179</v>
      </c>
      <c r="T4423">
        <v>2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1</v>
      </c>
      <c r="AE4423">
        <v>8766</v>
      </c>
      <c r="AF4423">
        <v>8766</v>
      </c>
      <c r="AG4423">
        <v>8766</v>
      </c>
      <c r="AH4423">
        <v>8766</v>
      </c>
      <c r="AI4423">
        <v>8766</v>
      </c>
      <c r="AJ4423">
        <v>8766</v>
      </c>
      <c r="AK4423">
        <v>8766</v>
      </c>
      <c r="AL4423">
        <v>1469</v>
      </c>
    </row>
    <row r="4424" spans="1:38" x14ac:dyDescent="0.25">
      <c r="A4424">
        <v>2</v>
      </c>
      <c r="B4424">
        <v>4545858</v>
      </c>
      <c r="C4424">
        <v>287</v>
      </c>
      <c r="D4424">
        <v>56</v>
      </c>
      <c r="E4424">
        <v>171</v>
      </c>
      <c r="F4424">
        <v>95</v>
      </c>
      <c r="G4424">
        <v>1</v>
      </c>
      <c r="H4424">
        <v>20</v>
      </c>
      <c r="I4424">
        <v>33.78</v>
      </c>
      <c r="J4424">
        <v>0</v>
      </c>
      <c r="K4424">
        <v>0</v>
      </c>
      <c r="L4424">
        <v>82</v>
      </c>
      <c r="M4424">
        <v>105</v>
      </c>
      <c r="N4424">
        <v>0</v>
      </c>
      <c r="O4424">
        <v>0</v>
      </c>
      <c r="P4424">
        <v>0</v>
      </c>
      <c r="Q4424">
        <v>0</v>
      </c>
      <c r="R4424">
        <v>1</v>
      </c>
      <c r="S4424">
        <v>4410</v>
      </c>
      <c r="T4424">
        <v>3</v>
      </c>
      <c r="U4424">
        <v>47</v>
      </c>
      <c r="V4424">
        <v>201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1</v>
      </c>
      <c r="AE4424">
        <v>8766</v>
      </c>
      <c r="AF4424">
        <v>8766</v>
      </c>
      <c r="AG4424">
        <v>8766</v>
      </c>
      <c r="AH4424">
        <v>8766</v>
      </c>
      <c r="AI4424">
        <v>8766</v>
      </c>
      <c r="AJ4424">
        <v>8766</v>
      </c>
      <c r="AK4424">
        <v>8766</v>
      </c>
      <c r="AL4424">
        <v>1469</v>
      </c>
    </row>
    <row r="4425" spans="1:38" x14ac:dyDescent="0.25">
      <c r="A4425">
        <v>1</v>
      </c>
      <c r="B4425">
        <v>4546560</v>
      </c>
      <c r="C4425">
        <v>296</v>
      </c>
      <c r="D4425">
        <v>64</v>
      </c>
      <c r="E4425">
        <v>142</v>
      </c>
      <c r="F4425">
        <v>84</v>
      </c>
      <c r="G4425">
        <v>0</v>
      </c>
      <c r="H4425">
        <v>0</v>
      </c>
      <c r="I4425">
        <v>27.01</v>
      </c>
      <c r="J4425">
        <v>0</v>
      </c>
      <c r="K4425">
        <v>0</v>
      </c>
      <c r="L4425">
        <v>52</v>
      </c>
      <c r="M4425">
        <v>83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1</v>
      </c>
      <c r="W4425">
        <v>1</v>
      </c>
      <c r="X4425">
        <v>0</v>
      </c>
      <c r="Y4425">
        <v>0</v>
      </c>
      <c r="Z4425">
        <v>0</v>
      </c>
      <c r="AA4425">
        <v>1</v>
      </c>
      <c r="AB4425">
        <v>0</v>
      </c>
      <c r="AC4425">
        <v>1</v>
      </c>
      <c r="AD4425">
        <v>1</v>
      </c>
      <c r="AE4425">
        <v>3655</v>
      </c>
      <c r="AF4425">
        <v>3655</v>
      </c>
      <c r="AG4425">
        <v>3655</v>
      </c>
      <c r="AH4425">
        <v>2562</v>
      </c>
      <c r="AI4425">
        <v>3655</v>
      </c>
      <c r="AJ4425">
        <v>2562</v>
      </c>
      <c r="AK4425">
        <v>3655</v>
      </c>
      <c r="AL4425">
        <v>777</v>
      </c>
    </row>
    <row r="4426" spans="1:38" x14ac:dyDescent="0.25">
      <c r="A4426">
        <v>1</v>
      </c>
      <c r="B4426">
        <v>4546560</v>
      </c>
      <c r="C4426">
        <v>286</v>
      </c>
      <c r="D4426">
        <v>70</v>
      </c>
      <c r="E4426">
        <v>140</v>
      </c>
      <c r="F4426">
        <v>86</v>
      </c>
      <c r="G4426">
        <v>0</v>
      </c>
      <c r="H4426">
        <v>0</v>
      </c>
      <c r="I4426">
        <v>28.63</v>
      </c>
      <c r="J4426">
        <v>0</v>
      </c>
      <c r="K4426">
        <v>0</v>
      </c>
      <c r="L4426">
        <v>58</v>
      </c>
      <c r="M4426">
        <v>94</v>
      </c>
      <c r="N4426">
        <v>0</v>
      </c>
      <c r="O4426">
        <v>0</v>
      </c>
      <c r="P4426">
        <v>0</v>
      </c>
      <c r="Q4426">
        <v>0</v>
      </c>
      <c r="R4426">
        <v>1</v>
      </c>
      <c r="S4426">
        <v>2191</v>
      </c>
      <c r="T4426">
        <v>2</v>
      </c>
      <c r="W4426">
        <v>1</v>
      </c>
      <c r="X4426">
        <v>0</v>
      </c>
      <c r="Y4426">
        <v>0</v>
      </c>
      <c r="Z4426">
        <v>0</v>
      </c>
      <c r="AA4426">
        <v>1</v>
      </c>
      <c r="AB4426">
        <v>0</v>
      </c>
      <c r="AC4426">
        <v>1</v>
      </c>
      <c r="AD4426">
        <v>1</v>
      </c>
      <c r="AE4426">
        <v>3655</v>
      </c>
      <c r="AF4426">
        <v>3655</v>
      </c>
      <c r="AG4426">
        <v>3655</v>
      </c>
      <c r="AH4426">
        <v>2562</v>
      </c>
      <c r="AI4426">
        <v>3655</v>
      </c>
      <c r="AJ4426">
        <v>2562</v>
      </c>
      <c r="AK4426">
        <v>3655</v>
      </c>
      <c r="AL4426">
        <v>777</v>
      </c>
    </row>
    <row r="4427" spans="1:38" x14ac:dyDescent="0.25">
      <c r="A4427">
        <v>2</v>
      </c>
      <c r="B4427">
        <v>4551182</v>
      </c>
      <c r="C4427">
        <v>237</v>
      </c>
      <c r="D4427">
        <v>45</v>
      </c>
      <c r="E4427">
        <v>118</v>
      </c>
      <c r="F4427">
        <v>84</v>
      </c>
      <c r="G4427">
        <v>0</v>
      </c>
      <c r="H4427">
        <v>0</v>
      </c>
      <c r="I4427">
        <v>22.53</v>
      </c>
      <c r="J4427">
        <v>0</v>
      </c>
      <c r="K4427">
        <v>0</v>
      </c>
      <c r="L4427">
        <v>68</v>
      </c>
      <c r="M4427">
        <v>78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1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1</v>
      </c>
      <c r="AE4427">
        <v>8766</v>
      </c>
      <c r="AF4427">
        <v>8766</v>
      </c>
      <c r="AG4427">
        <v>8766</v>
      </c>
      <c r="AH4427">
        <v>8766</v>
      </c>
      <c r="AI4427">
        <v>8766</v>
      </c>
      <c r="AJ4427">
        <v>8766</v>
      </c>
      <c r="AK4427">
        <v>8766</v>
      </c>
      <c r="AL4427">
        <v>2245</v>
      </c>
    </row>
    <row r="4428" spans="1:38" x14ac:dyDescent="0.25">
      <c r="A4428">
        <v>2</v>
      </c>
      <c r="B4428">
        <v>4551182</v>
      </c>
      <c r="C4428">
        <v>233</v>
      </c>
      <c r="D4428">
        <v>51</v>
      </c>
      <c r="E4428">
        <v>145</v>
      </c>
      <c r="F4428">
        <v>86</v>
      </c>
      <c r="G4428">
        <v>0</v>
      </c>
      <c r="H4428">
        <v>0</v>
      </c>
      <c r="I4428">
        <v>22.36</v>
      </c>
      <c r="J4428">
        <v>0</v>
      </c>
      <c r="K4428">
        <v>0</v>
      </c>
      <c r="L4428">
        <v>65</v>
      </c>
      <c r="M4428">
        <v>71</v>
      </c>
      <c r="N4428">
        <v>0</v>
      </c>
      <c r="O4428">
        <v>0</v>
      </c>
      <c r="P4428">
        <v>0</v>
      </c>
      <c r="Q4428">
        <v>0</v>
      </c>
      <c r="R4428">
        <v>1</v>
      </c>
      <c r="S4428">
        <v>2245</v>
      </c>
      <c r="T4428">
        <v>2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1</v>
      </c>
      <c r="AE4428">
        <v>8766</v>
      </c>
      <c r="AF4428">
        <v>8766</v>
      </c>
      <c r="AG4428">
        <v>8766</v>
      </c>
      <c r="AH4428">
        <v>8766</v>
      </c>
      <c r="AI4428">
        <v>8766</v>
      </c>
      <c r="AJ4428">
        <v>8766</v>
      </c>
      <c r="AK4428">
        <v>8766</v>
      </c>
      <c r="AL4428">
        <v>2245</v>
      </c>
    </row>
    <row r="4429" spans="1:38" x14ac:dyDescent="0.25">
      <c r="A4429">
        <v>2</v>
      </c>
      <c r="B4429">
        <v>4551182</v>
      </c>
      <c r="C4429">
        <v>206</v>
      </c>
      <c r="D4429">
        <v>57</v>
      </c>
      <c r="E4429">
        <v>118</v>
      </c>
      <c r="F4429">
        <v>76</v>
      </c>
      <c r="G4429">
        <v>0</v>
      </c>
      <c r="H4429">
        <v>0</v>
      </c>
      <c r="I4429">
        <v>23.57</v>
      </c>
      <c r="J4429">
        <v>0</v>
      </c>
      <c r="K4429">
        <v>0</v>
      </c>
      <c r="L4429">
        <v>66</v>
      </c>
      <c r="M4429">
        <v>68</v>
      </c>
      <c r="N4429">
        <v>0</v>
      </c>
      <c r="O4429">
        <v>0</v>
      </c>
      <c r="P4429">
        <v>0</v>
      </c>
      <c r="Q4429">
        <v>0</v>
      </c>
      <c r="R4429">
        <v>1</v>
      </c>
      <c r="S4429">
        <v>4411</v>
      </c>
      <c r="T4429">
        <v>3</v>
      </c>
      <c r="U4429">
        <v>66</v>
      </c>
      <c r="V4429">
        <v>140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1</v>
      </c>
      <c r="AE4429">
        <v>8766</v>
      </c>
      <c r="AF4429">
        <v>8766</v>
      </c>
      <c r="AG4429">
        <v>8766</v>
      </c>
      <c r="AH4429">
        <v>8766</v>
      </c>
      <c r="AI4429">
        <v>8766</v>
      </c>
      <c r="AJ4429">
        <v>8766</v>
      </c>
      <c r="AK4429">
        <v>8766</v>
      </c>
      <c r="AL4429">
        <v>2245</v>
      </c>
    </row>
    <row r="4430" spans="1:38" x14ac:dyDescent="0.25">
      <c r="A4430">
        <v>1</v>
      </c>
      <c r="B4430">
        <v>4552529</v>
      </c>
      <c r="C4430">
        <v>193</v>
      </c>
      <c r="D4430">
        <v>65</v>
      </c>
      <c r="E4430">
        <v>134</v>
      </c>
      <c r="F4430">
        <v>72</v>
      </c>
      <c r="G4430">
        <v>1</v>
      </c>
      <c r="H4430">
        <v>10</v>
      </c>
      <c r="I4430">
        <v>25.31</v>
      </c>
      <c r="J4430">
        <v>0</v>
      </c>
      <c r="K4430">
        <v>0</v>
      </c>
      <c r="L4430">
        <v>88</v>
      </c>
      <c r="M4430">
        <v>83</v>
      </c>
      <c r="N4430">
        <v>1</v>
      </c>
      <c r="O4430">
        <v>1</v>
      </c>
      <c r="P4430">
        <v>1</v>
      </c>
      <c r="Q4430">
        <v>0</v>
      </c>
      <c r="R4430">
        <v>0</v>
      </c>
      <c r="S4430">
        <v>0</v>
      </c>
      <c r="T4430">
        <v>1</v>
      </c>
      <c r="W4430">
        <v>0</v>
      </c>
      <c r="X4430">
        <v>1</v>
      </c>
      <c r="Y4430">
        <v>1</v>
      </c>
      <c r="Z4430">
        <v>1</v>
      </c>
      <c r="AA4430">
        <v>1</v>
      </c>
      <c r="AB4430">
        <v>0</v>
      </c>
      <c r="AC4430">
        <v>1</v>
      </c>
      <c r="AD4430">
        <v>1</v>
      </c>
      <c r="AE4430">
        <v>0</v>
      </c>
      <c r="AF4430">
        <v>0</v>
      </c>
      <c r="AG4430">
        <v>0</v>
      </c>
      <c r="AH4430">
        <v>0</v>
      </c>
      <c r="AI4430">
        <v>8766</v>
      </c>
      <c r="AJ4430">
        <v>0</v>
      </c>
      <c r="AK4430">
        <v>8766</v>
      </c>
      <c r="AL4430">
        <v>8457</v>
      </c>
    </row>
    <row r="4431" spans="1:38" x14ac:dyDescent="0.25">
      <c r="A4431">
        <v>1</v>
      </c>
      <c r="B4431">
        <v>4552529</v>
      </c>
      <c r="C4431">
        <v>182</v>
      </c>
      <c r="D4431">
        <v>71</v>
      </c>
      <c r="E4431">
        <v>115</v>
      </c>
      <c r="F4431">
        <v>60</v>
      </c>
      <c r="G4431">
        <v>1</v>
      </c>
      <c r="H4431">
        <v>10</v>
      </c>
      <c r="I4431">
        <v>23.39</v>
      </c>
      <c r="J4431">
        <v>0</v>
      </c>
      <c r="K4431">
        <v>0</v>
      </c>
      <c r="L4431">
        <v>83</v>
      </c>
      <c r="M4431">
        <v>71</v>
      </c>
      <c r="N4431">
        <v>1</v>
      </c>
      <c r="O4431">
        <v>1</v>
      </c>
      <c r="P4431">
        <v>1</v>
      </c>
      <c r="Q4431">
        <v>0</v>
      </c>
      <c r="R4431">
        <v>0</v>
      </c>
      <c r="S4431">
        <v>2117</v>
      </c>
      <c r="T4431">
        <v>2</v>
      </c>
      <c r="W4431">
        <v>0</v>
      </c>
      <c r="X4431">
        <v>1</v>
      </c>
      <c r="Y4431">
        <v>1</v>
      </c>
      <c r="Z4431">
        <v>1</v>
      </c>
      <c r="AA4431">
        <v>1</v>
      </c>
      <c r="AB4431">
        <v>0</v>
      </c>
      <c r="AC4431">
        <v>1</v>
      </c>
      <c r="AD4431">
        <v>1</v>
      </c>
      <c r="AE4431">
        <v>0</v>
      </c>
      <c r="AF4431">
        <v>0</v>
      </c>
      <c r="AG4431">
        <v>0</v>
      </c>
      <c r="AH4431">
        <v>0</v>
      </c>
      <c r="AI4431">
        <v>8766</v>
      </c>
      <c r="AJ4431">
        <v>0</v>
      </c>
      <c r="AK4431">
        <v>8766</v>
      </c>
      <c r="AL4431">
        <v>8457</v>
      </c>
    </row>
    <row r="4432" spans="1:38" x14ac:dyDescent="0.25">
      <c r="A4432">
        <v>2</v>
      </c>
      <c r="B4432">
        <v>4556761</v>
      </c>
      <c r="C4432">
        <v>237</v>
      </c>
      <c r="D4432">
        <v>63</v>
      </c>
      <c r="E4432">
        <v>155</v>
      </c>
      <c r="F4432">
        <v>92.5</v>
      </c>
      <c r="G4432">
        <v>0</v>
      </c>
      <c r="H4432">
        <v>0</v>
      </c>
      <c r="I4432">
        <v>31.5</v>
      </c>
      <c r="J4432">
        <v>0</v>
      </c>
      <c r="K4432">
        <v>0</v>
      </c>
      <c r="L4432">
        <v>62</v>
      </c>
      <c r="M4432">
        <v>83</v>
      </c>
      <c r="N4432">
        <v>0</v>
      </c>
      <c r="O4432">
        <v>0</v>
      </c>
      <c r="P4432">
        <v>0</v>
      </c>
      <c r="Q4432">
        <v>0</v>
      </c>
      <c r="R4432">
        <v>1</v>
      </c>
      <c r="S4432">
        <v>0</v>
      </c>
      <c r="T4432">
        <v>1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1</v>
      </c>
      <c r="AE4432">
        <v>8766</v>
      </c>
      <c r="AF4432">
        <v>8766</v>
      </c>
      <c r="AG4432">
        <v>8766</v>
      </c>
      <c r="AH4432">
        <v>8766</v>
      </c>
      <c r="AI4432">
        <v>8766</v>
      </c>
      <c r="AJ4432">
        <v>8766</v>
      </c>
      <c r="AK4432">
        <v>8766</v>
      </c>
      <c r="AL4432">
        <v>0</v>
      </c>
    </row>
    <row r="4433" spans="1:38" x14ac:dyDescent="0.25">
      <c r="A4433">
        <v>2</v>
      </c>
      <c r="B4433">
        <v>4556761</v>
      </c>
      <c r="C4433">
        <v>248</v>
      </c>
      <c r="D4433">
        <v>69</v>
      </c>
      <c r="E4433">
        <v>154</v>
      </c>
      <c r="F4433">
        <v>74</v>
      </c>
      <c r="G4433">
        <v>0</v>
      </c>
      <c r="H4433">
        <v>0</v>
      </c>
      <c r="I4433">
        <v>30.93</v>
      </c>
      <c r="J4433">
        <v>0</v>
      </c>
      <c r="K4433">
        <v>0</v>
      </c>
      <c r="L4433">
        <v>60</v>
      </c>
      <c r="M4433">
        <v>85</v>
      </c>
      <c r="N4433">
        <v>0</v>
      </c>
      <c r="O4433">
        <v>0</v>
      </c>
      <c r="P4433">
        <v>0</v>
      </c>
      <c r="Q4433">
        <v>0</v>
      </c>
      <c r="R4433">
        <v>1</v>
      </c>
      <c r="S4433">
        <v>2276</v>
      </c>
      <c r="T4433">
        <v>2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1</v>
      </c>
      <c r="AE4433">
        <v>8766</v>
      </c>
      <c r="AF4433">
        <v>8766</v>
      </c>
      <c r="AG4433">
        <v>8766</v>
      </c>
      <c r="AH4433">
        <v>8766</v>
      </c>
      <c r="AI4433">
        <v>8766</v>
      </c>
      <c r="AJ4433">
        <v>8766</v>
      </c>
      <c r="AK4433">
        <v>8766</v>
      </c>
      <c r="AL4433">
        <v>0</v>
      </c>
    </row>
    <row r="4434" spans="1:38" x14ac:dyDescent="0.25">
      <c r="A4434">
        <v>2</v>
      </c>
      <c r="B4434">
        <v>4556761</v>
      </c>
      <c r="C4434">
        <v>245</v>
      </c>
      <c r="D4434">
        <v>75</v>
      </c>
      <c r="E4434">
        <v>155</v>
      </c>
      <c r="F4434">
        <v>81</v>
      </c>
      <c r="G4434">
        <v>0</v>
      </c>
      <c r="H4434">
        <v>0</v>
      </c>
      <c r="I4434">
        <v>32.26</v>
      </c>
      <c r="J4434">
        <v>0</v>
      </c>
      <c r="K4434">
        <v>0</v>
      </c>
      <c r="L4434">
        <v>88</v>
      </c>
      <c r="M4434">
        <v>81</v>
      </c>
      <c r="N4434">
        <v>0</v>
      </c>
      <c r="O4434">
        <v>0</v>
      </c>
      <c r="P4434">
        <v>0</v>
      </c>
      <c r="Q4434">
        <v>0</v>
      </c>
      <c r="R4434">
        <v>1</v>
      </c>
      <c r="S4434">
        <v>4468</v>
      </c>
      <c r="T4434">
        <v>3</v>
      </c>
      <c r="U4434">
        <v>60</v>
      </c>
      <c r="V4434">
        <v>185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1</v>
      </c>
      <c r="AE4434">
        <v>8766</v>
      </c>
      <c r="AF4434">
        <v>8766</v>
      </c>
      <c r="AG4434">
        <v>8766</v>
      </c>
      <c r="AH4434">
        <v>8766</v>
      </c>
      <c r="AI4434">
        <v>8766</v>
      </c>
      <c r="AJ4434">
        <v>8766</v>
      </c>
      <c r="AK4434">
        <v>8766</v>
      </c>
      <c r="AL4434">
        <v>0</v>
      </c>
    </row>
    <row r="4435" spans="1:38" x14ac:dyDescent="0.25">
      <c r="A4435">
        <v>1</v>
      </c>
      <c r="B4435">
        <v>4561518</v>
      </c>
      <c r="C4435">
        <v>227</v>
      </c>
      <c r="D4435">
        <v>38</v>
      </c>
      <c r="E4435">
        <v>108</v>
      </c>
      <c r="F4435">
        <v>65.5</v>
      </c>
      <c r="G4435">
        <v>1</v>
      </c>
      <c r="H4435">
        <v>20</v>
      </c>
      <c r="I4435">
        <v>25.45</v>
      </c>
      <c r="J4435">
        <v>0</v>
      </c>
      <c r="K4435">
        <v>0</v>
      </c>
      <c r="L4435">
        <v>85</v>
      </c>
      <c r="M4435">
        <v>110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1</v>
      </c>
      <c r="W4435">
        <v>0</v>
      </c>
      <c r="X4435">
        <v>0</v>
      </c>
      <c r="Y4435">
        <v>1</v>
      </c>
      <c r="Z4435">
        <v>1</v>
      </c>
      <c r="AA4435">
        <v>1</v>
      </c>
      <c r="AB4435">
        <v>0</v>
      </c>
      <c r="AC4435">
        <v>1</v>
      </c>
      <c r="AD4435">
        <v>1</v>
      </c>
      <c r="AE4435">
        <v>8766</v>
      </c>
      <c r="AF4435">
        <v>6372</v>
      </c>
      <c r="AG4435">
        <v>6372</v>
      </c>
      <c r="AH4435">
        <v>6372</v>
      </c>
      <c r="AI4435">
        <v>8766</v>
      </c>
      <c r="AJ4435">
        <v>6372</v>
      </c>
      <c r="AK4435">
        <v>8766</v>
      </c>
      <c r="AL4435">
        <v>4326</v>
      </c>
    </row>
    <row r="4436" spans="1:38" x14ac:dyDescent="0.25">
      <c r="A4436">
        <v>1</v>
      </c>
      <c r="B4436">
        <v>4561518</v>
      </c>
      <c r="C4436">
        <v>271</v>
      </c>
      <c r="D4436">
        <v>44</v>
      </c>
      <c r="E4436">
        <v>138</v>
      </c>
      <c r="F4436">
        <v>80</v>
      </c>
      <c r="G4436">
        <v>1</v>
      </c>
      <c r="H4436">
        <v>30</v>
      </c>
      <c r="I4436">
        <v>26.34</v>
      </c>
      <c r="J4436">
        <v>0</v>
      </c>
      <c r="K4436">
        <v>0</v>
      </c>
      <c r="L4436">
        <v>70</v>
      </c>
      <c r="M4436">
        <v>84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2172</v>
      </c>
      <c r="T4436">
        <v>2</v>
      </c>
      <c r="W4436">
        <v>0</v>
      </c>
      <c r="X4436">
        <v>0</v>
      </c>
      <c r="Y4436">
        <v>1</v>
      </c>
      <c r="Z4436">
        <v>1</v>
      </c>
      <c r="AA4436">
        <v>1</v>
      </c>
      <c r="AB4436">
        <v>0</v>
      </c>
      <c r="AC4436">
        <v>1</v>
      </c>
      <c r="AD4436">
        <v>1</v>
      </c>
      <c r="AE4436">
        <v>8766</v>
      </c>
      <c r="AF4436">
        <v>6372</v>
      </c>
      <c r="AG4436">
        <v>6372</v>
      </c>
      <c r="AH4436">
        <v>6372</v>
      </c>
      <c r="AI4436">
        <v>8766</v>
      </c>
      <c r="AJ4436">
        <v>6372</v>
      </c>
      <c r="AK4436">
        <v>8766</v>
      </c>
      <c r="AL4436">
        <v>4326</v>
      </c>
    </row>
    <row r="4437" spans="1:38" x14ac:dyDescent="0.25">
      <c r="A4437">
        <v>1</v>
      </c>
      <c r="B4437">
        <v>4561518</v>
      </c>
      <c r="C4437">
        <v>287</v>
      </c>
      <c r="D4437">
        <v>50</v>
      </c>
      <c r="E4437">
        <v>145</v>
      </c>
      <c r="F4437">
        <v>80</v>
      </c>
      <c r="G4437">
        <v>1</v>
      </c>
      <c r="H4437">
        <v>30</v>
      </c>
      <c r="I4437">
        <v>26.93</v>
      </c>
      <c r="J4437">
        <v>0</v>
      </c>
      <c r="K4437">
        <v>0</v>
      </c>
      <c r="L4437">
        <v>80</v>
      </c>
      <c r="M4437">
        <v>72</v>
      </c>
      <c r="N4437">
        <v>0</v>
      </c>
      <c r="O4437">
        <v>0</v>
      </c>
      <c r="P4437">
        <v>0</v>
      </c>
      <c r="Q4437">
        <v>0</v>
      </c>
      <c r="R4437">
        <v>1</v>
      </c>
      <c r="S4437">
        <v>4326</v>
      </c>
      <c r="T4437">
        <v>3</v>
      </c>
      <c r="U4437">
        <v>37</v>
      </c>
      <c r="V4437">
        <v>250</v>
      </c>
      <c r="W4437">
        <v>0</v>
      </c>
      <c r="X4437">
        <v>0</v>
      </c>
      <c r="Y4437">
        <v>1</v>
      </c>
      <c r="Z4437">
        <v>1</v>
      </c>
      <c r="AA4437">
        <v>1</v>
      </c>
      <c r="AB4437">
        <v>0</v>
      </c>
      <c r="AC4437">
        <v>1</v>
      </c>
      <c r="AD4437">
        <v>1</v>
      </c>
      <c r="AE4437">
        <v>8766</v>
      </c>
      <c r="AF4437">
        <v>6372</v>
      </c>
      <c r="AG4437">
        <v>6372</v>
      </c>
      <c r="AH4437">
        <v>6372</v>
      </c>
      <c r="AI4437">
        <v>8766</v>
      </c>
      <c r="AJ4437">
        <v>6372</v>
      </c>
      <c r="AK4437">
        <v>8766</v>
      </c>
      <c r="AL4437">
        <v>4326</v>
      </c>
    </row>
    <row r="4438" spans="1:38" x14ac:dyDescent="0.25">
      <c r="A4438">
        <v>2</v>
      </c>
      <c r="B4438">
        <v>4564150</v>
      </c>
      <c r="C4438">
        <v>220</v>
      </c>
      <c r="D4438">
        <v>39</v>
      </c>
      <c r="E4438">
        <v>137.5</v>
      </c>
      <c r="F4438">
        <v>101.5</v>
      </c>
      <c r="G4438">
        <v>0</v>
      </c>
      <c r="H4438">
        <v>0</v>
      </c>
      <c r="I4438">
        <v>22.85</v>
      </c>
      <c r="J4438">
        <v>0</v>
      </c>
      <c r="K4438">
        <v>0</v>
      </c>
      <c r="L4438">
        <v>60</v>
      </c>
      <c r="M4438">
        <v>88</v>
      </c>
      <c r="N4438">
        <v>0</v>
      </c>
      <c r="O4438">
        <v>0</v>
      </c>
      <c r="P4438">
        <v>0</v>
      </c>
      <c r="Q4438">
        <v>0</v>
      </c>
      <c r="R4438">
        <v>1</v>
      </c>
      <c r="S4438">
        <v>0</v>
      </c>
      <c r="T4438">
        <v>1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1</v>
      </c>
      <c r="AE4438">
        <v>8766</v>
      </c>
      <c r="AF4438">
        <v>8766</v>
      </c>
      <c r="AG4438">
        <v>8766</v>
      </c>
      <c r="AH4438">
        <v>8766</v>
      </c>
      <c r="AI4438">
        <v>8766</v>
      </c>
      <c r="AJ4438">
        <v>8766</v>
      </c>
      <c r="AK4438">
        <v>8766</v>
      </c>
      <c r="AL4438">
        <v>0</v>
      </c>
    </row>
    <row r="4439" spans="1:38" x14ac:dyDescent="0.25">
      <c r="A4439">
        <v>2</v>
      </c>
      <c r="B4439">
        <v>4564150</v>
      </c>
      <c r="C4439">
        <v>226</v>
      </c>
      <c r="D4439">
        <v>45</v>
      </c>
      <c r="E4439">
        <v>132</v>
      </c>
      <c r="F4439">
        <v>83</v>
      </c>
      <c r="G4439">
        <v>0</v>
      </c>
      <c r="H4439">
        <v>0</v>
      </c>
      <c r="I4439">
        <v>23.19</v>
      </c>
      <c r="J4439">
        <v>0</v>
      </c>
      <c r="K4439">
        <v>1</v>
      </c>
      <c r="L4439">
        <v>65</v>
      </c>
      <c r="M4439">
        <v>79</v>
      </c>
      <c r="N4439">
        <v>0</v>
      </c>
      <c r="O4439">
        <v>0</v>
      </c>
      <c r="P4439">
        <v>0</v>
      </c>
      <c r="Q4439">
        <v>0</v>
      </c>
      <c r="R4439">
        <v>1</v>
      </c>
      <c r="S4439">
        <v>2127</v>
      </c>
      <c r="T4439">
        <v>2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1</v>
      </c>
      <c r="AE4439">
        <v>8766</v>
      </c>
      <c r="AF4439">
        <v>8766</v>
      </c>
      <c r="AG4439">
        <v>8766</v>
      </c>
      <c r="AH4439">
        <v>8766</v>
      </c>
      <c r="AI4439">
        <v>8766</v>
      </c>
      <c r="AJ4439">
        <v>8766</v>
      </c>
      <c r="AK4439">
        <v>8766</v>
      </c>
      <c r="AL4439">
        <v>0</v>
      </c>
    </row>
    <row r="4440" spans="1:38" x14ac:dyDescent="0.25">
      <c r="A4440">
        <v>1</v>
      </c>
      <c r="B4440">
        <v>4576029</v>
      </c>
      <c r="C4440">
        <v>161</v>
      </c>
      <c r="D4440">
        <v>45</v>
      </c>
      <c r="E4440">
        <v>122</v>
      </c>
      <c r="F4440">
        <v>82</v>
      </c>
      <c r="G4440">
        <v>1</v>
      </c>
      <c r="H4440">
        <v>35</v>
      </c>
      <c r="I4440">
        <v>26.09</v>
      </c>
      <c r="J4440">
        <v>0</v>
      </c>
      <c r="K4440">
        <v>0</v>
      </c>
      <c r="L4440">
        <v>65</v>
      </c>
      <c r="M4440">
        <v>91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1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8766</v>
      </c>
      <c r="AF4440">
        <v>8766</v>
      </c>
      <c r="AG4440">
        <v>8766</v>
      </c>
      <c r="AH4440">
        <v>8766</v>
      </c>
      <c r="AI4440">
        <v>8766</v>
      </c>
      <c r="AJ4440">
        <v>8766</v>
      </c>
      <c r="AK4440">
        <v>8766</v>
      </c>
      <c r="AL4440">
        <v>8766</v>
      </c>
    </row>
    <row r="4441" spans="1:38" x14ac:dyDescent="0.25">
      <c r="A4441">
        <v>1</v>
      </c>
      <c r="B4441">
        <v>4576029</v>
      </c>
      <c r="C4441">
        <v>190</v>
      </c>
      <c r="D4441">
        <v>51</v>
      </c>
      <c r="E4441">
        <v>110</v>
      </c>
      <c r="F4441">
        <v>80</v>
      </c>
      <c r="G4441">
        <v>0</v>
      </c>
      <c r="H4441">
        <v>0</v>
      </c>
      <c r="I4441">
        <v>29.69</v>
      </c>
      <c r="J4441">
        <v>0</v>
      </c>
      <c r="K4441">
        <v>0</v>
      </c>
      <c r="L4441">
        <v>70</v>
      </c>
      <c r="M4441">
        <v>95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2109</v>
      </c>
      <c r="T4441">
        <v>2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8766</v>
      </c>
      <c r="AF4441">
        <v>8766</v>
      </c>
      <c r="AG4441">
        <v>8766</v>
      </c>
      <c r="AH4441">
        <v>8766</v>
      </c>
      <c r="AI4441">
        <v>8766</v>
      </c>
      <c r="AJ4441">
        <v>8766</v>
      </c>
      <c r="AK4441">
        <v>8766</v>
      </c>
      <c r="AL4441">
        <v>8766</v>
      </c>
    </row>
    <row r="4442" spans="1:38" x14ac:dyDescent="0.25">
      <c r="A4442">
        <v>2</v>
      </c>
      <c r="B4442">
        <v>4580277</v>
      </c>
      <c r="C4442">
        <v>232</v>
      </c>
      <c r="D4442">
        <v>55</v>
      </c>
      <c r="E4442">
        <v>119</v>
      </c>
      <c r="F4442">
        <v>81</v>
      </c>
      <c r="G4442">
        <v>0</v>
      </c>
      <c r="H4442">
        <v>0</v>
      </c>
      <c r="I4442">
        <v>30</v>
      </c>
      <c r="J4442">
        <v>0</v>
      </c>
      <c r="K4442">
        <v>0</v>
      </c>
      <c r="L4442">
        <v>60</v>
      </c>
      <c r="M4442">
        <v>100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1</v>
      </c>
      <c r="W4442">
        <v>1</v>
      </c>
      <c r="X4442">
        <v>1</v>
      </c>
      <c r="Y4442">
        <v>0</v>
      </c>
      <c r="Z4442">
        <v>0</v>
      </c>
      <c r="AA4442">
        <v>1</v>
      </c>
      <c r="AB4442">
        <v>1</v>
      </c>
      <c r="AC4442">
        <v>1</v>
      </c>
      <c r="AD4442">
        <v>1</v>
      </c>
      <c r="AE4442">
        <v>3516</v>
      </c>
      <c r="AF4442">
        <v>8608</v>
      </c>
      <c r="AG4442">
        <v>8608</v>
      </c>
      <c r="AH4442">
        <v>3427</v>
      </c>
      <c r="AI4442">
        <v>8587</v>
      </c>
      <c r="AJ4442">
        <v>3427</v>
      </c>
      <c r="AK4442">
        <v>8608</v>
      </c>
      <c r="AL4442">
        <v>3659</v>
      </c>
    </row>
    <row r="4443" spans="1:38" x14ac:dyDescent="0.25">
      <c r="A4443">
        <v>2</v>
      </c>
      <c r="B4443">
        <v>4580277</v>
      </c>
      <c r="C4443">
        <v>298</v>
      </c>
      <c r="D4443">
        <v>61</v>
      </c>
      <c r="E4443">
        <v>130</v>
      </c>
      <c r="F4443">
        <v>81</v>
      </c>
      <c r="G4443">
        <v>0</v>
      </c>
      <c r="H4443">
        <v>0</v>
      </c>
      <c r="I4443">
        <v>28.92</v>
      </c>
      <c r="J4443">
        <v>0</v>
      </c>
      <c r="K4443">
        <v>0</v>
      </c>
      <c r="L4443">
        <v>60</v>
      </c>
      <c r="M4443">
        <v>66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2195</v>
      </c>
      <c r="T4443">
        <v>2</v>
      </c>
      <c r="W4443">
        <v>1</v>
      </c>
      <c r="X4443">
        <v>1</v>
      </c>
      <c r="Y4443">
        <v>0</v>
      </c>
      <c r="Z4443">
        <v>0</v>
      </c>
      <c r="AA4443">
        <v>1</v>
      </c>
      <c r="AB4443">
        <v>1</v>
      </c>
      <c r="AC4443">
        <v>1</v>
      </c>
      <c r="AD4443">
        <v>1</v>
      </c>
      <c r="AE4443">
        <v>3516</v>
      </c>
      <c r="AF4443">
        <v>8608</v>
      </c>
      <c r="AG4443">
        <v>8608</v>
      </c>
      <c r="AH4443">
        <v>3427</v>
      </c>
      <c r="AI4443">
        <v>8587</v>
      </c>
      <c r="AJ4443">
        <v>3427</v>
      </c>
      <c r="AK4443">
        <v>8608</v>
      </c>
      <c r="AL4443">
        <v>3659</v>
      </c>
    </row>
    <row r="4444" spans="1:38" x14ac:dyDescent="0.25">
      <c r="A4444">
        <v>2</v>
      </c>
      <c r="B4444">
        <v>4580277</v>
      </c>
      <c r="C4444">
        <v>252</v>
      </c>
      <c r="D4444">
        <v>67</v>
      </c>
      <c r="E4444">
        <v>133</v>
      </c>
      <c r="F4444">
        <v>83</v>
      </c>
      <c r="G4444">
        <v>0</v>
      </c>
      <c r="H4444">
        <v>0</v>
      </c>
      <c r="I4444">
        <v>28.45</v>
      </c>
      <c r="J4444">
        <v>0</v>
      </c>
      <c r="K4444">
        <v>1</v>
      </c>
      <c r="L4444">
        <v>80</v>
      </c>
      <c r="M4444">
        <v>79</v>
      </c>
      <c r="N4444">
        <v>1</v>
      </c>
      <c r="O4444">
        <v>1</v>
      </c>
      <c r="P4444">
        <v>0</v>
      </c>
      <c r="Q4444">
        <v>0</v>
      </c>
      <c r="R4444">
        <v>1</v>
      </c>
      <c r="S4444">
        <v>4332</v>
      </c>
      <c r="T4444">
        <v>3</v>
      </c>
      <c r="U4444">
        <v>27</v>
      </c>
      <c r="V4444">
        <v>225</v>
      </c>
      <c r="W4444">
        <v>1</v>
      </c>
      <c r="X4444">
        <v>1</v>
      </c>
      <c r="Y4444">
        <v>0</v>
      </c>
      <c r="Z4444">
        <v>0</v>
      </c>
      <c r="AA4444">
        <v>1</v>
      </c>
      <c r="AB4444">
        <v>1</v>
      </c>
      <c r="AC4444">
        <v>1</v>
      </c>
      <c r="AD4444">
        <v>1</v>
      </c>
      <c r="AE4444">
        <v>3516</v>
      </c>
      <c r="AF4444">
        <v>8608</v>
      </c>
      <c r="AG4444">
        <v>8608</v>
      </c>
      <c r="AH4444">
        <v>3427</v>
      </c>
      <c r="AI4444">
        <v>8587</v>
      </c>
      <c r="AJ4444">
        <v>3427</v>
      </c>
      <c r="AK4444">
        <v>8608</v>
      </c>
      <c r="AL4444">
        <v>3659</v>
      </c>
    </row>
    <row r="4445" spans="1:38" x14ac:dyDescent="0.25">
      <c r="A4445">
        <v>2</v>
      </c>
      <c r="B4445">
        <v>4581817</v>
      </c>
      <c r="C4445">
        <v>213</v>
      </c>
      <c r="D4445">
        <v>63</v>
      </c>
      <c r="E4445">
        <v>182</v>
      </c>
      <c r="F4445">
        <v>92</v>
      </c>
      <c r="G4445">
        <v>1</v>
      </c>
      <c r="H4445">
        <v>10</v>
      </c>
      <c r="I4445">
        <v>26.87</v>
      </c>
      <c r="J4445">
        <v>0</v>
      </c>
      <c r="K4445">
        <v>1</v>
      </c>
      <c r="L4445">
        <v>52</v>
      </c>
      <c r="M4445">
        <v>63</v>
      </c>
      <c r="N4445">
        <v>0</v>
      </c>
      <c r="O4445">
        <v>0</v>
      </c>
      <c r="P4445">
        <v>0</v>
      </c>
      <c r="Q4445">
        <v>0</v>
      </c>
      <c r="R4445">
        <v>1</v>
      </c>
      <c r="S4445">
        <v>0</v>
      </c>
      <c r="T4445">
        <v>1</v>
      </c>
      <c r="W4445">
        <v>1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4630</v>
      </c>
      <c r="AF4445">
        <v>6201</v>
      </c>
      <c r="AG4445">
        <v>6201</v>
      </c>
      <c r="AH4445">
        <v>4630</v>
      </c>
      <c r="AI4445">
        <v>6201</v>
      </c>
      <c r="AJ4445">
        <v>6201</v>
      </c>
      <c r="AK4445">
        <v>6201</v>
      </c>
      <c r="AL4445">
        <v>0</v>
      </c>
    </row>
    <row r="4446" spans="1:38" x14ac:dyDescent="0.25">
      <c r="A4446">
        <v>2</v>
      </c>
      <c r="B4446">
        <v>4581817</v>
      </c>
      <c r="C4446">
        <v>243</v>
      </c>
      <c r="D4446">
        <v>69</v>
      </c>
      <c r="E4446">
        <v>179</v>
      </c>
      <c r="F4446">
        <v>88</v>
      </c>
      <c r="G4446">
        <v>0</v>
      </c>
      <c r="H4446">
        <v>0</v>
      </c>
      <c r="I4446">
        <v>27.35</v>
      </c>
      <c r="J4446">
        <v>0</v>
      </c>
      <c r="K4446">
        <v>1</v>
      </c>
      <c r="L4446">
        <v>65</v>
      </c>
      <c r="M4446">
        <v>77</v>
      </c>
      <c r="N4446">
        <v>0</v>
      </c>
      <c r="O4446">
        <v>0</v>
      </c>
      <c r="P4446">
        <v>0</v>
      </c>
      <c r="Q4446">
        <v>0</v>
      </c>
      <c r="R4446">
        <v>1</v>
      </c>
      <c r="S4446">
        <v>2192</v>
      </c>
      <c r="T4446">
        <v>2</v>
      </c>
      <c r="W4446">
        <v>1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4630</v>
      </c>
      <c r="AF4446">
        <v>6201</v>
      </c>
      <c r="AG4446">
        <v>6201</v>
      </c>
      <c r="AH4446">
        <v>4630</v>
      </c>
      <c r="AI4446">
        <v>6201</v>
      </c>
      <c r="AJ4446">
        <v>6201</v>
      </c>
      <c r="AK4446">
        <v>6201</v>
      </c>
      <c r="AL4446">
        <v>0</v>
      </c>
    </row>
    <row r="4447" spans="1:38" x14ac:dyDescent="0.25">
      <c r="A4447">
        <v>1</v>
      </c>
      <c r="B4447">
        <v>4585070</v>
      </c>
      <c r="C4447">
        <v>250</v>
      </c>
      <c r="D4447">
        <v>41</v>
      </c>
      <c r="E4447">
        <v>150</v>
      </c>
      <c r="F4447">
        <v>92</v>
      </c>
      <c r="G4447">
        <v>0</v>
      </c>
      <c r="H4447">
        <v>0</v>
      </c>
      <c r="I4447">
        <v>33.29</v>
      </c>
      <c r="J4447">
        <v>0</v>
      </c>
      <c r="K4447">
        <v>0</v>
      </c>
      <c r="L4447">
        <v>85</v>
      </c>
      <c r="M4447">
        <v>85</v>
      </c>
      <c r="N4447">
        <v>0</v>
      </c>
      <c r="O4447">
        <v>0</v>
      </c>
      <c r="P4447">
        <v>0</v>
      </c>
      <c r="Q4447">
        <v>0</v>
      </c>
      <c r="R4447">
        <v>1</v>
      </c>
      <c r="S4447">
        <v>0</v>
      </c>
      <c r="T4447">
        <v>1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1</v>
      </c>
      <c r="AE4447">
        <v>8766</v>
      </c>
      <c r="AF4447">
        <v>8766</v>
      </c>
      <c r="AG4447">
        <v>8766</v>
      </c>
      <c r="AH4447">
        <v>8766</v>
      </c>
      <c r="AI4447">
        <v>8766</v>
      </c>
      <c r="AJ4447">
        <v>8766</v>
      </c>
      <c r="AK4447">
        <v>8766</v>
      </c>
      <c r="AL4447">
        <v>0</v>
      </c>
    </row>
    <row r="4448" spans="1:38" x14ac:dyDescent="0.25">
      <c r="A4448">
        <v>1</v>
      </c>
      <c r="B4448">
        <v>4585070</v>
      </c>
      <c r="C4448">
        <v>230</v>
      </c>
      <c r="D4448">
        <v>47</v>
      </c>
      <c r="E4448">
        <v>133</v>
      </c>
      <c r="F4448">
        <v>94</v>
      </c>
      <c r="G4448">
        <v>0</v>
      </c>
      <c r="H4448">
        <v>0</v>
      </c>
      <c r="I4448">
        <v>31.35</v>
      </c>
      <c r="J4448">
        <v>0</v>
      </c>
      <c r="K4448">
        <v>0</v>
      </c>
      <c r="L4448">
        <v>70</v>
      </c>
      <c r="M4448">
        <v>69</v>
      </c>
      <c r="N4448">
        <v>0</v>
      </c>
      <c r="O4448">
        <v>0</v>
      </c>
      <c r="P4448">
        <v>0</v>
      </c>
      <c r="Q4448">
        <v>0</v>
      </c>
      <c r="R4448">
        <v>1</v>
      </c>
      <c r="S4448">
        <v>2194</v>
      </c>
      <c r="T4448">
        <v>2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1</v>
      </c>
      <c r="AE4448">
        <v>8766</v>
      </c>
      <c r="AF4448">
        <v>8766</v>
      </c>
      <c r="AG4448">
        <v>8766</v>
      </c>
      <c r="AH4448">
        <v>8766</v>
      </c>
      <c r="AI4448">
        <v>8766</v>
      </c>
      <c r="AJ4448">
        <v>8766</v>
      </c>
      <c r="AK4448">
        <v>8766</v>
      </c>
      <c r="AL4448">
        <v>0</v>
      </c>
    </row>
    <row r="4449" spans="1:38" x14ac:dyDescent="0.25">
      <c r="A4449">
        <v>1</v>
      </c>
      <c r="B4449">
        <v>4585070</v>
      </c>
      <c r="C4449">
        <v>273</v>
      </c>
      <c r="D4449">
        <v>53</v>
      </c>
      <c r="E4449">
        <v>143</v>
      </c>
      <c r="F4449">
        <v>97</v>
      </c>
      <c r="G4449">
        <v>0</v>
      </c>
      <c r="H4449">
        <v>0</v>
      </c>
      <c r="I4449">
        <v>32.93</v>
      </c>
      <c r="J4449">
        <v>0</v>
      </c>
      <c r="K4449">
        <v>0</v>
      </c>
      <c r="L4449">
        <v>85</v>
      </c>
      <c r="M4449">
        <v>78</v>
      </c>
      <c r="N4449">
        <v>0</v>
      </c>
      <c r="O4449">
        <v>0</v>
      </c>
      <c r="P4449">
        <v>0</v>
      </c>
      <c r="Q4449">
        <v>0</v>
      </c>
      <c r="R4449">
        <v>1</v>
      </c>
      <c r="S4449">
        <v>4410</v>
      </c>
      <c r="T4449">
        <v>3</v>
      </c>
      <c r="U4449">
        <v>18</v>
      </c>
      <c r="V4449">
        <v>255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1</v>
      </c>
      <c r="AE4449">
        <v>8766</v>
      </c>
      <c r="AF4449">
        <v>8766</v>
      </c>
      <c r="AG4449">
        <v>8766</v>
      </c>
      <c r="AH4449">
        <v>8766</v>
      </c>
      <c r="AI4449">
        <v>8766</v>
      </c>
      <c r="AJ4449">
        <v>8766</v>
      </c>
      <c r="AK4449">
        <v>8766</v>
      </c>
      <c r="AL4449">
        <v>0</v>
      </c>
    </row>
    <row r="4450" spans="1:38" x14ac:dyDescent="0.25">
      <c r="A4450">
        <v>2</v>
      </c>
      <c r="B4450">
        <v>4587327</v>
      </c>
      <c r="C4450">
        <v>295</v>
      </c>
      <c r="D4450">
        <v>46</v>
      </c>
      <c r="E4450">
        <v>145</v>
      </c>
      <c r="F4450">
        <v>90</v>
      </c>
      <c r="G4450">
        <v>0</v>
      </c>
      <c r="H4450">
        <v>0</v>
      </c>
      <c r="I4450">
        <v>25.87</v>
      </c>
      <c r="J4450">
        <v>0</v>
      </c>
      <c r="K4450">
        <v>0</v>
      </c>
      <c r="L4450">
        <v>90</v>
      </c>
      <c r="M4450">
        <v>79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1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1</v>
      </c>
      <c r="AE4450">
        <v>8766</v>
      </c>
      <c r="AF4450">
        <v>8766</v>
      </c>
      <c r="AG4450">
        <v>8766</v>
      </c>
      <c r="AH4450">
        <v>8766</v>
      </c>
      <c r="AI4450">
        <v>8766</v>
      </c>
      <c r="AJ4450">
        <v>8766</v>
      </c>
      <c r="AK4450">
        <v>8766</v>
      </c>
      <c r="AL4450">
        <v>800</v>
      </c>
    </row>
    <row r="4451" spans="1:38" x14ac:dyDescent="0.25">
      <c r="A4451">
        <v>2</v>
      </c>
      <c r="B4451">
        <v>4587327</v>
      </c>
      <c r="C4451">
        <v>340</v>
      </c>
      <c r="D4451">
        <v>52</v>
      </c>
      <c r="E4451">
        <v>145</v>
      </c>
      <c r="F4451">
        <v>92.5</v>
      </c>
      <c r="G4451">
        <v>0</v>
      </c>
      <c r="H4451">
        <v>0</v>
      </c>
      <c r="I4451">
        <v>25.27</v>
      </c>
      <c r="J4451">
        <v>0</v>
      </c>
      <c r="K4451">
        <v>0</v>
      </c>
      <c r="L4451">
        <v>85</v>
      </c>
      <c r="M4451">
        <v>75</v>
      </c>
      <c r="N4451">
        <v>0</v>
      </c>
      <c r="O4451">
        <v>0</v>
      </c>
      <c r="P4451">
        <v>0</v>
      </c>
      <c r="Q4451">
        <v>0</v>
      </c>
      <c r="R4451">
        <v>1</v>
      </c>
      <c r="S4451">
        <v>2156</v>
      </c>
      <c r="T4451">
        <v>2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1</v>
      </c>
      <c r="AE4451">
        <v>8766</v>
      </c>
      <c r="AF4451">
        <v>8766</v>
      </c>
      <c r="AG4451">
        <v>8766</v>
      </c>
      <c r="AH4451">
        <v>8766</v>
      </c>
      <c r="AI4451">
        <v>8766</v>
      </c>
      <c r="AJ4451">
        <v>8766</v>
      </c>
      <c r="AK4451">
        <v>8766</v>
      </c>
      <c r="AL4451">
        <v>800</v>
      </c>
    </row>
    <row r="4452" spans="1:38" x14ac:dyDescent="0.25">
      <c r="A4452">
        <v>2</v>
      </c>
      <c r="B4452">
        <v>4587327</v>
      </c>
      <c r="C4452">
        <v>326</v>
      </c>
      <c r="D4452">
        <v>58</v>
      </c>
      <c r="E4452">
        <v>142</v>
      </c>
      <c r="F4452">
        <v>84</v>
      </c>
      <c r="G4452">
        <v>0</v>
      </c>
      <c r="H4452">
        <v>0</v>
      </c>
      <c r="I4452">
        <v>27.07</v>
      </c>
      <c r="J4452">
        <v>0</v>
      </c>
      <c r="K4452">
        <v>0</v>
      </c>
      <c r="L4452">
        <v>90</v>
      </c>
      <c r="M4452">
        <v>85</v>
      </c>
      <c r="N4452">
        <v>0</v>
      </c>
      <c r="O4452">
        <v>0</v>
      </c>
      <c r="P4452">
        <v>0</v>
      </c>
      <c r="Q4452">
        <v>0</v>
      </c>
      <c r="R4452">
        <v>1</v>
      </c>
      <c r="S4452">
        <v>4249</v>
      </c>
      <c r="T4452">
        <v>3</v>
      </c>
      <c r="U4452">
        <v>53</v>
      </c>
      <c r="V4452">
        <v>273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1</v>
      </c>
      <c r="AE4452">
        <v>8766</v>
      </c>
      <c r="AF4452">
        <v>8766</v>
      </c>
      <c r="AG4452">
        <v>8766</v>
      </c>
      <c r="AH4452">
        <v>8766</v>
      </c>
      <c r="AI4452">
        <v>8766</v>
      </c>
      <c r="AJ4452">
        <v>8766</v>
      </c>
      <c r="AK4452">
        <v>8766</v>
      </c>
      <c r="AL4452">
        <v>800</v>
      </c>
    </row>
    <row r="4453" spans="1:38" x14ac:dyDescent="0.25">
      <c r="A4453">
        <v>2</v>
      </c>
      <c r="B4453">
        <v>4587561</v>
      </c>
      <c r="C4453">
        <v>232</v>
      </c>
      <c r="D4453">
        <v>58</v>
      </c>
      <c r="E4453">
        <v>145</v>
      </c>
      <c r="F4453">
        <v>94</v>
      </c>
      <c r="G4453">
        <v>0</v>
      </c>
      <c r="H4453">
        <v>0</v>
      </c>
      <c r="I4453">
        <v>26.38</v>
      </c>
      <c r="J4453">
        <v>0</v>
      </c>
      <c r="K4453">
        <v>0</v>
      </c>
      <c r="L4453">
        <v>66</v>
      </c>
      <c r="M4453">
        <v>80</v>
      </c>
      <c r="N4453">
        <v>0</v>
      </c>
      <c r="O4453">
        <v>0</v>
      </c>
      <c r="P4453">
        <v>0</v>
      </c>
      <c r="Q4453">
        <v>0</v>
      </c>
      <c r="R4453">
        <v>1</v>
      </c>
      <c r="S4453">
        <v>0</v>
      </c>
      <c r="T4453">
        <v>1</v>
      </c>
      <c r="W4453">
        <v>1</v>
      </c>
      <c r="X4453">
        <v>1</v>
      </c>
      <c r="Y4453">
        <v>1</v>
      </c>
      <c r="Z4453">
        <v>1</v>
      </c>
      <c r="AA4453">
        <v>1</v>
      </c>
      <c r="AB4453">
        <v>0</v>
      </c>
      <c r="AC4453">
        <v>1</v>
      </c>
      <c r="AD4453">
        <v>1</v>
      </c>
      <c r="AE4453">
        <v>5485</v>
      </c>
      <c r="AF4453">
        <v>5577</v>
      </c>
      <c r="AG4453">
        <v>5577</v>
      </c>
      <c r="AH4453">
        <v>5485</v>
      </c>
      <c r="AI4453">
        <v>5600</v>
      </c>
      <c r="AJ4453">
        <v>5485</v>
      </c>
      <c r="AK4453">
        <v>5600</v>
      </c>
      <c r="AL4453">
        <v>0</v>
      </c>
    </row>
    <row r="4454" spans="1:38" x14ac:dyDescent="0.25">
      <c r="A4454">
        <v>2</v>
      </c>
      <c r="B4454">
        <v>4587561</v>
      </c>
      <c r="C4454">
        <v>299</v>
      </c>
      <c r="D4454">
        <v>64</v>
      </c>
      <c r="E4454">
        <v>141</v>
      </c>
      <c r="F4454">
        <v>89</v>
      </c>
      <c r="G4454">
        <v>0</v>
      </c>
      <c r="H4454">
        <v>0</v>
      </c>
      <c r="I4454">
        <v>29.35</v>
      </c>
      <c r="J4454">
        <v>0</v>
      </c>
      <c r="K4454">
        <v>1</v>
      </c>
      <c r="L4454">
        <v>70</v>
      </c>
      <c r="M4454">
        <v>73</v>
      </c>
      <c r="N4454">
        <v>0</v>
      </c>
      <c r="O4454">
        <v>0</v>
      </c>
      <c r="P4454">
        <v>0</v>
      </c>
      <c r="Q4454">
        <v>0</v>
      </c>
      <c r="R4454">
        <v>1</v>
      </c>
      <c r="S4454">
        <v>2071</v>
      </c>
      <c r="T4454">
        <v>2</v>
      </c>
      <c r="W4454">
        <v>1</v>
      </c>
      <c r="X4454">
        <v>1</v>
      </c>
      <c r="Y4454">
        <v>1</v>
      </c>
      <c r="Z4454">
        <v>1</v>
      </c>
      <c r="AA4454">
        <v>1</v>
      </c>
      <c r="AB4454">
        <v>0</v>
      </c>
      <c r="AC4454">
        <v>1</v>
      </c>
      <c r="AD4454">
        <v>1</v>
      </c>
      <c r="AE4454">
        <v>5485</v>
      </c>
      <c r="AF4454">
        <v>5577</v>
      </c>
      <c r="AG4454">
        <v>5577</v>
      </c>
      <c r="AH4454">
        <v>5485</v>
      </c>
      <c r="AI4454">
        <v>5600</v>
      </c>
      <c r="AJ4454">
        <v>5485</v>
      </c>
      <c r="AK4454">
        <v>5600</v>
      </c>
      <c r="AL4454">
        <v>0</v>
      </c>
    </row>
    <row r="4455" spans="1:38" x14ac:dyDescent="0.25">
      <c r="A4455">
        <v>2</v>
      </c>
      <c r="B4455">
        <v>4587561</v>
      </c>
      <c r="C4455">
        <v>266</v>
      </c>
      <c r="D4455">
        <v>70</v>
      </c>
      <c r="E4455">
        <v>133</v>
      </c>
      <c r="F4455">
        <v>83</v>
      </c>
      <c r="G4455">
        <v>0</v>
      </c>
      <c r="H4455">
        <v>0</v>
      </c>
      <c r="I4455">
        <v>30.05</v>
      </c>
      <c r="J4455">
        <v>0</v>
      </c>
      <c r="K4455">
        <v>1</v>
      </c>
      <c r="L4455">
        <v>86</v>
      </c>
      <c r="M4455">
        <v>85</v>
      </c>
      <c r="N4455">
        <v>0</v>
      </c>
      <c r="O4455">
        <v>0</v>
      </c>
      <c r="P4455">
        <v>0</v>
      </c>
      <c r="Q4455">
        <v>0</v>
      </c>
      <c r="R4455">
        <v>1</v>
      </c>
      <c r="S4455">
        <v>4221</v>
      </c>
      <c r="T4455">
        <v>3</v>
      </c>
      <c r="U4455">
        <v>35</v>
      </c>
      <c r="V4455">
        <v>231</v>
      </c>
      <c r="W4455">
        <v>1</v>
      </c>
      <c r="X4455">
        <v>1</v>
      </c>
      <c r="Y4455">
        <v>1</v>
      </c>
      <c r="Z4455">
        <v>1</v>
      </c>
      <c r="AA4455">
        <v>1</v>
      </c>
      <c r="AB4455">
        <v>0</v>
      </c>
      <c r="AC4455">
        <v>1</v>
      </c>
      <c r="AD4455">
        <v>1</v>
      </c>
      <c r="AE4455">
        <v>5485</v>
      </c>
      <c r="AF4455">
        <v>5577</v>
      </c>
      <c r="AG4455">
        <v>5577</v>
      </c>
      <c r="AH4455">
        <v>5485</v>
      </c>
      <c r="AI4455">
        <v>5600</v>
      </c>
      <c r="AJ4455">
        <v>5485</v>
      </c>
      <c r="AK4455">
        <v>5600</v>
      </c>
      <c r="AL4455">
        <v>0</v>
      </c>
    </row>
    <row r="4456" spans="1:38" x14ac:dyDescent="0.25">
      <c r="A4456">
        <v>1</v>
      </c>
      <c r="B4456">
        <v>4588247</v>
      </c>
      <c r="C4456">
        <v>270</v>
      </c>
      <c r="D4456">
        <v>64</v>
      </c>
      <c r="E4456">
        <v>157</v>
      </c>
      <c r="F4456">
        <v>71</v>
      </c>
      <c r="G4456">
        <v>0</v>
      </c>
      <c r="H4456">
        <v>0</v>
      </c>
      <c r="I4456">
        <v>27.35</v>
      </c>
      <c r="J4456">
        <v>0</v>
      </c>
      <c r="K4456">
        <v>0</v>
      </c>
      <c r="L4456">
        <v>60</v>
      </c>
      <c r="M4456">
        <v>93</v>
      </c>
      <c r="N4456">
        <v>1</v>
      </c>
      <c r="O4456">
        <v>1</v>
      </c>
      <c r="P4456">
        <v>0</v>
      </c>
      <c r="Q4456">
        <v>1</v>
      </c>
      <c r="R4456">
        <v>1</v>
      </c>
      <c r="S4456">
        <v>0</v>
      </c>
      <c r="T4456">
        <v>1</v>
      </c>
      <c r="W4456">
        <v>1</v>
      </c>
      <c r="X4456">
        <v>1</v>
      </c>
      <c r="Y4456">
        <v>0</v>
      </c>
      <c r="Z4456">
        <v>1</v>
      </c>
      <c r="AA4456">
        <v>1</v>
      </c>
      <c r="AB4456">
        <v>1</v>
      </c>
      <c r="AC4456">
        <v>1</v>
      </c>
      <c r="AD4456">
        <v>1</v>
      </c>
      <c r="AE4456">
        <v>0</v>
      </c>
      <c r="AF4456">
        <v>40</v>
      </c>
      <c r="AG4456">
        <v>40</v>
      </c>
      <c r="AH4456">
        <v>0</v>
      </c>
      <c r="AI4456">
        <v>0</v>
      </c>
      <c r="AJ4456">
        <v>0</v>
      </c>
      <c r="AK4456">
        <v>40</v>
      </c>
      <c r="AL4456">
        <v>0</v>
      </c>
    </row>
    <row r="4457" spans="1:38" x14ac:dyDescent="0.25">
      <c r="A4457">
        <v>2</v>
      </c>
      <c r="B4457">
        <v>4589973</v>
      </c>
      <c r="C4457">
        <v>185</v>
      </c>
      <c r="D4457">
        <v>53</v>
      </c>
      <c r="E4457">
        <v>96</v>
      </c>
      <c r="F4457">
        <v>72</v>
      </c>
      <c r="G4457">
        <v>0</v>
      </c>
      <c r="H4457">
        <v>0</v>
      </c>
      <c r="I4457">
        <v>21.35</v>
      </c>
      <c r="J4457">
        <v>0</v>
      </c>
      <c r="K4457">
        <v>0</v>
      </c>
      <c r="L4457">
        <v>60</v>
      </c>
      <c r="M4457">
        <v>82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1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1</v>
      </c>
      <c r="AC4457">
        <v>1</v>
      </c>
      <c r="AD4457">
        <v>0</v>
      </c>
      <c r="AE4457">
        <v>8766</v>
      </c>
      <c r="AF4457">
        <v>8766</v>
      </c>
      <c r="AG4457">
        <v>8766</v>
      </c>
      <c r="AH4457">
        <v>8766</v>
      </c>
      <c r="AI4457">
        <v>6762</v>
      </c>
      <c r="AJ4457">
        <v>6762</v>
      </c>
      <c r="AK4457">
        <v>8766</v>
      </c>
      <c r="AL4457">
        <v>8766</v>
      </c>
    </row>
    <row r="4458" spans="1:38" x14ac:dyDescent="0.25">
      <c r="A4458">
        <v>2</v>
      </c>
      <c r="B4458">
        <v>4589973</v>
      </c>
      <c r="C4458">
        <v>224</v>
      </c>
      <c r="D4458">
        <v>59</v>
      </c>
      <c r="E4458">
        <v>112</v>
      </c>
      <c r="F4458">
        <v>56</v>
      </c>
      <c r="G4458">
        <v>1</v>
      </c>
      <c r="H4458">
        <v>1</v>
      </c>
      <c r="I4458">
        <v>22.49</v>
      </c>
      <c r="J4458">
        <v>0</v>
      </c>
      <c r="K4458">
        <v>0</v>
      </c>
      <c r="L4458">
        <v>75</v>
      </c>
      <c r="M4458">
        <v>86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2213</v>
      </c>
      <c r="T4458">
        <v>2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1</v>
      </c>
      <c r="AC4458">
        <v>1</v>
      </c>
      <c r="AD4458">
        <v>0</v>
      </c>
      <c r="AE4458">
        <v>8766</v>
      </c>
      <c r="AF4458">
        <v>8766</v>
      </c>
      <c r="AG4458">
        <v>8766</v>
      </c>
      <c r="AH4458">
        <v>8766</v>
      </c>
      <c r="AI4458">
        <v>6762</v>
      </c>
      <c r="AJ4458">
        <v>6762</v>
      </c>
      <c r="AK4458">
        <v>8766</v>
      </c>
      <c r="AL4458">
        <v>8766</v>
      </c>
    </row>
    <row r="4459" spans="1:38" x14ac:dyDescent="0.25">
      <c r="A4459">
        <v>2</v>
      </c>
      <c r="B4459">
        <v>4589973</v>
      </c>
      <c r="C4459">
        <v>196</v>
      </c>
      <c r="D4459">
        <v>66</v>
      </c>
      <c r="E4459">
        <v>126</v>
      </c>
      <c r="F4459">
        <v>65</v>
      </c>
      <c r="G4459">
        <v>0</v>
      </c>
      <c r="H4459">
        <v>0</v>
      </c>
      <c r="I4459">
        <v>20.86</v>
      </c>
      <c r="J4459">
        <v>0</v>
      </c>
      <c r="K4459">
        <v>0</v>
      </c>
      <c r="L4459">
        <v>78</v>
      </c>
      <c r="M4459">
        <v>122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4704</v>
      </c>
      <c r="T4459">
        <v>3</v>
      </c>
      <c r="U4459">
        <v>58</v>
      </c>
      <c r="V4459">
        <v>102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1</v>
      </c>
      <c r="AC4459">
        <v>1</v>
      </c>
      <c r="AD4459">
        <v>0</v>
      </c>
      <c r="AE4459">
        <v>8766</v>
      </c>
      <c r="AF4459">
        <v>8766</v>
      </c>
      <c r="AG4459">
        <v>8766</v>
      </c>
      <c r="AH4459">
        <v>8766</v>
      </c>
      <c r="AI4459">
        <v>6762</v>
      </c>
      <c r="AJ4459">
        <v>6762</v>
      </c>
      <c r="AK4459">
        <v>8766</v>
      </c>
      <c r="AL4459">
        <v>8766</v>
      </c>
    </row>
    <row r="4460" spans="1:38" x14ac:dyDescent="0.25">
      <c r="A4460">
        <v>1</v>
      </c>
      <c r="B4460">
        <v>4590015</v>
      </c>
      <c r="C4460">
        <v>210</v>
      </c>
      <c r="D4460">
        <v>59</v>
      </c>
      <c r="E4460">
        <v>134</v>
      </c>
      <c r="F4460">
        <v>84</v>
      </c>
      <c r="G4460">
        <v>0</v>
      </c>
      <c r="H4460">
        <v>0</v>
      </c>
      <c r="I4460">
        <v>25.64</v>
      </c>
      <c r="J4460">
        <v>0</v>
      </c>
      <c r="K4460">
        <v>0</v>
      </c>
      <c r="L4460">
        <v>58</v>
      </c>
      <c r="M4460">
        <v>77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1</v>
      </c>
      <c r="W4460">
        <v>1</v>
      </c>
      <c r="X4460">
        <v>0</v>
      </c>
      <c r="Y4460">
        <v>1</v>
      </c>
      <c r="Z4460">
        <v>1</v>
      </c>
      <c r="AA4460">
        <v>1</v>
      </c>
      <c r="AB4460">
        <v>0</v>
      </c>
      <c r="AC4460">
        <v>1</v>
      </c>
      <c r="AD4460">
        <v>0</v>
      </c>
      <c r="AE4460">
        <v>2192</v>
      </c>
      <c r="AF4460">
        <v>2188</v>
      </c>
      <c r="AG4460">
        <v>2188</v>
      </c>
      <c r="AH4460">
        <v>2188</v>
      </c>
      <c r="AI4460">
        <v>2192</v>
      </c>
      <c r="AJ4460">
        <v>2188</v>
      </c>
      <c r="AK4460">
        <v>2192</v>
      </c>
      <c r="AL4460">
        <v>2192</v>
      </c>
    </row>
    <row r="4461" spans="1:38" x14ac:dyDescent="0.25">
      <c r="A4461">
        <v>1</v>
      </c>
      <c r="B4461">
        <v>4590015</v>
      </c>
      <c r="C4461">
        <v>190</v>
      </c>
      <c r="D4461">
        <v>65</v>
      </c>
      <c r="E4461">
        <v>138</v>
      </c>
      <c r="F4461">
        <v>81</v>
      </c>
      <c r="G4461">
        <v>0</v>
      </c>
      <c r="H4461">
        <v>0</v>
      </c>
      <c r="I4461">
        <v>25.04</v>
      </c>
      <c r="J4461">
        <v>0</v>
      </c>
      <c r="K4461">
        <v>0</v>
      </c>
      <c r="L4461">
        <v>65</v>
      </c>
      <c r="M4461">
        <v>70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2178</v>
      </c>
      <c r="T4461">
        <v>2</v>
      </c>
      <c r="W4461">
        <v>1</v>
      </c>
      <c r="X4461">
        <v>0</v>
      </c>
      <c r="Y4461">
        <v>1</v>
      </c>
      <c r="Z4461">
        <v>1</v>
      </c>
      <c r="AA4461">
        <v>1</v>
      </c>
      <c r="AB4461">
        <v>0</v>
      </c>
      <c r="AC4461">
        <v>1</v>
      </c>
      <c r="AD4461">
        <v>0</v>
      </c>
      <c r="AE4461">
        <v>2192</v>
      </c>
      <c r="AF4461">
        <v>2188</v>
      </c>
      <c r="AG4461">
        <v>2188</v>
      </c>
      <c r="AH4461">
        <v>2188</v>
      </c>
      <c r="AI4461">
        <v>2192</v>
      </c>
      <c r="AJ4461">
        <v>2188</v>
      </c>
      <c r="AK4461">
        <v>2192</v>
      </c>
      <c r="AL4461">
        <v>2192</v>
      </c>
    </row>
    <row r="4462" spans="1:38" x14ac:dyDescent="0.25">
      <c r="A4462">
        <v>1</v>
      </c>
      <c r="B4462">
        <v>4591876</v>
      </c>
      <c r="C4462">
        <v>222</v>
      </c>
      <c r="D4462">
        <v>46</v>
      </c>
      <c r="E4462">
        <v>120.5</v>
      </c>
      <c r="F4462">
        <v>73.5</v>
      </c>
      <c r="G4462">
        <v>0</v>
      </c>
      <c r="H4462">
        <v>0</v>
      </c>
      <c r="I4462">
        <v>27.23</v>
      </c>
      <c r="J4462">
        <v>0</v>
      </c>
      <c r="K4462">
        <v>0</v>
      </c>
      <c r="L4462">
        <v>77</v>
      </c>
      <c r="M4462">
        <v>60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1</v>
      </c>
      <c r="W4462">
        <v>1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8690</v>
      </c>
      <c r="AF4462">
        <v>8690</v>
      </c>
      <c r="AG4462">
        <v>8690</v>
      </c>
      <c r="AH4462">
        <v>8690</v>
      </c>
      <c r="AI4462">
        <v>8690</v>
      </c>
      <c r="AJ4462">
        <v>8690</v>
      </c>
      <c r="AK4462">
        <v>8690</v>
      </c>
      <c r="AL4462">
        <v>8690</v>
      </c>
    </row>
    <row r="4463" spans="1:38" x14ac:dyDescent="0.25">
      <c r="A4463">
        <v>1</v>
      </c>
      <c r="B4463">
        <v>4591876</v>
      </c>
      <c r="C4463">
        <v>306</v>
      </c>
      <c r="D4463">
        <v>52</v>
      </c>
      <c r="E4463">
        <v>130</v>
      </c>
      <c r="F4463">
        <v>84</v>
      </c>
      <c r="G4463">
        <v>1</v>
      </c>
      <c r="H4463">
        <v>15</v>
      </c>
      <c r="I4463">
        <v>26.65</v>
      </c>
      <c r="J4463">
        <v>0</v>
      </c>
      <c r="K4463">
        <v>0</v>
      </c>
      <c r="L4463">
        <v>66</v>
      </c>
      <c r="M4463">
        <v>79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2179</v>
      </c>
      <c r="T4463">
        <v>2</v>
      </c>
      <c r="W4463">
        <v>1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8690</v>
      </c>
      <c r="AF4463">
        <v>8690</v>
      </c>
      <c r="AG4463">
        <v>8690</v>
      </c>
      <c r="AH4463">
        <v>8690</v>
      </c>
      <c r="AI4463">
        <v>8690</v>
      </c>
      <c r="AJ4463">
        <v>8690</v>
      </c>
      <c r="AK4463">
        <v>8690</v>
      </c>
      <c r="AL4463">
        <v>8690</v>
      </c>
    </row>
    <row r="4464" spans="1:38" x14ac:dyDescent="0.25">
      <c r="A4464">
        <v>1</v>
      </c>
      <c r="B4464">
        <v>4591876</v>
      </c>
      <c r="C4464">
        <v>234</v>
      </c>
      <c r="D4464">
        <v>58</v>
      </c>
      <c r="E4464">
        <v>122</v>
      </c>
      <c r="F4464">
        <v>74</v>
      </c>
      <c r="G4464">
        <v>1</v>
      </c>
      <c r="H4464">
        <v>2</v>
      </c>
      <c r="I4464">
        <v>26.65</v>
      </c>
      <c r="J4464">
        <v>0</v>
      </c>
      <c r="K4464">
        <v>0</v>
      </c>
      <c r="L4464">
        <v>60</v>
      </c>
      <c r="M4464">
        <v>78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4361</v>
      </c>
      <c r="T4464">
        <v>3</v>
      </c>
      <c r="U4464">
        <v>39</v>
      </c>
      <c r="V4464">
        <v>195</v>
      </c>
      <c r="W4464">
        <v>1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8690</v>
      </c>
      <c r="AF4464">
        <v>8690</v>
      </c>
      <c r="AG4464">
        <v>8690</v>
      </c>
      <c r="AH4464">
        <v>8690</v>
      </c>
      <c r="AI4464">
        <v>8690</v>
      </c>
      <c r="AJ4464">
        <v>8690</v>
      </c>
      <c r="AK4464">
        <v>8690</v>
      </c>
      <c r="AL4464">
        <v>8690</v>
      </c>
    </row>
    <row r="4465" spans="1:38" x14ac:dyDescent="0.25">
      <c r="A4465">
        <v>2</v>
      </c>
      <c r="B4465">
        <v>4595612</v>
      </c>
      <c r="C4465">
        <v>216</v>
      </c>
      <c r="D4465">
        <v>51</v>
      </c>
      <c r="E4465">
        <v>128</v>
      </c>
      <c r="F4465">
        <v>83.5</v>
      </c>
      <c r="G4465">
        <v>0</v>
      </c>
      <c r="H4465">
        <v>0</v>
      </c>
      <c r="I4465">
        <v>24.41</v>
      </c>
      <c r="J4465">
        <v>0</v>
      </c>
      <c r="K4465">
        <v>0</v>
      </c>
      <c r="L4465">
        <v>72</v>
      </c>
      <c r="M4465">
        <v>75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1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1</v>
      </c>
      <c r="AE4465">
        <v>8766</v>
      </c>
      <c r="AF4465">
        <v>8766</v>
      </c>
      <c r="AG4465">
        <v>8766</v>
      </c>
      <c r="AH4465">
        <v>8766</v>
      </c>
      <c r="AI4465">
        <v>8766</v>
      </c>
      <c r="AJ4465">
        <v>8766</v>
      </c>
      <c r="AK4465">
        <v>8766</v>
      </c>
      <c r="AL4465">
        <v>5086</v>
      </c>
    </row>
    <row r="4466" spans="1:38" x14ac:dyDescent="0.25">
      <c r="A4466">
        <v>2</v>
      </c>
      <c r="B4466">
        <v>4595612</v>
      </c>
      <c r="C4466">
        <v>225</v>
      </c>
      <c r="D4466">
        <v>57</v>
      </c>
      <c r="E4466">
        <v>124</v>
      </c>
      <c r="F4466">
        <v>71</v>
      </c>
      <c r="G4466">
        <v>0</v>
      </c>
      <c r="H4466">
        <v>0</v>
      </c>
      <c r="I4466">
        <v>23.21</v>
      </c>
      <c r="J4466">
        <v>0</v>
      </c>
      <c r="K4466">
        <v>0</v>
      </c>
      <c r="L4466">
        <v>70</v>
      </c>
      <c r="M4466">
        <v>79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2128</v>
      </c>
      <c r="T4466">
        <v>2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1</v>
      </c>
      <c r="AE4466">
        <v>8766</v>
      </c>
      <c r="AF4466">
        <v>8766</v>
      </c>
      <c r="AG4466">
        <v>8766</v>
      </c>
      <c r="AH4466">
        <v>8766</v>
      </c>
      <c r="AI4466">
        <v>8766</v>
      </c>
      <c r="AJ4466">
        <v>8766</v>
      </c>
      <c r="AK4466">
        <v>8766</v>
      </c>
      <c r="AL4466">
        <v>5086</v>
      </c>
    </row>
    <row r="4467" spans="1:38" x14ac:dyDescent="0.25">
      <c r="A4467">
        <v>2</v>
      </c>
      <c r="B4467">
        <v>4595612</v>
      </c>
      <c r="C4467">
        <v>250</v>
      </c>
      <c r="D4467">
        <v>63</v>
      </c>
      <c r="E4467">
        <v>132</v>
      </c>
      <c r="F4467">
        <v>77</v>
      </c>
      <c r="G4467">
        <v>0</v>
      </c>
      <c r="H4467">
        <v>0</v>
      </c>
      <c r="I4467">
        <v>22.19</v>
      </c>
      <c r="J4467">
        <v>0</v>
      </c>
      <c r="K4467">
        <v>0</v>
      </c>
      <c r="L4467">
        <v>100</v>
      </c>
      <c r="M4467">
        <v>114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4263</v>
      </c>
      <c r="T4467">
        <v>3</v>
      </c>
      <c r="U4467">
        <v>49</v>
      </c>
      <c r="V4467">
        <v>201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1</v>
      </c>
      <c r="AE4467">
        <v>8766</v>
      </c>
      <c r="AF4467">
        <v>8766</v>
      </c>
      <c r="AG4467">
        <v>8766</v>
      </c>
      <c r="AH4467">
        <v>8766</v>
      </c>
      <c r="AI4467">
        <v>8766</v>
      </c>
      <c r="AJ4467">
        <v>8766</v>
      </c>
      <c r="AK4467">
        <v>8766</v>
      </c>
      <c r="AL4467">
        <v>5086</v>
      </c>
    </row>
    <row r="4468" spans="1:38" x14ac:dyDescent="0.25">
      <c r="A4468">
        <v>2</v>
      </c>
      <c r="B4468">
        <v>4596481</v>
      </c>
      <c r="C4468">
        <v>190</v>
      </c>
      <c r="D4468">
        <v>42</v>
      </c>
      <c r="E4468">
        <v>121</v>
      </c>
      <c r="F4468">
        <v>85.5</v>
      </c>
      <c r="G4468">
        <v>0</v>
      </c>
      <c r="H4468">
        <v>0</v>
      </c>
      <c r="I4468">
        <v>22.19</v>
      </c>
      <c r="J4468">
        <v>0</v>
      </c>
      <c r="K4468">
        <v>0</v>
      </c>
      <c r="L4468">
        <v>87</v>
      </c>
      <c r="M4468">
        <v>85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1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1</v>
      </c>
      <c r="AE4468">
        <v>8766</v>
      </c>
      <c r="AF4468">
        <v>8766</v>
      </c>
      <c r="AG4468">
        <v>8766</v>
      </c>
      <c r="AH4468">
        <v>8766</v>
      </c>
      <c r="AI4468">
        <v>8766</v>
      </c>
      <c r="AJ4468">
        <v>8766</v>
      </c>
      <c r="AK4468">
        <v>8766</v>
      </c>
      <c r="AL4468">
        <v>2757</v>
      </c>
    </row>
    <row r="4469" spans="1:38" x14ac:dyDescent="0.25">
      <c r="A4469">
        <v>2</v>
      </c>
      <c r="B4469">
        <v>4596481</v>
      </c>
      <c r="C4469">
        <v>206</v>
      </c>
      <c r="D4469">
        <v>53</v>
      </c>
      <c r="E4469">
        <v>116</v>
      </c>
      <c r="F4469">
        <v>83</v>
      </c>
      <c r="G4469">
        <v>0</v>
      </c>
      <c r="H4469">
        <v>0</v>
      </c>
      <c r="I4469">
        <v>19.940000000000001</v>
      </c>
      <c r="J4469">
        <v>0</v>
      </c>
      <c r="K4469">
        <v>1</v>
      </c>
      <c r="L4469">
        <v>90</v>
      </c>
      <c r="M4469">
        <v>85</v>
      </c>
      <c r="N4469">
        <v>0</v>
      </c>
      <c r="O4469">
        <v>0</v>
      </c>
      <c r="P4469">
        <v>0</v>
      </c>
      <c r="Q4469">
        <v>0</v>
      </c>
      <c r="R4469">
        <v>1</v>
      </c>
      <c r="S4469">
        <v>4220</v>
      </c>
      <c r="T4469">
        <v>3</v>
      </c>
      <c r="U4469">
        <v>39</v>
      </c>
      <c r="V4469">
        <v>167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1</v>
      </c>
      <c r="AE4469">
        <v>8766</v>
      </c>
      <c r="AF4469">
        <v>8766</v>
      </c>
      <c r="AG4469">
        <v>8766</v>
      </c>
      <c r="AH4469">
        <v>8766</v>
      </c>
      <c r="AI4469">
        <v>8766</v>
      </c>
      <c r="AJ4469">
        <v>8766</v>
      </c>
      <c r="AK4469">
        <v>8766</v>
      </c>
      <c r="AL4469">
        <v>2757</v>
      </c>
    </row>
    <row r="4470" spans="1:38" x14ac:dyDescent="0.25">
      <c r="A4470">
        <v>2</v>
      </c>
      <c r="B4470">
        <v>4598082</v>
      </c>
      <c r="C4470">
        <v>262</v>
      </c>
      <c r="D4470">
        <v>62</v>
      </c>
      <c r="E4470">
        <v>175</v>
      </c>
      <c r="F4470">
        <v>85</v>
      </c>
      <c r="G4470">
        <v>0</v>
      </c>
      <c r="H4470">
        <v>0</v>
      </c>
      <c r="I4470">
        <v>30.91</v>
      </c>
      <c r="J4470">
        <v>0</v>
      </c>
      <c r="K4470">
        <v>0</v>
      </c>
      <c r="L4470">
        <v>68</v>
      </c>
      <c r="M4470">
        <v>72</v>
      </c>
      <c r="N4470">
        <v>0</v>
      </c>
      <c r="O4470">
        <v>0</v>
      </c>
      <c r="P4470">
        <v>0</v>
      </c>
      <c r="Q4470">
        <v>0</v>
      </c>
      <c r="R4470">
        <v>1</v>
      </c>
      <c r="S4470">
        <v>0</v>
      </c>
      <c r="T4470">
        <v>1</v>
      </c>
      <c r="W4470">
        <v>0</v>
      </c>
      <c r="X4470">
        <v>0</v>
      </c>
      <c r="Y4470">
        <v>1</v>
      </c>
      <c r="Z4470">
        <v>1</v>
      </c>
      <c r="AA4470">
        <v>1</v>
      </c>
      <c r="AB4470">
        <v>0</v>
      </c>
      <c r="AC4470">
        <v>1</v>
      </c>
      <c r="AD4470">
        <v>1</v>
      </c>
      <c r="AE4470">
        <v>8766</v>
      </c>
      <c r="AF4470">
        <v>8023</v>
      </c>
      <c r="AG4470">
        <v>8023</v>
      </c>
      <c r="AH4470">
        <v>8023</v>
      </c>
      <c r="AI4470">
        <v>8766</v>
      </c>
      <c r="AJ4470">
        <v>8023</v>
      </c>
      <c r="AK4470">
        <v>8766</v>
      </c>
      <c r="AL4470">
        <v>0</v>
      </c>
    </row>
    <row r="4471" spans="1:38" x14ac:dyDescent="0.25">
      <c r="A4471">
        <v>2</v>
      </c>
      <c r="B4471">
        <v>4598082</v>
      </c>
      <c r="C4471">
        <v>276</v>
      </c>
      <c r="D4471">
        <v>68</v>
      </c>
      <c r="E4471">
        <v>170</v>
      </c>
      <c r="F4471">
        <v>83</v>
      </c>
      <c r="G4471">
        <v>0</v>
      </c>
      <c r="H4471">
        <v>0</v>
      </c>
      <c r="I4471">
        <v>31.09</v>
      </c>
      <c r="J4471">
        <v>0</v>
      </c>
      <c r="K4471">
        <v>0</v>
      </c>
      <c r="L4471">
        <v>70</v>
      </c>
      <c r="M4471">
        <v>95</v>
      </c>
      <c r="N4471">
        <v>0</v>
      </c>
      <c r="O4471">
        <v>0</v>
      </c>
      <c r="P4471">
        <v>0</v>
      </c>
      <c r="Q4471">
        <v>0</v>
      </c>
      <c r="R4471">
        <v>1</v>
      </c>
      <c r="S4471">
        <v>2171</v>
      </c>
      <c r="T4471">
        <v>2</v>
      </c>
      <c r="W4471">
        <v>0</v>
      </c>
      <c r="X4471">
        <v>0</v>
      </c>
      <c r="Y4471">
        <v>1</v>
      </c>
      <c r="Z4471">
        <v>1</v>
      </c>
      <c r="AA4471">
        <v>1</v>
      </c>
      <c r="AB4471">
        <v>0</v>
      </c>
      <c r="AC4471">
        <v>1</v>
      </c>
      <c r="AD4471">
        <v>1</v>
      </c>
      <c r="AE4471">
        <v>8766</v>
      </c>
      <c r="AF4471">
        <v>8023</v>
      </c>
      <c r="AG4471">
        <v>8023</v>
      </c>
      <c r="AH4471">
        <v>8023</v>
      </c>
      <c r="AI4471">
        <v>8766</v>
      </c>
      <c r="AJ4471">
        <v>8023</v>
      </c>
      <c r="AK4471">
        <v>8766</v>
      </c>
      <c r="AL4471">
        <v>0</v>
      </c>
    </row>
    <row r="4472" spans="1:38" x14ac:dyDescent="0.25">
      <c r="A4472">
        <v>2</v>
      </c>
      <c r="B4472">
        <v>4598082</v>
      </c>
      <c r="C4472">
        <v>227</v>
      </c>
      <c r="D4472">
        <v>74</v>
      </c>
      <c r="E4472">
        <v>193</v>
      </c>
      <c r="F4472">
        <v>70</v>
      </c>
      <c r="G4472">
        <v>0</v>
      </c>
      <c r="H4472">
        <v>0</v>
      </c>
      <c r="I4472">
        <v>30.55</v>
      </c>
      <c r="J4472">
        <v>0</v>
      </c>
      <c r="K4472">
        <v>0</v>
      </c>
      <c r="L4472">
        <v>72</v>
      </c>
      <c r="M4472">
        <v>97</v>
      </c>
      <c r="N4472">
        <v>0</v>
      </c>
      <c r="O4472">
        <v>0</v>
      </c>
      <c r="P4472">
        <v>0</v>
      </c>
      <c r="Q4472">
        <v>0</v>
      </c>
      <c r="R4472">
        <v>1</v>
      </c>
      <c r="S4472">
        <v>4341</v>
      </c>
      <c r="T4472">
        <v>3</v>
      </c>
      <c r="U4472">
        <v>41</v>
      </c>
      <c r="V4472">
        <v>186</v>
      </c>
      <c r="W4472">
        <v>0</v>
      </c>
      <c r="X4472">
        <v>0</v>
      </c>
      <c r="Y4472">
        <v>1</v>
      </c>
      <c r="Z4472">
        <v>1</v>
      </c>
      <c r="AA4472">
        <v>1</v>
      </c>
      <c r="AB4472">
        <v>0</v>
      </c>
      <c r="AC4472">
        <v>1</v>
      </c>
      <c r="AD4472">
        <v>1</v>
      </c>
      <c r="AE4472">
        <v>8766</v>
      </c>
      <c r="AF4472">
        <v>8023</v>
      </c>
      <c r="AG4472">
        <v>8023</v>
      </c>
      <c r="AH4472">
        <v>8023</v>
      </c>
      <c r="AI4472">
        <v>8766</v>
      </c>
      <c r="AJ4472">
        <v>8023</v>
      </c>
      <c r="AK4472">
        <v>8766</v>
      </c>
      <c r="AL4472">
        <v>0</v>
      </c>
    </row>
    <row r="4473" spans="1:38" x14ac:dyDescent="0.25">
      <c r="A4473">
        <v>1</v>
      </c>
      <c r="B4473">
        <v>4598596</v>
      </c>
      <c r="C4473">
        <v>260</v>
      </c>
      <c r="D4473">
        <v>47</v>
      </c>
      <c r="E4473">
        <v>111</v>
      </c>
      <c r="F4473">
        <v>70</v>
      </c>
      <c r="G4473">
        <v>1</v>
      </c>
      <c r="H4473">
        <v>30</v>
      </c>
      <c r="I4473">
        <v>23.46</v>
      </c>
      <c r="J4473">
        <v>0</v>
      </c>
      <c r="K4473">
        <v>0</v>
      </c>
      <c r="L4473">
        <v>66</v>
      </c>
      <c r="M4473">
        <v>71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1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1</v>
      </c>
      <c r="AE4473">
        <v>8766</v>
      </c>
      <c r="AF4473">
        <v>8766</v>
      </c>
      <c r="AG4473">
        <v>8766</v>
      </c>
      <c r="AH4473">
        <v>8766</v>
      </c>
      <c r="AI4473">
        <v>8766</v>
      </c>
      <c r="AJ4473">
        <v>8766</v>
      </c>
      <c r="AK4473">
        <v>8766</v>
      </c>
      <c r="AL4473">
        <v>3669</v>
      </c>
    </row>
    <row r="4474" spans="1:38" x14ac:dyDescent="0.25">
      <c r="A4474">
        <v>1</v>
      </c>
      <c r="B4474">
        <v>4598596</v>
      </c>
      <c r="C4474">
        <v>270</v>
      </c>
      <c r="D4474">
        <v>53</v>
      </c>
      <c r="E4474">
        <v>124</v>
      </c>
      <c r="F4474">
        <v>80</v>
      </c>
      <c r="G4474">
        <v>1</v>
      </c>
      <c r="H4474">
        <v>30</v>
      </c>
      <c r="I4474">
        <v>24.84</v>
      </c>
      <c r="J4474">
        <v>0</v>
      </c>
      <c r="K4474">
        <v>0</v>
      </c>
      <c r="L4474">
        <v>65</v>
      </c>
      <c r="M4474">
        <v>56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2233</v>
      </c>
      <c r="T4474">
        <v>2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1</v>
      </c>
      <c r="AE4474">
        <v>8766</v>
      </c>
      <c r="AF4474">
        <v>8766</v>
      </c>
      <c r="AG4474">
        <v>8766</v>
      </c>
      <c r="AH4474">
        <v>8766</v>
      </c>
      <c r="AI4474">
        <v>8766</v>
      </c>
      <c r="AJ4474">
        <v>8766</v>
      </c>
      <c r="AK4474">
        <v>8766</v>
      </c>
      <c r="AL4474">
        <v>3669</v>
      </c>
    </row>
    <row r="4475" spans="1:38" x14ac:dyDescent="0.25">
      <c r="A4475">
        <v>2</v>
      </c>
      <c r="B4475">
        <v>4606746</v>
      </c>
      <c r="C4475">
        <v>229</v>
      </c>
      <c r="D4475">
        <v>48</v>
      </c>
      <c r="E4475">
        <v>111</v>
      </c>
      <c r="F4475">
        <v>85</v>
      </c>
      <c r="G4475">
        <v>1</v>
      </c>
      <c r="H4475">
        <v>15</v>
      </c>
      <c r="I4475">
        <v>24.1</v>
      </c>
      <c r="J4475">
        <v>0</v>
      </c>
      <c r="K4475">
        <v>0</v>
      </c>
      <c r="L4475">
        <v>75</v>
      </c>
      <c r="M4475">
        <v>74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1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1</v>
      </c>
      <c r="AE4475">
        <v>8766</v>
      </c>
      <c r="AF4475">
        <v>8766</v>
      </c>
      <c r="AG4475">
        <v>8766</v>
      </c>
      <c r="AH4475">
        <v>8766</v>
      </c>
      <c r="AI4475">
        <v>8766</v>
      </c>
      <c r="AJ4475">
        <v>8766</v>
      </c>
      <c r="AK4475">
        <v>8766</v>
      </c>
      <c r="AL4475">
        <v>4364</v>
      </c>
    </row>
    <row r="4476" spans="1:38" x14ac:dyDescent="0.25">
      <c r="A4476">
        <v>2</v>
      </c>
      <c r="B4476">
        <v>4606746</v>
      </c>
      <c r="C4476">
        <v>243</v>
      </c>
      <c r="D4476">
        <v>54</v>
      </c>
      <c r="E4476">
        <v>121</v>
      </c>
      <c r="F4476">
        <v>79</v>
      </c>
      <c r="G4476">
        <v>1</v>
      </c>
      <c r="H4476">
        <v>14</v>
      </c>
      <c r="I4476">
        <v>23.74</v>
      </c>
      <c r="J4476">
        <v>0</v>
      </c>
      <c r="K4476">
        <v>0</v>
      </c>
      <c r="L4476">
        <v>95</v>
      </c>
      <c r="M4476">
        <v>77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2049</v>
      </c>
      <c r="T4476">
        <v>2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1</v>
      </c>
      <c r="AE4476">
        <v>8766</v>
      </c>
      <c r="AF4476">
        <v>8766</v>
      </c>
      <c r="AG4476">
        <v>8766</v>
      </c>
      <c r="AH4476">
        <v>8766</v>
      </c>
      <c r="AI4476">
        <v>8766</v>
      </c>
      <c r="AJ4476">
        <v>8766</v>
      </c>
      <c r="AK4476">
        <v>8766</v>
      </c>
      <c r="AL4476">
        <v>4364</v>
      </c>
    </row>
    <row r="4477" spans="1:38" x14ac:dyDescent="0.25">
      <c r="A4477">
        <v>2</v>
      </c>
      <c r="B4477">
        <v>4606746</v>
      </c>
      <c r="C4477">
        <v>208</v>
      </c>
      <c r="D4477">
        <v>60</v>
      </c>
      <c r="E4477">
        <v>130</v>
      </c>
      <c r="F4477">
        <v>90</v>
      </c>
      <c r="G4477">
        <v>1</v>
      </c>
      <c r="H4477">
        <v>15</v>
      </c>
      <c r="I4477">
        <v>33.54</v>
      </c>
      <c r="J4477">
        <v>0</v>
      </c>
      <c r="K4477">
        <v>0</v>
      </c>
      <c r="L4477">
        <v>90</v>
      </c>
      <c r="M4477">
        <v>68</v>
      </c>
      <c r="N4477">
        <v>0</v>
      </c>
      <c r="O4477">
        <v>0</v>
      </c>
      <c r="P4477">
        <v>0</v>
      </c>
      <c r="Q4477">
        <v>0</v>
      </c>
      <c r="R4477">
        <v>1</v>
      </c>
      <c r="S4477">
        <v>4364</v>
      </c>
      <c r="T4477">
        <v>3</v>
      </c>
      <c r="U4477">
        <v>36</v>
      </c>
      <c r="V4477">
        <v>150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1</v>
      </c>
      <c r="AE4477">
        <v>8766</v>
      </c>
      <c r="AF4477">
        <v>8766</v>
      </c>
      <c r="AG4477">
        <v>8766</v>
      </c>
      <c r="AH4477">
        <v>8766</v>
      </c>
      <c r="AI4477">
        <v>8766</v>
      </c>
      <c r="AJ4477">
        <v>8766</v>
      </c>
      <c r="AK4477">
        <v>8766</v>
      </c>
      <c r="AL4477">
        <v>4364</v>
      </c>
    </row>
    <row r="4478" spans="1:38" x14ac:dyDescent="0.25">
      <c r="A4478">
        <v>2</v>
      </c>
      <c r="B4478">
        <v>4608461</v>
      </c>
      <c r="C4478">
        <v>289</v>
      </c>
      <c r="D4478">
        <v>57</v>
      </c>
      <c r="E4478">
        <v>142</v>
      </c>
      <c r="F4478">
        <v>83</v>
      </c>
      <c r="G4478">
        <v>1</v>
      </c>
      <c r="H4478">
        <v>1</v>
      </c>
      <c r="I4478">
        <v>35.17</v>
      </c>
      <c r="J4478">
        <v>0</v>
      </c>
      <c r="K4478">
        <v>0</v>
      </c>
      <c r="L4478">
        <v>68</v>
      </c>
      <c r="M4478">
        <v>72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1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1</v>
      </c>
      <c r="AC4478">
        <v>1</v>
      </c>
      <c r="AD4478">
        <v>1</v>
      </c>
      <c r="AE4478">
        <v>2867</v>
      </c>
      <c r="AF4478">
        <v>8766</v>
      </c>
      <c r="AG4478">
        <v>8766</v>
      </c>
      <c r="AH4478">
        <v>2867</v>
      </c>
      <c r="AI4478">
        <v>6761</v>
      </c>
      <c r="AJ4478">
        <v>2867</v>
      </c>
      <c r="AK4478">
        <v>8766</v>
      </c>
      <c r="AL4478">
        <v>1100</v>
      </c>
    </row>
    <row r="4479" spans="1:38" x14ac:dyDescent="0.25">
      <c r="A4479">
        <v>2</v>
      </c>
      <c r="B4479">
        <v>4609834</v>
      </c>
      <c r="C4479">
        <v>192</v>
      </c>
      <c r="D4479">
        <v>43</v>
      </c>
      <c r="E4479">
        <v>119.5</v>
      </c>
      <c r="F4479">
        <v>69.5</v>
      </c>
      <c r="G4479">
        <v>1</v>
      </c>
      <c r="H4479">
        <v>8</v>
      </c>
      <c r="I4479">
        <v>24.67</v>
      </c>
      <c r="J4479">
        <v>0</v>
      </c>
      <c r="K4479">
        <v>0</v>
      </c>
      <c r="L4479">
        <v>90</v>
      </c>
      <c r="M4479">
        <v>83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1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1</v>
      </c>
      <c r="AE4479">
        <v>8766</v>
      </c>
      <c r="AF4479">
        <v>8766</v>
      </c>
      <c r="AG4479">
        <v>8766</v>
      </c>
      <c r="AH4479">
        <v>8766</v>
      </c>
      <c r="AI4479">
        <v>8766</v>
      </c>
      <c r="AJ4479">
        <v>8766</v>
      </c>
      <c r="AK4479">
        <v>8766</v>
      </c>
      <c r="AL4479">
        <v>7340</v>
      </c>
    </row>
    <row r="4480" spans="1:38" x14ac:dyDescent="0.25">
      <c r="A4480">
        <v>2</v>
      </c>
      <c r="B4480">
        <v>4609834</v>
      </c>
      <c r="C4480">
        <v>183</v>
      </c>
      <c r="D4480">
        <v>49</v>
      </c>
      <c r="E4480">
        <v>130</v>
      </c>
      <c r="F4480">
        <v>70</v>
      </c>
      <c r="G4480">
        <v>1</v>
      </c>
      <c r="H4480">
        <v>10</v>
      </c>
      <c r="I4480">
        <v>23.96</v>
      </c>
      <c r="J4480">
        <v>0</v>
      </c>
      <c r="K4480">
        <v>0</v>
      </c>
      <c r="L4480">
        <v>80</v>
      </c>
      <c r="M4480">
        <v>75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2120</v>
      </c>
      <c r="T4480">
        <v>2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1</v>
      </c>
      <c r="AE4480">
        <v>8766</v>
      </c>
      <c r="AF4480">
        <v>8766</v>
      </c>
      <c r="AG4480">
        <v>8766</v>
      </c>
      <c r="AH4480">
        <v>8766</v>
      </c>
      <c r="AI4480">
        <v>8766</v>
      </c>
      <c r="AJ4480">
        <v>8766</v>
      </c>
      <c r="AK4480">
        <v>8766</v>
      </c>
      <c r="AL4480">
        <v>7340</v>
      </c>
    </row>
    <row r="4481" spans="1:38" x14ac:dyDescent="0.25">
      <c r="A4481">
        <v>1</v>
      </c>
      <c r="B4481">
        <v>4614081</v>
      </c>
      <c r="C4481">
        <v>229</v>
      </c>
      <c r="D4481">
        <v>64</v>
      </c>
      <c r="E4481">
        <v>105</v>
      </c>
      <c r="F4481">
        <v>72.5</v>
      </c>
      <c r="G4481">
        <v>0</v>
      </c>
      <c r="H4481">
        <v>0</v>
      </c>
      <c r="I4481">
        <v>26.76</v>
      </c>
      <c r="J4481">
        <v>0</v>
      </c>
      <c r="K4481">
        <v>0</v>
      </c>
      <c r="L4481">
        <v>84</v>
      </c>
      <c r="M4481">
        <v>77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1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1</v>
      </c>
      <c r="AE4481">
        <v>8766</v>
      </c>
      <c r="AF4481">
        <v>8766</v>
      </c>
      <c r="AG4481">
        <v>8766</v>
      </c>
      <c r="AH4481">
        <v>8766</v>
      </c>
      <c r="AI4481">
        <v>8766</v>
      </c>
      <c r="AJ4481">
        <v>8766</v>
      </c>
      <c r="AK4481">
        <v>8766</v>
      </c>
      <c r="AL4481">
        <v>5092</v>
      </c>
    </row>
    <row r="4482" spans="1:38" x14ac:dyDescent="0.25">
      <c r="A4482">
        <v>1</v>
      </c>
      <c r="B4482">
        <v>4614081</v>
      </c>
      <c r="C4482">
        <v>266</v>
      </c>
      <c r="D4482">
        <v>69</v>
      </c>
      <c r="E4482">
        <v>136</v>
      </c>
      <c r="F4482">
        <v>88</v>
      </c>
      <c r="G4482">
        <v>0</v>
      </c>
      <c r="H4482">
        <v>0</v>
      </c>
      <c r="I4482">
        <v>26.42</v>
      </c>
      <c r="J4482">
        <v>0</v>
      </c>
      <c r="K4482">
        <v>0</v>
      </c>
      <c r="L4482">
        <v>70</v>
      </c>
      <c r="M4482">
        <v>74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2025</v>
      </c>
      <c r="T4482">
        <v>2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1</v>
      </c>
      <c r="AE4482">
        <v>8766</v>
      </c>
      <c r="AF4482">
        <v>8766</v>
      </c>
      <c r="AG4482">
        <v>8766</v>
      </c>
      <c r="AH4482">
        <v>8766</v>
      </c>
      <c r="AI4482">
        <v>8766</v>
      </c>
      <c r="AJ4482">
        <v>8766</v>
      </c>
      <c r="AK4482">
        <v>8766</v>
      </c>
      <c r="AL4482">
        <v>5092</v>
      </c>
    </row>
    <row r="4483" spans="1:38" x14ac:dyDescent="0.25">
      <c r="A4483">
        <v>1</v>
      </c>
      <c r="B4483">
        <v>4614081</v>
      </c>
      <c r="C4483">
        <v>238</v>
      </c>
      <c r="D4483">
        <v>76</v>
      </c>
      <c r="E4483">
        <v>165</v>
      </c>
      <c r="F4483">
        <v>87</v>
      </c>
      <c r="G4483">
        <v>0</v>
      </c>
      <c r="H4483">
        <v>0</v>
      </c>
      <c r="I4483">
        <v>25.74</v>
      </c>
      <c r="J4483">
        <v>0</v>
      </c>
      <c r="K4483">
        <v>0</v>
      </c>
      <c r="L4483">
        <v>75</v>
      </c>
      <c r="M4483">
        <v>66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4397</v>
      </c>
      <c r="T4483">
        <v>3</v>
      </c>
      <c r="U4483">
        <v>24</v>
      </c>
      <c r="V4483">
        <v>214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1</v>
      </c>
      <c r="AE4483">
        <v>8766</v>
      </c>
      <c r="AF4483">
        <v>8766</v>
      </c>
      <c r="AG4483">
        <v>8766</v>
      </c>
      <c r="AH4483">
        <v>8766</v>
      </c>
      <c r="AI4483">
        <v>8766</v>
      </c>
      <c r="AJ4483">
        <v>8766</v>
      </c>
      <c r="AK4483">
        <v>8766</v>
      </c>
      <c r="AL4483">
        <v>5092</v>
      </c>
    </row>
    <row r="4484" spans="1:38" x14ac:dyDescent="0.25">
      <c r="A4484">
        <v>1</v>
      </c>
      <c r="B4484">
        <v>4614345</v>
      </c>
      <c r="C4484">
        <v>347</v>
      </c>
      <c r="D4484">
        <v>46</v>
      </c>
      <c r="E4484">
        <v>125</v>
      </c>
      <c r="F4484">
        <v>83</v>
      </c>
      <c r="G4484">
        <v>1</v>
      </c>
      <c r="H4484">
        <v>30</v>
      </c>
      <c r="I4484">
        <v>30.71</v>
      </c>
      <c r="J4484">
        <v>0</v>
      </c>
      <c r="K4484">
        <v>0</v>
      </c>
      <c r="L4484">
        <v>107</v>
      </c>
      <c r="M4484">
        <v>120</v>
      </c>
      <c r="N4484">
        <v>1</v>
      </c>
      <c r="O4484">
        <v>1</v>
      </c>
      <c r="P4484">
        <v>0</v>
      </c>
      <c r="Q4484">
        <v>0</v>
      </c>
      <c r="R4484">
        <v>0</v>
      </c>
      <c r="S4484">
        <v>0</v>
      </c>
      <c r="T4484">
        <v>1</v>
      </c>
      <c r="W4484">
        <v>1</v>
      </c>
      <c r="X4484">
        <v>1</v>
      </c>
      <c r="Y4484">
        <v>1</v>
      </c>
      <c r="Z4484">
        <v>1</v>
      </c>
      <c r="AA4484">
        <v>1</v>
      </c>
      <c r="AB4484">
        <v>0</v>
      </c>
      <c r="AC4484">
        <v>1</v>
      </c>
      <c r="AD4484">
        <v>0</v>
      </c>
      <c r="AE4484">
        <v>0</v>
      </c>
      <c r="AF4484">
        <v>4160</v>
      </c>
      <c r="AG4484">
        <v>4160</v>
      </c>
      <c r="AH4484">
        <v>0</v>
      </c>
      <c r="AI4484">
        <v>5169</v>
      </c>
      <c r="AJ4484">
        <v>0</v>
      </c>
      <c r="AK4484">
        <v>5169</v>
      </c>
      <c r="AL4484">
        <v>5169</v>
      </c>
    </row>
    <row r="4485" spans="1:38" x14ac:dyDescent="0.25">
      <c r="A4485">
        <v>1</v>
      </c>
      <c r="B4485">
        <v>4614345</v>
      </c>
      <c r="C4485">
        <v>270</v>
      </c>
      <c r="D4485">
        <v>59</v>
      </c>
      <c r="E4485">
        <v>120</v>
      </c>
      <c r="F4485">
        <v>81</v>
      </c>
      <c r="G4485">
        <v>1</v>
      </c>
      <c r="H4485">
        <v>2</v>
      </c>
      <c r="I4485">
        <v>30.35</v>
      </c>
      <c r="J4485">
        <v>0</v>
      </c>
      <c r="K4485">
        <v>0</v>
      </c>
      <c r="L4485">
        <v>96</v>
      </c>
      <c r="M4485">
        <v>91</v>
      </c>
      <c r="N4485">
        <v>1</v>
      </c>
      <c r="O4485">
        <v>1</v>
      </c>
      <c r="P4485">
        <v>1</v>
      </c>
      <c r="Q4485">
        <v>0</v>
      </c>
      <c r="R4485">
        <v>0</v>
      </c>
      <c r="S4485">
        <v>4600</v>
      </c>
      <c r="T4485">
        <v>3</v>
      </c>
      <c r="U4485">
        <v>43</v>
      </c>
      <c r="V4485">
        <v>227</v>
      </c>
      <c r="W4485">
        <v>1</v>
      </c>
      <c r="X4485">
        <v>1</v>
      </c>
      <c r="Y4485">
        <v>1</v>
      </c>
      <c r="Z4485">
        <v>1</v>
      </c>
      <c r="AA4485">
        <v>1</v>
      </c>
      <c r="AB4485">
        <v>0</v>
      </c>
      <c r="AC4485">
        <v>1</v>
      </c>
      <c r="AD4485">
        <v>0</v>
      </c>
      <c r="AE4485">
        <v>0</v>
      </c>
      <c r="AF4485">
        <v>4160</v>
      </c>
      <c r="AG4485">
        <v>4160</v>
      </c>
      <c r="AH4485">
        <v>0</v>
      </c>
      <c r="AI4485">
        <v>5169</v>
      </c>
      <c r="AJ4485">
        <v>0</v>
      </c>
      <c r="AK4485">
        <v>5169</v>
      </c>
      <c r="AL4485">
        <v>5169</v>
      </c>
    </row>
    <row r="4486" spans="1:38" x14ac:dyDescent="0.25">
      <c r="A4486">
        <v>1</v>
      </c>
      <c r="B4486">
        <v>4614980</v>
      </c>
      <c r="C4486">
        <v>200</v>
      </c>
      <c r="D4486">
        <v>51</v>
      </c>
      <c r="E4486">
        <v>133</v>
      </c>
      <c r="F4486">
        <v>88</v>
      </c>
      <c r="G4486">
        <v>0</v>
      </c>
      <c r="H4486">
        <v>0</v>
      </c>
      <c r="I4486">
        <v>27.33</v>
      </c>
      <c r="J4486">
        <v>0</v>
      </c>
      <c r="K4486">
        <v>0</v>
      </c>
      <c r="L4486">
        <v>72</v>
      </c>
      <c r="M4486">
        <v>110</v>
      </c>
      <c r="N4486">
        <v>0</v>
      </c>
      <c r="O4486">
        <v>0</v>
      </c>
      <c r="P4486">
        <v>0</v>
      </c>
      <c r="Q4486">
        <v>0</v>
      </c>
      <c r="R4486">
        <v>1</v>
      </c>
      <c r="S4486">
        <v>2196</v>
      </c>
      <c r="T4486">
        <v>2</v>
      </c>
      <c r="W4486">
        <v>1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1</v>
      </c>
      <c r="AE4486">
        <v>8726</v>
      </c>
      <c r="AF4486">
        <v>8726</v>
      </c>
      <c r="AG4486">
        <v>8726</v>
      </c>
      <c r="AH4486">
        <v>8726</v>
      </c>
      <c r="AI4486">
        <v>8726</v>
      </c>
      <c r="AJ4486">
        <v>8726</v>
      </c>
      <c r="AK4486">
        <v>8726</v>
      </c>
      <c r="AL4486">
        <v>0</v>
      </c>
    </row>
    <row r="4487" spans="1:38" x14ac:dyDescent="0.25">
      <c r="A4487">
        <v>1</v>
      </c>
      <c r="B4487">
        <v>4614980</v>
      </c>
      <c r="C4487">
        <v>186</v>
      </c>
      <c r="D4487">
        <v>57</v>
      </c>
      <c r="E4487">
        <v>170</v>
      </c>
      <c r="F4487">
        <v>100</v>
      </c>
      <c r="G4487">
        <v>0</v>
      </c>
      <c r="H4487">
        <v>0</v>
      </c>
      <c r="I4487">
        <v>28.06</v>
      </c>
      <c r="J4487">
        <v>0</v>
      </c>
      <c r="K4487">
        <v>0</v>
      </c>
      <c r="L4487">
        <v>78</v>
      </c>
      <c r="M4487">
        <v>81</v>
      </c>
      <c r="N4487">
        <v>0</v>
      </c>
      <c r="O4487">
        <v>0</v>
      </c>
      <c r="P4487">
        <v>0</v>
      </c>
      <c r="Q4487">
        <v>0</v>
      </c>
      <c r="R4487">
        <v>1</v>
      </c>
      <c r="S4487">
        <v>4353</v>
      </c>
      <c r="T4487">
        <v>3</v>
      </c>
      <c r="U4487">
        <v>33</v>
      </c>
      <c r="V4487">
        <v>153</v>
      </c>
      <c r="W4487">
        <v>1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1</v>
      </c>
      <c r="AE4487">
        <v>8726</v>
      </c>
      <c r="AF4487">
        <v>8726</v>
      </c>
      <c r="AG4487">
        <v>8726</v>
      </c>
      <c r="AH4487">
        <v>8726</v>
      </c>
      <c r="AI4487">
        <v>8726</v>
      </c>
      <c r="AJ4487">
        <v>8726</v>
      </c>
      <c r="AK4487">
        <v>8726</v>
      </c>
      <c r="AL4487">
        <v>0</v>
      </c>
    </row>
    <row r="4488" spans="1:38" x14ac:dyDescent="0.25">
      <c r="A4488">
        <v>2</v>
      </c>
      <c r="B4488">
        <v>4625985</v>
      </c>
      <c r="C4488">
        <v>238</v>
      </c>
      <c r="D4488">
        <v>49</v>
      </c>
      <c r="E4488">
        <v>97</v>
      </c>
      <c r="F4488">
        <v>67</v>
      </c>
      <c r="G4488">
        <v>0</v>
      </c>
      <c r="H4488">
        <v>0</v>
      </c>
      <c r="I4488">
        <v>23.17</v>
      </c>
      <c r="J4488">
        <v>0</v>
      </c>
      <c r="K4488">
        <v>0</v>
      </c>
      <c r="L4488">
        <v>75</v>
      </c>
      <c r="M4488">
        <v>77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1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8766</v>
      </c>
      <c r="AF4488">
        <v>8766</v>
      </c>
      <c r="AG4488">
        <v>8766</v>
      </c>
      <c r="AH4488">
        <v>8766</v>
      </c>
      <c r="AI4488">
        <v>8766</v>
      </c>
      <c r="AJ4488">
        <v>8766</v>
      </c>
      <c r="AK4488">
        <v>8766</v>
      </c>
      <c r="AL4488">
        <v>8766</v>
      </c>
    </row>
    <row r="4489" spans="1:38" x14ac:dyDescent="0.25">
      <c r="A4489">
        <v>2</v>
      </c>
      <c r="B4489">
        <v>4625985</v>
      </c>
      <c r="C4489">
        <v>242</v>
      </c>
      <c r="D4489">
        <v>55</v>
      </c>
      <c r="E4489">
        <v>111</v>
      </c>
      <c r="F4489">
        <v>80</v>
      </c>
      <c r="G4489">
        <v>0</v>
      </c>
      <c r="H4489">
        <v>0</v>
      </c>
      <c r="I4489">
        <v>23.14</v>
      </c>
      <c r="J4489">
        <v>0</v>
      </c>
      <c r="K4489">
        <v>0</v>
      </c>
      <c r="L4489">
        <v>90</v>
      </c>
      <c r="M4489">
        <v>82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2144</v>
      </c>
      <c r="T4489">
        <v>2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8766</v>
      </c>
      <c r="AF4489">
        <v>8766</v>
      </c>
      <c r="AG4489">
        <v>8766</v>
      </c>
      <c r="AH4489">
        <v>8766</v>
      </c>
      <c r="AI4489">
        <v>8766</v>
      </c>
      <c r="AJ4489">
        <v>8766</v>
      </c>
      <c r="AK4489">
        <v>8766</v>
      </c>
      <c r="AL4489">
        <v>8766</v>
      </c>
    </row>
    <row r="4490" spans="1:38" x14ac:dyDescent="0.25">
      <c r="A4490">
        <v>2</v>
      </c>
      <c r="B4490">
        <v>4626360</v>
      </c>
      <c r="C4490">
        <v>244</v>
      </c>
      <c r="D4490">
        <v>45</v>
      </c>
      <c r="E4490">
        <v>119</v>
      </c>
      <c r="F4490">
        <v>73</v>
      </c>
      <c r="G4490">
        <v>0</v>
      </c>
      <c r="H4490">
        <v>0</v>
      </c>
      <c r="I4490">
        <v>26.51</v>
      </c>
      <c r="J4490">
        <v>0</v>
      </c>
      <c r="K4490">
        <v>0</v>
      </c>
      <c r="L4490">
        <v>80</v>
      </c>
      <c r="M4490">
        <v>80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1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1</v>
      </c>
      <c r="AE4490">
        <v>8766</v>
      </c>
      <c r="AF4490">
        <v>8766</v>
      </c>
      <c r="AG4490">
        <v>8766</v>
      </c>
      <c r="AH4490">
        <v>8766</v>
      </c>
      <c r="AI4490">
        <v>8766</v>
      </c>
      <c r="AJ4490">
        <v>8766</v>
      </c>
      <c r="AK4490">
        <v>8766</v>
      </c>
      <c r="AL4490">
        <v>4289</v>
      </c>
    </row>
    <row r="4491" spans="1:38" x14ac:dyDescent="0.25">
      <c r="A4491">
        <v>2</v>
      </c>
      <c r="B4491">
        <v>4626360</v>
      </c>
      <c r="C4491">
        <v>245</v>
      </c>
      <c r="D4491">
        <v>51</v>
      </c>
      <c r="E4491">
        <v>129</v>
      </c>
      <c r="F4491">
        <v>80</v>
      </c>
      <c r="G4491">
        <v>0</v>
      </c>
      <c r="H4491">
        <v>0</v>
      </c>
      <c r="I4491">
        <v>25.17</v>
      </c>
      <c r="J4491">
        <v>0</v>
      </c>
      <c r="K4491">
        <v>0</v>
      </c>
      <c r="L4491">
        <v>64</v>
      </c>
      <c r="M4491">
        <v>75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2169</v>
      </c>
      <c r="T4491">
        <v>2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1</v>
      </c>
      <c r="AE4491">
        <v>8766</v>
      </c>
      <c r="AF4491">
        <v>8766</v>
      </c>
      <c r="AG4491">
        <v>8766</v>
      </c>
      <c r="AH4491">
        <v>8766</v>
      </c>
      <c r="AI4491">
        <v>8766</v>
      </c>
      <c r="AJ4491">
        <v>8766</v>
      </c>
      <c r="AK4491">
        <v>8766</v>
      </c>
      <c r="AL4491">
        <v>4289</v>
      </c>
    </row>
    <row r="4492" spans="1:38" x14ac:dyDescent="0.25">
      <c r="A4492">
        <v>1</v>
      </c>
      <c r="B4492">
        <v>4628740</v>
      </c>
      <c r="C4492">
        <v>226</v>
      </c>
      <c r="D4492">
        <v>53</v>
      </c>
      <c r="E4492">
        <v>139</v>
      </c>
      <c r="F4492">
        <v>80</v>
      </c>
      <c r="G4492">
        <v>1</v>
      </c>
      <c r="H4492">
        <v>30</v>
      </c>
      <c r="I4492">
        <v>23.62</v>
      </c>
      <c r="J4492">
        <v>0</v>
      </c>
      <c r="K4492">
        <v>0</v>
      </c>
      <c r="L4492">
        <v>72</v>
      </c>
      <c r="M4492">
        <v>69</v>
      </c>
      <c r="N4492">
        <v>0</v>
      </c>
      <c r="O4492">
        <v>0</v>
      </c>
      <c r="P4492">
        <v>0</v>
      </c>
      <c r="Q4492">
        <v>0</v>
      </c>
      <c r="R4492">
        <v>1</v>
      </c>
      <c r="S4492">
        <v>0</v>
      </c>
      <c r="T4492">
        <v>1</v>
      </c>
      <c r="W4492">
        <v>1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1</v>
      </c>
      <c r="AE4492">
        <v>6274</v>
      </c>
      <c r="AF4492">
        <v>6274</v>
      </c>
      <c r="AG4492">
        <v>6274</v>
      </c>
      <c r="AH4492">
        <v>6274</v>
      </c>
      <c r="AI4492">
        <v>6274</v>
      </c>
      <c r="AJ4492">
        <v>6274</v>
      </c>
      <c r="AK4492">
        <v>6274</v>
      </c>
      <c r="AL4492">
        <v>0</v>
      </c>
    </row>
    <row r="4493" spans="1:38" x14ac:dyDescent="0.25">
      <c r="A4493">
        <v>1</v>
      </c>
      <c r="B4493">
        <v>4628740</v>
      </c>
      <c r="C4493">
        <v>255</v>
      </c>
      <c r="D4493">
        <v>59</v>
      </c>
      <c r="E4493">
        <v>154.5</v>
      </c>
      <c r="F4493">
        <v>87</v>
      </c>
      <c r="G4493">
        <v>1</v>
      </c>
      <c r="H4493">
        <v>35</v>
      </c>
      <c r="I4493">
        <v>23.66</v>
      </c>
      <c r="J4493">
        <v>0</v>
      </c>
      <c r="K4493">
        <v>0</v>
      </c>
      <c r="L4493">
        <v>70</v>
      </c>
      <c r="M4493">
        <v>96</v>
      </c>
      <c r="N4493">
        <v>0</v>
      </c>
      <c r="O4493">
        <v>0</v>
      </c>
      <c r="P4493">
        <v>0</v>
      </c>
      <c r="Q4493">
        <v>0</v>
      </c>
      <c r="R4493">
        <v>1</v>
      </c>
      <c r="S4493">
        <v>2163</v>
      </c>
      <c r="T4493">
        <v>2</v>
      </c>
      <c r="W4493">
        <v>1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1</v>
      </c>
      <c r="AE4493">
        <v>6274</v>
      </c>
      <c r="AF4493">
        <v>6274</v>
      </c>
      <c r="AG4493">
        <v>6274</v>
      </c>
      <c r="AH4493">
        <v>6274</v>
      </c>
      <c r="AI4493">
        <v>6274</v>
      </c>
      <c r="AJ4493">
        <v>6274</v>
      </c>
      <c r="AK4493">
        <v>6274</v>
      </c>
      <c r="AL4493">
        <v>0</v>
      </c>
    </row>
    <row r="4494" spans="1:38" x14ac:dyDescent="0.25">
      <c r="A4494">
        <v>1</v>
      </c>
      <c r="B4494">
        <v>4628740</v>
      </c>
      <c r="C4494">
        <v>230</v>
      </c>
      <c r="D4494">
        <v>65</v>
      </c>
      <c r="E4494">
        <v>156</v>
      </c>
      <c r="F4494">
        <v>78</v>
      </c>
      <c r="G4494">
        <v>1</v>
      </c>
      <c r="H4494">
        <v>30</v>
      </c>
      <c r="I4494">
        <v>22.73</v>
      </c>
      <c r="J4494">
        <v>0</v>
      </c>
      <c r="K4494">
        <v>0</v>
      </c>
      <c r="L4494">
        <v>80</v>
      </c>
      <c r="M4494">
        <v>82</v>
      </c>
      <c r="N4494">
        <v>0</v>
      </c>
      <c r="O4494">
        <v>0</v>
      </c>
      <c r="P4494">
        <v>0</v>
      </c>
      <c r="Q4494">
        <v>0</v>
      </c>
      <c r="R4494">
        <v>1</v>
      </c>
      <c r="S4494">
        <v>4372</v>
      </c>
      <c r="T4494">
        <v>3</v>
      </c>
      <c r="U4494">
        <v>62</v>
      </c>
      <c r="V4494">
        <v>139</v>
      </c>
      <c r="W4494">
        <v>1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1</v>
      </c>
      <c r="AE4494">
        <v>6274</v>
      </c>
      <c r="AF4494">
        <v>6274</v>
      </c>
      <c r="AG4494">
        <v>6274</v>
      </c>
      <c r="AH4494">
        <v>6274</v>
      </c>
      <c r="AI4494">
        <v>6274</v>
      </c>
      <c r="AJ4494">
        <v>6274</v>
      </c>
      <c r="AK4494">
        <v>6274</v>
      </c>
      <c r="AL4494">
        <v>0</v>
      </c>
    </row>
    <row r="4495" spans="1:38" x14ac:dyDescent="0.25">
      <c r="A4495">
        <v>1</v>
      </c>
      <c r="B4495">
        <v>4629691</v>
      </c>
      <c r="C4495">
        <v>250</v>
      </c>
      <c r="D4495">
        <v>45</v>
      </c>
      <c r="E4495">
        <v>126</v>
      </c>
      <c r="F4495">
        <v>89.5</v>
      </c>
      <c r="G4495">
        <v>1</v>
      </c>
      <c r="H4495">
        <v>30</v>
      </c>
      <c r="I4495">
        <v>28.68</v>
      </c>
      <c r="J4495">
        <v>0</v>
      </c>
      <c r="K4495">
        <v>0</v>
      </c>
      <c r="L4495">
        <v>75</v>
      </c>
      <c r="M4495">
        <v>92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1</v>
      </c>
      <c r="W4495">
        <v>1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8133</v>
      </c>
      <c r="AF4495">
        <v>8133</v>
      </c>
      <c r="AG4495">
        <v>8133</v>
      </c>
      <c r="AH4495">
        <v>8133</v>
      </c>
      <c r="AI4495">
        <v>8133</v>
      </c>
      <c r="AJ4495">
        <v>8133</v>
      </c>
      <c r="AK4495">
        <v>8133</v>
      </c>
      <c r="AL4495">
        <v>8133</v>
      </c>
    </row>
    <row r="4496" spans="1:38" x14ac:dyDescent="0.25">
      <c r="A4496">
        <v>2</v>
      </c>
      <c r="B4496">
        <v>4633815</v>
      </c>
      <c r="C4496">
        <v>249</v>
      </c>
      <c r="D4496">
        <v>52</v>
      </c>
      <c r="E4496">
        <v>112</v>
      </c>
      <c r="F4496">
        <v>75</v>
      </c>
      <c r="G4496">
        <v>1</v>
      </c>
      <c r="H4496">
        <v>9</v>
      </c>
      <c r="I4496">
        <v>22.54</v>
      </c>
      <c r="J4496">
        <v>0</v>
      </c>
      <c r="K4496">
        <v>0</v>
      </c>
      <c r="L4496">
        <v>72</v>
      </c>
      <c r="M4496">
        <v>71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1</v>
      </c>
      <c r="W4496">
        <v>1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3348</v>
      </c>
      <c r="AF4496">
        <v>3348</v>
      </c>
      <c r="AG4496">
        <v>3348</v>
      </c>
      <c r="AH4496">
        <v>3348</v>
      </c>
      <c r="AI4496">
        <v>3348</v>
      </c>
      <c r="AJ4496">
        <v>3348</v>
      </c>
      <c r="AK4496">
        <v>3348</v>
      </c>
      <c r="AL4496">
        <v>3348</v>
      </c>
    </row>
    <row r="4497" spans="1:38" x14ac:dyDescent="0.25">
      <c r="A4497">
        <v>2</v>
      </c>
      <c r="B4497">
        <v>4633815</v>
      </c>
      <c r="C4497">
        <v>253</v>
      </c>
      <c r="D4497">
        <v>58</v>
      </c>
      <c r="E4497">
        <v>113</v>
      </c>
      <c r="F4497">
        <v>75</v>
      </c>
      <c r="G4497">
        <v>1</v>
      </c>
      <c r="H4497">
        <v>15</v>
      </c>
      <c r="I4497">
        <v>21.31</v>
      </c>
      <c r="J4497">
        <v>0</v>
      </c>
      <c r="K4497">
        <v>0</v>
      </c>
      <c r="L4497">
        <v>80</v>
      </c>
      <c r="M4497">
        <v>73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2057</v>
      </c>
      <c r="T4497">
        <v>2</v>
      </c>
      <c r="W4497">
        <v>1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3348</v>
      </c>
      <c r="AF4497">
        <v>3348</v>
      </c>
      <c r="AG4497">
        <v>3348</v>
      </c>
      <c r="AH4497">
        <v>3348</v>
      </c>
      <c r="AI4497">
        <v>3348</v>
      </c>
      <c r="AJ4497">
        <v>3348</v>
      </c>
      <c r="AK4497">
        <v>3348</v>
      </c>
      <c r="AL4497">
        <v>3348</v>
      </c>
    </row>
    <row r="4498" spans="1:38" x14ac:dyDescent="0.25">
      <c r="A4498">
        <v>2</v>
      </c>
      <c r="B4498">
        <v>4635000</v>
      </c>
      <c r="C4498">
        <v>266</v>
      </c>
      <c r="D4498">
        <v>61</v>
      </c>
      <c r="E4498">
        <v>171</v>
      </c>
      <c r="F4498">
        <v>87</v>
      </c>
      <c r="G4498">
        <v>0</v>
      </c>
      <c r="H4498">
        <v>0</v>
      </c>
      <c r="I4498">
        <v>32.770000000000003</v>
      </c>
      <c r="J4498">
        <v>0</v>
      </c>
      <c r="K4498">
        <v>0</v>
      </c>
      <c r="L4498">
        <v>80</v>
      </c>
      <c r="M4498">
        <v>123</v>
      </c>
      <c r="N4498">
        <v>0</v>
      </c>
      <c r="O4498">
        <v>0</v>
      </c>
      <c r="P4498">
        <v>0</v>
      </c>
      <c r="Q4498">
        <v>0</v>
      </c>
      <c r="R4498">
        <v>1</v>
      </c>
      <c r="S4498">
        <v>0</v>
      </c>
      <c r="T4498">
        <v>1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1</v>
      </c>
      <c r="AE4498">
        <v>8766</v>
      </c>
      <c r="AF4498">
        <v>8766</v>
      </c>
      <c r="AG4498">
        <v>8766</v>
      </c>
      <c r="AH4498">
        <v>8766</v>
      </c>
      <c r="AI4498">
        <v>8766</v>
      </c>
      <c r="AJ4498">
        <v>8766</v>
      </c>
      <c r="AK4498">
        <v>8766</v>
      </c>
      <c r="AL4498">
        <v>0</v>
      </c>
    </row>
    <row r="4499" spans="1:38" x14ac:dyDescent="0.25">
      <c r="A4499">
        <v>2</v>
      </c>
      <c r="B4499">
        <v>4635000</v>
      </c>
      <c r="C4499">
        <v>310</v>
      </c>
      <c r="D4499">
        <v>67</v>
      </c>
      <c r="E4499">
        <v>145</v>
      </c>
      <c r="F4499">
        <v>81</v>
      </c>
      <c r="G4499">
        <v>0</v>
      </c>
      <c r="H4499">
        <v>0</v>
      </c>
      <c r="I4499">
        <v>30.51</v>
      </c>
      <c r="J4499">
        <v>0</v>
      </c>
      <c r="K4499">
        <v>0</v>
      </c>
      <c r="L4499">
        <v>80</v>
      </c>
      <c r="M4499">
        <v>83</v>
      </c>
      <c r="N4499">
        <v>0</v>
      </c>
      <c r="O4499">
        <v>0</v>
      </c>
      <c r="P4499">
        <v>0</v>
      </c>
      <c r="Q4499">
        <v>0</v>
      </c>
      <c r="R4499">
        <v>1</v>
      </c>
      <c r="S4499">
        <v>2154</v>
      </c>
      <c r="T4499">
        <v>2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1</v>
      </c>
      <c r="AE4499">
        <v>8766</v>
      </c>
      <c r="AF4499">
        <v>8766</v>
      </c>
      <c r="AG4499">
        <v>8766</v>
      </c>
      <c r="AH4499">
        <v>8766</v>
      </c>
      <c r="AI4499">
        <v>8766</v>
      </c>
      <c r="AJ4499">
        <v>8766</v>
      </c>
      <c r="AK4499">
        <v>8766</v>
      </c>
      <c r="AL4499">
        <v>0</v>
      </c>
    </row>
    <row r="4500" spans="1:38" x14ac:dyDescent="0.25">
      <c r="A4500">
        <v>2</v>
      </c>
      <c r="B4500">
        <v>4635000</v>
      </c>
      <c r="C4500">
        <v>282</v>
      </c>
      <c r="D4500">
        <v>73</v>
      </c>
      <c r="E4500">
        <v>141</v>
      </c>
      <c r="F4500">
        <v>82</v>
      </c>
      <c r="G4500">
        <v>0</v>
      </c>
      <c r="H4500">
        <v>0</v>
      </c>
      <c r="I4500">
        <v>26.7</v>
      </c>
      <c r="J4500">
        <v>0</v>
      </c>
      <c r="K4500">
        <v>0</v>
      </c>
      <c r="L4500">
        <v>65</v>
      </c>
      <c r="M4500">
        <v>86</v>
      </c>
      <c r="N4500">
        <v>0</v>
      </c>
      <c r="O4500">
        <v>0</v>
      </c>
      <c r="P4500">
        <v>0</v>
      </c>
      <c r="Q4500">
        <v>0</v>
      </c>
      <c r="R4500">
        <v>1</v>
      </c>
      <c r="S4500">
        <v>4364</v>
      </c>
      <c r="T4500">
        <v>3</v>
      </c>
      <c r="U4500">
        <v>64</v>
      </c>
      <c r="V4500">
        <v>218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1</v>
      </c>
      <c r="AE4500">
        <v>8766</v>
      </c>
      <c r="AF4500">
        <v>8766</v>
      </c>
      <c r="AG4500">
        <v>8766</v>
      </c>
      <c r="AH4500">
        <v>8766</v>
      </c>
      <c r="AI4500">
        <v>8766</v>
      </c>
      <c r="AJ4500">
        <v>8766</v>
      </c>
      <c r="AK4500">
        <v>8766</v>
      </c>
      <c r="AL4500">
        <v>0</v>
      </c>
    </row>
    <row r="4501" spans="1:38" x14ac:dyDescent="0.25">
      <c r="A4501">
        <v>1</v>
      </c>
      <c r="B4501">
        <v>4637896</v>
      </c>
      <c r="C4501">
        <v>276</v>
      </c>
      <c r="D4501">
        <v>54</v>
      </c>
      <c r="E4501">
        <v>139</v>
      </c>
      <c r="F4501">
        <v>88</v>
      </c>
      <c r="G4501">
        <v>1</v>
      </c>
      <c r="H4501">
        <v>15</v>
      </c>
      <c r="I4501">
        <v>24.93</v>
      </c>
      <c r="J4501">
        <v>0</v>
      </c>
      <c r="K4501">
        <v>0</v>
      </c>
      <c r="L4501">
        <v>69</v>
      </c>
      <c r="M4501">
        <v>79</v>
      </c>
      <c r="N4501">
        <v>1</v>
      </c>
      <c r="O4501">
        <v>1</v>
      </c>
      <c r="P4501">
        <v>0</v>
      </c>
      <c r="Q4501">
        <v>0</v>
      </c>
      <c r="R4501">
        <v>1</v>
      </c>
      <c r="S4501">
        <v>0</v>
      </c>
      <c r="T4501">
        <v>1</v>
      </c>
      <c r="W4501">
        <v>1</v>
      </c>
      <c r="X4501">
        <v>1</v>
      </c>
      <c r="Y4501">
        <v>0</v>
      </c>
      <c r="Z4501">
        <v>1</v>
      </c>
      <c r="AA4501">
        <v>1</v>
      </c>
      <c r="AB4501">
        <v>0</v>
      </c>
      <c r="AC4501">
        <v>1</v>
      </c>
      <c r="AD4501">
        <v>1</v>
      </c>
      <c r="AE4501">
        <v>0</v>
      </c>
      <c r="AF4501">
        <v>607</v>
      </c>
      <c r="AG4501">
        <v>607</v>
      </c>
      <c r="AH4501">
        <v>0</v>
      </c>
      <c r="AI4501">
        <v>607</v>
      </c>
      <c r="AJ4501">
        <v>0</v>
      </c>
      <c r="AK4501">
        <v>607</v>
      </c>
      <c r="AL4501">
        <v>0</v>
      </c>
    </row>
    <row r="4502" spans="1:38" x14ac:dyDescent="0.25">
      <c r="A4502">
        <v>2</v>
      </c>
      <c r="B4502">
        <v>4640577</v>
      </c>
      <c r="C4502">
        <v>212</v>
      </c>
      <c r="D4502">
        <v>46</v>
      </c>
      <c r="E4502">
        <v>132</v>
      </c>
      <c r="F4502">
        <v>82</v>
      </c>
      <c r="G4502">
        <v>0</v>
      </c>
      <c r="H4502">
        <v>0</v>
      </c>
      <c r="I4502">
        <v>34.520000000000003</v>
      </c>
      <c r="J4502">
        <v>0</v>
      </c>
      <c r="K4502">
        <v>0</v>
      </c>
      <c r="L4502">
        <v>80</v>
      </c>
      <c r="M4502">
        <v>72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1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1</v>
      </c>
      <c r="AE4502">
        <v>8766</v>
      </c>
      <c r="AF4502">
        <v>8766</v>
      </c>
      <c r="AG4502">
        <v>8766</v>
      </c>
      <c r="AH4502">
        <v>8766</v>
      </c>
      <c r="AI4502">
        <v>8766</v>
      </c>
      <c r="AJ4502">
        <v>8766</v>
      </c>
      <c r="AK4502">
        <v>8766</v>
      </c>
      <c r="AL4502">
        <v>745</v>
      </c>
    </row>
    <row r="4503" spans="1:38" x14ac:dyDescent="0.25">
      <c r="A4503">
        <v>2</v>
      </c>
      <c r="B4503">
        <v>4640577</v>
      </c>
      <c r="C4503">
        <v>200</v>
      </c>
      <c r="D4503">
        <v>52</v>
      </c>
      <c r="E4503">
        <v>144</v>
      </c>
      <c r="F4503">
        <v>91</v>
      </c>
      <c r="G4503">
        <v>0</v>
      </c>
      <c r="H4503">
        <v>0</v>
      </c>
      <c r="I4503">
        <v>34.61</v>
      </c>
      <c r="J4503">
        <v>0</v>
      </c>
      <c r="K4503">
        <v>0</v>
      </c>
      <c r="L4503">
        <v>68</v>
      </c>
      <c r="M4503">
        <v>87</v>
      </c>
      <c r="N4503">
        <v>0</v>
      </c>
      <c r="O4503">
        <v>0</v>
      </c>
      <c r="P4503">
        <v>0</v>
      </c>
      <c r="Q4503">
        <v>0</v>
      </c>
      <c r="R4503">
        <v>1</v>
      </c>
      <c r="S4503">
        <v>2244</v>
      </c>
      <c r="T4503">
        <v>2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1</v>
      </c>
      <c r="AE4503">
        <v>8766</v>
      </c>
      <c r="AF4503">
        <v>8766</v>
      </c>
      <c r="AG4503">
        <v>8766</v>
      </c>
      <c r="AH4503">
        <v>8766</v>
      </c>
      <c r="AI4503">
        <v>8766</v>
      </c>
      <c r="AJ4503">
        <v>8766</v>
      </c>
      <c r="AK4503">
        <v>8766</v>
      </c>
      <c r="AL4503">
        <v>745</v>
      </c>
    </row>
    <row r="4504" spans="1:38" x14ac:dyDescent="0.25">
      <c r="A4504">
        <v>2</v>
      </c>
      <c r="B4504">
        <v>4644317</v>
      </c>
      <c r="C4504">
        <v>249</v>
      </c>
      <c r="D4504">
        <v>48</v>
      </c>
      <c r="E4504">
        <v>174</v>
      </c>
      <c r="F4504">
        <v>101.5</v>
      </c>
      <c r="G4504">
        <v>0</v>
      </c>
      <c r="H4504">
        <v>0</v>
      </c>
      <c r="I4504">
        <v>28.69</v>
      </c>
      <c r="J4504">
        <v>0</v>
      </c>
      <c r="K4504">
        <v>0</v>
      </c>
      <c r="L4504">
        <v>74</v>
      </c>
      <c r="M4504">
        <v>76</v>
      </c>
      <c r="N4504">
        <v>0</v>
      </c>
      <c r="O4504">
        <v>0</v>
      </c>
      <c r="P4504">
        <v>0</v>
      </c>
      <c r="Q4504">
        <v>0</v>
      </c>
      <c r="R4504">
        <v>1</v>
      </c>
      <c r="S4504">
        <v>0</v>
      </c>
      <c r="T4504">
        <v>1</v>
      </c>
      <c r="W4504">
        <v>1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1</v>
      </c>
      <c r="AE4504">
        <v>5623</v>
      </c>
      <c r="AF4504">
        <v>5623</v>
      </c>
      <c r="AG4504">
        <v>5623</v>
      </c>
      <c r="AH4504">
        <v>5623</v>
      </c>
      <c r="AI4504">
        <v>5623</v>
      </c>
      <c r="AJ4504">
        <v>5623</v>
      </c>
      <c r="AK4504">
        <v>5623</v>
      </c>
      <c r="AL4504">
        <v>0</v>
      </c>
    </row>
    <row r="4505" spans="1:38" x14ac:dyDescent="0.25">
      <c r="A4505">
        <v>2</v>
      </c>
      <c r="B4505">
        <v>4644317</v>
      </c>
      <c r="C4505">
        <v>246</v>
      </c>
      <c r="D4505">
        <v>54</v>
      </c>
      <c r="E4505">
        <v>205</v>
      </c>
      <c r="F4505">
        <v>120</v>
      </c>
      <c r="G4505">
        <v>0</v>
      </c>
      <c r="H4505">
        <v>0</v>
      </c>
      <c r="I4505">
        <v>27.38</v>
      </c>
      <c r="J4505">
        <v>0</v>
      </c>
      <c r="K4505">
        <v>0</v>
      </c>
      <c r="L4505">
        <v>100</v>
      </c>
      <c r="M4505">
        <v>67</v>
      </c>
      <c r="N4505">
        <v>0</v>
      </c>
      <c r="O4505">
        <v>0</v>
      </c>
      <c r="P4505">
        <v>0</v>
      </c>
      <c r="Q4505">
        <v>0</v>
      </c>
      <c r="R4505">
        <v>1</v>
      </c>
      <c r="S4505">
        <v>2220</v>
      </c>
      <c r="T4505">
        <v>2</v>
      </c>
      <c r="W4505">
        <v>1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1</v>
      </c>
      <c r="AE4505">
        <v>5623</v>
      </c>
      <c r="AF4505">
        <v>5623</v>
      </c>
      <c r="AG4505">
        <v>5623</v>
      </c>
      <c r="AH4505">
        <v>5623</v>
      </c>
      <c r="AI4505">
        <v>5623</v>
      </c>
      <c r="AJ4505">
        <v>5623</v>
      </c>
      <c r="AK4505">
        <v>5623</v>
      </c>
      <c r="AL4505">
        <v>0</v>
      </c>
    </row>
    <row r="4506" spans="1:38" x14ac:dyDescent="0.25">
      <c r="A4506">
        <v>2</v>
      </c>
      <c r="B4506">
        <v>4644317</v>
      </c>
      <c r="C4506">
        <v>263</v>
      </c>
      <c r="D4506">
        <v>60</v>
      </c>
      <c r="E4506">
        <v>190</v>
      </c>
      <c r="F4506">
        <v>98</v>
      </c>
      <c r="G4506">
        <v>0</v>
      </c>
      <c r="H4506">
        <v>0</v>
      </c>
      <c r="I4506">
        <v>29.8</v>
      </c>
      <c r="J4506">
        <v>0</v>
      </c>
      <c r="K4506">
        <v>1</v>
      </c>
      <c r="L4506">
        <v>100</v>
      </c>
      <c r="M4506">
        <v>93</v>
      </c>
      <c r="N4506">
        <v>0</v>
      </c>
      <c r="O4506">
        <v>0</v>
      </c>
      <c r="P4506">
        <v>0</v>
      </c>
      <c r="Q4506">
        <v>0</v>
      </c>
      <c r="R4506">
        <v>1</v>
      </c>
      <c r="S4506">
        <v>4435</v>
      </c>
      <c r="T4506">
        <v>3</v>
      </c>
      <c r="U4506">
        <v>34</v>
      </c>
      <c r="V4506">
        <v>229</v>
      </c>
      <c r="W4506">
        <v>1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1</v>
      </c>
      <c r="AE4506">
        <v>5623</v>
      </c>
      <c r="AF4506">
        <v>5623</v>
      </c>
      <c r="AG4506">
        <v>5623</v>
      </c>
      <c r="AH4506">
        <v>5623</v>
      </c>
      <c r="AI4506">
        <v>5623</v>
      </c>
      <c r="AJ4506">
        <v>5623</v>
      </c>
      <c r="AK4506">
        <v>5623</v>
      </c>
      <c r="AL4506">
        <v>0</v>
      </c>
    </row>
    <row r="4507" spans="1:38" x14ac:dyDescent="0.25">
      <c r="A4507">
        <v>1</v>
      </c>
      <c r="B4507">
        <v>4644538</v>
      </c>
      <c r="C4507">
        <v>176</v>
      </c>
      <c r="D4507">
        <v>48</v>
      </c>
      <c r="E4507">
        <v>116</v>
      </c>
      <c r="F4507">
        <v>86</v>
      </c>
      <c r="G4507">
        <v>1</v>
      </c>
      <c r="H4507">
        <v>43</v>
      </c>
      <c r="I4507">
        <v>21.45</v>
      </c>
      <c r="J4507">
        <v>0</v>
      </c>
      <c r="K4507">
        <v>0</v>
      </c>
      <c r="L4507">
        <v>62</v>
      </c>
      <c r="M4507">
        <v>76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1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1</v>
      </c>
      <c r="AE4507">
        <v>8766</v>
      </c>
      <c r="AF4507">
        <v>8766</v>
      </c>
      <c r="AG4507">
        <v>8766</v>
      </c>
      <c r="AH4507">
        <v>8766</v>
      </c>
      <c r="AI4507">
        <v>8766</v>
      </c>
      <c r="AJ4507">
        <v>8766</v>
      </c>
      <c r="AK4507">
        <v>8766</v>
      </c>
      <c r="AL4507">
        <v>6123</v>
      </c>
    </row>
    <row r="4508" spans="1:38" x14ac:dyDescent="0.25">
      <c r="A4508">
        <v>1</v>
      </c>
      <c r="B4508">
        <v>4644538</v>
      </c>
      <c r="C4508">
        <v>185</v>
      </c>
      <c r="D4508">
        <v>54</v>
      </c>
      <c r="E4508">
        <v>126</v>
      </c>
      <c r="F4508">
        <v>84</v>
      </c>
      <c r="G4508">
        <v>1</v>
      </c>
      <c r="H4508">
        <v>40</v>
      </c>
      <c r="I4508">
        <v>21.16</v>
      </c>
      <c r="J4508">
        <v>0</v>
      </c>
      <c r="K4508">
        <v>0</v>
      </c>
      <c r="L4508">
        <v>60</v>
      </c>
      <c r="M4508">
        <v>73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2268</v>
      </c>
      <c r="T4508">
        <v>2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1</v>
      </c>
      <c r="AE4508">
        <v>8766</v>
      </c>
      <c r="AF4508">
        <v>8766</v>
      </c>
      <c r="AG4508">
        <v>8766</v>
      </c>
      <c r="AH4508">
        <v>8766</v>
      </c>
      <c r="AI4508">
        <v>8766</v>
      </c>
      <c r="AJ4508">
        <v>8766</v>
      </c>
      <c r="AK4508">
        <v>8766</v>
      </c>
      <c r="AL4508">
        <v>6123</v>
      </c>
    </row>
    <row r="4509" spans="1:38" x14ac:dyDescent="0.25">
      <c r="A4509">
        <v>1</v>
      </c>
      <c r="B4509">
        <v>4644538</v>
      </c>
      <c r="C4509">
        <v>208</v>
      </c>
      <c r="D4509">
        <v>60</v>
      </c>
      <c r="E4509">
        <v>132</v>
      </c>
      <c r="F4509">
        <v>80.5</v>
      </c>
      <c r="G4509">
        <v>1</v>
      </c>
      <c r="H4509">
        <v>40</v>
      </c>
      <c r="I4509">
        <v>21.3</v>
      </c>
      <c r="J4509">
        <v>0</v>
      </c>
      <c r="K4509">
        <v>0</v>
      </c>
      <c r="L4509">
        <v>65</v>
      </c>
      <c r="M4509">
        <v>79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4425</v>
      </c>
      <c r="T4509">
        <v>3</v>
      </c>
      <c r="U4509">
        <v>72</v>
      </c>
      <c r="V4509">
        <v>136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1</v>
      </c>
      <c r="AE4509">
        <v>8766</v>
      </c>
      <c r="AF4509">
        <v>8766</v>
      </c>
      <c r="AG4509">
        <v>8766</v>
      </c>
      <c r="AH4509">
        <v>8766</v>
      </c>
      <c r="AI4509">
        <v>8766</v>
      </c>
      <c r="AJ4509">
        <v>8766</v>
      </c>
      <c r="AK4509">
        <v>8766</v>
      </c>
      <c r="AL4509">
        <v>6123</v>
      </c>
    </row>
    <row r="4510" spans="1:38" x14ac:dyDescent="0.25">
      <c r="A4510">
        <v>1</v>
      </c>
      <c r="B4510">
        <v>4645186</v>
      </c>
      <c r="C4510">
        <v>236</v>
      </c>
      <c r="D4510">
        <v>48</v>
      </c>
      <c r="E4510">
        <v>112.5</v>
      </c>
      <c r="F4510">
        <v>75</v>
      </c>
      <c r="G4510">
        <v>1</v>
      </c>
      <c r="H4510">
        <v>20</v>
      </c>
      <c r="I4510">
        <v>30.43</v>
      </c>
      <c r="J4510">
        <v>0</v>
      </c>
      <c r="K4510">
        <v>0</v>
      </c>
      <c r="L4510">
        <v>72</v>
      </c>
      <c r="M4510">
        <v>67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1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8766</v>
      </c>
      <c r="AF4510">
        <v>8766</v>
      </c>
      <c r="AG4510">
        <v>8766</v>
      </c>
      <c r="AH4510">
        <v>8766</v>
      </c>
      <c r="AI4510">
        <v>8766</v>
      </c>
      <c r="AJ4510">
        <v>8766</v>
      </c>
      <c r="AK4510">
        <v>8766</v>
      </c>
      <c r="AL4510">
        <v>8766</v>
      </c>
    </row>
    <row r="4511" spans="1:38" x14ac:dyDescent="0.25">
      <c r="A4511">
        <v>1</v>
      </c>
      <c r="B4511">
        <v>4645186</v>
      </c>
      <c r="C4511">
        <v>254</v>
      </c>
      <c r="D4511">
        <v>54</v>
      </c>
      <c r="E4511">
        <v>108</v>
      </c>
      <c r="F4511">
        <v>77</v>
      </c>
      <c r="G4511">
        <v>1</v>
      </c>
      <c r="H4511">
        <v>20</v>
      </c>
      <c r="I4511">
        <v>30.43</v>
      </c>
      <c r="J4511">
        <v>0</v>
      </c>
      <c r="K4511">
        <v>0</v>
      </c>
      <c r="L4511">
        <v>80</v>
      </c>
      <c r="M4511">
        <v>86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2216</v>
      </c>
      <c r="T4511">
        <v>2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8766</v>
      </c>
      <c r="AF4511">
        <v>8766</v>
      </c>
      <c r="AG4511">
        <v>8766</v>
      </c>
      <c r="AH4511">
        <v>8766</v>
      </c>
      <c r="AI4511">
        <v>8766</v>
      </c>
      <c r="AJ4511">
        <v>8766</v>
      </c>
      <c r="AK4511">
        <v>8766</v>
      </c>
      <c r="AL4511">
        <v>8766</v>
      </c>
    </row>
    <row r="4512" spans="1:38" x14ac:dyDescent="0.25">
      <c r="A4512">
        <v>1</v>
      </c>
      <c r="B4512">
        <v>4645186</v>
      </c>
      <c r="C4512">
        <v>233</v>
      </c>
      <c r="D4512">
        <v>60</v>
      </c>
      <c r="E4512">
        <v>113.5</v>
      </c>
      <c r="F4512">
        <v>75</v>
      </c>
      <c r="G4512">
        <v>0</v>
      </c>
      <c r="H4512">
        <v>0</v>
      </c>
      <c r="I4512">
        <v>29.35</v>
      </c>
      <c r="J4512">
        <v>0</v>
      </c>
      <c r="K4512">
        <v>0</v>
      </c>
      <c r="L4512">
        <v>80</v>
      </c>
      <c r="M4512">
        <v>67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4343</v>
      </c>
      <c r="T4512">
        <v>3</v>
      </c>
      <c r="U4512">
        <v>45</v>
      </c>
      <c r="V4512">
        <v>188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8766</v>
      </c>
      <c r="AF4512">
        <v>8766</v>
      </c>
      <c r="AG4512">
        <v>8766</v>
      </c>
      <c r="AH4512">
        <v>8766</v>
      </c>
      <c r="AI4512">
        <v>8766</v>
      </c>
      <c r="AJ4512">
        <v>8766</v>
      </c>
      <c r="AK4512">
        <v>8766</v>
      </c>
      <c r="AL4512">
        <v>8766</v>
      </c>
    </row>
    <row r="4513" spans="1:38" x14ac:dyDescent="0.25">
      <c r="A4513">
        <v>1</v>
      </c>
      <c r="B4513">
        <v>4645346</v>
      </c>
      <c r="C4513">
        <v>283</v>
      </c>
      <c r="D4513">
        <v>66</v>
      </c>
      <c r="E4513">
        <v>151</v>
      </c>
      <c r="F4513">
        <v>95</v>
      </c>
      <c r="G4513">
        <v>1</v>
      </c>
      <c r="H4513">
        <v>8</v>
      </c>
      <c r="I4513">
        <v>26.09</v>
      </c>
      <c r="J4513">
        <v>0</v>
      </c>
      <c r="K4513">
        <v>0</v>
      </c>
      <c r="L4513">
        <v>80</v>
      </c>
      <c r="M4513">
        <v>75</v>
      </c>
      <c r="N4513">
        <v>1</v>
      </c>
      <c r="O4513">
        <v>1</v>
      </c>
      <c r="P4513">
        <v>0</v>
      </c>
      <c r="Q4513">
        <v>0</v>
      </c>
      <c r="R4513">
        <v>1</v>
      </c>
      <c r="S4513">
        <v>0</v>
      </c>
      <c r="T4513">
        <v>1</v>
      </c>
      <c r="W4513">
        <v>1</v>
      </c>
      <c r="X4513">
        <v>1</v>
      </c>
      <c r="Y4513">
        <v>1</v>
      </c>
      <c r="Z4513">
        <v>1</v>
      </c>
      <c r="AA4513">
        <v>1</v>
      </c>
      <c r="AB4513">
        <v>0</v>
      </c>
      <c r="AC4513">
        <v>1</v>
      </c>
      <c r="AD4513">
        <v>1</v>
      </c>
      <c r="AE4513">
        <v>0</v>
      </c>
      <c r="AF4513">
        <v>2738</v>
      </c>
      <c r="AG4513">
        <v>2738</v>
      </c>
      <c r="AH4513">
        <v>0</v>
      </c>
      <c r="AI4513">
        <v>3337</v>
      </c>
      <c r="AJ4513">
        <v>0</v>
      </c>
      <c r="AK4513">
        <v>3337</v>
      </c>
      <c r="AL4513">
        <v>0</v>
      </c>
    </row>
    <row r="4514" spans="1:38" x14ac:dyDescent="0.25">
      <c r="A4514">
        <v>1</v>
      </c>
      <c r="B4514">
        <v>4645346</v>
      </c>
      <c r="C4514">
        <v>290</v>
      </c>
      <c r="D4514">
        <v>72</v>
      </c>
      <c r="E4514">
        <v>166</v>
      </c>
      <c r="F4514">
        <v>108.5</v>
      </c>
      <c r="G4514">
        <v>1</v>
      </c>
      <c r="H4514">
        <v>10</v>
      </c>
      <c r="I4514">
        <v>25.11</v>
      </c>
      <c r="J4514">
        <v>0</v>
      </c>
      <c r="K4514">
        <v>1</v>
      </c>
      <c r="L4514">
        <v>80</v>
      </c>
      <c r="M4514">
        <v>70</v>
      </c>
      <c r="N4514">
        <v>1</v>
      </c>
      <c r="O4514">
        <v>1</v>
      </c>
      <c r="P4514">
        <v>0</v>
      </c>
      <c r="Q4514">
        <v>0</v>
      </c>
      <c r="R4514">
        <v>1</v>
      </c>
      <c r="S4514">
        <v>2086</v>
      </c>
      <c r="T4514">
        <v>2</v>
      </c>
      <c r="W4514">
        <v>1</v>
      </c>
      <c r="X4514">
        <v>1</v>
      </c>
      <c r="Y4514">
        <v>1</v>
      </c>
      <c r="Z4514">
        <v>1</v>
      </c>
      <c r="AA4514">
        <v>1</v>
      </c>
      <c r="AB4514">
        <v>0</v>
      </c>
      <c r="AC4514">
        <v>1</v>
      </c>
      <c r="AD4514">
        <v>1</v>
      </c>
      <c r="AE4514">
        <v>0</v>
      </c>
      <c r="AF4514">
        <v>2738</v>
      </c>
      <c r="AG4514">
        <v>2738</v>
      </c>
      <c r="AH4514">
        <v>0</v>
      </c>
      <c r="AI4514">
        <v>3337</v>
      </c>
      <c r="AJ4514">
        <v>0</v>
      </c>
      <c r="AK4514">
        <v>3337</v>
      </c>
      <c r="AL4514">
        <v>0</v>
      </c>
    </row>
    <row r="4515" spans="1:38" x14ac:dyDescent="0.25">
      <c r="A4515">
        <v>1</v>
      </c>
      <c r="B4515">
        <v>4646606</v>
      </c>
      <c r="C4515">
        <v>243</v>
      </c>
      <c r="D4515">
        <v>50</v>
      </c>
      <c r="E4515">
        <v>188</v>
      </c>
      <c r="F4515">
        <v>90</v>
      </c>
      <c r="G4515">
        <v>1</v>
      </c>
      <c r="H4515">
        <v>30</v>
      </c>
      <c r="I4515">
        <v>30</v>
      </c>
      <c r="J4515">
        <v>0</v>
      </c>
      <c r="K4515">
        <v>0</v>
      </c>
      <c r="L4515">
        <v>50</v>
      </c>
      <c r="M4515">
        <v>78</v>
      </c>
      <c r="N4515">
        <v>1</v>
      </c>
      <c r="O4515">
        <v>0</v>
      </c>
      <c r="P4515">
        <v>1</v>
      </c>
      <c r="Q4515">
        <v>0</v>
      </c>
      <c r="R4515">
        <v>1</v>
      </c>
      <c r="S4515">
        <v>2191</v>
      </c>
      <c r="T4515">
        <v>2</v>
      </c>
      <c r="W4515">
        <v>0</v>
      </c>
      <c r="X4515">
        <v>1</v>
      </c>
      <c r="Y4515">
        <v>1</v>
      </c>
      <c r="Z4515">
        <v>1</v>
      </c>
      <c r="AA4515">
        <v>1</v>
      </c>
      <c r="AB4515">
        <v>0</v>
      </c>
      <c r="AC4515">
        <v>1</v>
      </c>
      <c r="AD4515">
        <v>1</v>
      </c>
      <c r="AE4515">
        <v>6916</v>
      </c>
      <c r="AF4515">
        <v>1927</v>
      </c>
      <c r="AG4515">
        <v>1927</v>
      </c>
      <c r="AH4515">
        <v>1927</v>
      </c>
      <c r="AI4515">
        <v>8766</v>
      </c>
      <c r="AJ4515">
        <v>1927</v>
      </c>
      <c r="AK4515">
        <v>8766</v>
      </c>
      <c r="AL4515">
        <v>0</v>
      </c>
    </row>
    <row r="4516" spans="1:38" x14ac:dyDescent="0.25">
      <c r="A4516">
        <v>1</v>
      </c>
      <c r="B4516">
        <v>4646606</v>
      </c>
      <c r="C4516">
        <v>173</v>
      </c>
      <c r="D4516">
        <v>56</v>
      </c>
      <c r="E4516">
        <v>176.5</v>
      </c>
      <c r="F4516">
        <v>93</v>
      </c>
      <c r="G4516">
        <v>0</v>
      </c>
      <c r="H4516">
        <v>0</v>
      </c>
      <c r="I4516">
        <v>30.93</v>
      </c>
      <c r="J4516">
        <v>1</v>
      </c>
      <c r="K4516">
        <v>0</v>
      </c>
      <c r="L4516">
        <v>50</v>
      </c>
      <c r="M4516">
        <v>75</v>
      </c>
      <c r="N4516">
        <v>1</v>
      </c>
      <c r="O4516">
        <v>0</v>
      </c>
      <c r="P4516">
        <v>1</v>
      </c>
      <c r="Q4516">
        <v>0</v>
      </c>
      <c r="R4516">
        <v>1</v>
      </c>
      <c r="S4516">
        <v>4373</v>
      </c>
      <c r="T4516">
        <v>3</v>
      </c>
      <c r="U4516">
        <v>36</v>
      </c>
      <c r="V4516">
        <v>137</v>
      </c>
      <c r="W4516">
        <v>0</v>
      </c>
      <c r="X4516">
        <v>1</v>
      </c>
      <c r="Y4516">
        <v>1</v>
      </c>
      <c r="Z4516">
        <v>1</v>
      </c>
      <c r="AA4516">
        <v>1</v>
      </c>
      <c r="AB4516">
        <v>0</v>
      </c>
      <c r="AC4516">
        <v>1</v>
      </c>
      <c r="AD4516">
        <v>1</v>
      </c>
      <c r="AE4516">
        <v>6916</v>
      </c>
      <c r="AF4516">
        <v>1927</v>
      </c>
      <c r="AG4516">
        <v>1927</v>
      </c>
      <c r="AH4516">
        <v>1927</v>
      </c>
      <c r="AI4516">
        <v>8766</v>
      </c>
      <c r="AJ4516">
        <v>1927</v>
      </c>
      <c r="AK4516">
        <v>8766</v>
      </c>
      <c r="AL4516">
        <v>0</v>
      </c>
    </row>
    <row r="4517" spans="1:38" x14ac:dyDescent="0.25">
      <c r="A4517">
        <v>1</v>
      </c>
      <c r="B4517">
        <v>4648941</v>
      </c>
      <c r="C4517">
        <v>224</v>
      </c>
      <c r="D4517">
        <v>41</v>
      </c>
      <c r="E4517">
        <v>126</v>
      </c>
      <c r="F4517">
        <v>79</v>
      </c>
      <c r="G4517">
        <v>1</v>
      </c>
      <c r="H4517">
        <v>40</v>
      </c>
      <c r="I4517">
        <v>22.94</v>
      </c>
      <c r="J4517">
        <v>0</v>
      </c>
      <c r="K4517">
        <v>0</v>
      </c>
      <c r="L4517">
        <v>53</v>
      </c>
      <c r="M4517">
        <v>68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1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8766</v>
      </c>
      <c r="AF4517">
        <v>8766</v>
      </c>
      <c r="AG4517">
        <v>8766</v>
      </c>
      <c r="AH4517">
        <v>8766</v>
      </c>
      <c r="AI4517">
        <v>8766</v>
      </c>
      <c r="AJ4517">
        <v>8766</v>
      </c>
      <c r="AK4517">
        <v>8766</v>
      </c>
      <c r="AL4517">
        <v>8766</v>
      </c>
    </row>
    <row r="4518" spans="1:38" x14ac:dyDescent="0.25">
      <c r="A4518">
        <v>1</v>
      </c>
      <c r="B4518">
        <v>4648941</v>
      </c>
      <c r="C4518">
        <v>250</v>
      </c>
      <c r="D4518">
        <v>47</v>
      </c>
      <c r="E4518">
        <v>119</v>
      </c>
      <c r="F4518">
        <v>70</v>
      </c>
      <c r="G4518">
        <v>0</v>
      </c>
      <c r="H4518">
        <v>0</v>
      </c>
      <c r="I4518">
        <v>25.33</v>
      </c>
      <c r="J4518">
        <v>0</v>
      </c>
      <c r="K4518">
        <v>0</v>
      </c>
      <c r="L4518">
        <v>60</v>
      </c>
      <c r="M4518">
        <v>77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2176</v>
      </c>
      <c r="T4518">
        <v>2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8766</v>
      </c>
      <c r="AF4518">
        <v>8766</v>
      </c>
      <c r="AG4518">
        <v>8766</v>
      </c>
      <c r="AH4518">
        <v>8766</v>
      </c>
      <c r="AI4518">
        <v>8766</v>
      </c>
      <c r="AJ4518">
        <v>8766</v>
      </c>
      <c r="AK4518">
        <v>8766</v>
      </c>
      <c r="AL4518">
        <v>8766</v>
      </c>
    </row>
    <row r="4519" spans="1:38" x14ac:dyDescent="0.25">
      <c r="A4519">
        <v>1</v>
      </c>
      <c r="B4519">
        <v>4648941</v>
      </c>
      <c r="C4519">
        <v>207</v>
      </c>
      <c r="D4519">
        <v>53</v>
      </c>
      <c r="E4519">
        <v>121</v>
      </c>
      <c r="F4519">
        <v>80</v>
      </c>
      <c r="G4519">
        <v>0</v>
      </c>
      <c r="H4519">
        <v>0</v>
      </c>
      <c r="I4519">
        <v>26.92</v>
      </c>
      <c r="J4519">
        <v>0</v>
      </c>
      <c r="K4519">
        <v>0</v>
      </c>
      <c r="L4519">
        <v>80</v>
      </c>
      <c r="M4519">
        <v>84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4360</v>
      </c>
      <c r="T4519">
        <v>3</v>
      </c>
      <c r="U4519">
        <v>51</v>
      </c>
      <c r="V4519">
        <v>156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8766</v>
      </c>
      <c r="AF4519">
        <v>8766</v>
      </c>
      <c r="AG4519">
        <v>8766</v>
      </c>
      <c r="AH4519">
        <v>8766</v>
      </c>
      <c r="AI4519">
        <v>8766</v>
      </c>
      <c r="AJ4519">
        <v>8766</v>
      </c>
      <c r="AK4519">
        <v>8766</v>
      </c>
      <c r="AL4519">
        <v>8766</v>
      </c>
    </row>
    <row r="4520" spans="1:38" x14ac:dyDescent="0.25">
      <c r="A4520">
        <v>2</v>
      </c>
      <c r="B4520">
        <v>4650205</v>
      </c>
      <c r="C4520">
        <v>330</v>
      </c>
      <c r="D4520">
        <v>64</v>
      </c>
      <c r="E4520">
        <v>108</v>
      </c>
      <c r="F4520">
        <v>82</v>
      </c>
      <c r="G4520">
        <v>0</v>
      </c>
      <c r="H4520">
        <v>0</v>
      </c>
      <c r="I4520">
        <v>23.09</v>
      </c>
      <c r="J4520">
        <v>0</v>
      </c>
      <c r="K4520">
        <v>0</v>
      </c>
      <c r="L4520">
        <v>85</v>
      </c>
      <c r="M4520">
        <v>80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1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8766</v>
      </c>
      <c r="AF4520">
        <v>8766</v>
      </c>
      <c r="AG4520">
        <v>8766</v>
      </c>
      <c r="AH4520">
        <v>8766</v>
      </c>
      <c r="AI4520">
        <v>8766</v>
      </c>
      <c r="AJ4520">
        <v>8766</v>
      </c>
      <c r="AK4520">
        <v>8766</v>
      </c>
      <c r="AL4520">
        <v>8766</v>
      </c>
    </row>
    <row r="4521" spans="1:38" x14ac:dyDescent="0.25">
      <c r="A4521">
        <v>2</v>
      </c>
      <c r="B4521">
        <v>4650205</v>
      </c>
      <c r="C4521">
        <v>371</v>
      </c>
      <c r="D4521">
        <v>70</v>
      </c>
      <c r="E4521">
        <v>116</v>
      </c>
      <c r="F4521">
        <v>80</v>
      </c>
      <c r="G4521">
        <v>0</v>
      </c>
      <c r="H4521">
        <v>0</v>
      </c>
      <c r="I4521">
        <v>23.63</v>
      </c>
      <c r="J4521">
        <v>0</v>
      </c>
      <c r="K4521">
        <v>0</v>
      </c>
      <c r="L4521">
        <v>75</v>
      </c>
      <c r="M4521">
        <v>63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2018</v>
      </c>
      <c r="T4521">
        <v>2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8766</v>
      </c>
      <c r="AF4521">
        <v>8766</v>
      </c>
      <c r="AG4521">
        <v>8766</v>
      </c>
      <c r="AH4521">
        <v>8766</v>
      </c>
      <c r="AI4521">
        <v>8766</v>
      </c>
      <c r="AJ4521">
        <v>8766</v>
      </c>
      <c r="AK4521">
        <v>8766</v>
      </c>
      <c r="AL4521">
        <v>8766</v>
      </c>
    </row>
    <row r="4522" spans="1:38" x14ac:dyDescent="0.25">
      <c r="A4522">
        <v>2</v>
      </c>
      <c r="B4522">
        <v>4650205</v>
      </c>
      <c r="C4522">
        <v>294</v>
      </c>
      <c r="D4522">
        <v>76</v>
      </c>
      <c r="E4522">
        <v>121</v>
      </c>
      <c r="F4522">
        <v>78</v>
      </c>
      <c r="G4522">
        <v>0</v>
      </c>
      <c r="H4522">
        <v>0</v>
      </c>
      <c r="I4522">
        <v>20.56</v>
      </c>
      <c r="J4522">
        <v>0</v>
      </c>
      <c r="K4522">
        <v>0</v>
      </c>
      <c r="L4522">
        <v>80</v>
      </c>
      <c r="M4522">
        <v>54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4390</v>
      </c>
      <c r="T4522">
        <v>3</v>
      </c>
      <c r="U4522">
        <v>38</v>
      </c>
      <c r="V4522">
        <v>256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8766</v>
      </c>
      <c r="AF4522">
        <v>8766</v>
      </c>
      <c r="AG4522">
        <v>8766</v>
      </c>
      <c r="AH4522">
        <v>8766</v>
      </c>
      <c r="AI4522">
        <v>8766</v>
      </c>
      <c r="AJ4522">
        <v>8766</v>
      </c>
      <c r="AK4522">
        <v>8766</v>
      </c>
      <c r="AL4522">
        <v>8766</v>
      </c>
    </row>
    <row r="4523" spans="1:38" x14ac:dyDescent="0.25">
      <c r="A4523">
        <v>2</v>
      </c>
      <c r="B4523">
        <v>4655215</v>
      </c>
      <c r="C4523">
        <v>274</v>
      </c>
      <c r="D4523">
        <v>59</v>
      </c>
      <c r="E4523">
        <v>119</v>
      </c>
      <c r="F4523">
        <v>72.5</v>
      </c>
      <c r="G4523">
        <v>1</v>
      </c>
      <c r="H4523">
        <v>20</v>
      </c>
      <c r="I4523">
        <v>19.489999999999998</v>
      </c>
      <c r="J4523">
        <v>0</v>
      </c>
      <c r="K4523">
        <v>0</v>
      </c>
      <c r="L4523">
        <v>95</v>
      </c>
      <c r="M4523">
        <v>70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2064</v>
      </c>
      <c r="T4523">
        <v>2</v>
      </c>
      <c r="W4523">
        <v>1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6144</v>
      </c>
      <c r="AF4523">
        <v>6144</v>
      </c>
      <c r="AG4523">
        <v>6144</v>
      </c>
      <c r="AH4523">
        <v>6144</v>
      </c>
      <c r="AI4523">
        <v>6144</v>
      </c>
      <c r="AJ4523">
        <v>6144</v>
      </c>
      <c r="AK4523">
        <v>6144</v>
      </c>
      <c r="AL4523">
        <v>6144</v>
      </c>
    </row>
    <row r="4524" spans="1:38" x14ac:dyDescent="0.25">
      <c r="A4524">
        <v>2</v>
      </c>
      <c r="B4524">
        <v>4655215</v>
      </c>
      <c r="C4524">
        <v>278</v>
      </c>
      <c r="D4524">
        <v>65</v>
      </c>
      <c r="E4524">
        <v>130</v>
      </c>
      <c r="F4524">
        <v>83</v>
      </c>
      <c r="G4524">
        <v>1</v>
      </c>
      <c r="H4524">
        <v>30</v>
      </c>
      <c r="I4524">
        <v>20.67</v>
      </c>
      <c r="J4524">
        <v>0</v>
      </c>
      <c r="K4524">
        <v>0</v>
      </c>
      <c r="L4524">
        <v>70</v>
      </c>
      <c r="M4524">
        <v>65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4388</v>
      </c>
      <c r="T4524">
        <v>3</v>
      </c>
      <c r="U4524">
        <v>36</v>
      </c>
      <c r="V4524">
        <v>214</v>
      </c>
      <c r="W4524">
        <v>1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6144</v>
      </c>
      <c r="AF4524">
        <v>6144</v>
      </c>
      <c r="AG4524">
        <v>6144</v>
      </c>
      <c r="AH4524">
        <v>6144</v>
      </c>
      <c r="AI4524">
        <v>6144</v>
      </c>
      <c r="AJ4524">
        <v>6144</v>
      </c>
      <c r="AK4524">
        <v>6144</v>
      </c>
      <c r="AL4524">
        <v>6144</v>
      </c>
    </row>
    <row r="4525" spans="1:38" x14ac:dyDescent="0.25">
      <c r="A4525">
        <v>1</v>
      </c>
      <c r="B4525">
        <v>4655704</v>
      </c>
      <c r="C4525">
        <v>238</v>
      </c>
      <c r="D4525">
        <v>53</v>
      </c>
      <c r="E4525">
        <v>126</v>
      </c>
      <c r="F4525">
        <v>72</v>
      </c>
      <c r="G4525">
        <v>1</v>
      </c>
      <c r="H4525">
        <v>43</v>
      </c>
      <c r="I4525">
        <v>23.4</v>
      </c>
      <c r="J4525">
        <v>0</v>
      </c>
      <c r="K4525">
        <v>0</v>
      </c>
      <c r="L4525">
        <v>62</v>
      </c>
      <c r="M4525">
        <v>73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1</v>
      </c>
      <c r="W4525">
        <v>1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3981</v>
      </c>
      <c r="AF4525">
        <v>3981</v>
      </c>
      <c r="AG4525">
        <v>3981</v>
      </c>
      <c r="AH4525">
        <v>3981</v>
      </c>
      <c r="AI4525">
        <v>3981</v>
      </c>
      <c r="AJ4525">
        <v>3981</v>
      </c>
      <c r="AK4525">
        <v>3981</v>
      </c>
      <c r="AL4525">
        <v>3981</v>
      </c>
    </row>
    <row r="4526" spans="1:38" x14ac:dyDescent="0.25">
      <c r="A4526">
        <v>2</v>
      </c>
      <c r="B4526">
        <v>4658808</v>
      </c>
      <c r="C4526">
        <v>233</v>
      </c>
      <c r="D4526">
        <v>66</v>
      </c>
      <c r="E4526">
        <v>124</v>
      </c>
      <c r="F4526">
        <v>65</v>
      </c>
      <c r="G4526">
        <v>0</v>
      </c>
      <c r="H4526">
        <v>0</v>
      </c>
      <c r="I4526">
        <v>25.85</v>
      </c>
      <c r="J4526">
        <v>0</v>
      </c>
      <c r="K4526">
        <v>0</v>
      </c>
      <c r="L4526">
        <v>70</v>
      </c>
      <c r="M4526">
        <v>84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2162</v>
      </c>
      <c r="T4526">
        <v>2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1</v>
      </c>
      <c r="AD4526">
        <v>1</v>
      </c>
      <c r="AE4526">
        <v>8418</v>
      </c>
      <c r="AF4526">
        <v>8766</v>
      </c>
      <c r="AG4526">
        <v>8766</v>
      </c>
      <c r="AH4526">
        <v>8418</v>
      </c>
      <c r="AI4526">
        <v>8766</v>
      </c>
      <c r="AJ4526">
        <v>8418</v>
      </c>
      <c r="AK4526">
        <v>8766</v>
      </c>
      <c r="AL4526">
        <v>5620</v>
      </c>
    </row>
    <row r="4527" spans="1:38" x14ac:dyDescent="0.25">
      <c r="A4527">
        <v>1</v>
      </c>
      <c r="B4527">
        <v>4659800</v>
      </c>
      <c r="C4527">
        <v>319</v>
      </c>
      <c r="D4527">
        <v>42</v>
      </c>
      <c r="E4527">
        <v>116</v>
      </c>
      <c r="F4527">
        <v>74</v>
      </c>
      <c r="G4527">
        <v>1</v>
      </c>
      <c r="H4527">
        <v>20</v>
      </c>
      <c r="I4527">
        <v>26.62</v>
      </c>
      <c r="J4527">
        <v>0</v>
      </c>
      <c r="K4527">
        <v>0</v>
      </c>
      <c r="L4527">
        <v>83</v>
      </c>
      <c r="M4527">
        <v>136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1</v>
      </c>
      <c r="W4527">
        <v>0</v>
      </c>
      <c r="X4527">
        <v>0</v>
      </c>
      <c r="Y4527">
        <v>1</v>
      </c>
      <c r="Z4527">
        <v>1</v>
      </c>
      <c r="AA4527">
        <v>1</v>
      </c>
      <c r="AB4527">
        <v>0</v>
      </c>
      <c r="AC4527">
        <v>1</v>
      </c>
      <c r="AD4527">
        <v>0</v>
      </c>
      <c r="AE4527">
        <v>8766</v>
      </c>
      <c r="AF4527">
        <v>3689</v>
      </c>
      <c r="AG4527">
        <v>3689</v>
      </c>
      <c r="AH4527">
        <v>3689</v>
      </c>
      <c r="AI4527">
        <v>8766</v>
      </c>
      <c r="AJ4527">
        <v>3689</v>
      </c>
      <c r="AK4527">
        <v>8766</v>
      </c>
      <c r="AL4527">
        <v>8766</v>
      </c>
    </row>
    <row r="4528" spans="1:38" x14ac:dyDescent="0.25">
      <c r="A4528">
        <v>1</v>
      </c>
      <c r="B4528">
        <v>4659800</v>
      </c>
      <c r="C4528">
        <v>363</v>
      </c>
      <c r="D4528">
        <v>48</v>
      </c>
      <c r="E4528">
        <v>130</v>
      </c>
      <c r="F4528">
        <v>86</v>
      </c>
      <c r="G4528">
        <v>1</v>
      </c>
      <c r="H4528">
        <v>30</v>
      </c>
      <c r="I4528">
        <v>26.47</v>
      </c>
      <c r="J4528">
        <v>0</v>
      </c>
      <c r="K4528">
        <v>0</v>
      </c>
      <c r="L4528">
        <v>90</v>
      </c>
      <c r="M4528">
        <v>83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2205</v>
      </c>
      <c r="T4528">
        <v>2</v>
      </c>
      <c r="W4528">
        <v>0</v>
      </c>
      <c r="X4528">
        <v>0</v>
      </c>
      <c r="Y4528">
        <v>1</v>
      </c>
      <c r="Z4528">
        <v>1</v>
      </c>
      <c r="AA4528">
        <v>1</v>
      </c>
      <c r="AB4528">
        <v>0</v>
      </c>
      <c r="AC4528">
        <v>1</v>
      </c>
      <c r="AD4528">
        <v>0</v>
      </c>
      <c r="AE4528">
        <v>8766</v>
      </c>
      <c r="AF4528">
        <v>3689</v>
      </c>
      <c r="AG4528">
        <v>3689</v>
      </c>
      <c r="AH4528">
        <v>3689</v>
      </c>
      <c r="AI4528">
        <v>8766</v>
      </c>
      <c r="AJ4528">
        <v>3689</v>
      </c>
      <c r="AK4528">
        <v>8766</v>
      </c>
      <c r="AL4528">
        <v>8766</v>
      </c>
    </row>
    <row r="4529" spans="1:38" x14ac:dyDescent="0.25">
      <c r="A4529">
        <v>1</v>
      </c>
      <c r="B4529">
        <v>4659800</v>
      </c>
      <c r="C4529">
        <v>255</v>
      </c>
      <c r="D4529">
        <v>54</v>
      </c>
      <c r="E4529">
        <v>120</v>
      </c>
      <c r="F4529">
        <v>80</v>
      </c>
      <c r="G4529">
        <v>0</v>
      </c>
      <c r="H4529">
        <v>0</v>
      </c>
      <c r="I4529">
        <v>24.81</v>
      </c>
      <c r="J4529">
        <v>0</v>
      </c>
      <c r="K4529">
        <v>0</v>
      </c>
      <c r="L4529">
        <v>76</v>
      </c>
      <c r="M4529">
        <v>121</v>
      </c>
      <c r="N4529">
        <v>1</v>
      </c>
      <c r="O4529">
        <v>0</v>
      </c>
      <c r="P4529">
        <v>1</v>
      </c>
      <c r="Q4529">
        <v>0</v>
      </c>
      <c r="R4529">
        <v>0</v>
      </c>
      <c r="S4529">
        <v>4424</v>
      </c>
      <c r="T4529">
        <v>3</v>
      </c>
      <c r="W4529">
        <v>0</v>
      </c>
      <c r="X4529">
        <v>0</v>
      </c>
      <c r="Y4529">
        <v>1</v>
      </c>
      <c r="Z4529">
        <v>1</v>
      </c>
      <c r="AA4529">
        <v>1</v>
      </c>
      <c r="AB4529">
        <v>0</v>
      </c>
      <c r="AC4529">
        <v>1</v>
      </c>
      <c r="AD4529">
        <v>0</v>
      </c>
      <c r="AE4529">
        <v>8766</v>
      </c>
      <c r="AF4529">
        <v>3689</v>
      </c>
      <c r="AG4529">
        <v>3689</v>
      </c>
      <c r="AH4529">
        <v>3689</v>
      </c>
      <c r="AI4529">
        <v>8766</v>
      </c>
      <c r="AJ4529">
        <v>3689</v>
      </c>
      <c r="AK4529">
        <v>8766</v>
      </c>
      <c r="AL4529">
        <v>8766</v>
      </c>
    </row>
    <row r="4530" spans="1:38" x14ac:dyDescent="0.25">
      <c r="A4530">
        <v>2</v>
      </c>
      <c r="B4530">
        <v>4663454</v>
      </c>
      <c r="C4530">
        <v>162</v>
      </c>
      <c r="D4530">
        <v>38</v>
      </c>
      <c r="E4530">
        <v>105</v>
      </c>
      <c r="F4530">
        <v>70</v>
      </c>
      <c r="G4530">
        <v>0</v>
      </c>
      <c r="H4530">
        <v>0</v>
      </c>
      <c r="I4530">
        <v>21.35</v>
      </c>
      <c r="J4530">
        <v>0</v>
      </c>
      <c r="K4530">
        <v>0</v>
      </c>
      <c r="L4530">
        <v>72</v>
      </c>
      <c r="M4530">
        <v>71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1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1</v>
      </c>
      <c r="AE4530">
        <v>8766</v>
      </c>
      <c r="AF4530">
        <v>8766</v>
      </c>
      <c r="AG4530">
        <v>8766</v>
      </c>
      <c r="AH4530">
        <v>8766</v>
      </c>
      <c r="AI4530">
        <v>8766</v>
      </c>
      <c r="AJ4530">
        <v>8766</v>
      </c>
      <c r="AK4530">
        <v>8766</v>
      </c>
      <c r="AL4530">
        <v>6460</v>
      </c>
    </row>
    <row r="4531" spans="1:38" x14ac:dyDescent="0.25">
      <c r="A4531">
        <v>2</v>
      </c>
      <c r="B4531">
        <v>4663454</v>
      </c>
      <c r="C4531">
        <v>225</v>
      </c>
      <c r="D4531">
        <v>44</v>
      </c>
      <c r="E4531">
        <v>122</v>
      </c>
      <c r="F4531">
        <v>82</v>
      </c>
      <c r="G4531">
        <v>0</v>
      </c>
      <c r="H4531">
        <v>0</v>
      </c>
      <c r="I4531">
        <v>23.56</v>
      </c>
      <c r="J4531">
        <v>0</v>
      </c>
      <c r="K4531">
        <v>0</v>
      </c>
      <c r="L4531">
        <v>63</v>
      </c>
      <c r="M4531">
        <v>73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2213</v>
      </c>
      <c r="T4531">
        <v>2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1</v>
      </c>
      <c r="AE4531">
        <v>8766</v>
      </c>
      <c r="AF4531">
        <v>8766</v>
      </c>
      <c r="AG4531">
        <v>8766</v>
      </c>
      <c r="AH4531">
        <v>8766</v>
      </c>
      <c r="AI4531">
        <v>8766</v>
      </c>
      <c r="AJ4531">
        <v>8766</v>
      </c>
      <c r="AK4531">
        <v>8766</v>
      </c>
      <c r="AL4531">
        <v>6460</v>
      </c>
    </row>
    <row r="4532" spans="1:38" x14ac:dyDescent="0.25">
      <c r="A4532">
        <v>2</v>
      </c>
      <c r="B4532">
        <v>4663454</v>
      </c>
      <c r="C4532">
        <v>208</v>
      </c>
      <c r="D4532">
        <v>51</v>
      </c>
      <c r="E4532">
        <v>115</v>
      </c>
      <c r="F4532">
        <v>74</v>
      </c>
      <c r="G4532">
        <v>0</v>
      </c>
      <c r="H4532">
        <v>0</v>
      </c>
      <c r="I4532">
        <v>24.19</v>
      </c>
      <c r="J4532">
        <v>0</v>
      </c>
      <c r="K4532">
        <v>0</v>
      </c>
      <c r="L4532">
        <v>62</v>
      </c>
      <c r="M4532">
        <v>79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4452</v>
      </c>
      <c r="T4532">
        <v>3</v>
      </c>
      <c r="U4532">
        <v>45</v>
      </c>
      <c r="V4532">
        <v>163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1</v>
      </c>
      <c r="AE4532">
        <v>8766</v>
      </c>
      <c r="AF4532">
        <v>8766</v>
      </c>
      <c r="AG4532">
        <v>8766</v>
      </c>
      <c r="AH4532">
        <v>8766</v>
      </c>
      <c r="AI4532">
        <v>8766</v>
      </c>
      <c r="AJ4532">
        <v>8766</v>
      </c>
      <c r="AK4532">
        <v>8766</v>
      </c>
      <c r="AL4532">
        <v>6460</v>
      </c>
    </row>
    <row r="4533" spans="1:38" x14ac:dyDescent="0.25">
      <c r="A4533">
        <v>2</v>
      </c>
      <c r="B4533">
        <v>4666149</v>
      </c>
      <c r="C4533">
        <v>242</v>
      </c>
      <c r="D4533">
        <v>69</v>
      </c>
      <c r="E4533">
        <v>170</v>
      </c>
      <c r="F4533">
        <v>85</v>
      </c>
      <c r="G4533">
        <v>0</v>
      </c>
      <c r="H4533">
        <v>0</v>
      </c>
      <c r="I4533">
        <v>24.85</v>
      </c>
      <c r="J4533">
        <v>0</v>
      </c>
      <c r="K4533">
        <v>0</v>
      </c>
      <c r="L4533">
        <v>89</v>
      </c>
      <c r="M4533">
        <v>83</v>
      </c>
      <c r="N4533">
        <v>0</v>
      </c>
      <c r="O4533">
        <v>0</v>
      </c>
      <c r="P4533">
        <v>0</v>
      </c>
      <c r="Q4533">
        <v>0</v>
      </c>
      <c r="R4533">
        <v>1</v>
      </c>
      <c r="S4533">
        <v>2147</v>
      </c>
      <c r="T4533">
        <v>2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1</v>
      </c>
      <c r="AE4533">
        <v>8766</v>
      </c>
      <c r="AF4533">
        <v>8766</v>
      </c>
      <c r="AG4533">
        <v>8766</v>
      </c>
      <c r="AH4533">
        <v>8766</v>
      </c>
      <c r="AI4533">
        <v>8766</v>
      </c>
      <c r="AJ4533">
        <v>8766</v>
      </c>
      <c r="AK4533">
        <v>8766</v>
      </c>
      <c r="AL4533">
        <v>0</v>
      </c>
    </row>
    <row r="4534" spans="1:38" x14ac:dyDescent="0.25">
      <c r="A4534">
        <v>2</v>
      </c>
      <c r="B4534">
        <v>4666149</v>
      </c>
      <c r="C4534">
        <v>240</v>
      </c>
      <c r="D4534">
        <v>75</v>
      </c>
      <c r="E4534">
        <v>160</v>
      </c>
      <c r="F4534">
        <v>77</v>
      </c>
      <c r="G4534">
        <v>0</v>
      </c>
      <c r="H4534">
        <v>0</v>
      </c>
      <c r="I4534">
        <v>25.03</v>
      </c>
      <c r="J4534">
        <v>0</v>
      </c>
      <c r="K4534">
        <v>1</v>
      </c>
      <c r="L4534">
        <v>78</v>
      </c>
      <c r="M4534">
        <v>76</v>
      </c>
      <c r="N4534">
        <v>0</v>
      </c>
      <c r="O4534">
        <v>0</v>
      </c>
      <c r="P4534">
        <v>0</v>
      </c>
      <c r="Q4534">
        <v>0</v>
      </c>
      <c r="R4534">
        <v>1</v>
      </c>
      <c r="S4534">
        <v>4359</v>
      </c>
      <c r="T4534">
        <v>3</v>
      </c>
      <c r="U4534">
        <v>43</v>
      </c>
      <c r="V4534">
        <v>145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1</v>
      </c>
      <c r="AE4534">
        <v>8766</v>
      </c>
      <c r="AF4534">
        <v>8766</v>
      </c>
      <c r="AG4534">
        <v>8766</v>
      </c>
      <c r="AH4534">
        <v>8766</v>
      </c>
      <c r="AI4534">
        <v>8766</v>
      </c>
      <c r="AJ4534">
        <v>8766</v>
      </c>
      <c r="AK4534">
        <v>8766</v>
      </c>
      <c r="AL4534">
        <v>0</v>
      </c>
    </row>
    <row r="4535" spans="1:38" x14ac:dyDescent="0.25">
      <c r="A4535">
        <v>1</v>
      </c>
      <c r="B4535">
        <v>4668039</v>
      </c>
      <c r="C4535">
        <v>240</v>
      </c>
      <c r="D4535">
        <v>63</v>
      </c>
      <c r="E4535">
        <v>136</v>
      </c>
      <c r="F4535">
        <v>94</v>
      </c>
      <c r="G4535">
        <v>0</v>
      </c>
      <c r="H4535">
        <v>0</v>
      </c>
      <c r="I4535">
        <v>29.17</v>
      </c>
      <c r="J4535">
        <v>0</v>
      </c>
      <c r="K4535">
        <v>0</v>
      </c>
      <c r="L4535">
        <v>64</v>
      </c>
      <c r="M4535">
        <v>57</v>
      </c>
      <c r="N4535">
        <v>0</v>
      </c>
      <c r="O4535">
        <v>0</v>
      </c>
      <c r="P4535">
        <v>0</v>
      </c>
      <c r="Q4535">
        <v>0</v>
      </c>
      <c r="R4535">
        <v>1</v>
      </c>
      <c r="S4535">
        <v>0</v>
      </c>
      <c r="T4535">
        <v>1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1</v>
      </c>
      <c r="AC4535">
        <v>1</v>
      </c>
      <c r="AD4535">
        <v>1</v>
      </c>
      <c r="AE4535">
        <v>8766</v>
      </c>
      <c r="AF4535">
        <v>8766</v>
      </c>
      <c r="AG4535">
        <v>8766</v>
      </c>
      <c r="AH4535">
        <v>8766</v>
      </c>
      <c r="AI4535">
        <v>8234</v>
      </c>
      <c r="AJ4535">
        <v>8234</v>
      </c>
      <c r="AK4535">
        <v>8766</v>
      </c>
      <c r="AL4535">
        <v>0</v>
      </c>
    </row>
    <row r="4536" spans="1:38" x14ac:dyDescent="0.25">
      <c r="A4536">
        <v>1</v>
      </c>
      <c r="B4536">
        <v>4668039</v>
      </c>
      <c r="C4536">
        <v>274</v>
      </c>
      <c r="D4536">
        <v>68</v>
      </c>
      <c r="E4536">
        <v>151</v>
      </c>
      <c r="F4536">
        <v>93</v>
      </c>
      <c r="G4536">
        <v>0</v>
      </c>
      <c r="H4536">
        <v>0</v>
      </c>
      <c r="I4536">
        <v>32.840000000000003</v>
      </c>
      <c r="J4536">
        <v>0</v>
      </c>
      <c r="K4536">
        <v>0</v>
      </c>
      <c r="L4536">
        <v>70</v>
      </c>
      <c r="M4536">
        <v>65</v>
      </c>
      <c r="N4536">
        <v>0</v>
      </c>
      <c r="O4536">
        <v>0</v>
      </c>
      <c r="P4536">
        <v>0</v>
      </c>
      <c r="Q4536">
        <v>0</v>
      </c>
      <c r="R4536">
        <v>1</v>
      </c>
      <c r="S4536">
        <v>2107</v>
      </c>
      <c r="T4536">
        <v>2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1</v>
      </c>
      <c r="AC4536">
        <v>1</v>
      </c>
      <c r="AD4536">
        <v>1</v>
      </c>
      <c r="AE4536">
        <v>8766</v>
      </c>
      <c r="AF4536">
        <v>8766</v>
      </c>
      <c r="AG4536">
        <v>8766</v>
      </c>
      <c r="AH4536">
        <v>8766</v>
      </c>
      <c r="AI4536">
        <v>8234</v>
      </c>
      <c r="AJ4536">
        <v>8234</v>
      </c>
      <c r="AK4536">
        <v>8766</v>
      </c>
      <c r="AL4536">
        <v>0</v>
      </c>
    </row>
    <row r="4537" spans="1:38" x14ac:dyDescent="0.25">
      <c r="A4537">
        <v>1</v>
      </c>
      <c r="B4537">
        <v>4668039</v>
      </c>
      <c r="C4537">
        <v>292</v>
      </c>
      <c r="D4537">
        <v>75</v>
      </c>
      <c r="E4537">
        <v>170</v>
      </c>
      <c r="F4537">
        <v>90</v>
      </c>
      <c r="G4537">
        <v>0</v>
      </c>
      <c r="H4537">
        <v>0</v>
      </c>
      <c r="I4537">
        <v>33.99</v>
      </c>
      <c r="J4537">
        <v>0</v>
      </c>
      <c r="K4537">
        <v>0</v>
      </c>
      <c r="L4537">
        <v>90</v>
      </c>
      <c r="M4537">
        <v>123</v>
      </c>
      <c r="N4537">
        <v>0</v>
      </c>
      <c r="O4537">
        <v>0</v>
      </c>
      <c r="P4537">
        <v>0</v>
      </c>
      <c r="Q4537">
        <v>0</v>
      </c>
      <c r="R4537">
        <v>1</v>
      </c>
      <c r="S4537">
        <v>4395</v>
      </c>
      <c r="T4537">
        <v>3</v>
      </c>
      <c r="U4537">
        <v>38</v>
      </c>
      <c r="V4537">
        <v>216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1</v>
      </c>
      <c r="AC4537">
        <v>1</v>
      </c>
      <c r="AD4537">
        <v>1</v>
      </c>
      <c r="AE4537">
        <v>8766</v>
      </c>
      <c r="AF4537">
        <v>8766</v>
      </c>
      <c r="AG4537">
        <v>8766</v>
      </c>
      <c r="AH4537">
        <v>8766</v>
      </c>
      <c r="AI4537">
        <v>8234</v>
      </c>
      <c r="AJ4537">
        <v>8234</v>
      </c>
      <c r="AK4537">
        <v>8766</v>
      </c>
      <c r="AL4537">
        <v>0</v>
      </c>
    </row>
    <row r="4538" spans="1:38" x14ac:dyDescent="0.25">
      <c r="A4538">
        <v>2</v>
      </c>
      <c r="B4538">
        <v>4670990</v>
      </c>
      <c r="C4538">
        <v>174</v>
      </c>
      <c r="D4538">
        <v>46</v>
      </c>
      <c r="E4538">
        <v>115.5</v>
      </c>
      <c r="F4538">
        <v>65</v>
      </c>
      <c r="G4538">
        <v>1</v>
      </c>
      <c r="H4538">
        <v>5</v>
      </c>
      <c r="I4538">
        <v>29.84</v>
      </c>
      <c r="J4538">
        <v>0</v>
      </c>
      <c r="K4538">
        <v>0</v>
      </c>
      <c r="L4538">
        <v>73</v>
      </c>
      <c r="M4538">
        <v>80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1</v>
      </c>
      <c r="W4538">
        <v>0</v>
      </c>
      <c r="X4538">
        <v>0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8766</v>
      </c>
      <c r="AF4538">
        <v>8766</v>
      </c>
      <c r="AG4538">
        <v>8766</v>
      </c>
      <c r="AH4538">
        <v>6389</v>
      </c>
      <c r="AI4538">
        <v>8766</v>
      </c>
      <c r="AJ4538">
        <v>8766</v>
      </c>
      <c r="AK4538">
        <v>8766</v>
      </c>
      <c r="AL4538">
        <v>7418</v>
      </c>
    </row>
    <row r="4539" spans="1:38" x14ac:dyDescent="0.25">
      <c r="A4539">
        <v>2</v>
      </c>
      <c r="B4539">
        <v>4670990</v>
      </c>
      <c r="C4539">
        <v>193</v>
      </c>
      <c r="D4539">
        <v>52</v>
      </c>
      <c r="E4539">
        <v>110.5</v>
      </c>
      <c r="F4539">
        <v>71</v>
      </c>
      <c r="G4539">
        <v>1</v>
      </c>
      <c r="H4539">
        <v>4</v>
      </c>
      <c r="I4539">
        <v>25.99</v>
      </c>
      <c r="J4539">
        <v>0</v>
      </c>
      <c r="K4539">
        <v>0</v>
      </c>
      <c r="L4539">
        <v>55</v>
      </c>
      <c r="M4539">
        <v>74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2372</v>
      </c>
      <c r="T4539">
        <v>2</v>
      </c>
      <c r="W4539">
        <v>0</v>
      </c>
      <c r="X4539">
        <v>0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8766</v>
      </c>
      <c r="AF4539">
        <v>8766</v>
      </c>
      <c r="AG4539">
        <v>8766</v>
      </c>
      <c r="AH4539">
        <v>6389</v>
      </c>
      <c r="AI4539">
        <v>8766</v>
      </c>
      <c r="AJ4539">
        <v>8766</v>
      </c>
      <c r="AK4539">
        <v>8766</v>
      </c>
      <c r="AL4539">
        <v>7418</v>
      </c>
    </row>
    <row r="4540" spans="1:38" x14ac:dyDescent="0.25">
      <c r="A4540">
        <v>2</v>
      </c>
      <c r="B4540">
        <v>4670990</v>
      </c>
      <c r="C4540">
        <v>271</v>
      </c>
      <c r="D4540">
        <v>58</v>
      </c>
      <c r="E4540">
        <v>120</v>
      </c>
      <c r="F4540">
        <v>73</v>
      </c>
      <c r="G4540">
        <v>1</v>
      </c>
      <c r="H4540">
        <v>12</v>
      </c>
      <c r="I4540">
        <v>28.49</v>
      </c>
      <c r="J4540">
        <v>0</v>
      </c>
      <c r="K4540">
        <v>0</v>
      </c>
      <c r="L4540">
        <v>72</v>
      </c>
      <c r="M4540">
        <v>70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4336</v>
      </c>
      <c r="T4540">
        <v>3</v>
      </c>
      <c r="U4540">
        <v>108</v>
      </c>
      <c r="V4540">
        <v>163</v>
      </c>
      <c r="W4540">
        <v>0</v>
      </c>
      <c r="X4540">
        <v>0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8766</v>
      </c>
      <c r="AF4540">
        <v>8766</v>
      </c>
      <c r="AG4540">
        <v>8766</v>
      </c>
      <c r="AH4540">
        <v>6389</v>
      </c>
      <c r="AI4540">
        <v>8766</v>
      </c>
      <c r="AJ4540">
        <v>8766</v>
      </c>
      <c r="AK4540">
        <v>8766</v>
      </c>
      <c r="AL4540">
        <v>7418</v>
      </c>
    </row>
    <row r="4541" spans="1:38" x14ac:dyDescent="0.25">
      <c r="A4541">
        <v>1</v>
      </c>
      <c r="B4541">
        <v>4672652</v>
      </c>
      <c r="C4541">
        <v>238</v>
      </c>
      <c r="D4541">
        <v>61</v>
      </c>
      <c r="E4541">
        <v>232</v>
      </c>
      <c r="F4541">
        <v>136</v>
      </c>
      <c r="G4541">
        <v>0</v>
      </c>
      <c r="H4541">
        <v>0</v>
      </c>
      <c r="I4541">
        <v>24.83</v>
      </c>
      <c r="J4541">
        <v>0</v>
      </c>
      <c r="K4541">
        <v>0</v>
      </c>
      <c r="L4541">
        <v>75</v>
      </c>
      <c r="M4541">
        <v>79</v>
      </c>
      <c r="N4541">
        <v>0</v>
      </c>
      <c r="O4541">
        <v>0</v>
      </c>
      <c r="P4541">
        <v>0</v>
      </c>
      <c r="Q4541">
        <v>0</v>
      </c>
      <c r="R4541">
        <v>1</v>
      </c>
      <c r="S4541">
        <v>0</v>
      </c>
      <c r="T4541">
        <v>1</v>
      </c>
      <c r="W4541">
        <v>1</v>
      </c>
      <c r="X4541">
        <v>0</v>
      </c>
      <c r="Y4541">
        <v>0</v>
      </c>
      <c r="Z4541">
        <v>0</v>
      </c>
      <c r="AA4541">
        <v>0</v>
      </c>
      <c r="AB4541">
        <v>1</v>
      </c>
      <c r="AC4541">
        <v>1</v>
      </c>
      <c r="AD4541">
        <v>1</v>
      </c>
      <c r="AE4541">
        <v>4915</v>
      </c>
      <c r="AF4541">
        <v>4915</v>
      </c>
      <c r="AG4541">
        <v>4915</v>
      </c>
      <c r="AH4541">
        <v>4915</v>
      </c>
      <c r="AI4541">
        <v>1150</v>
      </c>
      <c r="AJ4541">
        <v>1150</v>
      </c>
      <c r="AK4541">
        <v>4915</v>
      </c>
      <c r="AL4541">
        <v>0</v>
      </c>
    </row>
    <row r="4542" spans="1:38" x14ac:dyDescent="0.25">
      <c r="A4542">
        <v>1</v>
      </c>
      <c r="B4542">
        <v>4672652</v>
      </c>
      <c r="C4542">
        <v>278</v>
      </c>
      <c r="D4542">
        <v>67</v>
      </c>
      <c r="E4542">
        <v>155</v>
      </c>
      <c r="F4542">
        <v>89</v>
      </c>
      <c r="G4542">
        <v>0</v>
      </c>
      <c r="H4542">
        <v>0</v>
      </c>
      <c r="I4542">
        <v>28.5</v>
      </c>
      <c r="J4542">
        <v>0</v>
      </c>
      <c r="K4542">
        <v>1</v>
      </c>
      <c r="L4542">
        <v>95</v>
      </c>
      <c r="M4542">
        <v>93</v>
      </c>
      <c r="N4542">
        <v>0</v>
      </c>
      <c r="O4542">
        <v>0</v>
      </c>
      <c r="P4542">
        <v>0</v>
      </c>
      <c r="Q4542">
        <v>1</v>
      </c>
      <c r="R4542">
        <v>1</v>
      </c>
      <c r="S4542">
        <v>2145</v>
      </c>
      <c r="T4542">
        <v>2</v>
      </c>
      <c r="W4542">
        <v>1</v>
      </c>
      <c r="X4542">
        <v>0</v>
      </c>
      <c r="Y4542">
        <v>0</v>
      </c>
      <c r="Z4542">
        <v>0</v>
      </c>
      <c r="AA4542">
        <v>0</v>
      </c>
      <c r="AB4542">
        <v>1</v>
      </c>
      <c r="AC4542">
        <v>1</v>
      </c>
      <c r="AD4542">
        <v>1</v>
      </c>
      <c r="AE4542">
        <v>4915</v>
      </c>
      <c r="AF4542">
        <v>4915</v>
      </c>
      <c r="AG4542">
        <v>4915</v>
      </c>
      <c r="AH4542">
        <v>4915</v>
      </c>
      <c r="AI4542">
        <v>1150</v>
      </c>
      <c r="AJ4542">
        <v>1150</v>
      </c>
      <c r="AK4542">
        <v>4915</v>
      </c>
      <c r="AL4542">
        <v>0</v>
      </c>
    </row>
    <row r="4543" spans="1:38" x14ac:dyDescent="0.25">
      <c r="A4543">
        <v>2</v>
      </c>
      <c r="B4543">
        <v>4673620</v>
      </c>
      <c r="C4543">
        <v>279</v>
      </c>
      <c r="D4543">
        <v>48</v>
      </c>
      <c r="E4543">
        <v>128.5</v>
      </c>
      <c r="F4543">
        <v>73.5</v>
      </c>
      <c r="G4543">
        <v>0</v>
      </c>
      <c r="H4543">
        <v>0</v>
      </c>
      <c r="I4543">
        <v>27.49</v>
      </c>
      <c r="J4543">
        <v>0</v>
      </c>
      <c r="K4543">
        <v>0</v>
      </c>
      <c r="L4543">
        <v>72</v>
      </c>
      <c r="M4543">
        <v>77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1</v>
      </c>
      <c r="AE4543">
        <v>8766</v>
      </c>
      <c r="AF4543">
        <v>8766</v>
      </c>
      <c r="AG4543">
        <v>8766</v>
      </c>
      <c r="AH4543">
        <v>8766</v>
      </c>
      <c r="AI4543">
        <v>8766</v>
      </c>
      <c r="AJ4543">
        <v>8766</v>
      </c>
      <c r="AK4543">
        <v>8766</v>
      </c>
      <c r="AL4543">
        <v>2164</v>
      </c>
    </row>
    <row r="4544" spans="1:38" x14ac:dyDescent="0.25">
      <c r="A4544">
        <v>2</v>
      </c>
      <c r="B4544">
        <v>4673620</v>
      </c>
      <c r="C4544">
        <v>314</v>
      </c>
      <c r="D4544">
        <v>54</v>
      </c>
      <c r="E4544">
        <v>146</v>
      </c>
      <c r="F4544">
        <v>86</v>
      </c>
      <c r="G4544">
        <v>0</v>
      </c>
      <c r="H4544">
        <v>0</v>
      </c>
      <c r="I4544">
        <v>30.06</v>
      </c>
      <c r="J4544">
        <v>0</v>
      </c>
      <c r="K4544">
        <v>0</v>
      </c>
      <c r="L4544">
        <v>85</v>
      </c>
      <c r="M4544">
        <v>72</v>
      </c>
      <c r="N4544">
        <v>0</v>
      </c>
      <c r="O4544">
        <v>0</v>
      </c>
      <c r="P4544">
        <v>0</v>
      </c>
      <c r="Q4544">
        <v>0</v>
      </c>
      <c r="R4544">
        <v>1</v>
      </c>
      <c r="S4544">
        <v>2164</v>
      </c>
      <c r="T4544">
        <v>2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1</v>
      </c>
      <c r="AE4544">
        <v>8766</v>
      </c>
      <c r="AF4544">
        <v>8766</v>
      </c>
      <c r="AG4544">
        <v>8766</v>
      </c>
      <c r="AH4544">
        <v>8766</v>
      </c>
      <c r="AI4544">
        <v>8766</v>
      </c>
      <c r="AJ4544">
        <v>8766</v>
      </c>
      <c r="AK4544">
        <v>8766</v>
      </c>
      <c r="AL4544">
        <v>2164</v>
      </c>
    </row>
    <row r="4545" spans="1:38" x14ac:dyDescent="0.25">
      <c r="A4545">
        <v>1</v>
      </c>
      <c r="B4545">
        <v>4673776</v>
      </c>
      <c r="C4545">
        <v>198</v>
      </c>
      <c r="D4545">
        <v>57</v>
      </c>
      <c r="E4545">
        <v>119</v>
      </c>
      <c r="F4545">
        <v>80</v>
      </c>
      <c r="G4545">
        <v>0</v>
      </c>
      <c r="H4545">
        <v>0</v>
      </c>
      <c r="I4545">
        <v>30.05</v>
      </c>
      <c r="J4545">
        <v>0</v>
      </c>
      <c r="K4545">
        <v>0</v>
      </c>
      <c r="L4545">
        <v>70</v>
      </c>
      <c r="M4545">
        <v>79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1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1</v>
      </c>
      <c r="AE4545">
        <v>8766</v>
      </c>
      <c r="AF4545">
        <v>8766</v>
      </c>
      <c r="AG4545">
        <v>8766</v>
      </c>
      <c r="AH4545">
        <v>8766</v>
      </c>
      <c r="AI4545">
        <v>8766</v>
      </c>
      <c r="AJ4545">
        <v>8766</v>
      </c>
      <c r="AK4545">
        <v>8766</v>
      </c>
      <c r="AL4545">
        <v>4345</v>
      </c>
    </row>
    <row r="4546" spans="1:38" x14ac:dyDescent="0.25">
      <c r="A4546">
        <v>1</v>
      </c>
      <c r="B4546">
        <v>4673776</v>
      </c>
      <c r="C4546">
        <v>239</v>
      </c>
      <c r="D4546">
        <v>63</v>
      </c>
      <c r="E4546">
        <v>131</v>
      </c>
      <c r="F4546">
        <v>83</v>
      </c>
      <c r="G4546">
        <v>0</v>
      </c>
      <c r="H4546">
        <v>0</v>
      </c>
      <c r="I4546">
        <v>30.75</v>
      </c>
      <c r="J4546">
        <v>0</v>
      </c>
      <c r="K4546">
        <v>0</v>
      </c>
      <c r="L4546">
        <v>60</v>
      </c>
      <c r="M4546">
        <v>85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2184</v>
      </c>
      <c r="T4546">
        <v>2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1</v>
      </c>
      <c r="AE4546">
        <v>8766</v>
      </c>
      <c r="AF4546">
        <v>8766</v>
      </c>
      <c r="AG4546">
        <v>8766</v>
      </c>
      <c r="AH4546">
        <v>8766</v>
      </c>
      <c r="AI4546">
        <v>8766</v>
      </c>
      <c r="AJ4546">
        <v>8766</v>
      </c>
      <c r="AK4546">
        <v>8766</v>
      </c>
      <c r="AL4546">
        <v>4345</v>
      </c>
    </row>
    <row r="4547" spans="1:38" x14ac:dyDescent="0.25">
      <c r="A4547">
        <v>1</v>
      </c>
      <c r="B4547">
        <v>4673776</v>
      </c>
      <c r="C4547">
        <v>200</v>
      </c>
      <c r="D4547">
        <v>69</v>
      </c>
      <c r="E4547">
        <v>171</v>
      </c>
      <c r="F4547">
        <v>92</v>
      </c>
      <c r="G4547">
        <v>0</v>
      </c>
      <c r="H4547">
        <v>0</v>
      </c>
      <c r="I4547">
        <v>32.5</v>
      </c>
      <c r="J4547">
        <v>0</v>
      </c>
      <c r="K4547">
        <v>0</v>
      </c>
      <c r="L4547">
        <v>84</v>
      </c>
      <c r="M4547">
        <v>86</v>
      </c>
      <c r="N4547">
        <v>0</v>
      </c>
      <c r="O4547">
        <v>0</v>
      </c>
      <c r="P4547">
        <v>0</v>
      </c>
      <c r="Q4547">
        <v>0</v>
      </c>
      <c r="R4547">
        <v>1</v>
      </c>
      <c r="S4547">
        <v>4345</v>
      </c>
      <c r="T4547">
        <v>3</v>
      </c>
      <c r="U4547">
        <v>33</v>
      </c>
      <c r="V4547">
        <v>167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1</v>
      </c>
      <c r="AE4547">
        <v>8766</v>
      </c>
      <c r="AF4547">
        <v>8766</v>
      </c>
      <c r="AG4547">
        <v>8766</v>
      </c>
      <c r="AH4547">
        <v>8766</v>
      </c>
      <c r="AI4547">
        <v>8766</v>
      </c>
      <c r="AJ4547">
        <v>8766</v>
      </c>
      <c r="AK4547">
        <v>8766</v>
      </c>
      <c r="AL4547">
        <v>4345</v>
      </c>
    </row>
    <row r="4548" spans="1:38" x14ac:dyDescent="0.25">
      <c r="A4548">
        <v>2</v>
      </c>
      <c r="B4548">
        <v>4678379</v>
      </c>
      <c r="C4548">
        <v>144</v>
      </c>
      <c r="D4548">
        <v>40</v>
      </c>
      <c r="E4548">
        <v>122.5</v>
      </c>
      <c r="F4548">
        <v>80</v>
      </c>
      <c r="G4548">
        <v>0</v>
      </c>
      <c r="H4548">
        <v>0</v>
      </c>
      <c r="I4548">
        <v>27.46</v>
      </c>
      <c r="J4548">
        <v>0</v>
      </c>
      <c r="K4548">
        <v>0</v>
      </c>
      <c r="L4548">
        <v>72</v>
      </c>
      <c r="M4548">
        <v>123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1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1</v>
      </c>
      <c r="AD4548">
        <v>1</v>
      </c>
      <c r="AE4548">
        <v>4591</v>
      </c>
      <c r="AF4548">
        <v>8766</v>
      </c>
      <c r="AG4548">
        <v>8766</v>
      </c>
      <c r="AH4548">
        <v>3293</v>
      </c>
      <c r="AI4548">
        <v>8766</v>
      </c>
      <c r="AJ4548">
        <v>3293</v>
      </c>
      <c r="AK4548">
        <v>8766</v>
      </c>
      <c r="AL4548">
        <v>2959</v>
      </c>
    </row>
    <row r="4549" spans="1:38" x14ac:dyDescent="0.25">
      <c r="A4549">
        <v>2</v>
      </c>
      <c r="B4549">
        <v>4686316</v>
      </c>
      <c r="C4549">
        <v>193</v>
      </c>
      <c r="D4549">
        <v>49</v>
      </c>
      <c r="E4549">
        <v>134</v>
      </c>
      <c r="F4549">
        <v>88</v>
      </c>
      <c r="G4549">
        <v>0</v>
      </c>
      <c r="H4549">
        <v>0</v>
      </c>
      <c r="I4549">
        <v>25.77</v>
      </c>
      <c r="J4549">
        <v>0</v>
      </c>
      <c r="K4549">
        <v>0</v>
      </c>
      <c r="L4549">
        <v>69</v>
      </c>
      <c r="M4549">
        <v>76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1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1</v>
      </c>
      <c r="AE4549">
        <v>8766</v>
      </c>
      <c r="AF4549">
        <v>8766</v>
      </c>
      <c r="AG4549">
        <v>8766</v>
      </c>
      <c r="AH4549">
        <v>8766</v>
      </c>
      <c r="AI4549">
        <v>8766</v>
      </c>
      <c r="AJ4549">
        <v>8766</v>
      </c>
      <c r="AK4549">
        <v>8766</v>
      </c>
      <c r="AL4549">
        <v>658</v>
      </c>
    </row>
    <row r="4550" spans="1:38" x14ac:dyDescent="0.25">
      <c r="A4550">
        <v>2</v>
      </c>
      <c r="B4550">
        <v>4686316</v>
      </c>
      <c r="C4550">
        <v>213</v>
      </c>
      <c r="D4550">
        <v>55</v>
      </c>
      <c r="E4550">
        <v>131</v>
      </c>
      <c r="F4550">
        <v>84.5</v>
      </c>
      <c r="G4550">
        <v>0</v>
      </c>
      <c r="H4550">
        <v>0</v>
      </c>
      <c r="I4550">
        <v>23.86</v>
      </c>
      <c r="J4550">
        <v>0</v>
      </c>
      <c r="K4550">
        <v>0</v>
      </c>
      <c r="L4550">
        <v>60</v>
      </c>
      <c r="M4550">
        <v>62</v>
      </c>
      <c r="N4550">
        <v>0</v>
      </c>
      <c r="O4550">
        <v>0</v>
      </c>
      <c r="P4550">
        <v>0</v>
      </c>
      <c r="Q4550">
        <v>0</v>
      </c>
      <c r="R4550">
        <v>1</v>
      </c>
      <c r="S4550">
        <v>2150</v>
      </c>
      <c r="T4550">
        <v>2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1</v>
      </c>
      <c r="AE4550">
        <v>8766</v>
      </c>
      <c r="AF4550">
        <v>8766</v>
      </c>
      <c r="AG4550">
        <v>8766</v>
      </c>
      <c r="AH4550">
        <v>8766</v>
      </c>
      <c r="AI4550">
        <v>8766</v>
      </c>
      <c r="AJ4550">
        <v>8766</v>
      </c>
      <c r="AK4550">
        <v>8766</v>
      </c>
      <c r="AL4550">
        <v>658</v>
      </c>
    </row>
    <row r="4551" spans="1:38" x14ac:dyDescent="0.25">
      <c r="A4551">
        <v>1</v>
      </c>
      <c r="B4551">
        <v>4686506</v>
      </c>
      <c r="C4551">
        <v>234</v>
      </c>
      <c r="D4551">
        <v>43</v>
      </c>
      <c r="E4551">
        <v>173</v>
      </c>
      <c r="F4551">
        <v>96</v>
      </c>
      <c r="G4551">
        <v>0</v>
      </c>
      <c r="H4551">
        <v>0</v>
      </c>
      <c r="I4551">
        <v>27.99</v>
      </c>
      <c r="J4551">
        <v>0</v>
      </c>
      <c r="K4551">
        <v>1</v>
      </c>
      <c r="L4551">
        <v>100</v>
      </c>
      <c r="M4551">
        <v>76</v>
      </c>
      <c r="N4551">
        <v>0</v>
      </c>
      <c r="O4551">
        <v>0</v>
      </c>
      <c r="P4551">
        <v>0</v>
      </c>
      <c r="Q4551">
        <v>0</v>
      </c>
      <c r="R4551">
        <v>1</v>
      </c>
      <c r="S4551">
        <v>0</v>
      </c>
      <c r="T4551">
        <v>1</v>
      </c>
      <c r="W4551">
        <v>1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1</v>
      </c>
      <c r="AE4551">
        <v>4793</v>
      </c>
      <c r="AF4551">
        <v>4793</v>
      </c>
      <c r="AG4551">
        <v>4793</v>
      </c>
      <c r="AH4551">
        <v>4793</v>
      </c>
      <c r="AI4551">
        <v>4793</v>
      </c>
      <c r="AJ4551">
        <v>4793</v>
      </c>
      <c r="AK4551">
        <v>4793</v>
      </c>
      <c r="AL4551">
        <v>0</v>
      </c>
    </row>
    <row r="4552" spans="1:38" x14ac:dyDescent="0.25">
      <c r="A4552">
        <v>1</v>
      </c>
      <c r="B4552">
        <v>4686506</v>
      </c>
      <c r="C4552">
        <v>223</v>
      </c>
      <c r="D4552">
        <v>48</v>
      </c>
      <c r="E4552">
        <v>197</v>
      </c>
      <c r="F4552">
        <v>99</v>
      </c>
      <c r="G4552">
        <v>0</v>
      </c>
      <c r="H4552">
        <v>0</v>
      </c>
      <c r="I4552">
        <v>28.67</v>
      </c>
      <c r="J4552">
        <v>0</v>
      </c>
      <c r="K4552">
        <v>0</v>
      </c>
      <c r="L4552">
        <v>95</v>
      </c>
      <c r="M4552">
        <v>73</v>
      </c>
      <c r="N4552">
        <v>0</v>
      </c>
      <c r="O4552">
        <v>0</v>
      </c>
      <c r="P4552">
        <v>0</v>
      </c>
      <c r="Q4552">
        <v>0</v>
      </c>
      <c r="R4552">
        <v>1</v>
      </c>
      <c r="S4552">
        <v>2156</v>
      </c>
      <c r="T4552">
        <v>2</v>
      </c>
      <c r="W4552">
        <v>1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1</v>
      </c>
      <c r="AE4552">
        <v>4793</v>
      </c>
      <c r="AF4552">
        <v>4793</v>
      </c>
      <c r="AG4552">
        <v>4793</v>
      </c>
      <c r="AH4552">
        <v>4793</v>
      </c>
      <c r="AI4552">
        <v>4793</v>
      </c>
      <c r="AJ4552">
        <v>4793</v>
      </c>
      <c r="AK4552">
        <v>4793</v>
      </c>
      <c r="AL4552">
        <v>0</v>
      </c>
    </row>
    <row r="4553" spans="1:38" x14ac:dyDescent="0.25">
      <c r="A4553">
        <v>1</v>
      </c>
      <c r="B4553">
        <v>4686506</v>
      </c>
      <c r="C4553">
        <v>193</v>
      </c>
      <c r="D4553">
        <v>54</v>
      </c>
      <c r="E4553">
        <v>129</v>
      </c>
      <c r="F4553">
        <v>70</v>
      </c>
      <c r="G4553">
        <v>0</v>
      </c>
      <c r="H4553">
        <v>0</v>
      </c>
      <c r="I4553">
        <v>25.6</v>
      </c>
      <c r="J4553">
        <v>0</v>
      </c>
      <c r="K4553">
        <v>0</v>
      </c>
      <c r="L4553">
        <v>110</v>
      </c>
      <c r="M4553">
        <v>85</v>
      </c>
      <c r="N4553">
        <v>0</v>
      </c>
      <c r="O4553">
        <v>0</v>
      </c>
      <c r="P4553">
        <v>0</v>
      </c>
      <c r="Q4553">
        <v>0</v>
      </c>
      <c r="R4553">
        <v>1</v>
      </c>
      <c r="S4553">
        <v>4361</v>
      </c>
      <c r="T4553">
        <v>3</v>
      </c>
      <c r="U4553">
        <v>25</v>
      </c>
      <c r="V4553">
        <v>168</v>
      </c>
      <c r="W4553">
        <v>1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1</v>
      </c>
      <c r="AE4553">
        <v>4793</v>
      </c>
      <c r="AF4553">
        <v>4793</v>
      </c>
      <c r="AG4553">
        <v>4793</v>
      </c>
      <c r="AH4553">
        <v>4793</v>
      </c>
      <c r="AI4553">
        <v>4793</v>
      </c>
      <c r="AJ4553">
        <v>4793</v>
      </c>
      <c r="AK4553">
        <v>4793</v>
      </c>
      <c r="AL4553">
        <v>0</v>
      </c>
    </row>
    <row r="4554" spans="1:38" x14ac:dyDescent="0.25">
      <c r="A4554">
        <v>2</v>
      </c>
      <c r="B4554">
        <v>4689213</v>
      </c>
      <c r="C4554">
        <v>241</v>
      </c>
      <c r="D4554">
        <v>50</v>
      </c>
      <c r="E4554">
        <v>132</v>
      </c>
      <c r="F4554">
        <v>85</v>
      </c>
      <c r="G4554">
        <v>0</v>
      </c>
      <c r="H4554">
        <v>0</v>
      </c>
      <c r="I4554">
        <v>23.81</v>
      </c>
      <c r="J4554">
        <v>0</v>
      </c>
      <c r="K4554">
        <v>1</v>
      </c>
      <c r="L4554">
        <v>55</v>
      </c>
      <c r="M4554">
        <v>84</v>
      </c>
      <c r="N4554">
        <v>0</v>
      </c>
      <c r="O4554">
        <v>0</v>
      </c>
      <c r="P4554">
        <v>0</v>
      </c>
      <c r="Q4554">
        <v>0</v>
      </c>
      <c r="R4554">
        <v>1</v>
      </c>
      <c r="S4554">
        <v>0</v>
      </c>
      <c r="T4554">
        <v>1</v>
      </c>
      <c r="W4554">
        <v>1</v>
      </c>
      <c r="X4554">
        <v>0</v>
      </c>
      <c r="Y4554">
        <v>0</v>
      </c>
      <c r="Z4554">
        <v>1</v>
      </c>
      <c r="AA4554">
        <v>1</v>
      </c>
      <c r="AB4554">
        <v>0</v>
      </c>
      <c r="AC4554">
        <v>1</v>
      </c>
      <c r="AD4554">
        <v>1</v>
      </c>
      <c r="AE4554">
        <v>7569</v>
      </c>
      <c r="AF4554">
        <v>7569</v>
      </c>
      <c r="AG4554">
        <v>7569</v>
      </c>
      <c r="AH4554">
        <v>7569</v>
      </c>
      <c r="AI4554">
        <v>7569</v>
      </c>
      <c r="AJ4554">
        <v>7569</v>
      </c>
      <c r="AK4554">
        <v>7569</v>
      </c>
      <c r="AL4554">
        <v>0</v>
      </c>
    </row>
    <row r="4555" spans="1:38" x14ac:dyDescent="0.25">
      <c r="A4555">
        <v>2</v>
      </c>
      <c r="B4555">
        <v>4689213</v>
      </c>
      <c r="C4555">
        <v>258</v>
      </c>
      <c r="D4555">
        <v>56</v>
      </c>
      <c r="E4555">
        <v>119</v>
      </c>
      <c r="F4555">
        <v>80</v>
      </c>
      <c r="G4555">
        <v>0</v>
      </c>
      <c r="H4555">
        <v>0</v>
      </c>
      <c r="I4555">
        <v>25.07</v>
      </c>
      <c r="J4555">
        <v>0</v>
      </c>
      <c r="K4555">
        <v>1</v>
      </c>
      <c r="L4555">
        <v>60</v>
      </c>
      <c r="M4555">
        <v>88</v>
      </c>
      <c r="N4555">
        <v>0</v>
      </c>
      <c r="O4555">
        <v>0</v>
      </c>
      <c r="P4555">
        <v>0</v>
      </c>
      <c r="Q4555">
        <v>0</v>
      </c>
      <c r="R4555">
        <v>1</v>
      </c>
      <c r="S4555">
        <v>2199</v>
      </c>
      <c r="T4555">
        <v>2</v>
      </c>
      <c r="W4555">
        <v>1</v>
      </c>
      <c r="X4555">
        <v>0</v>
      </c>
      <c r="Y4555">
        <v>0</v>
      </c>
      <c r="Z4555">
        <v>1</v>
      </c>
      <c r="AA4555">
        <v>1</v>
      </c>
      <c r="AB4555">
        <v>0</v>
      </c>
      <c r="AC4555">
        <v>1</v>
      </c>
      <c r="AD4555">
        <v>1</v>
      </c>
      <c r="AE4555">
        <v>7569</v>
      </c>
      <c r="AF4555">
        <v>7569</v>
      </c>
      <c r="AG4555">
        <v>7569</v>
      </c>
      <c r="AH4555">
        <v>7569</v>
      </c>
      <c r="AI4555">
        <v>7569</v>
      </c>
      <c r="AJ4555">
        <v>7569</v>
      </c>
      <c r="AK4555">
        <v>7569</v>
      </c>
      <c r="AL4555">
        <v>0</v>
      </c>
    </row>
    <row r="4556" spans="1:38" x14ac:dyDescent="0.25">
      <c r="A4556">
        <v>2</v>
      </c>
      <c r="B4556">
        <v>4689213</v>
      </c>
      <c r="C4556">
        <v>218</v>
      </c>
      <c r="D4556">
        <v>62</v>
      </c>
      <c r="E4556">
        <v>98</v>
      </c>
      <c r="F4556">
        <v>70</v>
      </c>
      <c r="G4556">
        <v>0</v>
      </c>
      <c r="H4556">
        <v>0</v>
      </c>
      <c r="I4556">
        <v>27.05</v>
      </c>
      <c r="J4556">
        <v>0</v>
      </c>
      <c r="K4556">
        <v>1</v>
      </c>
      <c r="L4556">
        <v>80</v>
      </c>
      <c r="M4556">
        <v>90</v>
      </c>
      <c r="N4556">
        <v>0</v>
      </c>
      <c r="O4556">
        <v>0</v>
      </c>
      <c r="P4556">
        <v>0</v>
      </c>
      <c r="Q4556">
        <v>0</v>
      </c>
      <c r="R4556">
        <v>1</v>
      </c>
      <c r="S4556">
        <v>4335</v>
      </c>
      <c r="T4556">
        <v>3</v>
      </c>
      <c r="U4556">
        <v>48</v>
      </c>
      <c r="V4556">
        <v>170</v>
      </c>
      <c r="W4556">
        <v>1</v>
      </c>
      <c r="X4556">
        <v>0</v>
      </c>
      <c r="Y4556">
        <v>0</v>
      </c>
      <c r="Z4556">
        <v>1</v>
      </c>
      <c r="AA4556">
        <v>1</v>
      </c>
      <c r="AB4556">
        <v>0</v>
      </c>
      <c r="AC4556">
        <v>1</v>
      </c>
      <c r="AD4556">
        <v>1</v>
      </c>
      <c r="AE4556">
        <v>7569</v>
      </c>
      <c r="AF4556">
        <v>7569</v>
      </c>
      <c r="AG4556">
        <v>7569</v>
      </c>
      <c r="AH4556">
        <v>7569</v>
      </c>
      <c r="AI4556">
        <v>7569</v>
      </c>
      <c r="AJ4556">
        <v>7569</v>
      </c>
      <c r="AK4556">
        <v>7569</v>
      </c>
      <c r="AL4556">
        <v>0</v>
      </c>
    </row>
    <row r="4557" spans="1:38" x14ac:dyDescent="0.25">
      <c r="A4557">
        <v>2</v>
      </c>
      <c r="B4557">
        <v>4690719</v>
      </c>
      <c r="C4557">
        <v>224</v>
      </c>
      <c r="D4557">
        <v>51</v>
      </c>
      <c r="E4557">
        <v>111.5</v>
      </c>
      <c r="F4557">
        <v>77</v>
      </c>
      <c r="G4557">
        <v>0</v>
      </c>
      <c r="H4557">
        <v>0</v>
      </c>
      <c r="I4557">
        <v>24.08</v>
      </c>
      <c r="J4557">
        <v>0</v>
      </c>
      <c r="K4557">
        <v>0</v>
      </c>
      <c r="L4557">
        <v>63</v>
      </c>
      <c r="M4557">
        <v>74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8766</v>
      </c>
      <c r="AF4557">
        <v>8766</v>
      </c>
      <c r="AG4557">
        <v>8766</v>
      </c>
      <c r="AH4557">
        <v>8766</v>
      </c>
      <c r="AI4557">
        <v>8766</v>
      </c>
      <c r="AJ4557">
        <v>8766</v>
      </c>
      <c r="AK4557">
        <v>8766</v>
      </c>
      <c r="AL4557">
        <v>8766</v>
      </c>
    </row>
    <row r="4558" spans="1:38" x14ac:dyDescent="0.25">
      <c r="A4558">
        <v>2</v>
      </c>
      <c r="B4558">
        <v>4690988</v>
      </c>
      <c r="C4558">
        <v>260</v>
      </c>
      <c r="D4558">
        <v>58</v>
      </c>
      <c r="E4558">
        <v>85.5</v>
      </c>
      <c r="F4558">
        <v>51</v>
      </c>
      <c r="G4558">
        <v>0</v>
      </c>
      <c r="H4558">
        <v>0</v>
      </c>
      <c r="I4558">
        <v>20.76</v>
      </c>
      <c r="J4558">
        <v>1</v>
      </c>
      <c r="K4558">
        <v>0</v>
      </c>
      <c r="L4558">
        <v>87</v>
      </c>
      <c r="M4558">
        <v>206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1</v>
      </c>
      <c r="W4558">
        <v>1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1587</v>
      </c>
      <c r="AF4558">
        <v>1587</v>
      </c>
      <c r="AG4558">
        <v>1587</v>
      </c>
      <c r="AH4558">
        <v>1587</v>
      </c>
      <c r="AI4558">
        <v>1587</v>
      </c>
      <c r="AJ4558">
        <v>1587</v>
      </c>
      <c r="AK4558">
        <v>1587</v>
      </c>
      <c r="AL4558">
        <v>1587</v>
      </c>
    </row>
    <row r="4559" spans="1:38" x14ac:dyDescent="0.25">
      <c r="A4559">
        <v>2</v>
      </c>
      <c r="B4559">
        <v>4691746</v>
      </c>
      <c r="C4559">
        <v>240</v>
      </c>
      <c r="D4559">
        <v>51</v>
      </c>
      <c r="E4559">
        <v>180</v>
      </c>
      <c r="F4559">
        <v>107.5</v>
      </c>
      <c r="G4559">
        <v>1</v>
      </c>
      <c r="H4559">
        <v>15</v>
      </c>
      <c r="I4559">
        <v>25.33</v>
      </c>
      <c r="J4559">
        <v>0</v>
      </c>
      <c r="K4559">
        <v>0</v>
      </c>
      <c r="L4559">
        <v>68</v>
      </c>
      <c r="M4559">
        <v>80</v>
      </c>
      <c r="N4559">
        <v>0</v>
      </c>
      <c r="O4559">
        <v>0</v>
      </c>
      <c r="P4559">
        <v>0</v>
      </c>
      <c r="Q4559">
        <v>0</v>
      </c>
      <c r="R4559">
        <v>1</v>
      </c>
      <c r="S4559">
        <v>0</v>
      </c>
      <c r="T4559">
        <v>1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1</v>
      </c>
      <c r="AE4559">
        <v>8766</v>
      </c>
      <c r="AF4559">
        <v>8766</v>
      </c>
      <c r="AG4559">
        <v>8766</v>
      </c>
      <c r="AH4559">
        <v>8766</v>
      </c>
      <c r="AI4559">
        <v>8766</v>
      </c>
      <c r="AJ4559">
        <v>8766</v>
      </c>
      <c r="AK4559">
        <v>8766</v>
      </c>
      <c r="AL4559">
        <v>0</v>
      </c>
    </row>
    <row r="4560" spans="1:38" x14ac:dyDescent="0.25">
      <c r="A4560">
        <v>2</v>
      </c>
      <c r="B4560">
        <v>4691746</v>
      </c>
      <c r="C4560">
        <v>301</v>
      </c>
      <c r="D4560">
        <v>57</v>
      </c>
      <c r="E4560">
        <v>175</v>
      </c>
      <c r="F4560">
        <v>90</v>
      </c>
      <c r="G4560">
        <v>1</v>
      </c>
      <c r="H4560">
        <v>20</v>
      </c>
      <c r="I4560">
        <v>23.28</v>
      </c>
      <c r="J4560">
        <v>0</v>
      </c>
      <c r="K4560">
        <v>1</v>
      </c>
      <c r="L4560">
        <v>75</v>
      </c>
      <c r="M4560">
        <v>82</v>
      </c>
      <c r="N4560">
        <v>0</v>
      </c>
      <c r="O4560">
        <v>0</v>
      </c>
      <c r="P4560">
        <v>0</v>
      </c>
      <c r="Q4560">
        <v>0</v>
      </c>
      <c r="R4560">
        <v>1</v>
      </c>
      <c r="S4560">
        <v>2184</v>
      </c>
      <c r="T4560">
        <v>2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1</v>
      </c>
      <c r="AE4560">
        <v>8766</v>
      </c>
      <c r="AF4560">
        <v>8766</v>
      </c>
      <c r="AG4560">
        <v>8766</v>
      </c>
      <c r="AH4560">
        <v>8766</v>
      </c>
      <c r="AI4560">
        <v>8766</v>
      </c>
      <c r="AJ4560">
        <v>8766</v>
      </c>
      <c r="AK4560">
        <v>8766</v>
      </c>
      <c r="AL4560">
        <v>0</v>
      </c>
    </row>
    <row r="4561" spans="1:38" x14ac:dyDescent="0.25">
      <c r="A4561">
        <v>2</v>
      </c>
      <c r="B4561">
        <v>4691746</v>
      </c>
      <c r="C4561">
        <v>246</v>
      </c>
      <c r="D4561">
        <v>63</v>
      </c>
      <c r="E4561">
        <v>210</v>
      </c>
      <c r="F4561">
        <v>105</v>
      </c>
      <c r="G4561">
        <v>1</v>
      </c>
      <c r="H4561">
        <v>20</v>
      </c>
      <c r="I4561">
        <v>24.03</v>
      </c>
      <c r="J4561">
        <v>0</v>
      </c>
      <c r="K4561">
        <v>0</v>
      </c>
      <c r="L4561">
        <v>80</v>
      </c>
      <c r="M4561">
        <v>62</v>
      </c>
      <c r="N4561">
        <v>0</v>
      </c>
      <c r="O4561">
        <v>0</v>
      </c>
      <c r="P4561">
        <v>0</v>
      </c>
      <c r="Q4561">
        <v>0</v>
      </c>
      <c r="R4561">
        <v>1</v>
      </c>
      <c r="S4561">
        <v>4375</v>
      </c>
      <c r="T4561">
        <v>3</v>
      </c>
      <c r="U4561">
        <v>39</v>
      </c>
      <c r="V4561">
        <v>207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1</v>
      </c>
      <c r="AE4561">
        <v>8766</v>
      </c>
      <c r="AF4561">
        <v>8766</v>
      </c>
      <c r="AG4561">
        <v>8766</v>
      </c>
      <c r="AH4561">
        <v>8766</v>
      </c>
      <c r="AI4561">
        <v>8766</v>
      </c>
      <c r="AJ4561">
        <v>8766</v>
      </c>
      <c r="AK4561">
        <v>8766</v>
      </c>
      <c r="AL4561">
        <v>0</v>
      </c>
    </row>
    <row r="4562" spans="1:38" x14ac:dyDescent="0.25">
      <c r="A4562">
        <v>2</v>
      </c>
      <c r="B4562">
        <v>4694049</v>
      </c>
      <c r="C4562">
        <v>195</v>
      </c>
      <c r="D4562">
        <v>40</v>
      </c>
      <c r="E4562">
        <v>132</v>
      </c>
      <c r="F4562">
        <v>81</v>
      </c>
      <c r="G4562">
        <v>0</v>
      </c>
      <c r="H4562">
        <v>0</v>
      </c>
      <c r="I4562">
        <v>24.26</v>
      </c>
      <c r="J4562">
        <v>0</v>
      </c>
      <c r="K4562">
        <v>0</v>
      </c>
      <c r="L4562">
        <v>80</v>
      </c>
      <c r="M4562">
        <v>86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1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1</v>
      </c>
      <c r="AE4562">
        <v>8766</v>
      </c>
      <c r="AF4562">
        <v>8766</v>
      </c>
      <c r="AG4562">
        <v>8766</v>
      </c>
      <c r="AH4562">
        <v>8766</v>
      </c>
      <c r="AI4562">
        <v>8766</v>
      </c>
      <c r="AJ4562">
        <v>8766</v>
      </c>
      <c r="AK4562">
        <v>8766</v>
      </c>
      <c r="AL4562">
        <v>4340</v>
      </c>
    </row>
    <row r="4563" spans="1:38" x14ac:dyDescent="0.25">
      <c r="A4563">
        <v>2</v>
      </c>
      <c r="B4563">
        <v>4694049</v>
      </c>
      <c r="C4563">
        <v>241</v>
      </c>
      <c r="D4563">
        <v>45</v>
      </c>
      <c r="E4563">
        <v>129</v>
      </c>
      <c r="F4563">
        <v>83.5</v>
      </c>
      <c r="G4563">
        <v>0</v>
      </c>
      <c r="H4563">
        <v>0</v>
      </c>
      <c r="I4563">
        <v>21.56</v>
      </c>
      <c r="J4563">
        <v>0</v>
      </c>
      <c r="K4563">
        <v>0</v>
      </c>
      <c r="L4563">
        <v>75</v>
      </c>
      <c r="M4563">
        <v>76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2136</v>
      </c>
      <c r="T4563">
        <v>2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1</v>
      </c>
      <c r="AE4563">
        <v>8766</v>
      </c>
      <c r="AF4563">
        <v>8766</v>
      </c>
      <c r="AG4563">
        <v>8766</v>
      </c>
      <c r="AH4563">
        <v>8766</v>
      </c>
      <c r="AI4563">
        <v>8766</v>
      </c>
      <c r="AJ4563">
        <v>8766</v>
      </c>
      <c r="AK4563">
        <v>8766</v>
      </c>
      <c r="AL4563">
        <v>4340</v>
      </c>
    </row>
    <row r="4564" spans="1:38" x14ac:dyDescent="0.25">
      <c r="A4564">
        <v>2</v>
      </c>
      <c r="B4564">
        <v>4694049</v>
      </c>
      <c r="C4564">
        <v>243</v>
      </c>
      <c r="D4564">
        <v>51</v>
      </c>
      <c r="E4564">
        <v>150</v>
      </c>
      <c r="F4564">
        <v>80</v>
      </c>
      <c r="G4564">
        <v>0</v>
      </c>
      <c r="H4564">
        <v>0</v>
      </c>
      <c r="I4564">
        <v>25.6</v>
      </c>
      <c r="J4564">
        <v>0</v>
      </c>
      <c r="K4564">
        <v>0</v>
      </c>
      <c r="L4564">
        <v>85</v>
      </c>
      <c r="M4564">
        <v>106</v>
      </c>
      <c r="N4564">
        <v>0</v>
      </c>
      <c r="O4564">
        <v>0</v>
      </c>
      <c r="P4564">
        <v>0</v>
      </c>
      <c r="Q4564">
        <v>0</v>
      </c>
      <c r="R4564">
        <v>1</v>
      </c>
      <c r="S4564">
        <v>4340</v>
      </c>
      <c r="T4564">
        <v>3</v>
      </c>
      <c r="U4564">
        <v>89</v>
      </c>
      <c r="V4564">
        <v>138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1</v>
      </c>
      <c r="AE4564">
        <v>8766</v>
      </c>
      <c r="AF4564">
        <v>8766</v>
      </c>
      <c r="AG4564">
        <v>8766</v>
      </c>
      <c r="AH4564">
        <v>8766</v>
      </c>
      <c r="AI4564">
        <v>8766</v>
      </c>
      <c r="AJ4564">
        <v>8766</v>
      </c>
      <c r="AK4564">
        <v>8766</v>
      </c>
      <c r="AL4564">
        <v>4340</v>
      </c>
    </row>
    <row r="4565" spans="1:38" x14ac:dyDescent="0.25">
      <c r="A4565">
        <v>2</v>
      </c>
      <c r="B4565">
        <v>4695319</v>
      </c>
      <c r="C4565">
        <v>228</v>
      </c>
      <c r="D4565">
        <v>46</v>
      </c>
      <c r="E4565">
        <v>110</v>
      </c>
      <c r="F4565">
        <v>80</v>
      </c>
      <c r="G4565">
        <v>1</v>
      </c>
      <c r="H4565">
        <v>5</v>
      </c>
      <c r="I4565">
        <v>19.739999999999998</v>
      </c>
      <c r="J4565">
        <v>0</v>
      </c>
      <c r="K4565">
        <v>0</v>
      </c>
      <c r="L4565">
        <v>90</v>
      </c>
      <c r="M4565">
        <v>127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1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8766</v>
      </c>
      <c r="AF4565">
        <v>8766</v>
      </c>
      <c r="AG4565">
        <v>8766</v>
      </c>
      <c r="AH4565">
        <v>8766</v>
      </c>
      <c r="AI4565">
        <v>8766</v>
      </c>
      <c r="AJ4565">
        <v>8766</v>
      </c>
      <c r="AK4565">
        <v>8766</v>
      </c>
      <c r="AL4565">
        <v>8766</v>
      </c>
    </row>
    <row r="4566" spans="1:38" x14ac:dyDescent="0.25">
      <c r="A4566">
        <v>2</v>
      </c>
      <c r="B4566">
        <v>4695319</v>
      </c>
      <c r="C4566">
        <v>259</v>
      </c>
      <c r="D4566">
        <v>52</v>
      </c>
      <c r="E4566">
        <v>111</v>
      </c>
      <c r="F4566">
        <v>79</v>
      </c>
      <c r="G4566">
        <v>1</v>
      </c>
      <c r="H4566">
        <v>9</v>
      </c>
      <c r="I4566">
        <v>19.920000000000002</v>
      </c>
      <c r="J4566">
        <v>0</v>
      </c>
      <c r="K4566">
        <v>0</v>
      </c>
      <c r="L4566">
        <v>100</v>
      </c>
      <c r="M4566">
        <v>113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2237</v>
      </c>
      <c r="T4566">
        <v>2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8766</v>
      </c>
      <c r="AF4566">
        <v>8766</v>
      </c>
      <c r="AG4566">
        <v>8766</v>
      </c>
      <c r="AH4566">
        <v>8766</v>
      </c>
      <c r="AI4566">
        <v>8766</v>
      </c>
      <c r="AJ4566">
        <v>8766</v>
      </c>
      <c r="AK4566">
        <v>8766</v>
      </c>
      <c r="AL4566">
        <v>8766</v>
      </c>
    </row>
    <row r="4567" spans="1:38" x14ac:dyDescent="0.25">
      <c r="A4567">
        <v>2</v>
      </c>
      <c r="B4567">
        <v>4695319</v>
      </c>
      <c r="C4567">
        <v>230</v>
      </c>
      <c r="D4567">
        <v>58</v>
      </c>
      <c r="E4567">
        <v>123</v>
      </c>
      <c r="F4567">
        <v>75</v>
      </c>
      <c r="G4567">
        <v>0</v>
      </c>
      <c r="H4567">
        <v>0</v>
      </c>
      <c r="I4567">
        <v>20.440000000000001</v>
      </c>
      <c r="J4567">
        <v>0</v>
      </c>
      <c r="K4567">
        <v>0</v>
      </c>
      <c r="L4567">
        <v>100</v>
      </c>
      <c r="M4567">
        <v>85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4535</v>
      </c>
      <c r="T4567">
        <v>3</v>
      </c>
      <c r="U4567">
        <v>57</v>
      </c>
      <c r="V4567">
        <v>173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8766</v>
      </c>
      <c r="AF4567">
        <v>8766</v>
      </c>
      <c r="AG4567">
        <v>8766</v>
      </c>
      <c r="AH4567">
        <v>8766</v>
      </c>
      <c r="AI4567">
        <v>8766</v>
      </c>
      <c r="AJ4567">
        <v>8766</v>
      </c>
      <c r="AK4567">
        <v>8766</v>
      </c>
      <c r="AL4567">
        <v>8766</v>
      </c>
    </row>
    <row r="4568" spans="1:38" x14ac:dyDescent="0.25">
      <c r="A4568">
        <v>1</v>
      </c>
      <c r="B4568">
        <v>4695512</v>
      </c>
      <c r="C4568">
        <v>260</v>
      </c>
      <c r="D4568">
        <v>44</v>
      </c>
      <c r="E4568">
        <v>134</v>
      </c>
      <c r="F4568">
        <v>80</v>
      </c>
      <c r="G4568">
        <v>1</v>
      </c>
      <c r="H4568">
        <v>20</v>
      </c>
      <c r="I4568">
        <v>22.25</v>
      </c>
      <c r="J4568">
        <v>0</v>
      </c>
      <c r="K4568">
        <v>0</v>
      </c>
      <c r="L4568">
        <v>87</v>
      </c>
      <c r="M4568">
        <v>81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1</v>
      </c>
      <c r="W4568">
        <v>1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1</v>
      </c>
      <c r="AE4568">
        <v>6618</v>
      </c>
      <c r="AF4568">
        <v>6618</v>
      </c>
      <c r="AG4568">
        <v>6618</v>
      </c>
      <c r="AH4568">
        <v>6618</v>
      </c>
      <c r="AI4568">
        <v>6618</v>
      </c>
      <c r="AJ4568">
        <v>6618</v>
      </c>
      <c r="AK4568">
        <v>6618</v>
      </c>
      <c r="AL4568">
        <v>3612</v>
      </c>
    </row>
    <row r="4569" spans="1:38" x14ac:dyDescent="0.25">
      <c r="A4569">
        <v>1</v>
      </c>
      <c r="B4569">
        <v>4695512</v>
      </c>
      <c r="C4569">
        <v>308</v>
      </c>
      <c r="D4569">
        <v>50</v>
      </c>
      <c r="E4569">
        <v>133</v>
      </c>
      <c r="F4569">
        <v>88</v>
      </c>
      <c r="G4569">
        <v>1</v>
      </c>
      <c r="H4569">
        <v>20</v>
      </c>
      <c r="I4569">
        <v>23.59</v>
      </c>
      <c r="J4569">
        <v>0</v>
      </c>
      <c r="K4569">
        <v>0</v>
      </c>
      <c r="L4569">
        <v>85</v>
      </c>
      <c r="M4569">
        <v>90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2205</v>
      </c>
      <c r="T4569">
        <v>2</v>
      </c>
      <c r="W4569">
        <v>1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1</v>
      </c>
      <c r="AE4569">
        <v>6618</v>
      </c>
      <c r="AF4569">
        <v>6618</v>
      </c>
      <c r="AG4569">
        <v>6618</v>
      </c>
      <c r="AH4569">
        <v>6618</v>
      </c>
      <c r="AI4569">
        <v>6618</v>
      </c>
      <c r="AJ4569">
        <v>6618</v>
      </c>
      <c r="AK4569">
        <v>6618</v>
      </c>
      <c r="AL4569">
        <v>3612</v>
      </c>
    </row>
    <row r="4570" spans="1:38" x14ac:dyDescent="0.25">
      <c r="A4570">
        <v>1</v>
      </c>
      <c r="B4570">
        <v>4695512</v>
      </c>
      <c r="C4570">
        <v>297</v>
      </c>
      <c r="D4570">
        <v>56</v>
      </c>
      <c r="E4570">
        <v>170</v>
      </c>
      <c r="F4570">
        <v>83</v>
      </c>
      <c r="G4570">
        <v>1</v>
      </c>
      <c r="H4570">
        <v>20</v>
      </c>
      <c r="I4570">
        <v>23.73</v>
      </c>
      <c r="J4570">
        <v>0</v>
      </c>
      <c r="K4570">
        <v>0</v>
      </c>
      <c r="L4570">
        <v>82</v>
      </c>
      <c r="M4570">
        <v>99</v>
      </c>
      <c r="N4570">
        <v>0</v>
      </c>
      <c r="O4570">
        <v>0</v>
      </c>
      <c r="P4570">
        <v>0</v>
      </c>
      <c r="Q4570">
        <v>0</v>
      </c>
      <c r="R4570">
        <v>1</v>
      </c>
      <c r="S4570">
        <v>4402</v>
      </c>
      <c r="T4570">
        <v>3</v>
      </c>
      <c r="U4570">
        <v>80</v>
      </c>
      <c r="V4570">
        <v>217</v>
      </c>
      <c r="W4570">
        <v>1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1</v>
      </c>
      <c r="AE4570">
        <v>6618</v>
      </c>
      <c r="AF4570">
        <v>6618</v>
      </c>
      <c r="AG4570">
        <v>6618</v>
      </c>
      <c r="AH4570">
        <v>6618</v>
      </c>
      <c r="AI4570">
        <v>6618</v>
      </c>
      <c r="AJ4570">
        <v>6618</v>
      </c>
      <c r="AK4570">
        <v>6618</v>
      </c>
      <c r="AL4570">
        <v>3612</v>
      </c>
    </row>
    <row r="4571" spans="1:38" x14ac:dyDescent="0.25">
      <c r="A4571">
        <v>2</v>
      </c>
      <c r="B4571">
        <v>4696239</v>
      </c>
      <c r="C4571">
        <v>205</v>
      </c>
      <c r="D4571">
        <v>65</v>
      </c>
      <c r="E4571">
        <v>111</v>
      </c>
      <c r="F4571">
        <v>70</v>
      </c>
      <c r="G4571">
        <v>1</v>
      </c>
      <c r="H4571">
        <v>10</v>
      </c>
      <c r="I4571">
        <v>29.5</v>
      </c>
      <c r="J4571">
        <v>0</v>
      </c>
      <c r="K4571">
        <v>0</v>
      </c>
      <c r="L4571">
        <v>70</v>
      </c>
      <c r="M4571">
        <v>90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2157</v>
      </c>
      <c r="T4571">
        <v>2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1</v>
      </c>
      <c r="AD4571">
        <v>1</v>
      </c>
      <c r="AE4571">
        <v>8011</v>
      </c>
      <c r="AF4571">
        <v>8766</v>
      </c>
      <c r="AG4571">
        <v>8766</v>
      </c>
      <c r="AH4571">
        <v>8011</v>
      </c>
      <c r="AI4571">
        <v>8766</v>
      </c>
      <c r="AJ4571">
        <v>8011</v>
      </c>
      <c r="AK4571">
        <v>8766</v>
      </c>
      <c r="AL4571">
        <v>7664</v>
      </c>
    </row>
    <row r="4572" spans="1:38" x14ac:dyDescent="0.25">
      <c r="A4572">
        <v>1</v>
      </c>
      <c r="B4572">
        <v>4696586</v>
      </c>
      <c r="C4572">
        <v>274</v>
      </c>
      <c r="D4572">
        <v>57</v>
      </c>
      <c r="E4572">
        <v>106</v>
      </c>
      <c r="F4572">
        <v>72.5</v>
      </c>
      <c r="G4572">
        <v>1</v>
      </c>
      <c r="H4572">
        <v>25</v>
      </c>
      <c r="I4572">
        <v>25.9</v>
      </c>
      <c r="J4572">
        <v>0</v>
      </c>
      <c r="K4572">
        <v>0</v>
      </c>
      <c r="L4572">
        <v>70</v>
      </c>
      <c r="M4572">
        <v>65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2135</v>
      </c>
      <c r="T4572">
        <v>2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8766</v>
      </c>
      <c r="AF4572">
        <v>8766</v>
      </c>
      <c r="AG4572">
        <v>8766</v>
      </c>
      <c r="AH4572">
        <v>8766</v>
      </c>
      <c r="AI4572">
        <v>8766</v>
      </c>
      <c r="AJ4572">
        <v>8766</v>
      </c>
      <c r="AK4572">
        <v>8766</v>
      </c>
      <c r="AL4572">
        <v>8766</v>
      </c>
    </row>
    <row r="4573" spans="1:38" x14ac:dyDescent="0.25">
      <c r="A4573">
        <v>2</v>
      </c>
      <c r="B4573">
        <v>4698691</v>
      </c>
      <c r="C4573">
        <v>192</v>
      </c>
      <c r="D4573">
        <v>44</v>
      </c>
      <c r="E4573">
        <v>112</v>
      </c>
      <c r="F4573">
        <v>62</v>
      </c>
      <c r="G4573">
        <v>0</v>
      </c>
      <c r="H4573">
        <v>0</v>
      </c>
      <c r="I4573">
        <v>30.47</v>
      </c>
      <c r="J4573">
        <v>0</v>
      </c>
      <c r="K4573">
        <v>0</v>
      </c>
      <c r="L4573">
        <v>75</v>
      </c>
      <c r="M4573">
        <v>82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1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1</v>
      </c>
      <c r="AE4573">
        <v>8766</v>
      </c>
      <c r="AF4573">
        <v>8766</v>
      </c>
      <c r="AG4573">
        <v>8766</v>
      </c>
      <c r="AH4573">
        <v>8766</v>
      </c>
      <c r="AI4573">
        <v>8766</v>
      </c>
      <c r="AJ4573">
        <v>8766</v>
      </c>
      <c r="AK4573">
        <v>8766</v>
      </c>
      <c r="AL4573">
        <v>5171</v>
      </c>
    </row>
    <row r="4574" spans="1:38" x14ac:dyDescent="0.25">
      <c r="A4574">
        <v>1</v>
      </c>
      <c r="B4574">
        <v>4700026</v>
      </c>
      <c r="C4574">
        <v>300</v>
      </c>
      <c r="D4574">
        <v>36</v>
      </c>
      <c r="E4574">
        <v>102</v>
      </c>
      <c r="F4574">
        <v>66.5</v>
      </c>
      <c r="G4574">
        <v>1</v>
      </c>
      <c r="H4574">
        <v>15</v>
      </c>
      <c r="I4574">
        <v>25.68</v>
      </c>
      <c r="J4574">
        <v>0</v>
      </c>
      <c r="K4574">
        <v>0</v>
      </c>
      <c r="L4574">
        <v>100</v>
      </c>
      <c r="M4574">
        <v>100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1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8766</v>
      </c>
      <c r="AF4574">
        <v>8766</v>
      </c>
      <c r="AG4574">
        <v>8766</v>
      </c>
      <c r="AH4574">
        <v>8766</v>
      </c>
      <c r="AI4574">
        <v>8766</v>
      </c>
      <c r="AJ4574">
        <v>8766</v>
      </c>
      <c r="AK4574">
        <v>8766</v>
      </c>
      <c r="AL4574">
        <v>8766</v>
      </c>
    </row>
    <row r="4575" spans="1:38" x14ac:dyDescent="0.25">
      <c r="A4575">
        <v>1</v>
      </c>
      <c r="B4575">
        <v>4700026</v>
      </c>
      <c r="C4575">
        <v>323</v>
      </c>
      <c r="D4575">
        <v>42</v>
      </c>
      <c r="E4575">
        <v>105.5</v>
      </c>
      <c r="F4575">
        <v>67</v>
      </c>
      <c r="G4575">
        <v>1</v>
      </c>
      <c r="H4575">
        <v>25</v>
      </c>
      <c r="I4575">
        <v>25.98</v>
      </c>
      <c r="J4575">
        <v>0</v>
      </c>
      <c r="K4575">
        <v>0</v>
      </c>
      <c r="L4575">
        <v>80</v>
      </c>
      <c r="M4575">
        <v>113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2213</v>
      </c>
      <c r="T4575">
        <v>2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8766</v>
      </c>
      <c r="AF4575">
        <v>8766</v>
      </c>
      <c r="AG4575">
        <v>8766</v>
      </c>
      <c r="AH4575">
        <v>8766</v>
      </c>
      <c r="AI4575">
        <v>8766</v>
      </c>
      <c r="AJ4575">
        <v>8766</v>
      </c>
      <c r="AK4575">
        <v>8766</v>
      </c>
      <c r="AL4575">
        <v>8766</v>
      </c>
    </row>
    <row r="4576" spans="1:38" x14ac:dyDescent="0.25">
      <c r="A4576">
        <v>1</v>
      </c>
      <c r="B4576">
        <v>4700026</v>
      </c>
      <c r="C4576">
        <v>241</v>
      </c>
      <c r="D4576">
        <v>48</v>
      </c>
      <c r="E4576">
        <v>107</v>
      </c>
      <c r="F4576">
        <v>71</v>
      </c>
      <c r="G4576">
        <v>1</v>
      </c>
      <c r="H4576">
        <v>10</v>
      </c>
      <c r="I4576">
        <v>26.28</v>
      </c>
      <c r="J4576">
        <v>0</v>
      </c>
      <c r="K4576">
        <v>0</v>
      </c>
      <c r="L4576">
        <v>92</v>
      </c>
      <c r="M4576">
        <v>66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4410</v>
      </c>
      <c r="T4576">
        <v>3</v>
      </c>
      <c r="U4576">
        <v>27</v>
      </c>
      <c r="V4576">
        <v>214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8766</v>
      </c>
      <c r="AF4576">
        <v>8766</v>
      </c>
      <c r="AG4576">
        <v>8766</v>
      </c>
      <c r="AH4576">
        <v>8766</v>
      </c>
      <c r="AI4576">
        <v>8766</v>
      </c>
      <c r="AJ4576">
        <v>8766</v>
      </c>
      <c r="AK4576">
        <v>8766</v>
      </c>
      <c r="AL4576">
        <v>8766</v>
      </c>
    </row>
    <row r="4577" spans="1:38" x14ac:dyDescent="0.25">
      <c r="A4577">
        <v>1</v>
      </c>
      <c r="B4577">
        <v>4700712</v>
      </c>
      <c r="C4577">
        <v>260</v>
      </c>
      <c r="D4577">
        <v>42</v>
      </c>
      <c r="E4577">
        <v>120</v>
      </c>
      <c r="F4577">
        <v>85</v>
      </c>
      <c r="G4577">
        <v>1</v>
      </c>
      <c r="H4577">
        <v>30</v>
      </c>
      <c r="I4577">
        <v>25.36</v>
      </c>
      <c r="J4577">
        <v>0</v>
      </c>
      <c r="K4577">
        <v>0</v>
      </c>
      <c r="L4577">
        <v>70</v>
      </c>
      <c r="M4577">
        <v>97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2216</v>
      </c>
      <c r="T4577">
        <v>2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8766</v>
      </c>
      <c r="AF4577">
        <v>8766</v>
      </c>
      <c r="AG4577">
        <v>8766</v>
      </c>
      <c r="AH4577">
        <v>8766</v>
      </c>
      <c r="AI4577">
        <v>8766</v>
      </c>
      <c r="AJ4577">
        <v>8766</v>
      </c>
      <c r="AK4577">
        <v>8766</v>
      </c>
      <c r="AL4577">
        <v>8766</v>
      </c>
    </row>
    <row r="4578" spans="1:38" x14ac:dyDescent="0.25">
      <c r="A4578">
        <v>1</v>
      </c>
      <c r="B4578">
        <v>4700712</v>
      </c>
      <c r="C4578">
        <v>234</v>
      </c>
      <c r="D4578">
        <v>48</v>
      </c>
      <c r="E4578">
        <v>123</v>
      </c>
      <c r="F4578">
        <v>72</v>
      </c>
      <c r="G4578">
        <v>1</v>
      </c>
      <c r="H4578">
        <v>30</v>
      </c>
      <c r="I4578">
        <v>27.22</v>
      </c>
      <c r="J4578">
        <v>0</v>
      </c>
      <c r="K4578">
        <v>0</v>
      </c>
      <c r="L4578">
        <v>63</v>
      </c>
      <c r="M4578">
        <v>76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4410</v>
      </c>
      <c r="T4578">
        <v>3</v>
      </c>
      <c r="U4578">
        <v>39</v>
      </c>
      <c r="V4578">
        <v>195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8766</v>
      </c>
      <c r="AF4578">
        <v>8766</v>
      </c>
      <c r="AG4578">
        <v>8766</v>
      </c>
      <c r="AH4578">
        <v>8766</v>
      </c>
      <c r="AI4578">
        <v>8766</v>
      </c>
      <c r="AJ4578">
        <v>8766</v>
      </c>
      <c r="AK4578">
        <v>8766</v>
      </c>
      <c r="AL4578">
        <v>8766</v>
      </c>
    </row>
    <row r="4579" spans="1:38" x14ac:dyDescent="0.25">
      <c r="A4579">
        <v>2</v>
      </c>
      <c r="B4579">
        <v>4700914</v>
      </c>
      <c r="C4579">
        <v>266</v>
      </c>
      <c r="D4579">
        <v>62</v>
      </c>
      <c r="E4579">
        <v>162.5</v>
      </c>
      <c r="F4579">
        <v>100</v>
      </c>
      <c r="G4579">
        <v>0</v>
      </c>
      <c r="H4579">
        <v>0</v>
      </c>
      <c r="I4579">
        <v>28.59</v>
      </c>
      <c r="J4579">
        <v>0</v>
      </c>
      <c r="K4579">
        <v>0</v>
      </c>
      <c r="L4579">
        <v>65</v>
      </c>
      <c r="M4579">
        <v>73</v>
      </c>
      <c r="N4579">
        <v>1</v>
      </c>
      <c r="O4579">
        <v>1</v>
      </c>
      <c r="P4579">
        <v>0</v>
      </c>
      <c r="Q4579">
        <v>0</v>
      </c>
      <c r="R4579">
        <v>1</v>
      </c>
      <c r="S4579">
        <v>0</v>
      </c>
      <c r="T4579">
        <v>1</v>
      </c>
      <c r="W4579">
        <v>1</v>
      </c>
      <c r="X4579">
        <v>1</v>
      </c>
      <c r="Y4579">
        <v>1</v>
      </c>
      <c r="Z4579">
        <v>1</v>
      </c>
      <c r="AA4579">
        <v>1</v>
      </c>
      <c r="AB4579">
        <v>0</v>
      </c>
      <c r="AC4579">
        <v>1</v>
      </c>
      <c r="AD4579">
        <v>1</v>
      </c>
      <c r="AE4579">
        <v>0</v>
      </c>
      <c r="AF4579">
        <v>5439</v>
      </c>
      <c r="AG4579">
        <v>5439</v>
      </c>
      <c r="AH4579">
        <v>0</v>
      </c>
      <c r="AI4579">
        <v>5439</v>
      </c>
      <c r="AJ4579">
        <v>0</v>
      </c>
      <c r="AK4579">
        <v>5439</v>
      </c>
      <c r="AL4579">
        <v>0</v>
      </c>
    </row>
    <row r="4580" spans="1:38" x14ac:dyDescent="0.25">
      <c r="A4580">
        <v>2</v>
      </c>
      <c r="B4580">
        <v>4700914</v>
      </c>
      <c r="C4580">
        <v>240</v>
      </c>
      <c r="D4580">
        <v>68</v>
      </c>
      <c r="E4580">
        <v>145</v>
      </c>
      <c r="F4580">
        <v>83</v>
      </c>
      <c r="G4580">
        <v>0</v>
      </c>
      <c r="H4580">
        <v>0</v>
      </c>
      <c r="I4580">
        <v>30.11</v>
      </c>
      <c r="J4580">
        <v>0</v>
      </c>
      <c r="K4580">
        <v>0</v>
      </c>
      <c r="L4580">
        <v>64</v>
      </c>
      <c r="M4580">
        <v>81</v>
      </c>
      <c r="N4580">
        <v>1</v>
      </c>
      <c r="O4580">
        <v>1</v>
      </c>
      <c r="P4580">
        <v>0</v>
      </c>
      <c r="Q4580">
        <v>0</v>
      </c>
      <c r="R4580">
        <v>1</v>
      </c>
      <c r="S4580">
        <v>2157</v>
      </c>
      <c r="T4580">
        <v>2</v>
      </c>
      <c r="W4580">
        <v>1</v>
      </c>
      <c r="X4580">
        <v>1</v>
      </c>
      <c r="Y4580">
        <v>1</v>
      </c>
      <c r="Z4580">
        <v>1</v>
      </c>
      <c r="AA4580">
        <v>1</v>
      </c>
      <c r="AB4580">
        <v>0</v>
      </c>
      <c r="AC4580">
        <v>1</v>
      </c>
      <c r="AD4580">
        <v>1</v>
      </c>
      <c r="AE4580">
        <v>0</v>
      </c>
      <c r="AF4580">
        <v>5439</v>
      </c>
      <c r="AG4580">
        <v>5439</v>
      </c>
      <c r="AH4580">
        <v>0</v>
      </c>
      <c r="AI4580">
        <v>5439</v>
      </c>
      <c r="AJ4580">
        <v>0</v>
      </c>
      <c r="AK4580">
        <v>5439</v>
      </c>
      <c r="AL4580">
        <v>0</v>
      </c>
    </row>
    <row r="4581" spans="1:38" x14ac:dyDescent="0.25">
      <c r="A4581">
        <v>1</v>
      </c>
      <c r="B4581">
        <v>4701970</v>
      </c>
      <c r="C4581">
        <v>266</v>
      </c>
      <c r="D4581">
        <v>64</v>
      </c>
      <c r="E4581">
        <v>191</v>
      </c>
      <c r="F4581">
        <v>81</v>
      </c>
      <c r="G4581">
        <v>1</v>
      </c>
      <c r="H4581">
        <v>15</v>
      </c>
      <c r="I4581">
        <v>25.33</v>
      </c>
      <c r="J4581">
        <v>0</v>
      </c>
      <c r="K4581">
        <v>1</v>
      </c>
      <c r="L4581">
        <v>95</v>
      </c>
      <c r="M4581">
        <v>78</v>
      </c>
      <c r="N4581">
        <v>0</v>
      </c>
      <c r="O4581">
        <v>0</v>
      </c>
      <c r="P4581">
        <v>0</v>
      </c>
      <c r="Q4581">
        <v>0</v>
      </c>
      <c r="R4581">
        <v>1</v>
      </c>
      <c r="S4581">
        <v>0</v>
      </c>
      <c r="T4581">
        <v>1</v>
      </c>
      <c r="W4581">
        <v>1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1</v>
      </c>
      <c r="AE4581">
        <v>430</v>
      </c>
      <c r="AF4581">
        <v>430</v>
      </c>
      <c r="AG4581">
        <v>430</v>
      </c>
      <c r="AH4581">
        <v>430</v>
      </c>
      <c r="AI4581">
        <v>430</v>
      </c>
      <c r="AJ4581">
        <v>430</v>
      </c>
      <c r="AK4581">
        <v>430</v>
      </c>
      <c r="AL4581">
        <v>0</v>
      </c>
    </row>
    <row r="4582" spans="1:38" x14ac:dyDescent="0.25">
      <c r="A4582">
        <v>1</v>
      </c>
      <c r="B4582">
        <v>4702754</v>
      </c>
      <c r="C4582">
        <v>234</v>
      </c>
      <c r="D4582">
        <v>56</v>
      </c>
      <c r="E4582">
        <v>153.5</v>
      </c>
      <c r="F4582">
        <v>97.5</v>
      </c>
      <c r="G4582">
        <v>0</v>
      </c>
      <c r="H4582">
        <v>0</v>
      </c>
      <c r="I4582">
        <v>34.03</v>
      </c>
      <c r="J4582">
        <v>0</v>
      </c>
      <c r="K4582">
        <v>0</v>
      </c>
      <c r="L4582">
        <v>55</v>
      </c>
      <c r="M4582">
        <v>133</v>
      </c>
      <c r="N4582">
        <v>0</v>
      </c>
      <c r="O4582">
        <v>0</v>
      </c>
      <c r="P4582">
        <v>0</v>
      </c>
      <c r="Q4582">
        <v>0</v>
      </c>
      <c r="R4582">
        <v>1</v>
      </c>
      <c r="S4582">
        <v>2230</v>
      </c>
      <c r="T4582">
        <v>2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1</v>
      </c>
      <c r="AE4582">
        <v>8766</v>
      </c>
      <c r="AF4582">
        <v>8766</v>
      </c>
      <c r="AG4582">
        <v>8766</v>
      </c>
      <c r="AH4582">
        <v>8766</v>
      </c>
      <c r="AI4582">
        <v>8766</v>
      </c>
      <c r="AJ4582">
        <v>8766</v>
      </c>
      <c r="AK4582">
        <v>8766</v>
      </c>
      <c r="AL4582">
        <v>0</v>
      </c>
    </row>
    <row r="4583" spans="1:38" x14ac:dyDescent="0.25">
      <c r="A4583">
        <v>1</v>
      </c>
      <c r="B4583">
        <v>4702754</v>
      </c>
      <c r="C4583">
        <v>195</v>
      </c>
      <c r="D4583">
        <v>62</v>
      </c>
      <c r="E4583">
        <v>170</v>
      </c>
      <c r="F4583">
        <v>90.5</v>
      </c>
      <c r="G4583">
        <v>0</v>
      </c>
      <c r="H4583">
        <v>0</v>
      </c>
      <c r="I4583">
        <v>31.61</v>
      </c>
      <c r="J4583">
        <v>1</v>
      </c>
      <c r="K4583">
        <v>0</v>
      </c>
      <c r="L4583">
        <v>70</v>
      </c>
      <c r="M4583">
        <v>140</v>
      </c>
      <c r="N4583">
        <v>0</v>
      </c>
      <c r="O4583">
        <v>0</v>
      </c>
      <c r="P4583">
        <v>0</v>
      </c>
      <c r="Q4583">
        <v>0</v>
      </c>
      <c r="R4583">
        <v>1</v>
      </c>
      <c r="S4583">
        <v>4395</v>
      </c>
      <c r="T4583">
        <v>3</v>
      </c>
      <c r="U4583">
        <v>36</v>
      </c>
      <c r="V4583">
        <v>159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1</v>
      </c>
      <c r="AE4583">
        <v>8766</v>
      </c>
      <c r="AF4583">
        <v>8766</v>
      </c>
      <c r="AG4583">
        <v>8766</v>
      </c>
      <c r="AH4583">
        <v>8766</v>
      </c>
      <c r="AI4583">
        <v>8766</v>
      </c>
      <c r="AJ4583">
        <v>8766</v>
      </c>
      <c r="AK4583">
        <v>8766</v>
      </c>
      <c r="AL4583">
        <v>0</v>
      </c>
    </row>
    <row r="4584" spans="1:38" x14ac:dyDescent="0.25">
      <c r="A4584">
        <v>2</v>
      </c>
      <c r="B4584">
        <v>4705273</v>
      </c>
      <c r="C4584">
        <v>261</v>
      </c>
      <c r="D4584">
        <v>47</v>
      </c>
      <c r="E4584">
        <v>133</v>
      </c>
      <c r="F4584">
        <v>77</v>
      </c>
      <c r="G4584">
        <v>1</v>
      </c>
      <c r="H4584">
        <v>9</v>
      </c>
      <c r="I4584">
        <v>27.96</v>
      </c>
      <c r="J4584">
        <v>0</v>
      </c>
      <c r="K4584">
        <v>0</v>
      </c>
      <c r="L4584">
        <v>87</v>
      </c>
      <c r="M4584">
        <v>105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1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1</v>
      </c>
      <c r="AE4584">
        <v>8766</v>
      </c>
      <c r="AF4584">
        <v>8766</v>
      </c>
      <c r="AG4584">
        <v>8766</v>
      </c>
      <c r="AH4584">
        <v>8766</v>
      </c>
      <c r="AI4584">
        <v>8766</v>
      </c>
      <c r="AJ4584">
        <v>8766</v>
      </c>
      <c r="AK4584">
        <v>8766</v>
      </c>
      <c r="AL4584">
        <v>1708</v>
      </c>
    </row>
    <row r="4585" spans="1:38" x14ac:dyDescent="0.25">
      <c r="A4585">
        <v>2</v>
      </c>
      <c r="B4585">
        <v>4705273</v>
      </c>
      <c r="C4585">
        <v>276</v>
      </c>
      <c r="D4585">
        <v>53</v>
      </c>
      <c r="E4585">
        <v>131</v>
      </c>
      <c r="F4585">
        <v>85</v>
      </c>
      <c r="G4585">
        <v>1</v>
      </c>
      <c r="H4585">
        <v>15</v>
      </c>
      <c r="I4585">
        <v>29.22</v>
      </c>
      <c r="J4585">
        <v>0</v>
      </c>
      <c r="K4585">
        <v>0</v>
      </c>
      <c r="L4585">
        <v>80</v>
      </c>
      <c r="M4585">
        <v>94</v>
      </c>
      <c r="N4585">
        <v>0</v>
      </c>
      <c r="O4585">
        <v>0</v>
      </c>
      <c r="P4585">
        <v>0</v>
      </c>
      <c r="Q4585">
        <v>0</v>
      </c>
      <c r="R4585">
        <v>1</v>
      </c>
      <c r="S4585">
        <v>2415</v>
      </c>
      <c r="T4585">
        <v>2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1</v>
      </c>
      <c r="AE4585">
        <v>8766</v>
      </c>
      <c r="AF4585">
        <v>8766</v>
      </c>
      <c r="AG4585">
        <v>8766</v>
      </c>
      <c r="AH4585">
        <v>8766</v>
      </c>
      <c r="AI4585">
        <v>8766</v>
      </c>
      <c r="AJ4585">
        <v>8766</v>
      </c>
      <c r="AK4585">
        <v>8766</v>
      </c>
      <c r="AL4585">
        <v>1708</v>
      </c>
    </row>
    <row r="4586" spans="1:38" x14ac:dyDescent="0.25">
      <c r="A4586">
        <v>2</v>
      </c>
      <c r="B4586">
        <v>4708032</v>
      </c>
      <c r="C4586">
        <v>246</v>
      </c>
      <c r="D4586">
        <v>48</v>
      </c>
      <c r="E4586">
        <v>164</v>
      </c>
      <c r="F4586">
        <v>118</v>
      </c>
      <c r="G4586">
        <v>1</v>
      </c>
      <c r="H4586">
        <v>8</v>
      </c>
      <c r="I4586">
        <v>20.239999999999998</v>
      </c>
      <c r="J4586">
        <v>0</v>
      </c>
      <c r="K4586">
        <v>0</v>
      </c>
      <c r="L4586">
        <v>70</v>
      </c>
      <c r="M4586">
        <v>74</v>
      </c>
      <c r="N4586">
        <v>0</v>
      </c>
      <c r="O4586">
        <v>0</v>
      </c>
      <c r="P4586">
        <v>0</v>
      </c>
      <c r="Q4586">
        <v>0</v>
      </c>
      <c r="R4586">
        <v>1</v>
      </c>
      <c r="S4586">
        <v>2155</v>
      </c>
      <c r="T4586">
        <v>2</v>
      </c>
      <c r="W4586">
        <v>1</v>
      </c>
      <c r="X4586">
        <v>0</v>
      </c>
      <c r="Y4586">
        <v>0</v>
      </c>
      <c r="Z4586">
        <v>1</v>
      </c>
      <c r="AA4586">
        <v>1</v>
      </c>
      <c r="AB4586">
        <v>1</v>
      </c>
      <c r="AC4586">
        <v>1</v>
      </c>
      <c r="AD4586">
        <v>1</v>
      </c>
      <c r="AE4586">
        <v>7542</v>
      </c>
      <c r="AF4586">
        <v>7542</v>
      </c>
      <c r="AG4586">
        <v>7542</v>
      </c>
      <c r="AH4586">
        <v>7542</v>
      </c>
      <c r="AI4586">
        <v>7491</v>
      </c>
      <c r="AJ4586">
        <v>7491</v>
      </c>
      <c r="AK4586">
        <v>7542</v>
      </c>
      <c r="AL4586">
        <v>0</v>
      </c>
    </row>
    <row r="4587" spans="1:38" x14ac:dyDescent="0.25">
      <c r="A4587">
        <v>2</v>
      </c>
      <c r="B4587">
        <v>4708176</v>
      </c>
      <c r="C4587">
        <v>227</v>
      </c>
      <c r="D4587">
        <v>54</v>
      </c>
      <c r="E4587">
        <v>168</v>
      </c>
      <c r="F4587">
        <v>94</v>
      </c>
      <c r="G4587">
        <v>0</v>
      </c>
      <c r="H4587">
        <v>0</v>
      </c>
      <c r="I4587">
        <v>22.7</v>
      </c>
      <c r="J4587">
        <v>0</v>
      </c>
      <c r="K4587">
        <v>0</v>
      </c>
      <c r="L4587">
        <v>75</v>
      </c>
      <c r="M4587">
        <v>70</v>
      </c>
      <c r="N4587">
        <v>0</v>
      </c>
      <c r="O4587">
        <v>0</v>
      </c>
      <c r="P4587">
        <v>0</v>
      </c>
      <c r="Q4587">
        <v>0</v>
      </c>
      <c r="R4587">
        <v>1</v>
      </c>
      <c r="S4587">
        <v>0</v>
      </c>
      <c r="T4587">
        <v>1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1</v>
      </c>
      <c r="AE4587">
        <v>8766</v>
      </c>
      <c r="AF4587">
        <v>8766</v>
      </c>
      <c r="AG4587">
        <v>8766</v>
      </c>
      <c r="AH4587">
        <v>8766</v>
      </c>
      <c r="AI4587">
        <v>8766</v>
      </c>
      <c r="AJ4587">
        <v>8766</v>
      </c>
      <c r="AK4587">
        <v>8766</v>
      </c>
      <c r="AL4587">
        <v>0</v>
      </c>
    </row>
    <row r="4588" spans="1:38" x14ac:dyDescent="0.25">
      <c r="A4588">
        <v>2</v>
      </c>
      <c r="B4588">
        <v>4708176</v>
      </c>
      <c r="C4588">
        <v>275</v>
      </c>
      <c r="D4588">
        <v>60</v>
      </c>
      <c r="E4588">
        <v>148</v>
      </c>
      <c r="F4588">
        <v>91</v>
      </c>
      <c r="G4588">
        <v>0</v>
      </c>
      <c r="H4588">
        <v>0</v>
      </c>
      <c r="I4588">
        <v>21.85</v>
      </c>
      <c r="J4588">
        <v>0</v>
      </c>
      <c r="K4588">
        <v>0</v>
      </c>
      <c r="L4588">
        <v>100</v>
      </c>
      <c r="M4588">
        <v>73</v>
      </c>
      <c r="N4588">
        <v>0</v>
      </c>
      <c r="O4588">
        <v>0</v>
      </c>
      <c r="P4588">
        <v>0</v>
      </c>
      <c r="Q4588">
        <v>0</v>
      </c>
      <c r="R4588">
        <v>1</v>
      </c>
      <c r="S4588">
        <v>2272</v>
      </c>
      <c r="T4588">
        <v>2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1</v>
      </c>
      <c r="AE4588">
        <v>8766</v>
      </c>
      <c r="AF4588">
        <v>8766</v>
      </c>
      <c r="AG4588">
        <v>8766</v>
      </c>
      <c r="AH4588">
        <v>8766</v>
      </c>
      <c r="AI4588">
        <v>8766</v>
      </c>
      <c r="AJ4588">
        <v>8766</v>
      </c>
      <c r="AK4588">
        <v>8766</v>
      </c>
      <c r="AL4588">
        <v>0</v>
      </c>
    </row>
    <row r="4589" spans="1:38" x14ac:dyDescent="0.25">
      <c r="A4589">
        <v>2</v>
      </c>
      <c r="B4589">
        <v>4708176</v>
      </c>
      <c r="C4589">
        <v>225</v>
      </c>
      <c r="D4589">
        <v>66</v>
      </c>
      <c r="E4589">
        <v>190</v>
      </c>
      <c r="F4589">
        <v>91</v>
      </c>
      <c r="G4589">
        <v>0</v>
      </c>
      <c r="H4589">
        <v>0</v>
      </c>
      <c r="I4589">
        <v>22.36</v>
      </c>
      <c r="J4589">
        <v>0</v>
      </c>
      <c r="K4589">
        <v>1</v>
      </c>
      <c r="L4589">
        <v>92</v>
      </c>
      <c r="M4589">
        <v>108</v>
      </c>
      <c r="N4589">
        <v>0</v>
      </c>
      <c r="O4589">
        <v>0</v>
      </c>
      <c r="P4589">
        <v>0</v>
      </c>
      <c r="Q4589">
        <v>0</v>
      </c>
      <c r="R4589">
        <v>1</v>
      </c>
      <c r="S4589">
        <v>4358</v>
      </c>
      <c r="T4589">
        <v>3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1</v>
      </c>
      <c r="AE4589">
        <v>8766</v>
      </c>
      <c r="AF4589">
        <v>8766</v>
      </c>
      <c r="AG4589">
        <v>8766</v>
      </c>
      <c r="AH4589">
        <v>8766</v>
      </c>
      <c r="AI4589">
        <v>8766</v>
      </c>
      <c r="AJ4589">
        <v>8766</v>
      </c>
      <c r="AK4589">
        <v>8766</v>
      </c>
      <c r="AL4589">
        <v>0</v>
      </c>
    </row>
    <row r="4590" spans="1:38" x14ac:dyDescent="0.25">
      <c r="A4590">
        <v>2</v>
      </c>
      <c r="B4590">
        <v>4708685</v>
      </c>
      <c r="C4590">
        <v>279</v>
      </c>
      <c r="D4590">
        <v>52</v>
      </c>
      <c r="E4590">
        <v>148</v>
      </c>
      <c r="F4590">
        <v>99</v>
      </c>
      <c r="G4590">
        <v>0</v>
      </c>
      <c r="H4590">
        <v>0</v>
      </c>
      <c r="I4590">
        <v>26.64</v>
      </c>
      <c r="J4590">
        <v>0</v>
      </c>
      <c r="K4590">
        <v>0</v>
      </c>
      <c r="L4590">
        <v>86</v>
      </c>
      <c r="M4590">
        <v>85</v>
      </c>
      <c r="N4590">
        <v>0</v>
      </c>
      <c r="O4590">
        <v>0</v>
      </c>
      <c r="P4590">
        <v>0</v>
      </c>
      <c r="Q4590">
        <v>0</v>
      </c>
      <c r="R4590">
        <v>1</v>
      </c>
      <c r="S4590">
        <v>0</v>
      </c>
      <c r="T4590">
        <v>1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1</v>
      </c>
      <c r="AE4590">
        <v>8766</v>
      </c>
      <c r="AF4590">
        <v>8766</v>
      </c>
      <c r="AG4590">
        <v>8766</v>
      </c>
      <c r="AH4590">
        <v>8766</v>
      </c>
      <c r="AI4590">
        <v>8766</v>
      </c>
      <c r="AJ4590">
        <v>8766</v>
      </c>
      <c r="AK4590">
        <v>8766</v>
      </c>
      <c r="AL4590">
        <v>0</v>
      </c>
    </row>
    <row r="4591" spans="1:38" x14ac:dyDescent="0.25">
      <c r="A4591">
        <v>2</v>
      </c>
      <c r="B4591">
        <v>4708685</v>
      </c>
      <c r="C4591">
        <v>292</v>
      </c>
      <c r="D4591">
        <v>58</v>
      </c>
      <c r="E4591">
        <v>152</v>
      </c>
      <c r="F4591">
        <v>96</v>
      </c>
      <c r="G4591">
        <v>0</v>
      </c>
      <c r="H4591">
        <v>0</v>
      </c>
      <c r="I4591">
        <v>26.45</v>
      </c>
      <c r="J4591">
        <v>0</v>
      </c>
      <c r="K4591">
        <v>0</v>
      </c>
      <c r="L4591">
        <v>95</v>
      </c>
      <c r="M4591">
        <v>101</v>
      </c>
      <c r="N4591">
        <v>0</v>
      </c>
      <c r="O4591">
        <v>0</v>
      </c>
      <c r="P4591">
        <v>0</v>
      </c>
      <c r="Q4591">
        <v>0</v>
      </c>
      <c r="R4591">
        <v>1</v>
      </c>
      <c r="S4591">
        <v>2192</v>
      </c>
      <c r="T4591">
        <v>2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1</v>
      </c>
      <c r="AE4591">
        <v>8766</v>
      </c>
      <c r="AF4591">
        <v>8766</v>
      </c>
      <c r="AG4591">
        <v>8766</v>
      </c>
      <c r="AH4591">
        <v>8766</v>
      </c>
      <c r="AI4591">
        <v>8766</v>
      </c>
      <c r="AJ4591">
        <v>8766</v>
      </c>
      <c r="AK4591">
        <v>8766</v>
      </c>
      <c r="AL4591">
        <v>0</v>
      </c>
    </row>
    <row r="4592" spans="1:38" x14ac:dyDescent="0.25">
      <c r="A4592">
        <v>2</v>
      </c>
      <c r="B4592">
        <v>4708685</v>
      </c>
      <c r="C4592">
        <v>260</v>
      </c>
      <c r="D4592">
        <v>64</v>
      </c>
      <c r="E4592">
        <v>139</v>
      </c>
      <c r="F4592">
        <v>90</v>
      </c>
      <c r="G4592">
        <v>0</v>
      </c>
      <c r="H4592">
        <v>0</v>
      </c>
      <c r="I4592">
        <v>26.82</v>
      </c>
      <c r="J4592">
        <v>0</v>
      </c>
      <c r="K4592">
        <v>0</v>
      </c>
      <c r="L4592">
        <v>80</v>
      </c>
      <c r="M4592">
        <v>90</v>
      </c>
      <c r="N4592">
        <v>0</v>
      </c>
      <c r="O4592">
        <v>0</v>
      </c>
      <c r="P4592">
        <v>0</v>
      </c>
      <c r="Q4592">
        <v>0</v>
      </c>
      <c r="R4592">
        <v>1</v>
      </c>
      <c r="S4592">
        <v>4355</v>
      </c>
      <c r="T4592">
        <v>3</v>
      </c>
      <c r="U4592">
        <v>44</v>
      </c>
      <c r="V4592">
        <v>216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1</v>
      </c>
      <c r="AE4592">
        <v>8766</v>
      </c>
      <c r="AF4592">
        <v>8766</v>
      </c>
      <c r="AG4592">
        <v>8766</v>
      </c>
      <c r="AH4592">
        <v>8766</v>
      </c>
      <c r="AI4592">
        <v>8766</v>
      </c>
      <c r="AJ4592">
        <v>8766</v>
      </c>
      <c r="AK4592">
        <v>8766</v>
      </c>
      <c r="AL4592">
        <v>0</v>
      </c>
    </row>
    <row r="4593" spans="1:38" x14ac:dyDescent="0.25">
      <c r="A4593">
        <v>1</v>
      </c>
      <c r="B4593">
        <v>4710366</v>
      </c>
      <c r="C4593">
        <v>190</v>
      </c>
      <c r="D4593">
        <v>52</v>
      </c>
      <c r="E4593">
        <v>118</v>
      </c>
      <c r="F4593">
        <v>80</v>
      </c>
      <c r="G4593">
        <v>1</v>
      </c>
      <c r="H4593">
        <v>15</v>
      </c>
      <c r="I4593">
        <v>24.47</v>
      </c>
      <c r="J4593">
        <v>0</v>
      </c>
      <c r="K4593">
        <v>0</v>
      </c>
      <c r="L4593">
        <v>50</v>
      </c>
      <c r="M4593">
        <v>88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1</v>
      </c>
      <c r="AE4593">
        <v>8766</v>
      </c>
      <c r="AF4593">
        <v>8766</v>
      </c>
      <c r="AG4593">
        <v>8766</v>
      </c>
      <c r="AH4593">
        <v>8766</v>
      </c>
      <c r="AI4593">
        <v>8766</v>
      </c>
      <c r="AJ4593">
        <v>8766</v>
      </c>
      <c r="AK4593">
        <v>8766</v>
      </c>
      <c r="AL4593">
        <v>2921</v>
      </c>
    </row>
    <row r="4594" spans="1:38" x14ac:dyDescent="0.25">
      <c r="A4594">
        <v>1</v>
      </c>
      <c r="B4594">
        <v>4710366</v>
      </c>
      <c r="C4594">
        <v>221</v>
      </c>
      <c r="D4594">
        <v>58</v>
      </c>
      <c r="E4594">
        <v>120</v>
      </c>
      <c r="F4594">
        <v>90</v>
      </c>
      <c r="G4594">
        <v>1</v>
      </c>
      <c r="H4594">
        <v>13</v>
      </c>
      <c r="I4594">
        <v>24.32</v>
      </c>
      <c r="J4594">
        <v>0</v>
      </c>
      <c r="K4594">
        <v>0</v>
      </c>
      <c r="L4594">
        <v>65</v>
      </c>
      <c r="M4594">
        <v>79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2199</v>
      </c>
      <c r="T4594">
        <v>2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1</v>
      </c>
      <c r="AE4594">
        <v>8766</v>
      </c>
      <c r="AF4594">
        <v>8766</v>
      </c>
      <c r="AG4594">
        <v>8766</v>
      </c>
      <c r="AH4594">
        <v>8766</v>
      </c>
      <c r="AI4594">
        <v>8766</v>
      </c>
      <c r="AJ4594">
        <v>8766</v>
      </c>
      <c r="AK4594">
        <v>8766</v>
      </c>
      <c r="AL4594">
        <v>2921</v>
      </c>
    </row>
    <row r="4595" spans="1:38" x14ac:dyDescent="0.25">
      <c r="A4595">
        <v>1</v>
      </c>
      <c r="B4595">
        <v>4710366</v>
      </c>
      <c r="C4595">
        <v>236</v>
      </c>
      <c r="D4595">
        <v>64</v>
      </c>
      <c r="E4595">
        <v>156</v>
      </c>
      <c r="F4595">
        <v>102</v>
      </c>
      <c r="G4595">
        <v>1</v>
      </c>
      <c r="H4595">
        <v>10</v>
      </c>
      <c r="I4595">
        <v>24.77</v>
      </c>
      <c r="J4595">
        <v>0</v>
      </c>
      <c r="K4595">
        <v>0</v>
      </c>
      <c r="L4595">
        <v>70</v>
      </c>
      <c r="M4595">
        <v>76</v>
      </c>
      <c r="N4595">
        <v>0</v>
      </c>
      <c r="O4595">
        <v>0</v>
      </c>
      <c r="P4595">
        <v>0</v>
      </c>
      <c r="Q4595">
        <v>0</v>
      </c>
      <c r="R4595">
        <v>1</v>
      </c>
      <c r="S4595">
        <v>4361</v>
      </c>
      <c r="T4595">
        <v>3</v>
      </c>
      <c r="U4595">
        <v>46</v>
      </c>
      <c r="V4595">
        <v>190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1</v>
      </c>
      <c r="AE4595">
        <v>8766</v>
      </c>
      <c r="AF4595">
        <v>8766</v>
      </c>
      <c r="AG4595">
        <v>8766</v>
      </c>
      <c r="AH4595">
        <v>8766</v>
      </c>
      <c r="AI4595">
        <v>8766</v>
      </c>
      <c r="AJ4595">
        <v>8766</v>
      </c>
      <c r="AK4595">
        <v>8766</v>
      </c>
      <c r="AL4595">
        <v>2921</v>
      </c>
    </row>
    <row r="4596" spans="1:38" x14ac:dyDescent="0.25">
      <c r="A4596">
        <v>2</v>
      </c>
      <c r="B4596">
        <v>4715405</v>
      </c>
      <c r="C4596">
        <v>308</v>
      </c>
      <c r="D4596">
        <v>57</v>
      </c>
      <c r="E4596">
        <v>140</v>
      </c>
      <c r="F4596">
        <v>95.5</v>
      </c>
      <c r="G4596">
        <v>0</v>
      </c>
      <c r="H4596">
        <v>0</v>
      </c>
      <c r="I4596">
        <v>22.45</v>
      </c>
      <c r="J4596">
        <v>0</v>
      </c>
      <c r="K4596">
        <v>0</v>
      </c>
      <c r="L4596">
        <v>92</v>
      </c>
      <c r="M4596">
        <v>80</v>
      </c>
      <c r="N4596">
        <v>0</v>
      </c>
      <c r="O4596">
        <v>0</v>
      </c>
      <c r="P4596">
        <v>0</v>
      </c>
      <c r="Q4596">
        <v>0</v>
      </c>
      <c r="R4596">
        <v>1</v>
      </c>
      <c r="S4596">
        <v>2121</v>
      </c>
      <c r="T4596">
        <v>2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1</v>
      </c>
      <c r="AE4596">
        <v>8766</v>
      </c>
      <c r="AF4596">
        <v>8766</v>
      </c>
      <c r="AG4596">
        <v>8766</v>
      </c>
      <c r="AH4596">
        <v>8766</v>
      </c>
      <c r="AI4596">
        <v>8766</v>
      </c>
      <c r="AJ4596">
        <v>8766</v>
      </c>
      <c r="AK4596">
        <v>8766</v>
      </c>
      <c r="AL4596">
        <v>0</v>
      </c>
    </row>
    <row r="4597" spans="1:38" x14ac:dyDescent="0.25">
      <c r="A4597">
        <v>2</v>
      </c>
      <c r="B4597">
        <v>4715405</v>
      </c>
      <c r="C4597">
        <v>290</v>
      </c>
      <c r="D4597">
        <v>62</v>
      </c>
      <c r="E4597">
        <v>144</v>
      </c>
      <c r="F4597">
        <v>92</v>
      </c>
      <c r="G4597">
        <v>0</v>
      </c>
      <c r="H4597">
        <v>0</v>
      </c>
      <c r="I4597">
        <v>22.77</v>
      </c>
      <c r="J4597">
        <v>0</v>
      </c>
      <c r="K4597">
        <v>1</v>
      </c>
      <c r="L4597">
        <v>62</v>
      </c>
      <c r="M4597">
        <v>80</v>
      </c>
      <c r="N4597">
        <v>0</v>
      </c>
      <c r="O4597">
        <v>0</v>
      </c>
      <c r="P4597">
        <v>0</v>
      </c>
      <c r="Q4597">
        <v>0</v>
      </c>
      <c r="R4597">
        <v>1</v>
      </c>
      <c r="S4597">
        <v>4299</v>
      </c>
      <c r="T4597">
        <v>3</v>
      </c>
      <c r="U4597">
        <v>53</v>
      </c>
      <c r="V4597">
        <v>237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1</v>
      </c>
      <c r="AE4597">
        <v>8766</v>
      </c>
      <c r="AF4597">
        <v>8766</v>
      </c>
      <c r="AG4597">
        <v>8766</v>
      </c>
      <c r="AH4597">
        <v>8766</v>
      </c>
      <c r="AI4597">
        <v>8766</v>
      </c>
      <c r="AJ4597">
        <v>8766</v>
      </c>
      <c r="AK4597">
        <v>8766</v>
      </c>
      <c r="AL4597">
        <v>0</v>
      </c>
    </row>
    <row r="4598" spans="1:38" x14ac:dyDescent="0.25">
      <c r="A4598">
        <v>2</v>
      </c>
      <c r="B4598">
        <v>4716136</v>
      </c>
      <c r="C4598">
        <v>150</v>
      </c>
      <c r="D4598">
        <v>38</v>
      </c>
      <c r="E4598">
        <v>108</v>
      </c>
      <c r="F4598">
        <v>70.5</v>
      </c>
      <c r="G4598">
        <v>0</v>
      </c>
      <c r="H4598">
        <v>0</v>
      </c>
      <c r="I4598">
        <v>20.420000000000002</v>
      </c>
      <c r="J4598">
        <v>0</v>
      </c>
      <c r="K4598">
        <v>0</v>
      </c>
      <c r="L4598">
        <v>72</v>
      </c>
      <c r="M4598">
        <v>88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1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8766</v>
      </c>
      <c r="AF4598">
        <v>8766</v>
      </c>
      <c r="AG4598">
        <v>8766</v>
      </c>
      <c r="AH4598">
        <v>8766</v>
      </c>
      <c r="AI4598">
        <v>8766</v>
      </c>
      <c r="AJ4598">
        <v>8766</v>
      </c>
      <c r="AK4598">
        <v>8766</v>
      </c>
      <c r="AL4598">
        <v>8766</v>
      </c>
    </row>
    <row r="4599" spans="1:38" x14ac:dyDescent="0.25">
      <c r="A4599">
        <v>2</v>
      </c>
      <c r="B4599">
        <v>4716136</v>
      </c>
      <c r="C4599">
        <v>161</v>
      </c>
      <c r="D4599">
        <v>44</v>
      </c>
      <c r="E4599">
        <v>105</v>
      </c>
      <c r="F4599">
        <v>70</v>
      </c>
      <c r="G4599">
        <v>0</v>
      </c>
      <c r="H4599">
        <v>0</v>
      </c>
      <c r="I4599">
        <v>20.72</v>
      </c>
      <c r="J4599">
        <v>0</v>
      </c>
      <c r="K4599">
        <v>0</v>
      </c>
      <c r="L4599">
        <v>90</v>
      </c>
      <c r="M4599">
        <v>77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2125</v>
      </c>
      <c r="T4599">
        <v>2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8766</v>
      </c>
      <c r="AF4599">
        <v>8766</v>
      </c>
      <c r="AG4599">
        <v>8766</v>
      </c>
      <c r="AH4599">
        <v>8766</v>
      </c>
      <c r="AI4599">
        <v>8766</v>
      </c>
      <c r="AJ4599">
        <v>8766</v>
      </c>
      <c r="AK4599">
        <v>8766</v>
      </c>
      <c r="AL4599">
        <v>8766</v>
      </c>
    </row>
    <row r="4600" spans="1:38" x14ac:dyDescent="0.25">
      <c r="A4600">
        <v>2</v>
      </c>
      <c r="B4600">
        <v>4716136</v>
      </c>
      <c r="C4600">
        <v>190</v>
      </c>
      <c r="D4600">
        <v>50</v>
      </c>
      <c r="E4600">
        <v>94</v>
      </c>
      <c r="F4600">
        <v>67</v>
      </c>
      <c r="G4600">
        <v>0</v>
      </c>
      <c r="H4600">
        <v>0</v>
      </c>
      <c r="I4600">
        <v>20.72</v>
      </c>
      <c r="J4600">
        <v>0</v>
      </c>
      <c r="K4600">
        <v>0</v>
      </c>
      <c r="L4600">
        <v>70</v>
      </c>
      <c r="M4600">
        <v>65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4282</v>
      </c>
      <c r="T4600">
        <v>3</v>
      </c>
      <c r="U4600">
        <v>47</v>
      </c>
      <c r="V4600">
        <v>143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8766</v>
      </c>
      <c r="AF4600">
        <v>8766</v>
      </c>
      <c r="AG4600">
        <v>8766</v>
      </c>
      <c r="AH4600">
        <v>8766</v>
      </c>
      <c r="AI4600">
        <v>8766</v>
      </c>
      <c r="AJ4600">
        <v>8766</v>
      </c>
      <c r="AK4600">
        <v>8766</v>
      </c>
      <c r="AL4600">
        <v>8766</v>
      </c>
    </row>
    <row r="4601" spans="1:38" x14ac:dyDescent="0.25">
      <c r="A4601">
        <v>1</v>
      </c>
      <c r="B4601">
        <v>4716790</v>
      </c>
      <c r="C4601">
        <v>280</v>
      </c>
      <c r="D4601">
        <v>45</v>
      </c>
      <c r="E4601">
        <v>128</v>
      </c>
      <c r="F4601">
        <v>82</v>
      </c>
      <c r="G4601">
        <v>1</v>
      </c>
      <c r="H4601">
        <v>3</v>
      </c>
      <c r="I4601">
        <v>29.17</v>
      </c>
      <c r="J4601">
        <v>0</v>
      </c>
      <c r="K4601">
        <v>0</v>
      </c>
      <c r="L4601">
        <v>60</v>
      </c>
      <c r="M4601">
        <v>62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1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1</v>
      </c>
      <c r="AD4601">
        <v>1</v>
      </c>
      <c r="AE4601">
        <v>8322</v>
      </c>
      <c r="AF4601">
        <v>8766</v>
      </c>
      <c r="AG4601">
        <v>8766</v>
      </c>
      <c r="AH4601">
        <v>8322</v>
      </c>
      <c r="AI4601">
        <v>8766</v>
      </c>
      <c r="AJ4601">
        <v>8322</v>
      </c>
      <c r="AK4601">
        <v>8766</v>
      </c>
      <c r="AL4601">
        <v>3309</v>
      </c>
    </row>
    <row r="4602" spans="1:38" x14ac:dyDescent="0.25">
      <c r="A4602">
        <v>1</v>
      </c>
      <c r="B4602">
        <v>4719511</v>
      </c>
      <c r="C4602">
        <v>340</v>
      </c>
      <c r="D4602">
        <v>51</v>
      </c>
      <c r="E4602">
        <v>149</v>
      </c>
      <c r="F4602">
        <v>98</v>
      </c>
      <c r="G4602">
        <v>1</v>
      </c>
      <c r="H4602">
        <v>12</v>
      </c>
      <c r="I4602">
        <v>24.59</v>
      </c>
      <c r="J4602">
        <v>0</v>
      </c>
      <c r="K4602">
        <v>0</v>
      </c>
      <c r="L4602">
        <v>80</v>
      </c>
      <c r="M4602">
        <v>58</v>
      </c>
      <c r="N4602">
        <v>1</v>
      </c>
      <c r="O4602">
        <v>1</v>
      </c>
      <c r="P4602">
        <v>1</v>
      </c>
      <c r="Q4602">
        <v>0</v>
      </c>
      <c r="R4602">
        <v>0</v>
      </c>
      <c r="S4602">
        <v>2141</v>
      </c>
      <c r="T4602">
        <v>2</v>
      </c>
      <c r="W4602">
        <v>1</v>
      </c>
      <c r="X4602">
        <v>1</v>
      </c>
      <c r="Y4602">
        <v>1</v>
      </c>
      <c r="Z4602">
        <v>1</v>
      </c>
      <c r="AA4602">
        <v>1</v>
      </c>
      <c r="AB4602">
        <v>0</v>
      </c>
      <c r="AC4602">
        <v>1</v>
      </c>
      <c r="AD4602">
        <v>1</v>
      </c>
      <c r="AE4602">
        <v>391</v>
      </c>
      <c r="AF4602">
        <v>0</v>
      </c>
      <c r="AG4602">
        <v>0</v>
      </c>
      <c r="AH4602">
        <v>0</v>
      </c>
      <c r="AI4602">
        <v>5322</v>
      </c>
      <c r="AJ4602">
        <v>0</v>
      </c>
      <c r="AK4602">
        <v>5322</v>
      </c>
      <c r="AL4602">
        <v>2856</v>
      </c>
    </row>
    <row r="4603" spans="1:38" x14ac:dyDescent="0.25">
      <c r="A4603">
        <v>1</v>
      </c>
      <c r="B4603">
        <v>4719511</v>
      </c>
      <c r="C4603">
        <v>273</v>
      </c>
      <c r="D4603">
        <v>57</v>
      </c>
      <c r="E4603">
        <v>131</v>
      </c>
      <c r="F4603">
        <v>75</v>
      </c>
      <c r="G4603">
        <v>0</v>
      </c>
      <c r="H4603">
        <v>0</v>
      </c>
      <c r="I4603">
        <v>23.87</v>
      </c>
      <c r="J4603">
        <v>0</v>
      </c>
      <c r="K4603">
        <v>0</v>
      </c>
      <c r="L4603">
        <v>80</v>
      </c>
      <c r="M4603">
        <v>68</v>
      </c>
      <c r="N4603">
        <v>1</v>
      </c>
      <c r="O4603">
        <v>1</v>
      </c>
      <c r="P4603">
        <v>1</v>
      </c>
      <c r="Q4603">
        <v>0</v>
      </c>
      <c r="R4603">
        <v>1</v>
      </c>
      <c r="S4603">
        <v>4473</v>
      </c>
      <c r="T4603">
        <v>3</v>
      </c>
      <c r="U4603">
        <v>29</v>
      </c>
      <c r="V4603">
        <v>244</v>
      </c>
      <c r="W4603">
        <v>1</v>
      </c>
      <c r="X4603">
        <v>1</v>
      </c>
      <c r="Y4603">
        <v>1</v>
      </c>
      <c r="Z4603">
        <v>1</v>
      </c>
      <c r="AA4603">
        <v>1</v>
      </c>
      <c r="AB4603">
        <v>0</v>
      </c>
      <c r="AC4603">
        <v>1</v>
      </c>
      <c r="AD4603">
        <v>1</v>
      </c>
      <c r="AE4603">
        <v>391</v>
      </c>
      <c r="AF4603">
        <v>0</v>
      </c>
      <c r="AG4603">
        <v>0</v>
      </c>
      <c r="AH4603">
        <v>0</v>
      </c>
      <c r="AI4603">
        <v>5322</v>
      </c>
      <c r="AJ4603">
        <v>0</v>
      </c>
      <c r="AK4603">
        <v>5322</v>
      </c>
      <c r="AL4603">
        <v>2856</v>
      </c>
    </row>
    <row r="4604" spans="1:38" x14ac:dyDescent="0.25">
      <c r="A4604">
        <v>1</v>
      </c>
      <c r="B4604">
        <v>4721434</v>
      </c>
      <c r="C4604">
        <v>225</v>
      </c>
      <c r="D4604">
        <v>42</v>
      </c>
      <c r="E4604">
        <v>110</v>
      </c>
      <c r="F4604">
        <v>80</v>
      </c>
      <c r="G4604">
        <v>1</v>
      </c>
      <c r="H4604">
        <v>20</v>
      </c>
      <c r="I4604">
        <v>22.51</v>
      </c>
      <c r="J4604">
        <v>0</v>
      </c>
      <c r="K4604">
        <v>0</v>
      </c>
      <c r="L4604">
        <v>65</v>
      </c>
      <c r="M4604">
        <v>77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1</v>
      </c>
      <c r="W4604">
        <v>0</v>
      </c>
      <c r="X4604">
        <v>1</v>
      </c>
      <c r="Y4604">
        <v>1</v>
      </c>
      <c r="Z4604">
        <v>1</v>
      </c>
      <c r="AA4604">
        <v>1</v>
      </c>
      <c r="AB4604">
        <v>0</v>
      </c>
      <c r="AC4604">
        <v>0</v>
      </c>
      <c r="AD4604">
        <v>1</v>
      </c>
      <c r="AE4604">
        <v>1084</v>
      </c>
      <c r="AF4604">
        <v>2582</v>
      </c>
      <c r="AG4604">
        <v>2582</v>
      </c>
      <c r="AH4604">
        <v>1084</v>
      </c>
      <c r="AI4604">
        <v>8766</v>
      </c>
      <c r="AJ4604">
        <v>8766</v>
      </c>
      <c r="AK4604">
        <v>8766</v>
      </c>
      <c r="AL4604">
        <v>6573</v>
      </c>
    </row>
    <row r="4605" spans="1:38" x14ac:dyDescent="0.25">
      <c r="A4605">
        <v>1</v>
      </c>
      <c r="B4605">
        <v>4721434</v>
      </c>
      <c r="C4605">
        <v>243</v>
      </c>
      <c r="D4605">
        <v>48</v>
      </c>
      <c r="E4605">
        <v>116</v>
      </c>
      <c r="F4605">
        <v>77</v>
      </c>
      <c r="G4605">
        <v>1</v>
      </c>
      <c r="H4605">
        <v>20</v>
      </c>
      <c r="I4605">
        <v>22.51</v>
      </c>
      <c r="J4605">
        <v>0</v>
      </c>
      <c r="K4605">
        <v>0</v>
      </c>
      <c r="L4605">
        <v>90</v>
      </c>
      <c r="M4605">
        <v>81</v>
      </c>
      <c r="N4605">
        <v>1</v>
      </c>
      <c r="O4605">
        <v>1</v>
      </c>
      <c r="P4605">
        <v>0</v>
      </c>
      <c r="Q4605">
        <v>0</v>
      </c>
      <c r="R4605">
        <v>0</v>
      </c>
      <c r="S4605">
        <v>2191</v>
      </c>
      <c r="T4605">
        <v>2</v>
      </c>
      <c r="W4605">
        <v>0</v>
      </c>
      <c r="X4605">
        <v>1</v>
      </c>
      <c r="Y4605">
        <v>1</v>
      </c>
      <c r="Z4605">
        <v>1</v>
      </c>
      <c r="AA4605">
        <v>1</v>
      </c>
      <c r="AB4605">
        <v>0</v>
      </c>
      <c r="AC4605">
        <v>0</v>
      </c>
      <c r="AD4605">
        <v>1</v>
      </c>
      <c r="AE4605">
        <v>1084</v>
      </c>
      <c r="AF4605">
        <v>2582</v>
      </c>
      <c r="AG4605">
        <v>2582</v>
      </c>
      <c r="AH4605">
        <v>1084</v>
      </c>
      <c r="AI4605">
        <v>8766</v>
      </c>
      <c r="AJ4605">
        <v>8766</v>
      </c>
      <c r="AK4605">
        <v>8766</v>
      </c>
      <c r="AL4605">
        <v>6573</v>
      </c>
    </row>
    <row r="4606" spans="1:38" x14ac:dyDescent="0.25">
      <c r="A4606">
        <v>1</v>
      </c>
      <c r="B4606">
        <v>4721434</v>
      </c>
      <c r="C4606">
        <v>205</v>
      </c>
      <c r="D4606">
        <v>54</v>
      </c>
      <c r="E4606">
        <v>130</v>
      </c>
      <c r="F4606">
        <v>80</v>
      </c>
      <c r="G4606">
        <v>0</v>
      </c>
      <c r="H4606">
        <v>0</v>
      </c>
      <c r="I4606">
        <v>22.96</v>
      </c>
      <c r="J4606">
        <v>0</v>
      </c>
      <c r="K4606">
        <v>0</v>
      </c>
      <c r="L4606">
        <v>80</v>
      </c>
      <c r="M4606">
        <v>78</v>
      </c>
      <c r="N4606">
        <v>1</v>
      </c>
      <c r="O4606">
        <v>1</v>
      </c>
      <c r="P4606">
        <v>1</v>
      </c>
      <c r="Q4606">
        <v>0</v>
      </c>
      <c r="R4606">
        <v>0</v>
      </c>
      <c r="S4606">
        <v>4340</v>
      </c>
      <c r="T4606">
        <v>3</v>
      </c>
      <c r="U4606">
        <v>41</v>
      </c>
      <c r="V4606">
        <v>164</v>
      </c>
      <c r="W4606">
        <v>0</v>
      </c>
      <c r="X4606">
        <v>1</v>
      </c>
      <c r="Y4606">
        <v>1</v>
      </c>
      <c r="Z4606">
        <v>1</v>
      </c>
      <c r="AA4606">
        <v>1</v>
      </c>
      <c r="AB4606">
        <v>0</v>
      </c>
      <c r="AC4606">
        <v>0</v>
      </c>
      <c r="AD4606">
        <v>1</v>
      </c>
      <c r="AE4606">
        <v>1084</v>
      </c>
      <c r="AF4606">
        <v>2582</v>
      </c>
      <c r="AG4606">
        <v>2582</v>
      </c>
      <c r="AH4606">
        <v>1084</v>
      </c>
      <c r="AI4606">
        <v>8766</v>
      </c>
      <c r="AJ4606">
        <v>8766</v>
      </c>
      <c r="AK4606">
        <v>8766</v>
      </c>
      <c r="AL4606">
        <v>6573</v>
      </c>
    </row>
    <row r="4607" spans="1:38" x14ac:dyDescent="0.25">
      <c r="A4607">
        <v>1</v>
      </c>
      <c r="B4607">
        <v>4722874</v>
      </c>
      <c r="C4607">
        <v>260</v>
      </c>
      <c r="D4607">
        <v>47</v>
      </c>
      <c r="E4607">
        <v>126</v>
      </c>
      <c r="F4607">
        <v>91</v>
      </c>
      <c r="G4607">
        <v>1</v>
      </c>
      <c r="H4607">
        <v>30</v>
      </c>
      <c r="I4607">
        <v>27.01</v>
      </c>
      <c r="J4607">
        <v>0</v>
      </c>
      <c r="K4607">
        <v>0</v>
      </c>
      <c r="L4607">
        <v>75</v>
      </c>
      <c r="M4607">
        <v>84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1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1</v>
      </c>
      <c r="AE4607">
        <v>8766</v>
      </c>
      <c r="AF4607">
        <v>8766</v>
      </c>
      <c r="AG4607">
        <v>8766</v>
      </c>
      <c r="AH4607">
        <v>8766</v>
      </c>
      <c r="AI4607">
        <v>8766</v>
      </c>
      <c r="AJ4607">
        <v>8766</v>
      </c>
      <c r="AK4607">
        <v>8766</v>
      </c>
      <c r="AL4607">
        <v>1586</v>
      </c>
    </row>
    <row r="4608" spans="1:38" x14ac:dyDescent="0.25">
      <c r="A4608">
        <v>1</v>
      </c>
      <c r="B4608">
        <v>4722874</v>
      </c>
      <c r="C4608">
        <v>262</v>
      </c>
      <c r="D4608">
        <v>54</v>
      </c>
      <c r="E4608">
        <v>120</v>
      </c>
      <c r="F4608">
        <v>90</v>
      </c>
      <c r="G4608">
        <v>0</v>
      </c>
      <c r="H4608">
        <v>0</v>
      </c>
      <c r="I4608">
        <v>25.07</v>
      </c>
      <c r="J4608">
        <v>0</v>
      </c>
      <c r="K4608">
        <v>0</v>
      </c>
      <c r="L4608">
        <v>80</v>
      </c>
      <c r="M4608">
        <v>75</v>
      </c>
      <c r="N4608">
        <v>0</v>
      </c>
      <c r="O4608">
        <v>0</v>
      </c>
      <c r="P4608">
        <v>0</v>
      </c>
      <c r="Q4608">
        <v>0</v>
      </c>
      <c r="R4608">
        <v>1</v>
      </c>
      <c r="S4608">
        <v>2369</v>
      </c>
      <c r="T4608">
        <v>2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1</v>
      </c>
      <c r="AE4608">
        <v>8766</v>
      </c>
      <c r="AF4608">
        <v>8766</v>
      </c>
      <c r="AG4608">
        <v>8766</v>
      </c>
      <c r="AH4608">
        <v>8766</v>
      </c>
      <c r="AI4608">
        <v>8766</v>
      </c>
      <c r="AJ4608">
        <v>8766</v>
      </c>
      <c r="AK4608">
        <v>8766</v>
      </c>
      <c r="AL4608">
        <v>1586</v>
      </c>
    </row>
    <row r="4609" spans="1:38" x14ac:dyDescent="0.25">
      <c r="A4609">
        <v>1</v>
      </c>
      <c r="B4609">
        <v>4722874</v>
      </c>
      <c r="C4609">
        <v>274</v>
      </c>
      <c r="D4609">
        <v>60</v>
      </c>
      <c r="E4609">
        <v>156.5</v>
      </c>
      <c r="F4609">
        <v>100</v>
      </c>
      <c r="G4609">
        <v>0</v>
      </c>
      <c r="H4609">
        <v>0</v>
      </c>
      <c r="I4609">
        <v>25.07</v>
      </c>
      <c r="J4609">
        <v>0</v>
      </c>
      <c r="K4609">
        <v>0</v>
      </c>
      <c r="L4609">
        <v>80</v>
      </c>
      <c r="M4609">
        <v>74</v>
      </c>
      <c r="N4609">
        <v>0</v>
      </c>
      <c r="O4609">
        <v>0</v>
      </c>
      <c r="P4609">
        <v>0</v>
      </c>
      <c r="Q4609">
        <v>0</v>
      </c>
      <c r="R4609">
        <v>1</v>
      </c>
      <c r="S4609">
        <v>4600</v>
      </c>
      <c r="T4609">
        <v>3</v>
      </c>
      <c r="U4609">
        <v>60</v>
      </c>
      <c r="V4609">
        <v>214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1</v>
      </c>
      <c r="AE4609">
        <v>8766</v>
      </c>
      <c r="AF4609">
        <v>8766</v>
      </c>
      <c r="AG4609">
        <v>8766</v>
      </c>
      <c r="AH4609">
        <v>8766</v>
      </c>
      <c r="AI4609">
        <v>8766</v>
      </c>
      <c r="AJ4609">
        <v>8766</v>
      </c>
      <c r="AK4609">
        <v>8766</v>
      </c>
      <c r="AL4609">
        <v>1586</v>
      </c>
    </row>
    <row r="4610" spans="1:38" x14ac:dyDescent="0.25">
      <c r="A4610">
        <v>2</v>
      </c>
      <c r="B4610">
        <v>4724745</v>
      </c>
      <c r="C4610">
        <v>240</v>
      </c>
      <c r="D4610">
        <v>43</v>
      </c>
      <c r="E4610">
        <v>141.5</v>
      </c>
      <c r="F4610">
        <v>93</v>
      </c>
      <c r="G4610">
        <v>0</v>
      </c>
      <c r="H4610">
        <v>0</v>
      </c>
      <c r="I4610">
        <v>38.43</v>
      </c>
      <c r="J4610">
        <v>0</v>
      </c>
      <c r="K4610">
        <v>0</v>
      </c>
      <c r="L4610">
        <v>72</v>
      </c>
      <c r="M4610">
        <v>77</v>
      </c>
      <c r="N4610">
        <v>0</v>
      </c>
      <c r="O4610">
        <v>0</v>
      </c>
      <c r="P4610">
        <v>0</v>
      </c>
      <c r="Q4610">
        <v>0</v>
      </c>
      <c r="R4610">
        <v>1</v>
      </c>
      <c r="S4610">
        <v>0</v>
      </c>
      <c r="T4610">
        <v>1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1</v>
      </c>
      <c r="AE4610">
        <v>8766</v>
      </c>
      <c r="AF4610">
        <v>8766</v>
      </c>
      <c r="AG4610">
        <v>8766</v>
      </c>
      <c r="AH4610">
        <v>8766</v>
      </c>
      <c r="AI4610">
        <v>8766</v>
      </c>
      <c r="AJ4610">
        <v>8766</v>
      </c>
      <c r="AK4610">
        <v>8766</v>
      </c>
      <c r="AL4610">
        <v>0</v>
      </c>
    </row>
    <row r="4611" spans="1:38" x14ac:dyDescent="0.25">
      <c r="A4611">
        <v>2</v>
      </c>
      <c r="B4611">
        <v>4724745</v>
      </c>
      <c r="C4611">
        <v>296</v>
      </c>
      <c r="D4611">
        <v>49</v>
      </c>
      <c r="E4611">
        <v>148</v>
      </c>
      <c r="F4611">
        <v>99</v>
      </c>
      <c r="G4611">
        <v>0</v>
      </c>
      <c r="H4611">
        <v>0</v>
      </c>
      <c r="I4611">
        <v>42.53</v>
      </c>
      <c r="J4611">
        <v>0</v>
      </c>
      <c r="K4611">
        <v>0</v>
      </c>
      <c r="L4611">
        <v>90</v>
      </c>
      <c r="M4611">
        <v>103</v>
      </c>
      <c r="N4611">
        <v>0</v>
      </c>
      <c r="O4611">
        <v>0</v>
      </c>
      <c r="P4611">
        <v>0</v>
      </c>
      <c r="Q4611">
        <v>0</v>
      </c>
      <c r="R4611">
        <v>1</v>
      </c>
      <c r="S4611">
        <v>2256</v>
      </c>
      <c r="T4611">
        <v>2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1</v>
      </c>
      <c r="AE4611">
        <v>8766</v>
      </c>
      <c r="AF4611">
        <v>8766</v>
      </c>
      <c r="AG4611">
        <v>8766</v>
      </c>
      <c r="AH4611">
        <v>8766</v>
      </c>
      <c r="AI4611">
        <v>8766</v>
      </c>
      <c r="AJ4611">
        <v>8766</v>
      </c>
      <c r="AK4611">
        <v>8766</v>
      </c>
      <c r="AL4611">
        <v>0</v>
      </c>
    </row>
    <row r="4612" spans="1:38" x14ac:dyDescent="0.25">
      <c r="A4612">
        <v>2</v>
      </c>
      <c r="B4612">
        <v>4724745</v>
      </c>
      <c r="C4612">
        <v>294</v>
      </c>
      <c r="D4612">
        <v>55</v>
      </c>
      <c r="E4612">
        <v>130</v>
      </c>
      <c r="F4612">
        <v>84</v>
      </c>
      <c r="G4612">
        <v>0</v>
      </c>
      <c r="H4612">
        <v>0</v>
      </c>
      <c r="I4612">
        <v>41.55</v>
      </c>
      <c r="J4612">
        <v>0</v>
      </c>
      <c r="K4612">
        <v>0</v>
      </c>
      <c r="L4612">
        <v>74</v>
      </c>
      <c r="M4612">
        <v>72</v>
      </c>
      <c r="N4612">
        <v>0</v>
      </c>
      <c r="O4612">
        <v>0</v>
      </c>
      <c r="P4612">
        <v>0</v>
      </c>
      <c r="Q4612">
        <v>0</v>
      </c>
      <c r="R4612">
        <v>1</v>
      </c>
      <c r="S4612">
        <v>4424</v>
      </c>
      <c r="T4612">
        <v>3</v>
      </c>
      <c r="U4612">
        <v>37</v>
      </c>
      <c r="V4612">
        <v>257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1</v>
      </c>
      <c r="AE4612">
        <v>8766</v>
      </c>
      <c r="AF4612">
        <v>8766</v>
      </c>
      <c r="AG4612">
        <v>8766</v>
      </c>
      <c r="AH4612">
        <v>8766</v>
      </c>
      <c r="AI4612">
        <v>8766</v>
      </c>
      <c r="AJ4612">
        <v>8766</v>
      </c>
      <c r="AK4612">
        <v>8766</v>
      </c>
      <c r="AL4612">
        <v>0</v>
      </c>
    </row>
    <row r="4613" spans="1:38" x14ac:dyDescent="0.25">
      <c r="A4613">
        <v>1</v>
      </c>
      <c r="B4613">
        <v>4726021</v>
      </c>
      <c r="C4613">
        <v>252</v>
      </c>
      <c r="D4613">
        <v>69</v>
      </c>
      <c r="E4613">
        <v>119</v>
      </c>
      <c r="F4613">
        <v>77</v>
      </c>
      <c r="G4613">
        <v>0</v>
      </c>
      <c r="H4613">
        <v>0</v>
      </c>
      <c r="I4613">
        <v>26.64</v>
      </c>
      <c r="J4613">
        <v>0</v>
      </c>
      <c r="K4613">
        <v>0</v>
      </c>
      <c r="L4613">
        <v>80</v>
      </c>
      <c r="M4613">
        <v>100</v>
      </c>
      <c r="N4613">
        <v>1</v>
      </c>
      <c r="O4613">
        <v>1</v>
      </c>
      <c r="P4613">
        <v>0</v>
      </c>
      <c r="Q4613">
        <v>0</v>
      </c>
      <c r="R4613">
        <v>0</v>
      </c>
      <c r="S4613">
        <v>0</v>
      </c>
      <c r="T4613">
        <v>1</v>
      </c>
      <c r="W4613">
        <v>1</v>
      </c>
      <c r="X4613">
        <v>1</v>
      </c>
      <c r="Y4613">
        <v>0</v>
      </c>
      <c r="Z4613">
        <v>1</v>
      </c>
      <c r="AA4613">
        <v>1</v>
      </c>
      <c r="AB4613">
        <v>0</v>
      </c>
      <c r="AC4613">
        <v>1</v>
      </c>
      <c r="AD4613">
        <v>0</v>
      </c>
      <c r="AE4613">
        <v>0</v>
      </c>
      <c r="AF4613">
        <v>4275</v>
      </c>
      <c r="AG4613">
        <v>4275</v>
      </c>
      <c r="AH4613">
        <v>0</v>
      </c>
      <c r="AI4613">
        <v>4275</v>
      </c>
      <c r="AJ4613">
        <v>0</v>
      </c>
      <c r="AK4613">
        <v>4275</v>
      </c>
      <c r="AL4613">
        <v>4275</v>
      </c>
    </row>
    <row r="4614" spans="1:38" x14ac:dyDescent="0.25">
      <c r="A4614">
        <v>1</v>
      </c>
      <c r="B4614">
        <v>4726021</v>
      </c>
      <c r="C4614">
        <v>215</v>
      </c>
      <c r="D4614">
        <v>74</v>
      </c>
      <c r="E4614">
        <v>126</v>
      </c>
      <c r="F4614">
        <v>71</v>
      </c>
      <c r="G4614">
        <v>0</v>
      </c>
      <c r="H4614">
        <v>0</v>
      </c>
      <c r="I4614">
        <v>28.68</v>
      </c>
      <c r="J4614">
        <v>0</v>
      </c>
      <c r="K4614">
        <v>0</v>
      </c>
      <c r="L4614">
        <v>100</v>
      </c>
      <c r="M4614">
        <v>147</v>
      </c>
      <c r="N4614">
        <v>1</v>
      </c>
      <c r="O4614">
        <v>1</v>
      </c>
      <c r="P4614">
        <v>0</v>
      </c>
      <c r="Q4614">
        <v>0</v>
      </c>
      <c r="R4614">
        <v>0</v>
      </c>
      <c r="S4614">
        <v>2134</v>
      </c>
      <c r="T4614">
        <v>2</v>
      </c>
      <c r="W4614">
        <v>1</v>
      </c>
      <c r="X4614">
        <v>1</v>
      </c>
      <c r="Y4614">
        <v>0</v>
      </c>
      <c r="Z4614">
        <v>1</v>
      </c>
      <c r="AA4614">
        <v>1</v>
      </c>
      <c r="AB4614">
        <v>0</v>
      </c>
      <c r="AC4614">
        <v>1</v>
      </c>
      <c r="AD4614">
        <v>0</v>
      </c>
      <c r="AE4614">
        <v>0</v>
      </c>
      <c r="AF4614">
        <v>4275</v>
      </c>
      <c r="AG4614">
        <v>4275</v>
      </c>
      <c r="AH4614">
        <v>0</v>
      </c>
      <c r="AI4614">
        <v>4275</v>
      </c>
      <c r="AJ4614">
        <v>0</v>
      </c>
      <c r="AK4614">
        <v>4275</v>
      </c>
      <c r="AL4614">
        <v>4275</v>
      </c>
    </row>
    <row r="4615" spans="1:38" x14ac:dyDescent="0.25">
      <c r="A4615">
        <v>1</v>
      </c>
      <c r="B4615">
        <v>4728926</v>
      </c>
      <c r="C4615">
        <v>280</v>
      </c>
      <c r="D4615">
        <v>46</v>
      </c>
      <c r="E4615">
        <v>142</v>
      </c>
      <c r="F4615">
        <v>91</v>
      </c>
      <c r="G4615">
        <v>0</v>
      </c>
      <c r="H4615">
        <v>0</v>
      </c>
      <c r="I4615">
        <v>28.09</v>
      </c>
      <c r="J4615">
        <v>0</v>
      </c>
      <c r="K4615">
        <v>0</v>
      </c>
      <c r="L4615">
        <v>85</v>
      </c>
      <c r="M4615">
        <v>65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1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1</v>
      </c>
      <c r="AE4615">
        <v>8766</v>
      </c>
      <c r="AF4615">
        <v>8766</v>
      </c>
      <c r="AG4615">
        <v>8766</v>
      </c>
      <c r="AH4615">
        <v>8766</v>
      </c>
      <c r="AI4615">
        <v>8766</v>
      </c>
      <c r="AJ4615">
        <v>8766</v>
      </c>
      <c r="AK4615">
        <v>8766</v>
      </c>
      <c r="AL4615">
        <v>2219</v>
      </c>
    </row>
    <row r="4616" spans="1:38" x14ac:dyDescent="0.25">
      <c r="A4616">
        <v>1</v>
      </c>
      <c r="B4616">
        <v>4728926</v>
      </c>
      <c r="C4616">
        <v>280</v>
      </c>
      <c r="D4616">
        <v>52</v>
      </c>
      <c r="E4616">
        <v>126</v>
      </c>
      <c r="F4616">
        <v>90</v>
      </c>
      <c r="G4616">
        <v>1</v>
      </c>
      <c r="H4616">
        <v>2</v>
      </c>
      <c r="I4616">
        <v>24.33</v>
      </c>
      <c r="J4616">
        <v>1</v>
      </c>
      <c r="K4616">
        <v>0</v>
      </c>
      <c r="L4616">
        <v>80</v>
      </c>
      <c r="M4616">
        <v>292</v>
      </c>
      <c r="N4616">
        <v>0</v>
      </c>
      <c r="O4616">
        <v>0</v>
      </c>
      <c r="P4616">
        <v>0</v>
      </c>
      <c r="Q4616">
        <v>0</v>
      </c>
      <c r="R4616">
        <v>1</v>
      </c>
      <c r="S4616">
        <v>2219</v>
      </c>
      <c r="T4616">
        <v>2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1</v>
      </c>
      <c r="AE4616">
        <v>8766</v>
      </c>
      <c r="AF4616">
        <v>8766</v>
      </c>
      <c r="AG4616">
        <v>8766</v>
      </c>
      <c r="AH4616">
        <v>8766</v>
      </c>
      <c r="AI4616">
        <v>8766</v>
      </c>
      <c r="AJ4616">
        <v>8766</v>
      </c>
      <c r="AK4616">
        <v>8766</v>
      </c>
      <c r="AL4616">
        <v>2219</v>
      </c>
    </row>
    <row r="4617" spans="1:38" x14ac:dyDescent="0.25">
      <c r="A4617">
        <v>1</v>
      </c>
      <c r="B4617">
        <v>4728926</v>
      </c>
      <c r="C4617">
        <v>266</v>
      </c>
      <c r="D4617">
        <v>58</v>
      </c>
      <c r="E4617">
        <v>151</v>
      </c>
      <c r="F4617">
        <v>83</v>
      </c>
      <c r="G4617">
        <v>1</v>
      </c>
      <c r="H4617">
        <v>3</v>
      </c>
      <c r="I4617">
        <v>26.21</v>
      </c>
      <c r="J4617">
        <v>1</v>
      </c>
      <c r="K4617">
        <v>0</v>
      </c>
      <c r="L4617">
        <v>110</v>
      </c>
      <c r="M4617">
        <v>423</v>
      </c>
      <c r="N4617">
        <v>0</v>
      </c>
      <c r="O4617">
        <v>0</v>
      </c>
      <c r="P4617">
        <v>0</v>
      </c>
      <c r="Q4617">
        <v>0</v>
      </c>
      <c r="R4617">
        <v>1</v>
      </c>
      <c r="S4617">
        <v>4397</v>
      </c>
      <c r="T4617">
        <v>3</v>
      </c>
      <c r="U4617">
        <v>50</v>
      </c>
      <c r="V4617">
        <v>216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1</v>
      </c>
      <c r="AE4617">
        <v>8766</v>
      </c>
      <c r="AF4617">
        <v>8766</v>
      </c>
      <c r="AG4617">
        <v>8766</v>
      </c>
      <c r="AH4617">
        <v>8766</v>
      </c>
      <c r="AI4617">
        <v>8766</v>
      </c>
      <c r="AJ4617">
        <v>8766</v>
      </c>
      <c r="AK4617">
        <v>8766</v>
      </c>
      <c r="AL4617">
        <v>2219</v>
      </c>
    </row>
    <row r="4618" spans="1:38" x14ac:dyDescent="0.25">
      <c r="A4618">
        <v>2</v>
      </c>
      <c r="B4618">
        <v>4729201</v>
      </c>
      <c r="C4618">
        <v>233</v>
      </c>
      <c r="D4618">
        <v>42</v>
      </c>
      <c r="E4618">
        <v>132</v>
      </c>
      <c r="F4618">
        <v>82</v>
      </c>
      <c r="G4618">
        <v>0</v>
      </c>
      <c r="H4618">
        <v>0</v>
      </c>
      <c r="I4618">
        <v>26.81</v>
      </c>
      <c r="J4618">
        <v>0</v>
      </c>
      <c r="K4618">
        <v>0</v>
      </c>
      <c r="L4618">
        <v>69</v>
      </c>
      <c r="M4618">
        <v>71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1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1</v>
      </c>
      <c r="AE4618">
        <v>8766</v>
      </c>
      <c r="AF4618">
        <v>8766</v>
      </c>
      <c r="AG4618">
        <v>8766</v>
      </c>
      <c r="AH4618">
        <v>8766</v>
      </c>
      <c r="AI4618">
        <v>8766</v>
      </c>
      <c r="AJ4618">
        <v>8766</v>
      </c>
      <c r="AK4618">
        <v>8766</v>
      </c>
      <c r="AL4618">
        <v>8385</v>
      </c>
    </row>
    <row r="4619" spans="1:38" x14ac:dyDescent="0.25">
      <c r="A4619">
        <v>2</v>
      </c>
      <c r="B4619">
        <v>4729201</v>
      </c>
      <c r="C4619">
        <v>246</v>
      </c>
      <c r="D4619">
        <v>48</v>
      </c>
      <c r="E4619">
        <v>119</v>
      </c>
      <c r="F4619">
        <v>71</v>
      </c>
      <c r="G4619">
        <v>0</v>
      </c>
      <c r="H4619">
        <v>0</v>
      </c>
      <c r="I4619">
        <v>28.69</v>
      </c>
      <c r="J4619">
        <v>0</v>
      </c>
      <c r="K4619">
        <v>0</v>
      </c>
      <c r="L4619">
        <v>60</v>
      </c>
      <c r="M4619">
        <v>77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2163</v>
      </c>
      <c r="T4619">
        <v>2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1</v>
      </c>
      <c r="AE4619">
        <v>8766</v>
      </c>
      <c r="AF4619">
        <v>8766</v>
      </c>
      <c r="AG4619">
        <v>8766</v>
      </c>
      <c r="AH4619">
        <v>8766</v>
      </c>
      <c r="AI4619">
        <v>8766</v>
      </c>
      <c r="AJ4619">
        <v>8766</v>
      </c>
      <c r="AK4619">
        <v>8766</v>
      </c>
      <c r="AL4619">
        <v>8385</v>
      </c>
    </row>
    <row r="4620" spans="1:38" x14ac:dyDescent="0.25">
      <c r="A4620">
        <v>2</v>
      </c>
      <c r="B4620">
        <v>4730922</v>
      </c>
      <c r="C4620">
        <v>270</v>
      </c>
      <c r="D4620">
        <v>51</v>
      </c>
      <c r="E4620">
        <v>144</v>
      </c>
      <c r="F4620">
        <v>84</v>
      </c>
      <c r="G4620">
        <v>1</v>
      </c>
      <c r="H4620">
        <v>19</v>
      </c>
      <c r="I4620">
        <v>24.71</v>
      </c>
      <c r="J4620">
        <v>0</v>
      </c>
      <c r="K4620">
        <v>0</v>
      </c>
      <c r="L4620">
        <v>75</v>
      </c>
      <c r="M4620">
        <v>66</v>
      </c>
      <c r="N4620">
        <v>0</v>
      </c>
      <c r="O4620">
        <v>0</v>
      </c>
      <c r="P4620">
        <v>0</v>
      </c>
      <c r="Q4620">
        <v>0</v>
      </c>
      <c r="R4620">
        <v>1</v>
      </c>
      <c r="S4620">
        <v>2147</v>
      </c>
      <c r="T4620">
        <v>2</v>
      </c>
      <c r="W4620">
        <v>1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1</v>
      </c>
      <c r="AE4620">
        <v>8454</v>
      </c>
      <c r="AF4620">
        <v>8454</v>
      </c>
      <c r="AG4620">
        <v>8454</v>
      </c>
      <c r="AH4620">
        <v>8454</v>
      </c>
      <c r="AI4620">
        <v>8454</v>
      </c>
      <c r="AJ4620">
        <v>8454</v>
      </c>
      <c r="AK4620">
        <v>8454</v>
      </c>
      <c r="AL4620">
        <v>1510</v>
      </c>
    </row>
    <row r="4621" spans="1:38" x14ac:dyDescent="0.25">
      <c r="A4621">
        <v>2</v>
      </c>
      <c r="B4621">
        <v>4730922</v>
      </c>
      <c r="C4621">
        <v>231</v>
      </c>
      <c r="D4621">
        <v>57</v>
      </c>
      <c r="E4621">
        <v>180</v>
      </c>
      <c r="F4621">
        <v>80</v>
      </c>
      <c r="G4621">
        <v>1</v>
      </c>
      <c r="H4621">
        <v>5</v>
      </c>
      <c r="I4621">
        <v>25.97</v>
      </c>
      <c r="J4621">
        <v>1</v>
      </c>
      <c r="K4621">
        <v>0</v>
      </c>
      <c r="L4621">
        <v>110</v>
      </c>
      <c r="M4621">
        <v>164</v>
      </c>
      <c r="N4621">
        <v>0</v>
      </c>
      <c r="O4621">
        <v>0</v>
      </c>
      <c r="P4621">
        <v>0</v>
      </c>
      <c r="Q4621">
        <v>0</v>
      </c>
      <c r="R4621">
        <v>1</v>
      </c>
      <c r="S4621">
        <v>4367</v>
      </c>
      <c r="T4621">
        <v>3</v>
      </c>
      <c r="U4621">
        <v>52</v>
      </c>
      <c r="V4621">
        <v>179</v>
      </c>
      <c r="W4621">
        <v>1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1</v>
      </c>
      <c r="AE4621">
        <v>8454</v>
      </c>
      <c r="AF4621">
        <v>8454</v>
      </c>
      <c r="AG4621">
        <v>8454</v>
      </c>
      <c r="AH4621">
        <v>8454</v>
      </c>
      <c r="AI4621">
        <v>8454</v>
      </c>
      <c r="AJ4621">
        <v>8454</v>
      </c>
      <c r="AK4621">
        <v>8454</v>
      </c>
      <c r="AL4621">
        <v>1510</v>
      </c>
    </row>
    <row r="4622" spans="1:38" x14ac:dyDescent="0.25">
      <c r="A4622">
        <v>2</v>
      </c>
      <c r="B4622">
        <v>4731227</v>
      </c>
      <c r="C4622">
        <v>273</v>
      </c>
      <c r="D4622">
        <v>62</v>
      </c>
      <c r="E4622">
        <v>150.5</v>
      </c>
      <c r="F4622">
        <v>97</v>
      </c>
      <c r="G4622">
        <v>0</v>
      </c>
      <c r="H4622">
        <v>0</v>
      </c>
      <c r="I4622">
        <v>22.01</v>
      </c>
      <c r="J4622">
        <v>0</v>
      </c>
      <c r="K4622">
        <v>0</v>
      </c>
      <c r="L4622">
        <v>76</v>
      </c>
      <c r="M4622">
        <v>74</v>
      </c>
      <c r="N4622">
        <v>0</v>
      </c>
      <c r="O4622">
        <v>0</v>
      </c>
      <c r="P4622">
        <v>0</v>
      </c>
      <c r="Q4622">
        <v>0</v>
      </c>
      <c r="R4622">
        <v>1</v>
      </c>
      <c r="S4622">
        <v>0</v>
      </c>
      <c r="T4622">
        <v>1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1</v>
      </c>
      <c r="AE4622">
        <v>8766</v>
      </c>
      <c r="AF4622">
        <v>8766</v>
      </c>
      <c r="AG4622">
        <v>8766</v>
      </c>
      <c r="AH4622">
        <v>8766</v>
      </c>
      <c r="AI4622">
        <v>8766</v>
      </c>
      <c r="AJ4622">
        <v>8766</v>
      </c>
      <c r="AK4622">
        <v>8766</v>
      </c>
      <c r="AL4622">
        <v>0</v>
      </c>
    </row>
    <row r="4623" spans="1:38" x14ac:dyDescent="0.25">
      <c r="A4623">
        <v>2</v>
      </c>
      <c r="B4623">
        <v>4731227</v>
      </c>
      <c r="C4623">
        <v>292</v>
      </c>
      <c r="D4623">
        <v>68</v>
      </c>
      <c r="E4623">
        <v>154</v>
      </c>
      <c r="F4623">
        <v>91</v>
      </c>
      <c r="G4623">
        <v>0</v>
      </c>
      <c r="H4623">
        <v>0</v>
      </c>
      <c r="I4623">
        <v>22.54</v>
      </c>
      <c r="J4623">
        <v>0</v>
      </c>
      <c r="K4623">
        <v>0</v>
      </c>
      <c r="L4623">
        <v>75</v>
      </c>
      <c r="M4623">
        <v>94</v>
      </c>
      <c r="N4623">
        <v>0</v>
      </c>
      <c r="O4623">
        <v>0</v>
      </c>
      <c r="P4623">
        <v>0</v>
      </c>
      <c r="Q4623">
        <v>0</v>
      </c>
      <c r="R4623">
        <v>1</v>
      </c>
      <c r="S4623">
        <v>2198</v>
      </c>
      <c r="T4623">
        <v>2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1</v>
      </c>
      <c r="AE4623">
        <v>8766</v>
      </c>
      <c r="AF4623">
        <v>8766</v>
      </c>
      <c r="AG4623">
        <v>8766</v>
      </c>
      <c r="AH4623">
        <v>8766</v>
      </c>
      <c r="AI4623">
        <v>8766</v>
      </c>
      <c r="AJ4623">
        <v>8766</v>
      </c>
      <c r="AK4623">
        <v>8766</v>
      </c>
      <c r="AL4623">
        <v>0</v>
      </c>
    </row>
    <row r="4624" spans="1:38" x14ac:dyDescent="0.25">
      <c r="A4624">
        <v>2</v>
      </c>
      <c r="B4624">
        <v>4731227</v>
      </c>
      <c r="C4624">
        <v>287</v>
      </c>
      <c r="D4624">
        <v>74</v>
      </c>
      <c r="E4624">
        <v>200</v>
      </c>
      <c r="F4624">
        <v>100</v>
      </c>
      <c r="G4624">
        <v>0</v>
      </c>
      <c r="H4624">
        <v>0</v>
      </c>
      <c r="I4624">
        <v>19.72</v>
      </c>
      <c r="J4624">
        <v>0</v>
      </c>
      <c r="K4624">
        <v>0</v>
      </c>
      <c r="L4624">
        <v>84</v>
      </c>
      <c r="M4624">
        <v>102</v>
      </c>
      <c r="N4624">
        <v>0</v>
      </c>
      <c r="O4624">
        <v>0</v>
      </c>
      <c r="P4624">
        <v>0</v>
      </c>
      <c r="Q4624">
        <v>0</v>
      </c>
      <c r="R4624">
        <v>1</v>
      </c>
      <c r="S4624">
        <v>4400</v>
      </c>
      <c r="T4624">
        <v>3</v>
      </c>
      <c r="U4624">
        <v>80</v>
      </c>
      <c r="V4624">
        <v>207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1</v>
      </c>
      <c r="AE4624">
        <v>8766</v>
      </c>
      <c r="AF4624">
        <v>8766</v>
      </c>
      <c r="AG4624">
        <v>8766</v>
      </c>
      <c r="AH4624">
        <v>8766</v>
      </c>
      <c r="AI4624">
        <v>8766</v>
      </c>
      <c r="AJ4624">
        <v>8766</v>
      </c>
      <c r="AK4624">
        <v>8766</v>
      </c>
      <c r="AL4624">
        <v>0</v>
      </c>
    </row>
    <row r="4625" spans="1:38" x14ac:dyDescent="0.25">
      <c r="A4625">
        <v>2</v>
      </c>
      <c r="B4625">
        <v>4735795</v>
      </c>
      <c r="C4625">
        <v>390</v>
      </c>
      <c r="D4625">
        <v>62</v>
      </c>
      <c r="E4625">
        <v>184.5</v>
      </c>
      <c r="F4625">
        <v>83</v>
      </c>
      <c r="G4625">
        <v>0</v>
      </c>
      <c r="H4625">
        <v>0</v>
      </c>
      <c r="I4625">
        <v>18.989999999999998</v>
      </c>
      <c r="J4625">
        <v>1</v>
      </c>
      <c r="K4625">
        <v>0</v>
      </c>
      <c r="L4625">
        <v>87</v>
      </c>
      <c r="M4625">
        <v>47</v>
      </c>
      <c r="N4625">
        <v>0</v>
      </c>
      <c r="O4625">
        <v>0</v>
      </c>
      <c r="P4625">
        <v>0</v>
      </c>
      <c r="Q4625">
        <v>0</v>
      </c>
      <c r="R4625">
        <v>1</v>
      </c>
      <c r="S4625">
        <v>0</v>
      </c>
      <c r="T4625">
        <v>1</v>
      </c>
      <c r="W4625">
        <v>1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1</v>
      </c>
      <c r="AE4625">
        <v>4181</v>
      </c>
      <c r="AF4625">
        <v>4181</v>
      </c>
      <c r="AG4625">
        <v>4181</v>
      </c>
      <c r="AH4625">
        <v>4181</v>
      </c>
      <c r="AI4625">
        <v>4181</v>
      </c>
      <c r="AJ4625">
        <v>4181</v>
      </c>
      <c r="AK4625">
        <v>4181</v>
      </c>
      <c r="AL4625">
        <v>0</v>
      </c>
    </row>
    <row r="4626" spans="1:38" x14ac:dyDescent="0.25">
      <c r="A4626">
        <v>2</v>
      </c>
      <c r="B4626">
        <v>4735795</v>
      </c>
      <c r="C4626">
        <v>443</v>
      </c>
      <c r="D4626">
        <v>69</v>
      </c>
      <c r="E4626">
        <v>194</v>
      </c>
      <c r="F4626">
        <v>88</v>
      </c>
      <c r="G4626">
        <v>0</v>
      </c>
      <c r="H4626">
        <v>0</v>
      </c>
      <c r="I4626">
        <v>20.77</v>
      </c>
      <c r="J4626">
        <v>1</v>
      </c>
      <c r="K4626">
        <v>1</v>
      </c>
      <c r="L4626">
        <v>80</v>
      </c>
      <c r="M4626">
        <v>43</v>
      </c>
      <c r="N4626">
        <v>0</v>
      </c>
      <c r="O4626">
        <v>0</v>
      </c>
      <c r="P4626">
        <v>0</v>
      </c>
      <c r="Q4626">
        <v>0</v>
      </c>
      <c r="R4626">
        <v>1</v>
      </c>
      <c r="S4626">
        <v>2233</v>
      </c>
      <c r="T4626">
        <v>2</v>
      </c>
      <c r="W4626">
        <v>1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1</v>
      </c>
      <c r="AE4626">
        <v>4181</v>
      </c>
      <c r="AF4626">
        <v>4181</v>
      </c>
      <c r="AG4626">
        <v>4181</v>
      </c>
      <c r="AH4626">
        <v>4181</v>
      </c>
      <c r="AI4626">
        <v>4181</v>
      </c>
      <c r="AJ4626">
        <v>4181</v>
      </c>
      <c r="AK4626">
        <v>4181</v>
      </c>
      <c r="AL4626">
        <v>0</v>
      </c>
    </row>
    <row r="4627" spans="1:38" x14ac:dyDescent="0.25">
      <c r="A4627">
        <v>2</v>
      </c>
      <c r="B4627">
        <v>4736616</v>
      </c>
      <c r="C4627">
        <v>207</v>
      </c>
      <c r="D4627">
        <v>57</v>
      </c>
      <c r="E4627">
        <v>175</v>
      </c>
      <c r="F4627">
        <v>80</v>
      </c>
      <c r="G4627">
        <v>0</v>
      </c>
      <c r="H4627">
        <v>0</v>
      </c>
      <c r="I4627">
        <v>20.86</v>
      </c>
      <c r="J4627">
        <v>0</v>
      </c>
      <c r="K4627">
        <v>0</v>
      </c>
      <c r="L4627">
        <v>83</v>
      </c>
      <c r="M4627">
        <v>75</v>
      </c>
      <c r="N4627">
        <v>0</v>
      </c>
      <c r="O4627">
        <v>0</v>
      </c>
      <c r="P4627">
        <v>0</v>
      </c>
      <c r="Q4627">
        <v>0</v>
      </c>
      <c r="R4627">
        <v>1</v>
      </c>
      <c r="S4627">
        <v>0</v>
      </c>
      <c r="T4627">
        <v>1</v>
      </c>
      <c r="W4627">
        <v>1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1</v>
      </c>
      <c r="AE4627">
        <v>537</v>
      </c>
      <c r="AF4627">
        <v>537</v>
      </c>
      <c r="AG4627">
        <v>537</v>
      </c>
      <c r="AH4627">
        <v>537</v>
      </c>
      <c r="AI4627">
        <v>537</v>
      </c>
      <c r="AJ4627">
        <v>537</v>
      </c>
      <c r="AK4627">
        <v>537</v>
      </c>
      <c r="AL4627">
        <v>0</v>
      </c>
    </row>
    <row r="4628" spans="1:38" x14ac:dyDescent="0.25">
      <c r="A4628">
        <v>1</v>
      </c>
      <c r="B4628">
        <v>4737326</v>
      </c>
      <c r="C4628">
        <v>310</v>
      </c>
      <c r="D4628">
        <v>41</v>
      </c>
      <c r="E4628">
        <v>116</v>
      </c>
      <c r="F4628">
        <v>84</v>
      </c>
      <c r="G4628">
        <v>0</v>
      </c>
      <c r="H4628">
        <v>0</v>
      </c>
      <c r="I4628">
        <v>30.03</v>
      </c>
      <c r="J4628">
        <v>0</v>
      </c>
      <c r="K4628">
        <v>0</v>
      </c>
      <c r="L4628">
        <v>75</v>
      </c>
      <c r="M4628">
        <v>104</v>
      </c>
      <c r="N4628">
        <v>0</v>
      </c>
      <c r="O4628">
        <v>0</v>
      </c>
      <c r="P4628">
        <v>0</v>
      </c>
      <c r="Q4628">
        <v>0</v>
      </c>
      <c r="R4628">
        <v>1</v>
      </c>
      <c r="S4628">
        <v>2212</v>
      </c>
      <c r="T4628">
        <v>2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7199</v>
      </c>
      <c r="AF4628">
        <v>8766</v>
      </c>
      <c r="AG4628">
        <v>8766</v>
      </c>
      <c r="AH4628">
        <v>7199</v>
      </c>
      <c r="AI4628">
        <v>8766</v>
      </c>
      <c r="AJ4628">
        <v>8766</v>
      </c>
      <c r="AK4628">
        <v>8766</v>
      </c>
      <c r="AL4628">
        <v>0</v>
      </c>
    </row>
    <row r="4629" spans="1:38" x14ac:dyDescent="0.25">
      <c r="A4629">
        <v>1</v>
      </c>
      <c r="B4629">
        <v>4737326</v>
      </c>
      <c r="C4629">
        <v>313</v>
      </c>
      <c r="D4629">
        <v>47</v>
      </c>
      <c r="E4629">
        <v>115</v>
      </c>
      <c r="F4629">
        <v>86</v>
      </c>
      <c r="G4629">
        <v>0</v>
      </c>
      <c r="H4629">
        <v>0</v>
      </c>
      <c r="I4629">
        <v>30.41</v>
      </c>
      <c r="J4629">
        <v>0</v>
      </c>
      <c r="K4629">
        <v>0</v>
      </c>
      <c r="L4629">
        <v>90</v>
      </c>
      <c r="M4629">
        <v>90</v>
      </c>
      <c r="N4629">
        <v>0</v>
      </c>
      <c r="O4629">
        <v>0</v>
      </c>
      <c r="P4629">
        <v>0</v>
      </c>
      <c r="Q4629">
        <v>0</v>
      </c>
      <c r="R4629">
        <v>1</v>
      </c>
      <c r="S4629">
        <v>4458</v>
      </c>
      <c r="T4629">
        <v>3</v>
      </c>
      <c r="U4629">
        <v>38</v>
      </c>
      <c r="V4629">
        <v>275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7199</v>
      </c>
      <c r="AF4629">
        <v>8766</v>
      </c>
      <c r="AG4629">
        <v>8766</v>
      </c>
      <c r="AH4629">
        <v>7199</v>
      </c>
      <c r="AI4629">
        <v>8766</v>
      </c>
      <c r="AJ4629">
        <v>8766</v>
      </c>
      <c r="AK4629">
        <v>8766</v>
      </c>
      <c r="AL4629">
        <v>0</v>
      </c>
    </row>
    <row r="4630" spans="1:38" x14ac:dyDescent="0.25">
      <c r="A4630">
        <v>2</v>
      </c>
      <c r="B4630">
        <v>4737384</v>
      </c>
      <c r="C4630">
        <v>226</v>
      </c>
      <c r="D4630">
        <v>39</v>
      </c>
      <c r="E4630">
        <v>95</v>
      </c>
      <c r="F4630">
        <v>59</v>
      </c>
      <c r="G4630">
        <v>1</v>
      </c>
      <c r="H4630">
        <v>10</v>
      </c>
      <c r="I4630">
        <v>22.88</v>
      </c>
      <c r="J4630">
        <v>0</v>
      </c>
      <c r="K4630">
        <v>0</v>
      </c>
      <c r="L4630">
        <v>80</v>
      </c>
      <c r="M4630">
        <v>83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1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8766</v>
      </c>
      <c r="AF4630">
        <v>8766</v>
      </c>
      <c r="AG4630">
        <v>8766</v>
      </c>
      <c r="AH4630">
        <v>8766</v>
      </c>
      <c r="AI4630">
        <v>8766</v>
      </c>
      <c r="AJ4630">
        <v>8766</v>
      </c>
      <c r="AK4630">
        <v>8766</v>
      </c>
      <c r="AL4630">
        <v>8766</v>
      </c>
    </row>
    <row r="4631" spans="1:38" x14ac:dyDescent="0.25">
      <c r="A4631">
        <v>2</v>
      </c>
      <c r="B4631">
        <v>4737384</v>
      </c>
      <c r="C4631">
        <v>266</v>
      </c>
      <c r="D4631">
        <v>45</v>
      </c>
      <c r="E4631">
        <v>110</v>
      </c>
      <c r="F4631">
        <v>68</v>
      </c>
      <c r="G4631">
        <v>0</v>
      </c>
      <c r="H4631">
        <v>0</v>
      </c>
      <c r="I4631">
        <v>23.76</v>
      </c>
      <c r="J4631">
        <v>0</v>
      </c>
      <c r="K4631">
        <v>0</v>
      </c>
      <c r="L4631">
        <v>72</v>
      </c>
      <c r="M4631">
        <v>83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2173</v>
      </c>
      <c r="T4631">
        <v>2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8766</v>
      </c>
      <c r="AF4631">
        <v>8766</v>
      </c>
      <c r="AG4631">
        <v>8766</v>
      </c>
      <c r="AH4631">
        <v>8766</v>
      </c>
      <c r="AI4631">
        <v>8766</v>
      </c>
      <c r="AJ4631">
        <v>8766</v>
      </c>
      <c r="AK4631">
        <v>8766</v>
      </c>
      <c r="AL4631">
        <v>8766</v>
      </c>
    </row>
    <row r="4632" spans="1:38" x14ac:dyDescent="0.25">
      <c r="A4632">
        <v>1</v>
      </c>
      <c r="B4632">
        <v>4738637</v>
      </c>
      <c r="C4632">
        <v>245</v>
      </c>
      <c r="D4632">
        <v>36</v>
      </c>
      <c r="E4632">
        <v>122</v>
      </c>
      <c r="F4632">
        <v>74.5</v>
      </c>
      <c r="G4632">
        <v>1</v>
      </c>
      <c r="H4632">
        <v>15</v>
      </c>
      <c r="I4632">
        <v>24.27</v>
      </c>
      <c r="J4632">
        <v>0</v>
      </c>
      <c r="K4632">
        <v>0</v>
      </c>
      <c r="L4632">
        <v>79</v>
      </c>
      <c r="M4632">
        <v>85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1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8766</v>
      </c>
      <c r="AF4632">
        <v>8766</v>
      </c>
      <c r="AG4632">
        <v>8766</v>
      </c>
      <c r="AH4632">
        <v>8766</v>
      </c>
      <c r="AI4632">
        <v>8766</v>
      </c>
      <c r="AJ4632">
        <v>8766</v>
      </c>
      <c r="AK4632">
        <v>8766</v>
      </c>
      <c r="AL4632">
        <v>8766</v>
      </c>
    </row>
    <row r="4633" spans="1:38" x14ac:dyDescent="0.25">
      <c r="A4633">
        <v>1</v>
      </c>
      <c r="B4633">
        <v>4738637</v>
      </c>
      <c r="C4633">
        <v>253</v>
      </c>
      <c r="D4633">
        <v>42</v>
      </c>
      <c r="E4633">
        <v>120</v>
      </c>
      <c r="F4633">
        <v>80</v>
      </c>
      <c r="G4633">
        <v>0</v>
      </c>
      <c r="H4633">
        <v>0</v>
      </c>
      <c r="I4633">
        <v>24.86</v>
      </c>
      <c r="J4633">
        <v>0</v>
      </c>
      <c r="K4633">
        <v>0</v>
      </c>
      <c r="L4633">
        <v>75</v>
      </c>
      <c r="M4633">
        <v>80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2186</v>
      </c>
      <c r="T4633">
        <v>2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8766</v>
      </c>
      <c r="AF4633">
        <v>8766</v>
      </c>
      <c r="AG4633">
        <v>8766</v>
      </c>
      <c r="AH4633">
        <v>8766</v>
      </c>
      <c r="AI4633">
        <v>8766</v>
      </c>
      <c r="AJ4633">
        <v>8766</v>
      </c>
      <c r="AK4633">
        <v>8766</v>
      </c>
      <c r="AL4633">
        <v>8766</v>
      </c>
    </row>
    <row r="4634" spans="1:38" x14ac:dyDescent="0.25">
      <c r="A4634">
        <v>1</v>
      </c>
      <c r="B4634">
        <v>4738637</v>
      </c>
      <c r="C4634">
        <v>321</v>
      </c>
      <c r="D4634">
        <v>48</v>
      </c>
      <c r="E4634">
        <v>135</v>
      </c>
      <c r="F4634">
        <v>87</v>
      </c>
      <c r="G4634">
        <v>0</v>
      </c>
      <c r="H4634">
        <v>0</v>
      </c>
      <c r="I4634">
        <v>24.42</v>
      </c>
      <c r="J4634">
        <v>0</v>
      </c>
      <c r="K4634">
        <v>0</v>
      </c>
      <c r="L4634">
        <v>84</v>
      </c>
      <c r="M4634">
        <v>77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4407</v>
      </c>
      <c r="T4634">
        <v>3</v>
      </c>
      <c r="U4634">
        <v>71</v>
      </c>
      <c r="V4634">
        <v>250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8766</v>
      </c>
      <c r="AF4634">
        <v>8766</v>
      </c>
      <c r="AG4634">
        <v>8766</v>
      </c>
      <c r="AH4634">
        <v>8766</v>
      </c>
      <c r="AI4634">
        <v>8766</v>
      </c>
      <c r="AJ4634">
        <v>8766</v>
      </c>
      <c r="AK4634">
        <v>8766</v>
      </c>
      <c r="AL4634">
        <v>8766</v>
      </c>
    </row>
    <row r="4635" spans="1:38" x14ac:dyDescent="0.25">
      <c r="A4635">
        <v>2</v>
      </c>
      <c r="B4635">
        <v>4742156</v>
      </c>
      <c r="C4635">
        <v>282</v>
      </c>
      <c r="D4635">
        <v>38</v>
      </c>
      <c r="E4635">
        <v>135</v>
      </c>
      <c r="F4635">
        <v>80</v>
      </c>
      <c r="G4635">
        <v>1</v>
      </c>
      <c r="H4635">
        <v>20</v>
      </c>
      <c r="I4635">
        <v>29.14</v>
      </c>
      <c r="J4635">
        <v>0</v>
      </c>
      <c r="K4635">
        <v>0</v>
      </c>
      <c r="L4635">
        <v>75</v>
      </c>
      <c r="M4635">
        <v>89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1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1</v>
      </c>
      <c r="AE4635">
        <v>8766</v>
      </c>
      <c r="AF4635">
        <v>8766</v>
      </c>
      <c r="AG4635">
        <v>8766</v>
      </c>
      <c r="AH4635">
        <v>8766</v>
      </c>
      <c r="AI4635">
        <v>8766</v>
      </c>
      <c r="AJ4635">
        <v>8766</v>
      </c>
      <c r="AK4635">
        <v>8766</v>
      </c>
      <c r="AL4635">
        <v>7335</v>
      </c>
    </row>
    <row r="4636" spans="1:38" x14ac:dyDescent="0.25">
      <c r="A4636">
        <v>2</v>
      </c>
      <c r="B4636">
        <v>4742156</v>
      </c>
      <c r="C4636">
        <v>303</v>
      </c>
      <c r="D4636">
        <v>44</v>
      </c>
      <c r="E4636">
        <v>135.5</v>
      </c>
      <c r="F4636">
        <v>84</v>
      </c>
      <c r="G4636">
        <v>1</v>
      </c>
      <c r="H4636">
        <v>30</v>
      </c>
      <c r="I4636">
        <v>28.04</v>
      </c>
      <c r="J4636">
        <v>0</v>
      </c>
      <c r="K4636">
        <v>0</v>
      </c>
      <c r="L4636">
        <v>86</v>
      </c>
      <c r="M4636">
        <v>80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2278</v>
      </c>
      <c r="T4636">
        <v>2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1</v>
      </c>
      <c r="AE4636">
        <v>8766</v>
      </c>
      <c r="AF4636">
        <v>8766</v>
      </c>
      <c r="AG4636">
        <v>8766</v>
      </c>
      <c r="AH4636">
        <v>8766</v>
      </c>
      <c r="AI4636">
        <v>8766</v>
      </c>
      <c r="AJ4636">
        <v>8766</v>
      </c>
      <c r="AK4636">
        <v>8766</v>
      </c>
      <c r="AL4636">
        <v>7335</v>
      </c>
    </row>
    <row r="4637" spans="1:38" x14ac:dyDescent="0.25">
      <c r="A4637">
        <v>2</v>
      </c>
      <c r="B4637">
        <v>4742156</v>
      </c>
      <c r="C4637">
        <v>259</v>
      </c>
      <c r="D4637">
        <v>50</v>
      </c>
      <c r="E4637">
        <v>139</v>
      </c>
      <c r="F4637">
        <v>77</v>
      </c>
      <c r="G4637">
        <v>1</v>
      </c>
      <c r="H4637">
        <v>20</v>
      </c>
      <c r="I4637">
        <v>27.49</v>
      </c>
      <c r="J4637">
        <v>0</v>
      </c>
      <c r="K4637">
        <v>0</v>
      </c>
      <c r="L4637">
        <v>74</v>
      </c>
      <c r="M4637">
        <v>82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4314</v>
      </c>
      <c r="T4637">
        <v>3</v>
      </c>
      <c r="U4637">
        <v>83</v>
      </c>
      <c r="V4637">
        <v>176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1</v>
      </c>
      <c r="AE4637">
        <v>8766</v>
      </c>
      <c r="AF4637">
        <v>8766</v>
      </c>
      <c r="AG4637">
        <v>8766</v>
      </c>
      <c r="AH4637">
        <v>8766</v>
      </c>
      <c r="AI4637">
        <v>8766</v>
      </c>
      <c r="AJ4637">
        <v>8766</v>
      </c>
      <c r="AK4637">
        <v>8766</v>
      </c>
      <c r="AL4637">
        <v>7335</v>
      </c>
    </row>
    <row r="4638" spans="1:38" x14ac:dyDescent="0.25">
      <c r="A4638">
        <v>1</v>
      </c>
      <c r="B4638">
        <v>4742180</v>
      </c>
      <c r="C4638">
        <v>287</v>
      </c>
      <c r="D4638">
        <v>67</v>
      </c>
      <c r="E4638">
        <v>145</v>
      </c>
      <c r="F4638">
        <v>92</v>
      </c>
      <c r="G4638">
        <v>0</v>
      </c>
      <c r="H4638">
        <v>0</v>
      </c>
      <c r="I4638">
        <v>36.04</v>
      </c>
      <c r="J4638">
        <v>0</v>
      </c>
      <c r="K4638">
        <v>0</v>
      </c>
      <c r="L4638">
        <v>80</v>
      </c>
      <c r="M4638">
        <v>77</v>
      </c>
      <c r="N4638">
        <v>0</v>
      </c>
      <c r="O4638">
        <v>0</v>
      </c>
      <c r="P4638">
        <v>0</v>
      </c>
      <c r="Q4638">
        <v>0</v>
      </c>
      <c r="R4638">
        <v>1</v>
      </c>
      <c r="S4638">
        <v>0</v>
      </c>
      <c r="T4638">
        <v>1</v>
      </c>
      <c r="W4638">
        <v>1</v>
      </c>
      <c r="X4638">
        <v>0</v>
      </c>
      <c r="Y4638">
        <v>0</v>
      </c>
      <c r="Z4638">
        <v>1</v>
      </c>
      <c r="AA4638">
        <v>1</v>
      </c>
      <c r="AB4638">
        <v>0</v>
      </c>
      <c r="AC4638">
        <v>1</v>
      </c>
      <c r="AD4638">
        <v>1</v>
      </c>
      <c r="AE4638">
        <v>6170</v>
      </c>
      <c r="AF4638">
        <v>6170</v>
      </c>
      <c r="AG4638">
        <v>6170</v>
      </c>
      <c r="AH4638">
        <v>6170</v>
      </c>
      <c r="AI4638">
        <v>6170</v>
      </c>
      <c r="AJ4638">
        <v>6170</v>
      </c>
      <c r="AK4638">
        <v>6170</v>
      </c>
      <c r="AL4638">
        <v>0</v>
      </c>
    </row>
    <row r="4639" spans="1:38" x14ac:dyDescent="0.25">
      <c r="A4639">
        <v>1</v>
      </c>
      <c r="B4639">
        <v>4742180</v>
      </c>
      <c r="C4639">
        <v>286</v>
      </c>
      <c r="D4639">
        <v>73</v>
      </c>
      <c r="E4639">
        <v>152.5</v>
      </c>
      <c r="F4639">
        <v>87.5</v>
      </c>
      <c r="G4639">
        <v>0</v>
      </c>
      <c r="H4639">
        <v>0</v>
      </c>
      <c r="I4639">
        <v>33.729999999999997</v>
      </c>
      <c r="J4639">
        <v>0</v>
      </c>
      <c r="K4639">
        <v>0</v>
      </c>
      <c r="L4639">
        <v>60</v>
      </c>
      <c r="M4639">
        <v>67</v>
      </c>
      <c r="N4639">
        <v>0</v>
      </c>
      <c r="O4639">
        <v>0</v>
      </c>
      <c r="P4639">
        <v>0</v>
      </c>
      <c r="Q4639">
        <v>0</v>
      </c>
      <c r="R4639">
        <v>1</v>
      </c>
      <c r="S4639">
        <v>2085</v>
      </c>
      <c r="T4639">
        <v>2</v>
      </c>
      <c r="W4639">
        <v>1</v>
      </c>
      <c r="X4639">
        <v>0</v>
      </c>
      <c r="Y4639">
        <v>0</v>
      </c>
      <c r="Z4639">
        <v>1</v>
      </c>
      <c r="AA4639">
        <v>1</v>
      </c>
      <c r="AB4639">
        <v>0</v>
      </c>
      <c r="AC4639">
        <v>1</v>
      </c>
      <c r="AD4639">
        <v>1</v>
      </c>
      <c r="AE4639">
        <v>6170</v>
      </c>
      <c r="AF4639">
        <v>6170</v>
      </c>
      <c r="AG4639">
        <v>6170</v>
      </c>
      <c r="AH4639">
        <v>6170</v>
      </c>
      <c r="AI4639">
        <v>6170</v>
      </c>
      <c r="AJ4639">
        <v>6170</v>
      </c>
      <c r="AK4639">
        <v>6170</v>
      </c>
      <c r="AL4639">
        <v>0</v>
      </c>
    </row>
    <row r="4640" spans="1:38" x14ac:dyDescent="0.25">
      <c r="A4640">
        <v>2</v>
      </c>
      <c r="B4640">
        <v>4743724</v>
      </c>
      <c r="C4640">
        <v>173</v>
      </c>
      <c r="D4640">
        <v>64</v>
      </c>
      <c r="E4640">
        <v>144</v>
      </c>
      <c r="F4640">
        <v>82</v>
      </c>
      <c r="G4640">
        <v>0</v>
      </c>
      <c r="H4640">
        <v>0</v>
      </c>
      <c r="I4640">
        <v>22.54</v>
      </c>
      <c r="J4640">
        <v>0</v>
      </c>
      <c r="K4640">
        <v>0</v>
      </c>
      <c r="L4640">
        <v>60</v>
      </c>
      <c r="M4640">
        <v>77</v>
      </c>
      <c r="N4640">
        <v>0</v>
      </c>
      <c r="O4640">
        <v>0</v>
      </c>
      <c r="P4640">
        <v>0</v>
      </c>
      <c r="Q4640">
        <v>0</v>
      </c>
      <c r="R4640">
        <v>1</v>
      </c>
      <c r="S4640">
        <v>0</v>
      </c>
      <c r="T4640">
        <v>1</v>
      </c>
      <c r="W4640">
        <v>1</v>
      </c>
      <c r="X4640">
        <v>1</v>
      </c>
      <c r="Y4640">
        <v>0</v>
      </c>
      <c r="Z4640">
        <v>0</v>
      </c>
      <c r="AA4640">
        <v>1</v>
      </c>
      <c r="AB4640">
        <v>1</v>
      </c>
      <c r="AC4640">
        <v>1</v>
      </c>
      <c r="AD4640">
        <v>1</v>
      </c>
      <c r="AE4640">
        <v>1070</v>
      </c>
      <c r="AF4640">
        <v>5040</v>
      </c>
      <c r="AG4640">
        <v>5040</v>
      </c>
      <c r="AH4640">
        <v>537</v>
      </c>
      <c r="AI4640">
        <v>2663</v>
      </c>
      <c r="AJ4640">
        <v>537</v>
      </c>
      <c r="AK4640">
        <v>5040</v>
      </c>
      <c r="AL4640">
        <v>0</v>
      </c>
    </row>
    <row r="4641" spans="1:38" x14ac:dyDescent="0.25">
      <c r="A4641">
        <v>2</v>
      </c>
      <c r="B4641">
        <v>4743724</v>
      </c>
      <c r="C4641">
        <v>163</v>
      </c>
      <c r="D4641">
        <v>70</v>
      </c>
      <c r="E4641">
        <v>147.5</v>
      </c>
      <c r="F4641">
        <v>71</v>
      </c>
      <c r="G4641">
        <v>0</v>
      </c>
      <c r="H4641">
        <v>0</v>
      </c>
      <c r="I4641">
        <v>20.49</v>
      </c>
      <c r="J4641">
        <v>0</v>
      </c>
      <c r="K4641">
        <v>1</v>
      </c>
      <c r="L4641">
        <v>70</v>
      </c>
      <c r="M4641">
        <v>73</v>
      </c>
      <c r="N4641">
        <v>1</v>
      </c>
      <c r="O4641">
        <v>1</v>
      </c>
      <c r="P4641">
        <v>0</v>
      </c>
      <c r="Q4641">
        <v>0</v>
      </c>
      <c r="R4641">
        <v>1</v>
      </c>
      <c r="S4641">
        <v>2163</v>
      </c>
      <c r="T4641">
        <v>2</v>
      </c>
      <c r="W4641">
        <v>1</v>
      </c>
      <c r="X4641">
        <v>1</v>
      </c>
      <c r="Y4641">
        <v>0</v>
      </c>
      <c r="Z4641">
        <v>0</v>
      </c>
      <c r="AA4641">
        <v>1</v>
      </c>
      <c r="AB4641">
        <v>1</v>
      </c>
      <c r="AC4641">
        <v>1</v>
      </c>
      <c r="AD4641">
        <v>1</v>
      </c>
      <c r="AE4641">
        <v>1070</v>
      </c>
      <c r="AF4641">
        <v>5040</v>
      </c>
      <c r="AG4641">
        <v>5040</v>
      </c>
      <c r="AH4641">
        <v>537</v>
      </c>
      <c r="AI4641">
        <v>2663</v>
      </c>
      <c r="AJ4641">
        <v>537</v>
      </c>
      <c r="AK4641">
        <v>5040</v>
      </c>
      <c r="AL4641">
        <v>0</v>
      </c>
    </row>
    <row r="4642" spans="1:38" x14ac:dyDescent="0.25">
      <c r="A4642">
        <v>2</v>
      </c>
      <c r="B4642">
        <v>4743752</v>
      </c>
      <c r="C4642">
        <v>196</v>
      </c>
      <c r="D4642">
        <v>38</v>
      </c>
      <c r="E4642">
        <v>100</v>
      </c>
      <c r="F4642">
        <v>80</v>
      </c>
      <c r="G4642">
        <v>0</v>
      </c>
      <c r="H4642">
        <v>0</v>
      </c>
      <c r="I4642">
        <v>22.9</v>
      </c>
      <c r="J4642">
        <v>0</v>
      </c>
      <c r="K4642">
        <v>0</v>
      </c>
      <c r="L4642">
        <v>78</v>
      </c>
      <c r="M4642">
        <v>74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1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0</v>
      </c>
      <c r="AE4642">
        <v>7421</v>
      </c>
      <c r="AF4642">
        <v>8766</v>
      </c>
      <c r="AG4642">
        <v>8766</v>
      </c>
      <c r="AH4642">
        <v>7421</v>
      </c>
      <c r="AI4642">
        <v>8766</v>
      </c>
      <c r="AJ4642">
        <v>8766</v>
      </c>
      <c r="AK4642">
        <v>8766</v>
      </c>
      <c r="AL4642">
        <v>8766</v>
      </c>
    </row>
    <row r="4643" spans="1:38" x14ac:dyDescent="0.25">
      <c r="A4643">
        <v>2</v>
      </c>
      <c r="B4643">
        <v>4743752</v>
      </c>
      <c r="C4643">
        <v>235</v>
      </c>
      <c r="D4643">
        <v>44</v>
      </c>
      <c r="E4643">
        <v>106</v>
      </c>
      <c r="F4643">
        <v>72</v>
      </c>
      <c r="G4643">
        <v>0</v>
      </c>
      <c r="H4643">
        <v>0</v>
      </c>
      <c r="I4643">
        <v>24.45</v>
      </c>
      <c r="J4643">
        <v>0</v>
      </c>
      <c r="K4643">
        <v>0</v>
      </c>
      <c r="L4643">
        <v>70</v>
      </c>
      <c r="M4643">
        <v>86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2128</v>
      </c>
      <c r="T4643">
        <v>2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0</v>
      </c>
      <c r="AE4643">
        <v>7421</v>
      </c>
      <c r="AF4643">
        <v>8766</v>
      </c>
      <c r="AG4643">
        <v>8766</v>
      </c>
      <c r="AH4643">
        <v>7421</v>
      </c>
      <c r="AI4643">
        <v>8766</v>
      </c>
      <c r="AJ4643">
        <v>8766</v>
      </c>
      <c r="AK4643">
        <v>8766</v>
      </c>
      <c r="AL4643">
        <v>8766</v>
      </c>
    </row>
    <row r="4644" spans="1:38" x14ac:dyDescent="0.25">
      <c r="A4644">
        <v>1</v>
      </c>
      <c r="B4644">
        <v>4744300</v>
      </c>
      <c r="C4644">
        <v>244</v>
      </c>
      <c r="D4644">
        <v>38</v>
      </c>
      <c r="E4644">
        <v>118.5</v>
      </c>
      <c r="F4644">
        <v>88</v>
      </c>
      <c r="G4644">
        <v>0</v>
      </c>
      <c r="H4644">
        <v>0</v>
      </c>
      <c r="I4644">
        <v>28.68</v>
      </c>
      <c r="J4644">
        <v>0</v>
      </c>
      <c r="K4644">
        <v>0</v>
      </c>
      <c r="L4644">
        <v>77</v>
      </c>
      <c r="M4644">
        <v>65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1</v>
      </c>
      <c r="W4644">
        <v>0</v>
      </c>
      <c r="X4644">
        <v>1</v>
      </c>
      <c r="Y4644">
        <v>1</v>
      </c>
      <c r="Z4644">
        <v>1</v>
      </c>
      <c r="AA4644">
        <v>1</v>
      </c>
      <c r="AB4644">
        <v>1</v>
      </c>
      <c r="AC4644">
        <v>1</v>
      </c>
      <c r="AD4644">
        <v>1</v>
      </c>
      <c r="AE4644">
        <v>1966</v>
      </c>
      <c r="AF4644">
        <v>6092</v>
      </c>
      <c r="AG4644">
        <v>6092</v>
      </c>
      <c r="AH4644">
        <v>1966</v>
      </c>
      <c r="AI4644">
        <v>5573</v>
      </c>
      <c r="AJ4644">
        <v>1966</v>
      </c>
      <c r="AK4644">
        <v>8766</v>
      </c>
      <c r="AL4644">
        <v>638</v>
      </c>
    </row>
    <row r="4645" spans="1:38" x14ac:dyDescent="0.25">
      <c r="A4645">
        <v>1</v>
      </c>
      <c r="B4645">
        <v>4744300</v>
      </c>
      <c r="C4645">
        <v>277</v>
      </c>
      <c r="D4645">
        <v>43</v>
      </c>
      <c r="E4645">
        <v>140</v>
      </c>
      <c r="F4645">
        <v>96</v>
      </c>
      <c r="G4645">
        <v>0</v>
      </c>
      <c r="H4645">
        <v>0</v>
      </c>
      <c r="I4645">
        <v>30.59</v>
      </c>
      <c r="J4645">
        <v>0</v>
      </c>
      <c r="K4645">
        <v>0</v>
      </c>
      <c r="L4645">
        <v>87</v>
      </c>
      <c r="M4645">
        <v>69</v>
      </c>
      <c r="N4645">
        <v>1</v>
      </c>
      <c r="O4645">
        <v>1</v>
      </c>
      <c r="P4645">
        <v>0</v>
      </c>
      <c r="Q4645">
        <v>0</v>
      </c>
      <c r="R4645">
        <v>1</v>
      </c>
      <c r="S4645">
        <v>2057</v>
      </c>
      <c r="T4645">
        <v>2</v>
      </c>
      <c r="W4645">
        <v>0</v>
      </c>
      <c r="X4645">
        <v>1</v>
      </c>
      <c r="Y4645">
        <v>1</v>
      </c>
      <c r="Z4645">
        <v>1</v>
      </c>
      <c r="AA4645">
        <v>1</v>
      </c>
      <c r="AB4645">
        <v>1</v>
      </c>
      <c r="AC4645">
        <v>1</v>
      </c>
      <c r="AD4645">
        <v>1</v>
      </c>
      <c r="AE4645">
        <v>1966</v>
      </c>
      <c r="AF4645">
        <v>6092</v>
      </c>
      <c r="AG4645">
        <v>6092</v>
      </c>
      <c r="AH4645">
        <v>1966</v>
      </c>
      <c r="AI4645">
        <v>5573</v>
      </c>
      <c r="AJ4645">
        <v>1966</v>
      </c>
      <c r="AK4645">
        <v>8766</v>
      </c>
      <c r="AL4645">
        <v>638</v>
      </c>
    </row>
    <row r="4646" spans="1:38" x14ac:dyDescent="0.25">
      <c r="A4646">
        <v>1</v>
      </c>
      <c r="B4646">
        <v>4744300</v>
      </c>
      <c r="C4646">
        <v>256</v>
      </c>
      <c r="D4646">
        <v>50</v>
      </c>
      <c r="E4646">
        <v>171</v>
      </c>
      <c r="F4646">
        <v>108</v>
      </c>
      <c r="G4646">
        <v>0</v>
      </c>
      <c r="H4646">
        <v>0</v>
      </c>
      <c r="I4646">
        <v>32.659999999999997</v>
      </c>
      <c r="J4646">
        <v>0</v>
      </c>
      <c r="K4646">
        <v>0</v>
      </c>
      <c r="L4646">
        <v>100</v>
      </c>
      <c r="M4646">
        <v>94</v>
      </c>
      <c r="N4646">
        <v>1</v>
      </c>
      <c r="O4646">
        <v>1</v>
      </c>
      <c r="P4646">
        <v>0</v>
      </c>
      <c r="Q4646">
        <v>0</v>
      </c>
      <c r="R4646">
        <v>1</v>
      </c>
      <c r="S4646">
        <v>4469</v>
      </c>
      <c r="T4646">
        <v>3</v>
      </c>
      <c r="U4646">
        <v>28</v>
      </c>
      <c r="V4646">
        <v>228</v>
      </c>
      <c r="W4646">
        <v>0</v>
      </c>
      <c r="X4646">
        <v>1</v>
      </c>
      <c r="Y4646">
        <v>1</v>
      </c>
      <c r="Z4646">
        <v>1</v>
      </c>
      <c r="AA4646">
        <v>1</v>
      </c>
      <c r="AB4646">
        <v>1</v>
      </c>
      <c r="AC4646">
        <v>1</v>
      </c>
      <c r="AD4646">
        <v>1</v>
      </c>
      <c r="AE4646">
        <v>1966</v>
      </c>
      <c r="AF4646">
        <v>6092</v>
      </c>
      <c r="AG4646">
        <v>6092</v>
      </c>
      <c r="AH4646">
        <v>1966</v>
      </c>
      <c r="AI4646">
        <v>5573</v>
      </c>
      <c r="AJ4646">
        <v>1966</v>
      </c>
      <c r="AK4646">
        <v>8766</v>
      </c>
      <c r="AL4646">
        <v>638</v>
      </c>
    </row>
    <row r="4647" spans="1:38" x14ac:dyDescent="0.25">
      <c r="A4647">
        <v>2</v>
      </c>
      <c r="B4647">
        <v>4747702</v>
      </c>
      <c r="C4647">
        <v>165</v>
      </c>
      <c r="D4647">
        <v>43</v>
      </c>
      <c r="E4647">
        <v>113</v>
      </c>
      <c r="F4647">
        <v>79</v>
      </c>
      <c r="G4647">
        <v>1</v>
      </c>
      <c r="H4647">
        <v>15</v>
      </c>
      <c r="I4647">
        <v>28.96</v>
      </c>
      <c r="J4647">
        <v>0</v>
      </c>
      <c r="K4647">
        <v>0</v>
      </c>
      <c r="L4647">
        <v>75</v>
      </c>
      <c r="M4647">
        <v>72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1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8766</v>
      </c>
      <c r="AF4647">
        <v>8766</v>
      </c>
      <c r="AG4647">
        <v>8766</v>
      </c>
      <c r="AH4647">
        <v>8766</v>
      </c>
      <c r="AI4647">
        <v>8766</v>
      </c>
      <c r="AJ4647">
        <v>8766</v>
      </c>
      <c r="AK4647">
        <v>8766</v>
      </c>
      <c r="AL4647">
        <v>8766</v>
      </c>
    </row>
    <row r="4648" spans="1:38" x14ac:dyDescent="0.25">
      <c r="A4648">
        <v>2</v>
      </c>
      <c r="B4648">
        <v>4747702</v>
      </c>
      <c r="C4648">
        <v>175</v>
      </c>
      <c r="D4648">
        <v>49</v>
      </c>
      <c r="E4648">
        <v>113</v>
      </c>
      <c r="F4648">
        <v>81</v>
      </c>
      <c r="G4648">
        <v>1</v>
      </c>
      <c r="H4648">
        <v>10</v>
      </c>
      <c r="I4648">
        <v>29.17</v>
      </c>
      <c r="J4648">
        <v>0</v>
      </c>
      <c r="K4648">
        <v>0</v>
      </c>
      <c r="L4648">
        <v>62</v>
      </c>
      <c r="M4648">
        <v>86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2191</v>
      </c>
      <c r="T4648">
        <v>2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8766</v>
      </c>
      <c r="AF4648">
        <v>8766</v>
      </c>
      <c r="AG4648">
        <v>8766</v>
      </c>
      <c r="AH4648">
        <v>8766</v>
      </c>
      <c r="AI4648">
        <v>8766</v>
      </c>
      <c r="AJ4648">
        <v>8766</v>
      </c>
      <c r="AK4648">
        <v>8766</v>
      </c>
      <c r="AL4648">
        <v>8766</v>
      </c>
    </row>
    <row r="4649" spans="1:38" x14ac:dyDescent="0.25">
      <c r="A4649">
        <v>2</v>
      </c>
      <c r="B4649">
        <v>4747702</v>
      </c>
      <c r="C4649">
        <v>188</v>
      </c>
      <c r="D4649">
        <v>55</v>
      </c>
      <c r="E4649">
        <v>118</v>
      </c>
      <c r="F4649">
        <v>72</v>
      </c>
      <c r="G4649">
        <v>1</v>
      </c>
      <c r="H4649">
        <v>3</v>
      </c>
      <c r="I4649">
        <v>30.8</v>
      </c>
      <c r="J4649">
        <v>0</v>
      </c>
      <c r="K4649">
        <v>0</v>
      </c>
      <c r="L4649">
        <v>62</v>
      </c>
      <c r="M4649">
        <v>91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4390</v>
      </c>
      <c r="T4649">
        <v>3</v>
      </c>
      <c r="U4649">
        <v>49</v>
      </c>
      <c r="V4649">
        <v>115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8766</v>
      </c>
      <c r="AF4649">
        <v>8766</v>
      </c>
      <c r="AG4649">
        <v>8766</v>
      </c>
      <c r="AH4649">
        <v>8766</v>
      </c>
      <c r="AI4649">
        <v>8766</v>
      </c>
      <c r="AJ4649">
        <v>8766</v>
      </c>
      <c r="AK4649">
        <v>8766</v>
      </c>
      <c r="AL4649">
        <v>8766</v>
      </c>
    </row>
    <row r="4650" spans="1:38" x14ac:dyDescent="0.25">
      <c r="A4650">
        <v>1</v>
      </c>
      <c r="B4650">
        <v>4748911</v>
      </c>
      <c r="C4650">
        <v>221</v>
      </c>
      <c r="D4650">
        <v>38</v>
      </c>
      <c r="E4650">
        <v>130</v>
      </c>
      <c r="F4650">
        <v>87</v>
      </c>
      <c r="G4650">
        <v>0</v>
      </c>
      <c r="H4650">
        <v>0</v>
      </c>
      <c r="I4650">
        <v>26.43</v>
      </c>
      <c r="J4650">
        <v>0</v>
      </c>
      <c r="K4650">
        <v>0</v>
      </c>
      <c r="L4650">
        <v>72</v>
      </c>
      <c r="M4650">
        <v>55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1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1</v>
      </c>
      <c r="AE4650">
        <v>8766</v>
      </c>
      <c r="AF4650">
        <v>8766</v>
      </c>
      <c r="AG4650">
        <v>8766</v>
      </c>
      <c r="AH4650">
        <v>8766</v>
      </c>
      <c r="AI4650">
        <v>8766</v>
      </c>
      <c r="AJ4650">
        <v>8766</v>
      </c>
      <c r="AK4650">
        <v>8766</v>
      </c>
      <c r="AL4650">
        <v>3619</v>
      </c>
    </row>
    <row r="4651" spans="1:38" x14ac:dyDescent="0.25">
      <c r="A4651">
        <v>1</v>
      </c>
      <c r="B4651">
        <v>4748911</v>
      </c>
      <c r="C4651">
        <v>245</v>
      </c>
      <c r="D4651">
        <v>44</v>
      </c>
      <c r="E4651">
        <v>133</v>
      </c>
      <c r="F4651">
        <v>81</v>
      </c>
      <c r="G4651">
        <v>0</v>
      </c>
      <c r="H4651">
        <v>0</v>
      </c>
      <c r="I4651">
        <v>27.18</v>
      </c>
      <c r="J4651">
        <v>0</v>
      </c>
      <c r="K4651">
        <v>0</v>
      </c>
      <c r="L4651">
        <v>72</v>
      </c>
      <c r="M4651">
        <v>69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2141</v>
      </c>
      <c r="T4651">
        <v>2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1</v>
      </c>
      <c r="AE4651">
        <v>8766</v>
      </c>
      <c r="AF4651">
        <v>8766</v>
      </c>
      <c r="AG4651">
        <v>8766</v>
      </c>
      <c r="AH4651">
        <v>8766</v>
      </c>
      <c r="AI4651">
        <v>8766</v>
      </c>
      <c r="AJ4651">
        <v>8766</v>
      </c>
      <c r="AK4651">
        <v>8766</v>
      </c>
      <c r="AL4651">
        <v>3619</v>
      </c>
    </row>
    <row r="4652" spans="1:38" x14ac:dyDescent="0.25">
      <c r="A4652">
        <v>2</v>
      </c>
      <c r="B4652">
        <v>4751304</v>
      </c>
      <c r="C4652">
        <v>321</v>
      </c>
      <c r="D4652">
        <v>54</v>
      </c>
      <c r="E4652">
        <v>150</v>
      </c>
      <c r="F4652">
        <v>93</v>
      </c>
      <c r="G4652">
        <v>0</v>
      </c>
      <c r="H4652">
        <v>0</v>
      </c>
      <c r="I4652">
        <v>22.5</v>
      </c>
      <c r="J4652">
        <v>0</v>
      </c>
      <c r="K4652">
        <v>0</v>
      </c>
      <c r="L4652">
        <v>75</v>
      </c>
      <c r="M4652">
        <v>131</v>
      </c>
      <c r="N4652">
        <v>0</v>
      </c>
      <c r="O4652">
        <v>0</v>
      </c>
      <c r="P4652">
        <v>0</v>
      </c>
      <c r="Q4652">
        <v>1</v>
      </c>
      <c r="R4652">
        <v>0</v>
      </c>
      <c r="S4652">
        <v>0</v>
      </c>
      <c r="T4652">
        <v>1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1</v>
      </c>
      <c r="AC4652">
        <v>1</v>
      </c>
      <c r="AD4652">
        <v>1</v>
      </c>
      <c r="AE4652">
        <v>8766</v>
      </c>
      <c r="AF4652">
        <v>8766</v>
      </c>
      <c r="AG4652">
        <v>8766</v>
      </c>
      <c r="AH4652">
        <v>8766</v>
      </c>
      <c r="AI4652">
        <v>0</v>
      </c>
      <c r="AJ4652">
        <v>0</v>
      </c>
      <c r="AK4652">
        <v>8766</v>
      </c>
      <c r="AL4652">
        <v>717</v>
      </c>
    </row>
    <row r="4653" spans="1:38" x14ac:dyDescent="0.25">
      <c r="A4653">
        <v>2</v>
      </c>
      <c r="B4653">
        <v>4751304</v>
      </c>
      <c r="C4653">
        <v>330</v>
      </c>
      <c r="D4653">
        <v>66</v>
      </c>
      <c r="E4653">
        <v>166</v>
      </c>
      <c r="F4653">
        <v>89</v>
      </c>
      <c r="G4653">
        <v>0</v>
      </c>
      <c r="H4653">
        <v>0</v>
      </c>
      <c r="I4653">
        <v>25.46</v>
      </c>
      <c r="J4653">
        <v>0</v>
      </c>
      <c r="K4653">
        <v>0</v>
      </c>
      <c r="L4653">
        <v>75</v>
      </c>
      <c r="M4653">
        <v>96</v>
      </c>
      <c r="N4653">
        <v>0</v>
      </c>
      <c r="O4653">
        <v>0</v>
      </c>
      <c r="P4653">
        <v>0</v>
      </c>
      <c r="Q4653">
        <v>1</v>
      </c>
      <c r="R4653">
        <v>1</v>
      </c>
      <c r="S4653">
        <v>4348</v>
      </c>
      <c r="T4653">
        <v>3</v>
      </c>
      <c r="U4653">
        <v>11</v>
      </c>
      <c r="V4653">
        <v>319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1</v>
      </c>
      <c r="AC4653">
        <v>1</v>
      </c>
      <c r="AD4653">
        <v>1</v>
      </c>
      <c r="AE4653">
        <v>8766</v>
      </c>
      <c r="AF4653">
        <v>8766</v>
      </c>
      <c r="AG4653">
        <v>8766</v>
      </c>
      <c r="AH4653">
        <v>8766</v>
      </c>
      <c r="AI4653">
        <v>0</v>
      </c>
      <c r="AJ4653">
        <v>0</v>
      </c>
      <c r="AK4653">
        <v>8766</v>
      </c>
      <c r="AL4653">
        <v>717</v>
      </c>
    </row>
    <row r="4654" spans="1:38" x14ac:dyDescent="0.25">
      <c r="A4654">
        <v>1</v>
      </c>
      <c r="B4654">
        <v>4754059</v>
      </c>
      <c r="C4654">
        <v>226</v>
      </c>
      <c r="D4654">
        <v>67</v>
      </c>
      <c r="E4654">
        <v>139</v>
      </c>
      <c r="F4654">
        <v>82.5</v>
      </c>
      <c r="G4654">
        <v>1</v>
      </c>
      <c r="H4654">
        <v>20</v>
      </c>
      <c r="I4654">
        <v>27.99</v>
      </c>
      <c r="J4654">
        <v>0</v>
      </c>
      <c r="K4654">
        <v>0</v>
      </c>
      <c r="L4654">
        <v>80</v>
      </c>
      <c r="M4654">
        <v>76</v>
      </c>
      <c r="N4654">
        <v>1</v>
      </c>
      <c r="O4654">
        <v>1</v>
      </c>
      <c r="P4654">
        <v>1</v>
      </c>
      <c r="Q4654">
        <v>0</v>
      </c>
      <c r="R4654">
        <v>1</v>
      </c>
      <c r="S4654">
        <v>0</v>
      </c>
      <c r="T4654">
        <v>1</v>
      </c>
      <c r="W4654">
        <v>1</v>
      </c>
      <c r="X4654">
        <v>1</v>
      </c>
      <c r="Y4654">
        <v>1</v>
      </c>
      <c r="Z4654">
        <v>1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0</v>
      </c>
      <c r="AH4654">
        <v>0</v>
      </c>
      <c r="AI4654">
        <v>2146</v>
      </c>
      <c r="AJ4654">
        <v>2146</v>
      </c>
      <c r="AK4654">
        <v>2146</v>
      </c>
      <c r="AL4654">
        <v>0</v>
      </c>
    </row>
    <row r="4655" spans="1:38" x14ac:dyDescent="0.25">
      <c r="A4655">
        <v>2</v>
      </c>
      <c r="B4655">
        <v>4754304</v>
      </c>
      <c r="C4655">
        <v>192</v>
      </c>
      <c r="D4655">
        <v>41</v>
      </c>
      <c r="E4655">
        <v>103</v>
      </c>
      <c r="F4655">
        <v>72.5</v>
      </c>
      <c r="G4655">
        <v>0</v>
      </c>
      <c r="H4655">
        <v>0</v>
      </c>
      <c r="I4655">
        <v>22.72</v>
      </c>
      <c r="J4655">
        <v>0</v>
      </c>
      <c r="K4655">
        <v>0</v>
      </c>
      <c r="L4655">
        <v>61</v>
      </c>
      <c r="M4655">
        <v>70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1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8766</v>
      </c>
      <c r="AF4655">
        <v>8766</v>
      </c>
      <c r="AG4655">
        <v>8766</v>
      </c>
      <c r="AH4655">
        <v>8766</v>
      </c>
      <c r="AI4655">
        <v>8766</v>
      </c>
      <c r="AJ4655">
        <v>8766</v>
      </c>
      <c r="AK4655">
        <v>8766</v>
      </c>
      <c r="AL4655">
        <v>8766</v>
      </c>
    </row>
    <row r="4656" spans="1:38" x14ac:dyDescent="0.25">
      <c r="A4656">
        <v>2</v>
      </c>
      <c r="B4656">
        <v>4754304</v>
      </c>
      <c r="C4656">
        <v>250</v>
      </c>
      <c r="D4656">
        <v>47</v>
      </c>
      <c r="E4656">
        <v>104</v>
      </c>
      <c r="F4656">
        <v>70</v>
      </c>
      <c r="G4656">
        <v>0</v>
      </c>
      <c r="H4656">
        <v>0</v>
      </c>
      <c r="I4656">
        <v>21.84</v>
      </c>
      <c r="J4656">
        <v>0</v>
      </c>
      <c r="K4656">
        <v>0</v>
      </c>
      <c r="L4656">
        <v>60</v>
      </c>
      <c r="M4656">
        <v>73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2154</v>
      </c>
      <c r="T4656">
        <v>2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8766</v>
      </c>
      <c r="AF4656">
        <v>8766</v>
      </c>
      <c r="AG4656">
        <v>8766</v>
      </c>
      <c r="AH4656">
        <v>8766</v>
      </c>
      <c r="AI4656">
        <v>8766</v>
      </c>
      <c r="AJ4656">
        <v>8766</v>
      </c>
      <c r="AK4656">
        <v>8766</v>
      </c>
      <c r="AL4656">
        <v>8766</v>
      </c>
    </row>
    <row r="4657" spans="1:38" x14ac:dyDescent="0.25">
      <c r="A4657">
        <v>1</v>
      </c>
      <c r="B4657">
        <v>4754609</v>
      </c>
      <c r="C4657">
        <v>308</v>
      </c>
      <c r="D4657">
        <v>45</v>
      </c>
      <c r="E4657">
        <v>118</v>
      </c>
      <c r="F4657">
        <v>82</v>
      </c>
      <c r="G4657">
        <v>1</v>
      </c>
      <c r="H4657">
        <v>45</v>
      </c>
      <c r="I4657">
        <v>29.45</v>
      </c>
      <c r="J4657">
        <v>0</v>
      </c>
      <c r="K4657">
        <v>0</v>
      </c>
      <c r="L4657">
        <v>70</v>
      </c>
      <c r="M4657">
        <v>106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2184</v>
      </c>
      <c r="T4657">
        <v>2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8766</v>
      </c>
      <c r="AF4657">
        <v>8766</v>
      </c>
      <c r="AG4657">
        <v>8766</v>
      </c>
      <c r="AH4657">
        <v>8766</v>
      </c>
      <c r="AI4657">
        <v>8766</v>
      </c>
      <c r="AJ4657">
        <v>8766</v>
      </c>
      <c r="AK4657">
        <v>8766</v>
      </c>
      <c r="AL4657">
        <v>8766</v>
      </c>
    </row>
    <row r="4658" spans="1:38" x14ac:dyDescent="0.25">
      <c r="A4658">
        <v>1</v>
      </c>
      <c r="B4658">
        <v>4754609</v>
      </c>
      <c r="C4658">
        <v>265</v>
      </c>
      <c r="D4658">
        <v>51</v>
      </c>
      <c r="E4658">
        <v>120</v>
      </c>
      <c r="F4658">
        <v>78</v>
      </c>
      <c r="G4658">
        <v>1</v>
      </c>
      <c r="H4658">
        <v>30</v>
      </c>
      <c r="I4658">
        <v>30.18</v>
      </c>
      <c r="J4658">
        <v>0</v>
      </c>
      <c r="K4658">
        <v>0</v>
      </c>
      <c r="L4658">
        <v>76</v>
      </c>
      <c r="M4658">
        <v>96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4305</v>
      </c>
      <c r="T4658">
        <v>3</v>
      </c>
      <c r="U4658">
        <v>48</v>
      </c>
      <c r="V4658">
        <v>217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8766</v>
      </c>
      <c r="AF4658">
        <v>8766</v>
      </c>
      <c r="AG4658">
        <v>8766</v>
      </c>
      <c r="AH4658">
        <v>8766</v>
      </c>
      <c r="AI4658">
        <v>8766</v>
      </c>
      <c r="AJ4658">
        <v>8766</v>
      </c>
      <c r="AK4658">
        <v>8766</v>
      </c>
      <c r="AL4658">
        <v>8766</v>
      </c>
    </row>
    <row r="4659" spans="1:38" x14ac:dyDescent="0.25">
      <c r="A4659">
        <v>1</v>
      </c>
      <c r="B4659">
        <v>4755458</v>
      </c>
      <c r="C4659">
        <v>262</v>
      </c>
      <c r="D4659">
        <v>39</v>
      </c>
      <c r="E4659">
        <v>126</v>
      </c>
      <c r="F4659">
        <v>91</v>
      </c>
      <c r="G4659">
        <v>0</v>
      </c>
      <c r="H4659">
        <v>0</v>
      </c>
      <c r="I4659">
        <v>31.38</v>
      </c>
      <c r="J4659">
        <v>0</v>
      </c>
      <c r="K4659">
        <v>0</v>
      </c>
      <c r="L4659">
        <v>72</v>
      </c>
      <c r="M4659">
        <v>84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1</v>
      </c>
      <c r="W4659">
        <v>0</v>
      </c>
      <c r="X4659">
        <v>1</v>
      </c>
      <c r="Y4659">
        <v>1</v>
      </c>
      <c r="Z4659">
        <v>1</v>
      </c>
      <c r="AA4659">
        <v>1</v>
      </c>
      <c r="AB4659">
        <v>0</v>
      </c>
      <c r="AC4659">
        <v>1</v>
      </c>
      <c r="AD4659">
        <v>1</v>
      </c>
      <c r="AE4659">
        <v>8747</v>
      </c>
      <c r="AF4659">
        <v>6580</v>
      </c>
      <c r="AG4659">
        <v>6580</v>
      </c>
      <c r="AH4659">
        <v>6580</v>
      </c>
      <c r="AI4659">
        <v>8766</v>
      </c>
      <c r="AJ4659">
        <v>6580</v>
      </c>
      <c r="AK4659">
        <v>8766</v>
      </c>
      <c r="AL4659">
        <v>2188</v>
      </c>
    </row>
    <row r="4660" spans="1:38" x14ac:dyDescent="0.25">
      <c r="A4660">
        <v>1</v>
      </c>
      <c r="B4660">
        <v>4755458</v>
      </c>
      <c r="C4660">
        <v>312</v>
      </c>
      <c r="D4660">
        <v>45</v>
      </c>
      <c r="E4660">
        <v>128</v>
      </c>
      <c r="F4660">
        <v>91</v>
      </c>
      <c r="G4660">
        <v>0</v>
      </c>
      <c r="H4660">
        <v>0</v>
      </c>
      <c r="I4660">
        <v>33</v>
      </c>
      <c r="J4660">
        <v>0</v>
      </c>
      <c r="K4660">
        <v>0</v>
      </c>
      <c r="L4660">
        <v>85</v>
      </c>
      <c r="M4660">
        <v>71</v>
      </c>
      <c r="N4660">
        <v>0</v>
      </c>
      <c r="O4660">
        <v>0</v>
      </c>
      <c r="P4660">
        <v>0</v>
      </c>
      <c r="Q4660">
        <v>0</v>
      </c>
      <c r="R4660">
        <v>1</v>
      </c>
      <c r="S4660">
        <v>2188</v>
      </c>
      <c r="T4660">
        <v>2</v>
      </c>
      <c r="W4660">
        <v>0</v>
      </c>
      <c r="X4660">
        <v>1</v>
      </c>
      <c r="Y4660">
        <v>1</v>
      </c>
      <c r="Z4660">
        <v>1</v>
      </c>
      <c r="AA4660">
        <v>1</v>
      </c>
      <c r="AB4660">
        <v>0</v>
      </c>
      <c r="AC4660">
        <v>1</v>
      </c>
      <c r="AD4660">
        <v>1</v>
      </c>
      <c r="AE4660">
        <v>8747</v>
      </c>
      <c r="AF4660">
        <v>6580</v>
      </c>
      <c r="AG4660">
        <v>6580</v>
      </c>
      <c r="AH4660">
        <v>6580</v>
      </c>
      <c r="AI4660">
        <v>8766</v>
      </c>
      <c r="AJ4660">
        <v>6580</v>
      </c>
      <c r="AK4660">
        <v>8766</v>
      </c>
      <c r="AL4660">
        <v>2188</v>
      </c>
    </row>
    <row r="4661" spans="1:38" x14ac:dyDescent="0.25">
      <c r="A4661">
        <v>1</v>
      </c>
      <c r="B4661">
        <v>4755458</v>
      </c>
      <c r="C4661">
        <v>220</v>
      </c>
      <c r="D4661">
        <v>51</v>
      </c>
      <c r="E4661">
        <v>122</v>
      </c>
      <c r="F4661">
        <v>80</v>
      </c>
      <c r="G4661">
        <v>0</v>
      </c>
      <c r="H4661">
        <v>0</v>
      </c>
      <c r="I4661">
        <v>35.26</v>
      </c>
      <c r="J4661">
        <v>0</v>
      </c>
      <c r="K4661">
        <v>0</v>
      </c>
      <c r="L4661">
        <v>70</v>
      </c>
      <c r="M4661">
        <v>88</v>
      </c>
      <c r="N4661">
        <v>0</v>
      </c>
      <c r="O4661">
        <v>0</v>
      </c>
      <c r="P4661">
        <v>0</v>
      </c>
      <c r="Q4661">
        <v>0</v>
      </c>
      <c r="R4661">
        <v>1</v>
      </c>
      <c r="S4661">
        <v>4381</v>
      </c>
      <c r="T4661">
        <v>3</v>
      </c>
      <c r="U4661">
        <v>30</v>
      </c>
      <c r="V4661">
        <v>190</v>
      </c>
      <c r="W4661">
        <v>0</v>
      </c>
      <c r="X4661">
        <v>1</v>
      </c>
      <c r="Y4661">
        <v>1</v>
      </c>
      <c r="Z4661">
        <v>1</v>
      </c>
      <c r="AA4661">
        <v>1</v>
      </c>
      <c r="AB4661">
        <v>0</v>
      </c>
      <c r="AC4661">
        <v>1</v>
      </c>
      <c r="AD4661">
        <v>1</v>
      </c>
      <c r="AE4661">
        <v>8747</v>
      </c>
      <c r="AF4661">
        <v>6580</v>
      </c>
      <c r="AG4661">
        <v>6580</v>
      </c>
      <c r="AH4661">
        <v>6580</v>
      </c>
      <c r="AI4661">
        <v>8766</v>
      </c>
      <c r="AJ4661">
        <v>6580</v>
      </c>
      <c r="AK4661">
        <v>8766</v>
      </c>
      <c r="AL4661">
        <v>2188</v>
      </c>
    </row>
    <row r="4662" spans="1:38" x14ac:dyDescent="0.25">
      <c r="A4662">
        <v>2</v>
      </c>
      <c r="B4662">
        <v>4755469</v>
      </c>
      <c r="C4662">
        <v>216</v>
      </c>
      <c r="D4662">
        <v>50</v>
      </c>
      <c r="E4662">
        <v>100</v>
      </c>
      <c r="F4662">
        <v>70</v>
      </c>
      <c r="G4662">
        <v>0</v>
      </c>
      <c r="H4662">
        <v>0</v>
      </c>
      <c r="I4662">
        <v>23.88</v>
      </c>
      <c r="J4662">
        <v>0</v>
      </c>
      <c r="K4662">
        <v>0</v>
      </c>
      <c r="L4662">
        <v>70</v>
      </c>
      <c r="M4662">
        <v>73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1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8766</v>
      </c>
      <c r="AF4662">
        <v>8766</v>
      </c>
      <c r="AG4662">
        <v>8766</v>
      </c>
      <c r="AH4662">
        <v>8766</v>
      </c>
      <c r="AI4662">
        <v>8766</v>
      </c>
      <c r="AJ4662">
        <v>8766</v>
      </c>
      <c r="AK4662">
        <v>8766</v>
      </c>
      <c r="AL4662">
        <v>8766</v>
      </c>
    </row>
    <row r="4663" spans="1:38" x14ac:dyDescent="0.25">
      <c r="A4663">
        <v>2</v>
      </c>
      <c r="B4663">
        <v>4755469</v>
      </c>
      <c r="C4663">
        <v>225</v>
      </c>
      <c r="D4663">
        <v>62</v>
      </c>
      <c r="E4663">
        <v>120</v>
      </c>
      <c r="F4663">
        <v>80</v>
      </c>
      <c r="G4663">
        <v>0</v>
      </c>
      <c r="H4663">
        <v>0</v>
      </c>
      <c r="I4663">
        <v>27.44</v>
      </c>
      <c r="J4663">
        <v>0</v>
      </c>
      <c r="K4663">
        <v>0</v>
      </c>
      <c r="L4663">
        <v>90</v>
      </c>
      <c r="M4663">
        <v>69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4371</v>
      </c>
      <c r="T4663">
        <v>3</v>
      </c>
      <c r="U4663">
        <v>49</v>
      </c>
      <c r="V4663">
        <v>156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8766</v>
      </c>
      <c r="AF4663">
        <v>8766</v>
      </c>
      <c r="AG4663">
        <v>8766</v>
      </c>
      <c r="AH4663">
        <v>8766</v>
      </c>
      <c r="AI4663">
        <v>8766</v>
      </c>
      <c r="AJ4663">
        <v>8766</v>
      </c>
      <c r="AK4663">
        <v>8766</v>
      </c>
      <c r="AL4663">
        <v>8766</v>
      </c>
    </row>
    <row r="4664" spans="1:38" x14ac:dyDescent="0.25">
      <c r="A4664">
        <v>1</v>
      </c>
      <c r="B4664">
        <v>4757073</v>
      </c>
      <c r="C4664">
        <v>184</v>
      </c>
      <c r="D4664">
        <v>68</v>
      </c>
      <c r="E4664">
        <v>157</v>
      </c>
      <c r="F4664">
        <v>97</v>
      </c>
      <c r="G4664">
        <v>0</v>
      </c>
      <c r="H4664">
        <v>0</v>
      </c>
      <c r="I4664">
        <v>33.159999999999997</v>
      </c>
      <c r="J4664">
        <v>1</v>
      </c>
      <c r="K4664">
        <v>0</v>
      </c>
      <c r="L4664">
        <v>110</v>
      </c>
      <c r="M4664">
        <v>148</v>
      </c>
      <c r="N4664">
        <v>0</v>
      </c>
      <c r="O4664">
        <v>0</v>
      </c>
      <c r="P4664">
        <v>0</v>
      </c>
      <c r="Q4664">
        <v>0</v>
      </c>
      <c r="R4664">
        <v>1</v>
      </c>
      <c r="S4664">
        <v>0</v>
      </c>
      <c r="T4664">
        <v>1</v>
      </c>
      <c r="W4664">
        <v>1</v>
      </c>
      <c r="X4664">
        <v>0</v>
      </c>
      <c r="Y4664">
        <v>1</v>
      </c>
      <c r="Z4664">
        <v>1</v>
      </c>
      <c r="AA4664">
        <v>1</v>
      </c>
      <c r="AB4664">
        <v>0</v>
      </c>
      <c r="AC4664">
        <v>1</v>
      </c>
      <c r="AD4664">
        <v>1</v>
      </c>
      <c r="AE4664">
        <v>2573</v>
      </c>
      <c r="AF4664">
        <v>2563</v>
      </c>
      <c r="AG4664">
        <v>2563</v>
      </c>
      <c r="AH4664">
        <v>2563</v>
      </c>
      <c r="AI4664">
        <v>2573</v>
      </c>
      <c r="AJ4664">
        <v>2563</v>
      </c>
      <c r="AK4664">
        <v>2573</v>
      </c>
      <c r="AL4664">
        <v>0</v>
      </c>
    </row>
    <row r="4665" spans="1:38" x14ac:dyDescent="0.25">
      <c r="A4665">
        <v>1</v>
      </c>
      <c r="B4665">
        <v>4757585</v>
      </c>
      <c r="C4665">
        <v>222</v>
      </c>
      <c r="D4665">
        <v>64</v>
      </c>
      <c r="E4665">
        <v>156</v>
      </c>
      <c r="F4665">
        <v>95</v>
      </c>
      <c r="G4665">
        <v>1</v>
      </c>
      <c r="H4665">
        <v>10</v>
      </c>
      <c r="I4665">
        <v>28.46</v>
      </c>
      <c r="J4665">
        <v>0</v>
      </c>
      <c r="K4665">
        <v>0</v>
      </c>
      <c r="L4665">
        <v>80</v>
      </c>
      <c r="M4665">
        <v>75</v>
      </c>
      <c r="N4665">
        <v>1</v>
      </c>
      <c r="O4665">
        <v>1</v>
      </c>
      <c r="P4665">
        <v>0</v>
      </c>
      <c r="Q4665">
        <v>0</v>
      </c>
      <c r="R4665">
        <v>1</v>
      </c>
      <c r="S4665">
        <v>0</v>
      </c>
      <c r="T4665">
        <v>1</v>
      </c>
      <c r="W4665">
        <v>1</v>
      </c>
      <c r="X4665">
        <v>1</v>
      </c>
      <c r="Y4665">
        <v>1</v>
      </c>
      <c r="Z4665">
        <v>1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1969</v>
      </c>
      <c r="AG4665">
        <v>1969</v>
      </c>
      <c r="AH4665">
        <v>0</v>
      </c>
      <c r="AI4665">
        <v>2830</v>
      </c>
      <c r="AJ4665">
        <v>2830</v>
      </c>
      <c r="AK4665">
        <v>2830</v>
      </c>
      <c r="AL4665">
        <v>0</v>
      </c>
    </row>
    <row r="4666" spans="1:38" x14ac:dyDescent="0.25">
      <c r="A4666">
        <v>1</v>
      </c>
      <c r="B4666">
        <v>4761347</v>
      </c>
      <c r="C4666">
        <v>225</v>
      </c>
      <c r="D4666">
        <v>54</v>
      </c>
      <c r="E4666">
        <v>134.5</v>
      </c>
      <c r="F4666">
        <v>92.5</v>
      </c>
      <c r="G4666">
        <v>0</v>
      </c>
      <c r="H4666">
        <v>0</v>
      </c>
      <c r="I4666">
        <v>30.62</v>
      </c>
      <c r="J4666">
        <v>0</v>
      </c>
      <c r="K4666">
        <v>0</v>
      </c>
      <c r="L4666">
        <v>78</v>
      </c>
      <c r="M4666">
        <v>69</v>
      </c>
      <c r="N4666">
        <v>0</v>
      </c>
      <c r="O4666">
        <v>0</v>
      </c>
      <c r="P4666">
        <v>0</v>
      </c>
      <c r="Q4666">
        <v>0</v>
      </c>
      <c r="R4666">
        <v>1</v>
      </c>
      <c r="S4666">
        <v>0</v>
      </c>
      <c r="T4666">
        <v>1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1</v>
      </c>
      <c r="AC4666">
        <v>1</v>
      </c>
      <c r="AD4666">
        <v>1</v>
      </c>
      <c r="AE4666">
        <v>8766</v>
      </c>
      <c r="AF4666">
        <v>8766</v>
      </c>
      <c r="AG4666">
        <v>8766</v>
      </c>
      <c r="AH4666">
        <v>8766</v>
      </c>
      <c r="AI4666">
        <v>4101</v>
      </c>
      <c r="AJ4666">
        <v>4101</v>
      </c>
      <c r="AK4666">
        <v>8766</v>
      </c>
      <c r="AL4666">
        <v>0</v>
      </c>
    </row>
    <row r="4667" spans="1:38" x14ac:dyDescent="0.25">
      <c r="A4667">
        <v>1</v>
      </c>
      <c r="B4667">
        <v>4761347</v>
      </c>
      <c r="C4667">
        <v>253</v>
      </c>
      <c r="D4667">
        <v>60</v>
      </c>
      <c r="E4667">
        <v>151</v>
      </c>
      <c r="F4667">
        <v>94</v>
      </c>
      <c r="G4667">
        <v>1</v>
      </c>
      <c r="H4667">
        <v>1</v>
      </c>
      <c r="I4667">
        <v>30.11</v>
      </c>
      <c r="J4667">
        <v>0</v>
      </c>
      <c r="K4667">
        <v>0</v>
      </c>
      <c r="L4667">
        <v>75</v>
      </c>
      <c r="M4667">
        <v>93</v>
      </c>
      <c r="N4667">
        <v>0</v>
      </c>
      <c r="O4667">
        <v>0</v>
      </c>
      <c r="P4667">
        <v>0</v>
      </c>
      <c r="Q4667">
        <v>0</v>
      </c>
      <c r="R4667">
        <v>1</v>
      </c>
      <c r="S4667">
        <v>2191</v>
      </c>
      <c r="T4667">
        <v>2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1</v>
      </c>
      <c r="AC4667">
        <v>1</v>
      </c>
      <c r="AD4667">
        <v>1</v>
      </c>
      <c r="AE4667">
        <v>8766</v>
      </c>
      <c r="AF4667">
        <v>8766</v>
      </c>
      <c r="AG4667">
        <v>8766</v>
      </c>
      <c r="AH4667">
        <v>8766</v>
      </c>
      <c r="AI4667">
        <v>4101</v>
      </c>
      <c r="AJ4667">
        <v>4101</v>
      </c>
      <c r="AK4667">
        <v>8766</v>
      </c>
      <c r="AL4667">
        <v>0</v>
      </c>
    </row>
    <row r="4668" spans="1:38" x14ac:dyDescent="0.25">
      <c r="A4668">
        <v>1</v>
      </c>
      <c r="B4668">
        <v>4761347</v>
      </c>
      <c r="C4668">
        <v>252</v>
      </c>
      <c r="D4668">
        <v>66</v>
      </c>
      <c r="E4668">
        <v>148.5</v>
      </c>
      <c r="F4668">
        <v>88.5</v>
      </c>
      <c r="G4668">
        <v>0</v>
      </c>
      <c r="H4668">
        <v>0</v>
      </c>
      <c r="I4668">
        <v>26.5</v>
      </c>
      <c r="J4668">
        <v>0</v>
      </c>
      <c r="K4668">
        <v>0</v>
      </c>
      <c r="L4668">
        <v>70</v>
      </c>
      <c r="M4668">
        <v>102</v>
      </c>
      <c r="N4668">
        <v>0</v>
      </c>
      <c r="O4668">
        <v>0</v>
      </c>
      <c r="P4668">
        <v>0</v>
      </c>
      <c r="Q4668">
        <v>1</v>
      </c>
      <c r="R4668">
        <v>1</v>
      </c>
      <c r="S4668">
        <v>4388</v>
      </c>
      <c r="T4668">
        <v>3</v>
      </c>
      <c r="U4668">
        <v>61</v>
      </c>
      <c r="V4668">
        <v>191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1</v>
      </c>
      <c r="AC4668">
        <v>1</v>
      </c>
      <c r="AD4668">
        <v>1</v>
      </c>
      <c r="AE4668">
        <v>8766</v>
      </c>
      <c r="AF4668">
        <v>8766</v>
      </c>
      <c r="AG4668">
        <v>8766</v>
      </c>
      <c r="AH4668">
        <v>8766</v>
      </c>
      <c r="AI4668">
        <v>4101</v>
      </c>
      <c r="AJ4668">
        <v>4101</v>
      </c>
      <c r="AK4668">
        <v>8766</v>
      </c>
      <c r="AL4668">
        <v>0</v>
      </c>
    </row>
    <row r="4669" spans="1:38" x14ac:dyDescent="0.25">
      <c r="A4669">
        <v>2</v>
      </c>
      <c r="B4669">
        <v>4762162</v>
      </c>
      <c r="C4669">
        <v>224</v>
      </c>
      <c r="D4669">
        <v>49</v>
      </c>
      <c r="E4669">
        <v>130</v>
      </c>
      <c r="F4669">
        <v>87</v>
      </c>
      <c r="G4669">
        <v>0</v>
      </c>
      <c r="H4669">
        <v>0</v>
      </c>
      <c r="I4669">
        <v>29.01</v>
      </c>
      <c r="J4669">
        <v>0</v>
      </c>
      <c r="K4669">
        <v>0</v>
      </c>
      <c r="L4669">
        <v>75</v>
      </c>
      <c r="M4669">
        <v>73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1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8766</v>
      </c>
      <c r="AF4669">
        <v>8766</v>
      </c>
      <c r="AG4669">
        <v>8766</v>
      </c>
      <c r="AH4669">
        <v>8766</v>
      </c>
      <c r="AI4669">
        <v>8766</v>
      </c>
      <c r="AJ4669">
        <v>8766</v>
      </c>
      <c r="AK4669">
        <v>8766</v>
      </c>
      <c r="AL4669">
        <v>8766</v>
      </c>
    </row>
    <row r="4670" spans="1:38" x14ac:dyDescent="0.25">
      <c r="A4670">
        <v>2</v>
      </c>
      <c r="B4670">
        <v>4762162</v>
      </c>
      <c r="C4670">
        <v>302</v>
      </c>
      <c r="D4670">
        <v>55</v>
      </c>
      <c r="E4670">
        <v>119</v>
      </c>
      <c r="F4670">
        <v>78</v>
      </c>
      <c r="G4670">
        <v>0</v>
      </c>
      <c r="H4670">
        <v>0</v>
      </c>
      <c r="I4670">
        <v>28.41</v>
      </c>
      <c r="J4670">
        <v>0</v>
      </c>
      <c r="K4670">
        <v>0</v>
      </c>
      <c r="L4670">
        <v>72</v>
      </c>
      <c r="M4670">
        <v>78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1867</v>
      </c>
      <c r="T4670">
        <v>2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8766</v>
      </c>
      <c r="AF4670">
        <v>8766</v>
      </c>
      <c r="AG4670">
        <v>8766</v>
      </c>
      <c r="AH4670">
        <v>8766</v>
      </c>
      <c r="AI4670">
        <v>8766</v>
      </c>
      <c r="AJ4670">
        <v>8766</v>
      </c>
      <c r="AK4670">
        <v>8766</v>
      </c>
      <c r="AL4670">
        <v>8766</v>
      </c>
    </row>
    <row r="4671" spans="1:38" x14ac:dyDescent="0.25">
      <c r="A4671">
        <v>2</v>
      </c>
      <c r="B4671">
        <v>4762162</v>
      </c>
      <c r="C4671">
        <v>295</v>
      </c>
      <c r="D4671">
        <v>61</v>
      </c>
      <c r="E4671">
        <v>129</v>
      </c>
      <c r="F4671">
        <v>73</v>
      </c>
      <c r="G4671">
        <v>0</v>
      </c>
      <c r="H4671">
        <v>0</v>
      </c>
      <c r="I4671">
        <v>27.31</v>
      </c>
      <c r="J4671">
        <v>0</v>
      </c>
      <c r="K4671">
        <v>0</v>
      </c>
      <c r="L4671">
        <v>75</v>
      </c>
      <c r="M4671">
        <v>83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4340</v>
      </c>
      <c r="T4671">
        <v>3</v>
      </c>
      <c r="U4671">
        <v>66</v>
      </c>
      <c r="V4671">
        <v>197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8766</v>
      </c>
      <c r="AF4671">
        <v>8766</v>
      </c>
      <c r="AG4671">
        <v>8766</v>
      </c>
      <c r="AH4671">
        <v>8766</v>
      </c>
      <c r="AI4671">
        <v>8766</v>
      </c>
      <c r="AJ4671">
        <v>8766</v>
      </c>
      <c r="AK4671">
        <v>8766</v>
      </c>
      <c r="AL4671">
        <v>8766</v>
      </c>
    </row>
    <row r="4672" spans="1:38" x14ac:dyDescent="0.25">
      <c r="A4672">
        <v>2</v>
      </c>
      <c r="B4672">
        <v>4762694</v>
      </c>
      <c r="C4672">
        <v>237</v>
      </c>
      <c r="D4672">
        <v>40</v>
      </c>
      <c r="E4672">
        <v>112.5</v>
      </c>
      <c r="F4672">
        <v>77.5</v>
      </c>
      <c r="G4672">
        <v>1</v>
      </c>
      <c r="H4672">
        <v>20</v>
      </c>
      <c r="I4672">
        <v>23.58</v>
      </c>
      <c r="J4672">
        <v>0</v>
      </c>
      <c r="K4672">
        <v>0</v>
      </c>
      <c r="L4672">
        <v>75</v>
      </c>
      <c r="M4672">
        <v>84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1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8766</v>
      </c>
      <c r="AF4672">
        <v>8766</v>
      </c>
      <c r="AG4672">
        <v>8766</v>
      </c>
      <c r="AH4672">
        <v>8766</v>
      </c>
      <c r="AI4672">
        <v>8766</v>
      </c>
      <c r="AJ4672">
        <v>8766</v>
      </c>
      <c r="AK4672">
        <v>8766</v>
      </c>
      <c r="AL4672">
        <v>8766</v>
      </c>
    </row>
    <row r="4673" spans="1:38" x14ac:dyDescent="0.25">
      <c r="A4673">
        <v>2</v>
      </c>
      <c r="B4673">
        <v>4762694</v>
      </c>
      <c r="C4673">
        <v>205</v>
      </c>
      <c r="D4673">
        <v>46</v>
      </c>
      <c r="E4673">
        <v>121</v>
      </c>
      <c r="F4673">
        <v>74</v>
      </c>
      <c r="G4673">
        <v>1</v>
      </c>
      <c r="H4673">
        <v>20</v>
      </c>
      <c r="I4673">
        <v>22.54</v>
      </c>
      <c r="J4673">
        <v>0</v>
      </c>
      <c r="K4673">
        <v>0</v>
      </c>
      <c r="L4673">
        <v>100</v>
      </c>
      <c r="M4673">
        <v>85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2149</v>
      </c>
      <c r="T4673">
        <v>2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8766</v>
      </c>
      <c r="AF4673">
        <v>8766</v>
      </c>
      <c r="AG4673">
        <v>8766</v>
      </c>
      <c r="AH4673">
        <v>8766</v>
      </c>
      <c r="AI4673">
        <v>8766</v>
      </c>
      <c r="AJ4673">
        <v>8766</v>
      </c>
      <c r="AK4673">
        <v>8766</v>
      </c>
      <c r="AL4673">
        <v>8766</v>
      </c>
    </row>
    <row r="4674" spans="1:38" x14ac:dyDescent="0.25">
      <c r="A4674">
        <v>2</v>
      </c>
      <c r="B4674">
        <v>4762694</v>
      </c>
      <c r="C4674">
        <v>321</v>
      </c>
      <c r="D4674">
        <v>51</v>
      </c>
      <c r="E4674">
        <v>131</v>
      </c>
      <c r="F4674">
        <v>86</v>
      </c>
      <c r="G4674">
        <v>1</v>
      </c>
      <c r="H4674">
        <v>20</v>
      </c>
      <c r="I4674">
        <v>22.54</v>
      </c>
      <c r="J4674">
        <v>0</v>
      </c>
      <c r="K4674">
        <v>0</v>
      </c>
      <c r="L4674">
        <v>86</v>
      </c>
      <c r="M4674">
        <v>67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4291</v>
      </c>
      <c r="T4674">
        <v>3</v>
      </c>
      <c r="U4674">
        <v>42</v>
      </c>
      <c r="V4674">
        <v>279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8766</v>
      </c>
      <c r="AF4674">
        <v>8766</v>
      </c>
      <c r="AG4674">
        <v>8766</v>
      </c>
      <c r="AH4674">
        <v>8766</v>
      </c>
      <c r="AI4674">
        <v>8766</v>
      </c>
      <c r="AJ4674">
        <v>8766</v>
      </c>
      <c r="AK4674">
        <v>8766</v>
      </c>
      <c r="AL4674">
        <v>8766</v>
      </c>
    </row>
    <row r="4675" spans="1:38" x14ac:dyDescent="0.25">
      <c r="A4675">
        <v>1</v>
      </c>
      <c r="B4675">
        <v>4763632</v>
      </c>
      <c r="C4675">
        <v>248</v>
      </c>
      <c r="D4675">
        <v>66</v>
      </c>
      <c r="E4675">
        <v>132</v>
      </c>
      <c r="F4675">
        <v>75</v>
      </c>
      <c r="G4675">
        <v>0</v>
      </c>
      <c r="H4675">
        <v>0</v>
      </c>
      <c r="I4675">
        <v>22.55</v>
      </c>
      <c r="J4675">
        <v>0</v>
      </c>
      <c r="K4675">
        <v>0</v>
      </c>
      <c r="L4675">
        <v>65</v>
      </c>
      <c r="M4675">
        <v>81</v>
      </c>
      <c r="N4675">
        <v>0</v>
      </c>
      <c r="O4675">
        <v>0</v>
      </c>
      <c r="P4675">
        <v>0</v>
      </c>
      <c r="Q4675">
        <v>0</v>
      </c>
      <c r="R4675">
        <v>1</v>
      </c>
      <c r="S4675">
        <v>2210</v>
      </c>
      <c r="T4675">
        <v>2</v>
      </c>
      <c r="W4675">
        <v>1</v>
      </c>
      <c r="X4675">
        <v>0</v>
      </c>
      <c r="Y4675">
        <v>0</v>
      </c>
      <c r="Z4675">
        <v>0</v>
      </c>
      <c r="AA4675">
        <v>1</v>
      </c>
      <c r="AB4675">
        <v>0</v>
      </c>
      <c r="AC4675">
        <v>1</v>
      </c>
      <c r="AD4675">
        <v>1</v>
      </c>
      <c r="AE4675">
        <v>8020</v>
      </c>
      <c r="AF4675">
        <v>8020</v>
      </c>
      <c r="AG4675">
        <v>8020</v>
      </c>
      <c r="AH4675">
        <v>3962</v>
      </c>
      <c r="AI4675">
        <v>8020</v>
      </c>
      <c r="AJ4675">
        <v>3962</v>
      </c>
      <c r="AK4675">
        <v>8020</v>
      </c>
      <c r="AL4675">
        <v>757</v>
      </c>
    </row>
    <row r="4676" spans="1:38" x14ac:dyDescent="0.25">
      <c r="A4676">
        <v>1</v>
      </c>
      <c r="B4676">
        <v>4763632</v>
      </c>
      <c r="C4676">
        <v>268</v>
      </c>
      <c r="D4676">
        <v>72</v>
      </c>
      <c r="E4676">
        <v>159</v>
      </c>
      <c r="F4676">
        <v>78</v>
      </c>
      <c r="G4676">
        <v>0</v>
      </c>
      <c r="H4676">
        <v>0</v>
      </c>
      <c r="I4676">
        <v>22.55</v>
      </c>
      <c r="J4676">
        <v>0</v>
      </c>
      <c r="K4676">
        <v>0</v>
      </c>
      <c r="L4676">
        <v>64</v>
      </c>
      <c r="M4676">
        <v>80</v>
      </c>
      <c r="N4676">
        <v>1</v>
      </c>
      <c r="O4676">
        <v>0</v>
      </c>
      <c r="P4676">
        <v>1</v>
      </c>
      <c r="Q4676">
        <v>0</v>
      </c>
      <c r="R4676">
        <v>1</v>
      </c>
      <c r="S4676">
        <v>4317</v>
      </c>
      <c r="T4676">
        <v>3</v>
      </c>
      <c r="U4676">
        <v>65</v>
      </c>
      <c r="V4676">
        <v>203</v>
      </c>
      <c r="W4676">
        <v>1</v>
      </c>
      <c r="X4676">
        <v>0</v>
      </c>
      <c r="Y4676">
        <v>0</v>
      </c>
      <c r="Z4676">
        <v>0</v>
      </c>
      <c r="AA4676">
        <v>1</v>
      </c>
      <c r="AB4676">
        <v>0</v>
      </c>
      <c r="AC4676">
        <v>1</v>
      </c>
      <c r="AD4676">
        <v>1</v>
      </c>
      <c r="AE4676">
        <v>8020</v>
      </c>
      <c r="AF4676">
        <v>8020</v>
      </c>
      <c r="AG4676">
        <v>8020</v>
      </c>
      <c r="AH4676">
        <v>3962</v>
      </c>
      <c r="AI4676">
        <v>8020</v>
      </c>
      <c r="AJ4676">
        <v>3962</v>
      </c>
      <c r="AK4676">
        <v>8020</v>
      </c>
      <c r="AL4676">
        <v>757</v>
      </c>
    </row>
    <row r="4677" spans="1:38" x14ac:dyDescent="0.25">
      <c r="A4677">
        <v>1</v>
      </c>
      <c r="B4677">
        <v>4764394</v>
      </c>
      <c r="C4677">
        <v>229</v>
      </c>
      <c r="D4677">
        <v>38</v>
      </c>
      <c r="E4677">
        <v>116</v>
      </c>
      <c r="F4677">
        <v>70</v>
      </c>
      <c r="G4677">
        <v>1</v>
      </c>
      <c r="H4677">
        <v>7</v>
      </c>
      <c r="I4677">
        <v>26.65</v>
      </c>
      <c r="J4677">
        <v>0</v>
      </c>
      <c r="K4677">
        <v>0</v>
      </c>
      <c r="L4677">
        <v>77</v>
      </c>
      <c r="M4677">
        <v>71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1</v>
      </c>
      <c r="W4677">
        <v>1</v>
      </c>
      <c r="X4677">
        <v>0</v>
      </c>
      <c r="Y4677">
        <v>1</v>
      </c>
      <c r="Z4677">
        <v>1</v>
      </c>
      <c r="AA4677">
        <v>1</v>
      </c>
      <c r="AB4677">
        <v>0</v>
      </c>
      <c r="AC4677">
        <v>1</v>
      </c>
      <c r="AD4677">
        <v>0</v>
      </c>
      <c r="AE4677">
        <v>7184</v>
      </c>
      <c r="AF4677">
        <v>7110</v>
      </c>
      <c r="AG4677">
        <v>7110</v>
      </c>
      <c r="AH4677">
        <v>7110</v>
      </c>
      <c r="AI4677">
        <v>7184</v>
      </c>
      <c r="AJ4677">
        <v>7110</v>
      </c>
      <c r="AK4677">
        <v>7184</v>
      </c>
      <c r="AL4677">
        <v>7184</v>
      </c>
    </row>
    <row r="4678" spans="1:38" x14ac:dyDescent="0.25">
      <c r="A4678">
        <v>1</v>
      </c>
      <c r="B4678">
        <v>4764394</v>
      </c>
      <c r="C4678">
        <v>208</v>
      </c>
      <c r="D4678">
        <v>50</v>
      </c>
      <c r="E4678">
        <v>128</v>
      </c>
      <c r="F4678">
        <v>80</v>
      </c>
      <c r="G4678">
        <v>1</v>
      </c>
      <c r="H4678">
        <v>10</v>
      </c>
      <c r="I4678">
        <v>29.47</v>
      </c>
      <c r="J4678">
        <v>0</v>
      </c>
      <c r="K4678">
        <v>0</v>
      </c>
      <c r="L4678">
        <v>78</v>
      </c>
      <c r="M4678">
        <v>78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4340</v>
      </c>
      <c r="T4678">
        <v>3</v>
      </c>
      <c r="U4678">
        <v>38</v>
      </c>
      <c r="V4678">
        <v>148</v>
      </c>
      <c r="W4678">
        <v>1</v>
      </c>
      <c r="X4678">
        <v>0</v>
      </c>
      <c r="Y4678">
        <v>1</v>
      </c>
      <c r="Z4678">
        <v>1</v>
      </c>
      <c r="AA4678">
        <v>1</v>
      </c>
      <c r="AB4678">
        <v>0</v>
      </c>
      <c r="AC4678">
        <v>1</v>
      </c>
      <c r="AD4678">
        <v>0</v>
      </c>
      <c r="AE4678">
        <v>7184</v>
      </c>
      <c r="AF4678">
        <v>7110</v>
      </c>
      <c r="AG4678">
        <v>7110</v>
      </c>
      <c r="AH4678">
        <v>7110</v>
      </c>
      <c r="AI4678">
        <v>7184</v>
      </c>
      <c r="AJ4678">
        <v>7110</v>
      </c>
      <c r="AK4678">
        <v>7184</v>
      </c>
      <c r="AL4678">
        <v>7184</v>
      </c>
    </row>
    <row r="4679" spans="1:38" x14ac:dyDescent="0.25">
      <c r="A4679">
        <v>2</v>
      </c>
      <c r="B4679">
        <v>4765475</v>
      </c>
      <c r="C4679">
        <v>253</v>
      </c>
      <c r="D4679">
        <v>48</v>
      </c>
      <c r="E4679">
        <v>105</v>
      </c>
      <c r="F4679">
        <v>59</v>
      </c>
      <c r="G4679">
        <v>1</v>
      </c>
      <c r="H4679">
        <v>20</v>
      </c>
      <c r="I4679">
        <v>19.420000000000002</v>
      </c>
      <c r="J4679">
        <v>0</v>
      </c>
      <c r="K4679">
        <v>0</v>
      </c>
      <c r="L4679">
        <v>62</v>
      </c>
      <c r="M4679">
        <v>83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1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8766</v>
      </c>
      <c r="AF4679">
        <v>8766</v>
      </c>
      <c r="AG4679">
        <v>8766</v>
      </c>
      <c r="AH4679">
        <v>8766</v>
      </c>
      <c r="AI4679">
        <v>8766</v>
      </c>
      <c r="AJ4679">
        <v>8766</v>
      </c>
      <c r="AK4679">
        <v>8766</v>
      </c>
      <c r="AL4679">
        <v>8766</v>
      </c>
    </row>
    <row r="4680" spans="1:38" x14ac:dyDescent="0.25">
      <c r="A4680">
        <v>2</v>
      </c>
      <c r="B4680">
        <v>4765475</v>
      </c>
      <c r="C4680">
        <v>305</v>
      </c>
      <c r="D4680">
        <v>54</v>
      </c>
      <c r="E4680">
        <v>115</v>
      </c>
      <c r="F4680">
        <v>74</v>
      </c>
      <c r="G4680">
        <v>1</v>
      </c>
      <c r="H4680">
        <v>20</v>
      </c>
      <c r="I4680">
        <v>21.35</v>
      </c>
      <c r="J4680">
        <v>0</v>
      </c>
      <c r="K4680">
        <v>0</v>
      </c>
      <c r="L4680">
        <v>75</v>
      </c>
      <c r="M4680">
        <v>79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2157</v>
      </c>
      <c r="T4680">
        <v>2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8766</v>
      </c>
      <c r="AF4680">
        <v>8766</v>
      </c>
      <c r="AG4680">
        <v>8766</v>
      </c>
      <c r="AH4680">
        <v>8766</v>
      </c>
      <c r="AI4680">
        <v>8766</v>
      </c>
      <c r="AJ4680">
        <v>8766</v>
      </c>
      <c r="AK4680">
        <v>8766</v>
      </c>
      <c r="AL4680">
        <v>8766</v>
      </c>
    </row>
    <row r="4681" spans="1:38" x14ac:dyDescent="0.25">
      <c r="A4681">
        <v>2</v>
      </c>
      <c r="B4681">
        <v>4765475</v>
      </c>
      <c r="C4681">
        <v>246</v>
      </c>
      <c r="D4681">
        <v>60</v>
      </c>
      <c r="E4681">
        <v>118</v>
      </c>
      <c r="F4681">
        <v>80</v>
      </c>
      <c r="G4681">
        <v>1</v>
      </c>
      <c r="H4681">
        <v>15</v>
      </c>
      <c r="I4681">
        <v>20.23</v>
      </c>
      <c r="J4681">
        <v>0</v>
      </c>
      <c r="K4681">
        <v>0</v>
      </c>
      <c r="L4681">
        <v>60</v>
      </c>
      <c r="M4681">
        <v>105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4333</v>
      </c>
      <c r="T4681">
        <v>3</v>
      </c>
      <c r="U4681">
        <v>55</v>
      </c>
      <c r="V4681">
        <v>191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8766</v>
      </c>
      <c r="AF4681">
        <v>8766</v>
      </c>
      <c r="AG4681">
        <v>8766</v>
      </c>
      <c r="AH4681">
        <v>8766</v>
      </c>
      <c r="AI4681">
        <v>8766</v>
      </c>
      <c r="AJ4681">
        <v>8766</v>
      </c>
      <c r="AK4681">
        <v>8766</v>
      </c>
      <c r="AL4681">
        <v>8766</v>
      </c>
    </row>
    <row r="4682" spans="1:38" x14ac:dyDescent="0.25">
      <c r="A4682">
        <v>2</v>
      </c>
      <c r="B4682">
        <v>4774114</v>
      </c>
      <c r="C4682">
        <v>188</v>
      </c>
      <c r="D4682">
        <v>41</v>
      </c>
      <c r="E4682">
        <v>121</v>
      </c>
      <c r="F4682">
        <v>80</v>
      </c>
      <c r="G4682">
        <v>0</v>
      </c>
      <c r="H4682">
        <v>0</v>
      </c>
      <c r="I4682">
        <v>21.48</v>
      </c>
      <c r="J4682">
        <v>0</v>
      </c>
      <c r="K4682">
        <v>0</v>
      </c>
      <c r="L4682">
        <v>70</v>
      </c>
      <c r="M4682">
        <v>64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2160</v>
      </c>
      <c r="T4682">
        <v>2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8766</v>
      </c>
      <c r="AF4682">
        <v>8766</v>
      </c>
      <c r="AG4682">
        <v>8766</v>
      </c>
      <c r="AH4682">
        <v>8766</v>
      </c>
      <c r="AI4682">
        <v>8766</v>
      </c>
      <c r="AJ4682">
        <v>8766</v>
      </c>
      <c r="AK4682">
        <v>8766</v>
      </c>
      <c r="AL4682">
        <v>8766</v>
      </c>
    </row>
    <row r="4683" spans="1:38" x14ac:dyDescent="0.25">
      <c r="A4683">
        <v>2</v>
      </c>
      <c r="B4683">
        <v>4774114</v>
      </c>
      <c r="C4683">
        <v>214</v>
      </c>
      <c r="D4683">
        <v>47</v>
      </c>
      <c r="E4683">
        <v>114</v>
      </c>
      <c r="F4683">
        <v>71</v>
      </c>
      <c r="G4683">
        <v>0</v>
      </c>
      <c r="H4683">
        <v>0</v>
      </c>
      <c r="I4683">
        <v>21.12</v>
      </c>
      <c r="J4683">
        <v>0</v>
      </c>
      <c r="K4683">
        <v>0</v>
      </c>
      <c r="L4683">
        <v>70</v>
      </c>
      <c r="M4683">
        <v>90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4305</v>
      </c>
      <c r="T4683">
        <v>3</v>
      </c>
      <c r="U4683">
        <v>57</v>
      </c>
      <c r="V4683">
        <v>157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8766</v>
      </c>
      <c r="AF4683">
        <v>8766</v>
      </c>
      <c r="AG4683">
        <v>8766</v>
      </c>
      <c r="AH4683">
        <v>8766</v>
      </c>
      <c r="AI4683">
        <v>8766</v>
      </c>
      <c r="AJ4683">
        <v>8766</v>
      </c>
      <c r="AK4683">
        <v>8766</v>
      </c>
      <c r="AL4683">
        <v>8766</v>
      </c>
    </row>
    <row r="4684" spans="1:38" x14ac:dyDescent="0.25">
      <c r="A4684">
        <v>2</v>
      </c>
      <c r="B4684">
        <v>4777541</v>
      </c>
      <c r="C4684">
        <v>348</v>
      </c>
      <c r="D4684">
        <v>58</v>
      </c>
      <c r="E4684">
        <v>117</v>
      </c>
      <c r="F4684">
        <v>70</v>
      </c>
      <c r="G4684">
        <v>0</v>
      </c>
      <c r="H4684">
        <v>0</v>
      </c>
      <c r="I4684">
        <v>25.5</v>
      </c>
      <c r="J4684">
        <v>0</v>
      </c>
      <c r="K4684">
        <v>0</v>
      </c>
      <c r="L4684">
        <v>83</v>
      </c>
      <c r="M4684">
        <v>89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2174</v>
      </c>
      <c r="T4684">
        <v>2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8766</v>
      </c>
      <c r="AF4684">
        <v>8766</v>
      </c>
      <c r="AG4684">
        <v>8766</v>
      </c>
      <c r="AH4684">
        <v>8766</v>
      </c>
      <c r="AI4684">
        <v>8766</v>
      </c>
      <c r="AJ4684">
        <v>8766</v>
      </c>
      <c r="AK4684">
        <v>8766</v>
      </c>
      <c r="AL4684">
        <v>8766</v>
      </c>
    </row>
    <row r="4685" spans="1:38" x14ac:dyDescent="0.25">
      <c r="A4685">
        <v>2</v>
      </c>
      <c r="B4685">
        <v>4777541</v>
      </c>
      <c r="C4685">
        <v>266</v>
      </c>
      <c r="D4685">
        <v>64</v>
      </c>
      <c r="E4685">
        <v>131</v>
      </c>
      <c r="F4685">
        <v>73</v>
      </c>
      <c r="G4685">
        <v>0</v>
      </c>
      <c r="H4685">
        <v>0</v>
      </c>
      <c r="I4685">
        <v>26.61</v>
      </c>
      <c r="J4685">
        <v>0</v>
      </c>
      <c r="K4685">
        <v>0</v>
      </c>
      <c r="L4685">
        <v>78</v>
      </c>
      <c r="M4685">
        <v>96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4367</v>
      </c>
      <c r="T4685">
        <v>3</v>
      </c>
      <c r="U4685">
        <v>46</v>
      </c>
      <c r="V4685">
        <v>220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8766</v>
      </c>
      <c r="AF4685">
        <v>8766</v>
      </c>
      <c r="AG4685">
        <v>8766</v>
      </c>
      <c r="AH4685">
        <v>8766</v>
      </c>
      <c r="AI4685">
        <v>8766</v>
      </c>
      <c r="AJ4685">
        <v>8766</v>
      </c>
      <c r="AK4685">
        <v>8766</v>
      </c>
      <c r="AL4685">
        <v>8766</v>
      </c>
    </row>
    <row r="4686" spans="1:38" x14ac:dyDescent="0.25">
      <c r="A4686">
        <v>1</v>
      </c>
      <c r="B4686">
        <v>4784478</v>
      </c>
      <c r="C4686">
        <v>234</v>
      </c>
      <c r="D4686">
        <v>50</v>
      </c>
      <c r="E4686">
        <v>122</v>
      </c>
      <c r="F4686">
        <v>81.5</v>
      </c>
      <c r="G4686">
        <v>1</v>
      </c>
      <c r="H4686">
        <v>30</v>
      </c>
      <c r="I4686">
        <v>29.64</v>
      </c>
      <c r="J4686">
        <v>0</v>
      </c>
      <c r="K4686">
        <v>0</v>
      </c>
      <c r="L4686">
        <v>64</v>
      </c>
      <c r="M4686">
        <v>76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1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8766</v>
      </c>
      <c r="AF4686">
        <v>8766</v>
      </c>
      <c r="AG4686">
        <v>8766</v>
      </c>
      <c r="AH4686">
        <v>8766</v>
      </c>
      <c r="AI4686">
        <v>8766</v>
      </c>
      <c r="AJ4686">
        <v>8766</v>
      </c>
      <c r="AK4686">
        <v>8766</v>
      </c>
      <c r="AL4686">
        <v>8766</v>
      </c>
    </row>
    <row r="4687" spans="1:38" x14ac:dyDescent="0.25">
      <c r="A4687">
        <v>1</v>
      </c>
      <c r="B4687">
        <v>4784478</v>
      </c>
      <c r="C4687">
        <v>291</v>
      </c>
      <c r="D4687">
        <v>56</v>
      </c>
      <c r="E4687">
        <v>126</v>
      </c>
      <c r="F4687">
        <v>80</v>
      </c>
      <c r="G4687">
        <v>1</v>
      </c>
      <c r="H4687">
        <v>30</v>
      </c>
      <c r="I4687">
        <v>28.78</v>
      </c>
      <c r="J4687">
        <v>0</v>
      </c>
      <c r="K4687">
        <v>0</v>
      </c>
      <c r="L4687">
        <v>85</v>
      </c>
      <c r="M4687">
        <v>82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2164</v>
      </c>
      <c r="T4687">
        <v>2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8766</v>
      </c>
      <c r="AF4687">
        <v>8766</v>
      </c>
      <c r="AG4687">
        <v>8766</v>
      </c>
      <c r="AH4687">
        <v>8766</v>
      </c>
      <c r="AI4687">
        <v>8766</v>
      </c>
      <c r="AJ4687">
        <v>8766</v>
      </c>
      <c r="AK4687">
        <v>8766</v>
      </c>
      <c r="AL4687">
        <v>8766</v>
      </c>
    </row>
    <row r="4688" spans="1:38" x14ac:dyDescent="0.25">
      <c r="A4688">
        <v>1</v>
      </c>
      <c r="B4688">
        <v>4784478</v>
      </c>
      <c r="C4688">
        <v>276</v>
      </c>
      <c r="D4688">
        <v>62</v>
      </c>
      <c r="E4688">
        <v>115</v>
      </c>
      <c r="F4688">
        <v>66</v>
      </c>
      <c r="G4688">
        <v>1</v>
      </c>
      <c r="H4688">
        <v>40</v>
      </c>
      <c r="I4688">
        <v>28.26</v>
      </c>
      <c r="J4688">
        <v>0</v>
      </c>
      <c r="K4688">
        <v>0</v>
      </c>
      <c r="L4688">
        <v>75</v>
      </c>
      <c r="M4688">
        <v>81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4333</v>
      </c>
      <c r="T4688">
        <v>3</v>
      </c>
      <c r="U4688">
        <v>53</v>
      </c>
      <c r="V4688">
        <v>223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8766</v>
      </c>
      <c r="AF4688">
        <v>8766</v>
      </c>
      <c r="AG4688">
        <v>8766</v>
      </c>
      <c r="AH4688">
        <v>8766</v>
      </c>
      <c r="AI4688">
        <v>8766</v>
      </c>
      <c r="AJ4688">
        <v>8766</v>
      </c>
      <c r="AK4688">
        <v>8766</v>
      </c>
      <c r="AL4688">
        <v>8766</v>
      </c>
    </row>
    <row r="4689" spans="1:38" x14ac:dyDescent="0.25">
      <c r="A4689">
        <v>2</v>
      </c>
      <c r="B4689">
        <v>4799367</v>
      </c>
      <c r="C4689">
        <v>281</v>
      </c>
      <c r="D4689">
        <v>50</v>
      </c>
      <c r="E4689">
        <v>107.5</v>
      </c>
      <c r="F4689">
        <v>74</v>
      </c>
      <c r="G4689">
        <v>0</v>
      </c>
      <c r="H4689">
        <v>0</v>
      </c>
      <c r="I4689">
        <v>23.44</v>
      </c>
      <c r="J4689">
        <v>0</v>
      </c>
      <c r="K4689">
        <v>0</v>
      </c>
      <c r="L4689">
        <v>85</v>
      </c>
      <c r="M4689">
        <v>79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1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8766</v>
      </c>
      <c r="AF4689">
        <v>8766</v>
      </c>
      <c r="AG4689">
        <v>8766</v>
      </c>
      <c r="AH4689">
        <v>8766</v>
      </c>
      <c r="AI4689">
        <v>8766</v>
      </c>
      <c r="AJ4689">
        <v>8766</v>
      </c>
      <c r="AK4689">
        <v>8766</v>
      </c>
      <c r="AL4689">
        <v>8766</v>
      </c>
    </row>
    <row r="4690" spans="1:38" x14ac:dyDescent="0.25">
      <c r="A4690">
        <v>1</v>
      </c>
      <c r="B4690">
        <v>4799576</v>
      </c>
      <c r="C4690">
        <v>273</v>
      </c>
      <c r="D4690">
        <v>44</v>
      </c>
      <c r="E4690">
        <v>120</v>
      </c>
      <c r="F4690">
        <v>80</v>
      </c>
      <c r="G4690">
        <v>0</v>
      </c>
      <c r="H4690">
        <v>0</v>
      </c>
      <c r="I4690">
        <v>29.89</v>
      </c>
      <c r="J4690">
        <v>0</v>
      </c>
      <c r="K4690">
        <v>0</v>
      </c>
      <c r="L4690">
        <v>76</v>
      </c>
      <c r="M4690">
        <v>87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1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8766</v>
      </c>
      <c r="AF4690">
        <v>8766</v>
      </c>
      <c r="AG4690">
        <v>8766</v>
      </c>
      <c r="AH4690">
        <v>8766</v>
      </c>
      <c r="AI4690">
        <v>8766</v>
      </c>
      <c r="AJ4690">
        <v>8766</v>
      </c>
      <c r="AK4690">
        <v>8766</v>
      </c>
      <c r="AL4690">
        <v>8766</v>
      </c>
    </row>
    <row r="4691" spans="1:38" x14ac:dyDescent="0.25">
      <c r="A4691">
        <v>1</v>
      </c>
      <c r="B4691">
        <v>4799576</v>
      </c>
      <c r="C4691">
        <v>267</v>
      </c>
      <c r="D4691">
        <v>50</v>
      </c>
      <c r="E4691">
        <v>117</v>
      </c>
      <c r="F4691">
        <v>81</v>
      </c>
      <c r="G4691">
        <v>1</v>
      </c>
      <c r="H4691">
        <v>3</v>
      </c>
      <c r="I4691">
        <v>30.05</v>
      </c>
      <c r="J4691">
        <v>0</v>
      </c>
      <c r="K4691">
        <v>0</v>
      </c>
      <c r="L4691">
        <v>57</v>
      </c>
      <c r="M4691">
        <v>69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2117</v>
      </c>
      <c r="T4691">
        <v>2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8766</v>
      </c>
      <c r="AF4691">
        <v>8766</v>
      </c>
      <c r="AG4691">
        <v>8766</v>
      </c>
      <c r="AH4691">
        <v>8766</v>
      </c>
      <c r="AI4691">
        <v>8766</v>
      </c>
      <c r="AJ4691">
        <v>8766</v>
      </c>
      <c r="AK4691">
        <v>8766</v>
      </c>
      <c r="AL4691">
        <v>8766</v>
      </c>
    </row>
    <row r="4692" spans="1:38" x14ac:dyDescent="0.25">
      <c r="A4692">
        <v>1</v>
      </c>
      <c r="B4692">
        <v>4801885</v>
      </c>
      <c r="C4692">
        <v>163</v>
      </c>
      <c r="D4692">
        <v>44</v>
      </c>
      <c r="E4692">
        <v>105</v>
      </c>
      <c r="F4692">
        <v>72.5</v>
      </c>
      <c r="G4692">
        <v>1</v>
      </c>
      <c r="H4692">
        <v>20</v>
      </c>
      <c r="I4692">
        <v>21.02</v>
      </c>
      <c r="J4692">
        <v>0</v>
      </c>
      <c r="K4692">
        <v>0</v>
      </c>
      <c r="L4692">
        <v>67</v>
      </c>
      <c r="M4692">
        <v>62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1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8766</v>
      </c>
      <c r="AF4692">
        <v>8766</v>
      </c>
      <c r="AG4692">
        <v>8766</v>
      </c>
      <c r="AH4692">
        <v>8766</v>
      </c>
      <c r="AI4692">
        <v>8766</v>
      </c>
      <c r="AJ4692">
        <v>8766</v>
      </c>
      <c r="AK4692">
        <v>8766</v>
      </c>
      <c r="AL4692">
        <v>8766</v>
      </c>
    </row>
    <row r="4693" spans="1:38" x14ac:dyDescent="0.25">
      <c r="A4693">
        <v>1</v>
      </c>
      <c r="B4693">
        <v>4801885</v>
      </c>
      <c r="C4693">
        <v>212</v>
      </c>
      <c r="D4693">
        <v>51</v>
      </c>
      <c r="E4693">
        <v>119</v>
      </c>
      <c r="F4693">
        <v>80</v>
      </c>
      <c r="G4693">
        <v>1</v>
      </c>
      <c r="H4693">
        <v>20</v>
      </c>
      <c r="I4693">
        <v>21.02</v>
      </c>
      <c r="J4693">
        <v>0</v>
      </c>
      <c r="K4693">
        <v>0</v>
      </c>
      <c r="L4693">
        <v>68</v>
      </c>
      <c r="M4693">
        <v>87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2252</v>
      </c>
      <c r="T4693">
        <v>2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8766</v>
      </c>
      <c r="AF4693">
        <v>8766</v>
      </c>
      <c r="AG4693">
        <v>8766</v>
      </c>
      <c r="AH4693">
        <v>8766</v>
      </c>
      <c r="AI4693">
        <v>8766</v>
      </c>
      <c r="AJ4693">
        <v>8766</v>
      </c>
      <c r="AK4693">
        <v>8766</v>
      </c>
      <c r="AL4693">
        <v>8766</v>
      </c>
    </row>
    <row r="4694" spans="1:38" x14ac:dyDescent="0.25">
      <c r="A4694">
        <v>1</v>
      </c>
      <c r="B4694">
        <v>4801885</v>
      </c>
      <c r="C4694">
        <v>202</v>
      </c>
      <c r="D4694">
        <v>57</v>
      </c>
      <c r="E4694">
        <v>115</v>
      </c>
      <c r="F4694">
        <v>82</v>
      </c>
      <c r="G4694">
        <v>1</v>
      </c>
      <c r="H4694">
        <v>30</v>
      </c>
      <c r="I4694">
        <v>20.27</v>
      </c>
      <c r="J4694">
        <v>0</v>
      </c>
      <c r="K4694">
        <v>0</v>
      </c>
      <c r="L4694">
        <v>60</v>
      </c>
      <c r="M4694">
        <v>66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4486</v>
      </c>
      <c r="T4694">
        <v>3</v>
      </c>
      <c r="U4694">
        <v>54</v>
      </c>
      <c r="V4694">
        <v>148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8766</v>
      </c>
      <c r="AF4694">
        <v>8766</v>
      </c>
      <c r="AG4694">
        <v>8766</v>
      </c>
      <c r="AH4694">
        <v>8766</v>
      </c>
      <c r="AI4694">
        <v>8766</v>
      </c>
      <c r="AJ4694">
        <v>8766</v>
      </c>
      <c r="AK4694">
        <v>8766</v>
      </c>
      <c r="AL4694">
        <v>8766</v>
      </c>
    </row>
    <row r="4695" spans="1:38" x14ac:dyDescent="0.25">
      <c r="A4695">
        <v>2</v>
      </c>
      <c r="B4695">
        <v>4807319</v>
      </c>
      <c r="C4695">
        <v>229</v>
      </c>
      <c r="D4695">
        <v>45</v>
      </c>
      <c r="E4695">
        <v>130</v>
      </c>
      <c r="F4695">
        <v>80</v>
      </c>
      <c r="G4695">
        <v>0</v>
      </c>
      <c r="H4695">
        <v>0</v>
      </c>
      <c r="I4695">
        <v>21.72</v>
      </c>
      <c r="J4695">
        <v>0</v>
      </c>
      <c r="K4695">
        <v>0</v>
      </c>
      <c r="L4695">
        <v>75</v>
      </c>
      <c r="M4695">
        <v>77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1</v>
      </c>
      <c r="W4695">
        <v>1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1</v>
      </c>
      <c r="AE4695">
        <v>3683</v>
      </c>
      <c r="AF4695">
        <v>3683</v>
      </c>
      <c r="AG4695">
        <v>3683</v>
      </c>
      <c r="AH4695">
        <v>3683</v>
      </c>
      <c r="AI4695">
        <v>3683</v>
      </c>
      <c r="AJ4695">
        <v>3683</v>
      </c>
      <c r="AK4695">
        <v>3683</v>
      </c>
      <c r="AL4695">
        <v>1484</v>
      </c>
    </row>
    <row r="4696" spans="1:38" x14ac:dyDescent="0.25">
      <c r="A4696">
        <v>2</v>
      </c>
      <c r="B4696">
        <v>4807319</v>
      </c>
      <c r="C4696">
        <v>254</v>
      </c>
      <c r="D4696">
        <v>51</v>
      </c>
      <c r="E4696">
        <v>158</v>
      </c>
      <c r="F4696">
        <v>98</v>
      </c>
      <c r="G4696">
        <v>0</v>
      </c>
      <c r="H4696">
        <v>0</v>
      </c>
      <c r="I4696">
        <v>20.55</v>
      </c>
      <c r="J4696">
        <v>0</v>
      </c>
      <c r="K4696">
        <v>0</v>
      </c>
      <c r="L4696">
        <v>65</v>
      </c>
      <c r="M4696">
        <v>81</v>
      </c>
      <c r="N4696">
        <v>0</v>
      </c>
      <c r="O4696">
        <v>0</v>
      </c>
      <c r="P4696">
        <v>0</v>
      </c>
      <c r="Q4696">
        <v>0</v>
      </c>
      <c r="R4696">
        <v>1</v>
      </c>
      <c r="S4696">
        <v>2191</v>
      </c>
      <c r="T4696">
        <v>2</v>
      </c>
      <c r="W4696">
        <v>1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1</v>
      </c>
      <c r="AE4696">
        <v>3683</v>
      </c>
      <c r="AF4696">
        <v>3683</v>
      </c>
      <c r="AG4696">
        <v>3683</v>
      </c>
      <c r="AH4696">
        <v>3683</v>
      </c>
      <c r="AI4696">
        <v>3683</v>
      </c>
      <c r="AJ4696">
        <v>3683</v>
      </c>
      <c r="AK4696">
        <v>3683</v>
      </c>
      <c r="AL4696">
        <v>1484</v>
      </c>
    </row>
    <row r="4697" spans="1:38" x14ac:dyDescent="0.25">
      <c r="A4697">
        <v>2</v>
      </c>
      <c r="B4697">
        <v>4809858</v>
      </c>
      <c r="C4697">
        <v>210</v>
      </c>
      <c r="D4697">
        <v>52</v>
      </c>
      <c r="E4697">
        <v>146.5</v>
      </c>
      <c r="F4697">
        <v>82</v>
      </c>
      <c r="G4697">
        <v>0</v>
      </c>
      <c r="H4697">
        <v>0</v>
      </c>
      <c r="I4697">
        <v>32.270000000000003</v>
      </c>
      <c r="J4697">
        <v>0</v>
      </c>
      <c r="K4697">
        <v>0</v>
      </c>
      <c r="L4697">
        <v>85</v>
      </c>
      <c r="M4697">
        <v>72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1</v>
      </c>
      <c r="W4697">
        <v>1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1</v>
      </c>
      <c r="AE4697">
        <v>7460</v>
      </c>
      <c r="AF4697">
        <v>7460</v>
      </c>
      <c r="AG4697">
        <v>7460</v>
      </c>
      <c r="AH4697">
        <v>7460</v>
      </c>
      <c r="AI4697">
        <v>7460</v>
      </c>
      <c r="AJ4697">
        <v>7460</v>
      </c>
      <c r="AK4697">
        <v>7460</v>
      </c>
      <c r="AL4697">
        <v>728</v>
      </c>
    </row>
    <row r="4698" spans="1:38" x14ac:dyDescent="0.25">
      <c r="A4698">
        <v>2</v>
      </c>
      <c r="B4698">
        <v>4809858</v>
      </c>
      <c r="C4698">
        <v>230</v>
      </c>
      <c r="D4698">
        <v>58</v>
      </c>
      <c r="E4698">
        <v>140</v>
      </c>
      <c r="F4698">
        <v>73</v>
      </c>
      <c r="G4698">
        <v>0</v>
      </c>
      <c r="H4698">
        <v>0</v>
      </c>
      <c r="I4698">
        <v>31.94</v>
      </c>
      <c r="J4698">
        <v>0</v>
      </c>
      <c r="K4698">
        <v>0</v>
      </c>
      <c r="L4698">
        <v>75</v>
      </c>
      <c r="M4698">
        <v>76</v>
      </c>
      <c r="N4698">
        <v>0</v>
      </c>
      <c r="O4698">
        <v>0</v>
      </c>
      <c r="P4698">
        <v>0</v>
      </c>
      <c r="Q4698">
        <v>0</v>
      </c>
      <c r="R4698">
        <v>1</v>
      </c>
      <c r="S4698">
        <v>2134</v>
      </c>
      <c r="T4698">
        <v>2</v>
      </c>
      <c r="W4698">
        <v>1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1</v>
      </c>
      <c r="AE4698">
        <v>7460</v>
      </c>
      <c r="AF4698">
        <v>7460</v>
      </c>
      <c r="AG4698">
        <v>7460</v>
      </c>
      <c r="AH4698">
        <v>7460</v>
      </c>
      <c r="AI4698">
        <v>7460</v>
      </c>
      <c r="AJ4698">
        <v>7460</v>
      </c>
      <c r="AK4698">
        <v>7460</v>
      </c>
      <c r="AL4698">
        <v>728</v>
      </c>
    </row>
    <row r="4699" spans="1:38" x14ac:dyDescent="0.25">
      <c r="A4699">
        <v>1</v>
      </c>
      <c r="B4699">
        <v>4810315</v>
      </c>
      <c r="C4699">
        <v>163</v>
      </c>
      <c r="D4699">
        <v>51</v>
      </c>
      <c r="E4699">
        <v>126</v>
      </c>
      <c r="F4699">
        <v>78</v>
      </c>
      <c r="G4699">
        <v>1</v>
      </c>
      <c r="H4699">
        <v>20</v>
      </c>
      <c r="I4699">
        <v>26.56</v>
      </c>
      <c r="J4699">
        <v>0</v>
      </c>
      <c r="K4699">
        <v>0</v>
      </c>
      <c r="L4699">
        <v>63</v>
      </c>
      <c r="M4699">
        <v>78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1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1</v>
      </c>
      <c r="AE4699">
        <v>8766</v>
      </c>
      <c r="AF4699">
        <v>8766</v>
      </c>
      <c r="AG4699">
        <v>8766</v>
      </c>
      <c r="AH4699">
        <v>8766</v>
      </c>
      <c r="AI4699">
        <v>8766</v>
      </c>
      <c r="AJ4699">
        <v>8766</v>
      </c>
      <c r="AK4699">
        <v>8766</v>
      </c>
      <c r="AL4699">
        <v>2188</v>
      </c>
    </row>
    <row r="4700" spans="1:38" x14ac:dyDescent="0.25">
      <c r="A4700">
        <v>1</v>
      </c>
      <c r="B4700">
        <v>4810315</v>
      </c>
      <c r="C4700">
        <v>206</v>
      </c>
      <c r="D4700">
        <v>57</v>
      </c>
      <c r="E4700">
        <v>141</v>
      </c>
      <c r="F4700">
        <v>88</v>
      </c>
      <c r="G4700">
        <v>1</v>
      </c>
      <c r="H4700">
        <v>20</v>
      </c>
      <c r="I4700">
        <v>26.24</v>
      </c>
      <c r="J4700">
        <v>0</v>
      </c>
      <c r="K4700">
        <v>0</v>
      </c>
      <c r="L4700">
        <v>72</v>
      </c>
      <c r="M4700">
        <v>67</v>
      </c>
      <c r="N4700">
        <v>0</v>
      </c>
      <c r="O4700">
        <v>0</v>
      </c>
      <c r="P4700">
        <v>0</v>
      </c>
      <c r="Q4700">
        <v>0</v>
      </c>
      <c r="R4700">
        <v>1</v>
      </c>
      <c r="S4700">
        <v>2188</v>
      </c>
      <c r="T4700">
        <v>2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1</v>
      </c>
      <c r="AE4700">
        <v>8766</v>
      </c>
      <c r="AF4700">
        <v>8766</v>
      </c>
      <c r="AG4700">
        <v>8766</v>
      </c>
      <c r="AH4700">
        <v>8766</v>
      </c>
      <c r="AI4700">
        <v>8766</v>
      </c>
      <c r="AJ4700">
        <v>8766</v>
      </c>
      <c r="AK4700">
        <v>8766</v>
      </c>
      <c r="AL4700">
        <v>2188</v>
      </c>
    </row>
    <row r="4701" spans="1:38" x14ac:dyDescent="0.25">
      <c r="A4701">
        <v>1</v>
      </c>
      <c r="B4701">
        <v>4810315</v>
      </c>
      <c r="C4701">
        <v>167</v>
      </c>
      <c r="D4701">
        <v>63</v>
      </c>
      <c r="E4701">
        <v>165</v>
      </c>
      <c r="F4701">
        <v>89</v>
      </c>
      <c r="G4701">
        <v>1</v>
      </c>
      <c r="H4701">
        <v>35</v>
      </c>
      <c r="I4701">
        <v>24.77</v>
      </c>
      <c r="J4701">
        <v>0</v>
      </c>
      <c r="K4701">
        <v>1</v>
      </c>
      <c r="L4701">
        <v>69</v>
      </c>
      <c r="M4701">
        <v>83</v>
      </c>
      <c r="N4701">
        <v>0</v>
      </c>
      <c r="O4701">
        <v>0</v>
      </c>
      <c r="P4701">
        <v>0</v>
      </c>
      <c r="Q4701">
        <v>0</v>
      </c>
      <c r="R4701">
        <v>1</v>
      </c>
      <c r="S4701">
        <v>4350</v>
      </c>
      <c r="T4701">
        <v>3</v>
      </c>
      <c r="U4701">
        <v>37</v>
      </c>
      <c r="V4701">
        <v>130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1</v>
      </c>
      <c r="AE4701">
        <v>8766</v>
      </c>
      <c r="AF4701">
        <v>8766</v>
      </c>
      <c r="AG4701">
        <v>8766</v>
      </c>
      <c r="AH4701">
        <v>8766</v>
      </c>
      <c r="AI4701">
        <v>8766</v>
      </c>
      <c r="AJ4701">
        <v>8766</v>
      </c>
      <c r="AK4701">
        <v>8766</v>
      </c>
      <c r="AL4701">
        <v>2188</v>
      </c>
    </row>
    <row r="4702" spans="1:38" x14ac:dyDescent="0.25">
      <c r="A4702">
        <v>1</v>
      </c>
      <c r="B4702">
        <v>4812708</v>
      </c>
      <c r="C4702">
        <v>251</v>
      </c>
      <c r="D4702">
        <v>57</v>
      </c>
      <c r="E4702">
        <v>114</v>
      </c>
      <c r="F4702">
        <v>75</v>
      </c>
      <c r="G4702">
        <v>0</v>
      </c>
      <c r="H4702">
        <v>0</v>
      </c>
      <c r="I4702">
        <v>26.35</v>
      </c>
      <c r="J4702">
        <v>0</v>
      </c>
      <c r="K4702">
        <v>0</v>
      </c>
      <c r="L4702">
        <v>80</v>
      </c>
      <c r="M4702">
        <v>72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1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8766</v>
      </c>
      <c r="AF4702">
        <v>8766</v>
      </c>
      <c r="AG4702">
        <v>8766</v>
      </c>
      <c r="AH4702">
        <v>8766</v>
      </c>
      <c r="AI4702">
        <v>8766</v>
      </c>
      <c r="AJ4702">
        <v>8766</v>
      </c>
      <c r="AK4702">
        <v>8766</v>
      </c>
      <c r="AL4702">
        <v>8766</v>
      </c>
    </row>
    <row r="4703" spans="1:38" x14ac:dyDescent="0.25">
      <c r="A4703">
        <v>1</v>
      </c>
      <c r="B4703">
        <v>4812708</v>
      </c>
      <c r="C4703">
        <v>202</v>
      </c>
      <c r="D4703">
        <v>63</v>
      </c>
      <c r="E4703">
        <v>136</v>
      </c>
      <c r="F4703">
        <v>75</v>
      </c>
      <c r="G4703">
        <v>1</v>
      </c>
      <c r="H4703">
        <v>1</v>
      </c>
      <c r="I4703">
        <v>24.68</v>
      </c>
      <c r="J4703">
        <v>0</v>
      </c>
      <c r="K4703">
        <v>0</v>
      </c>
      <c r="L4703">
        <v>85</v>
      </c>
      <c r="M4703">
        <v>74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2157</v>
      </c>
      <c r="T4703">
        <v>2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8766</v>
      </c>
      <c r="AF4703">
        <v>8766</v>
      </c>
      <c r="AG4703">
        <v>8766</v>
      </c>
      <c r="AH4703">
        <v>8766</v>
      </c>
      <c r="AI4703">
        <v>8766</v>
      </c>
      <c r="AJ4703">
        <v>8766</v>
      </c>
      <c r="AK4703">
        <v>8766</v>
      </c>
      <c r="AL4703">
        <v>8766</v>
      </c>
    </row>
    <row r="4704" spans="1:38" x14ac:dyDescent="0.25">
      <c r="A4704">
        <v>1</v>
      </c>
      <c r="B4704">
        <v>4812708</v>
      </c>
      <c r="C4704">
        <v>201</v>
      </c>
      <c r="D4704">
        <v>69</v>
      </c>
      <c r="E4704">
        <v>120</v>
      </c>
      <c r="F4704">
        <v>70</v>
      </c>
      <c r="G4704">
        <v>0</v>
      </c>
      <c r="H4704">
        <v>0</v>
      </c>
      <c r="I4704">
        <v>23.51</v>
      </c>
      <c r="J4704">
        <v>1</v>
      </c>
      <c r="K4704">
        <v>0</v>
      </c>
      <c r="L4704">
        <v>80</v>
      </c>
      <c r="M4704">
        <v>83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4426</v>
      </c>
      <c r="T4704">
        <v>3</v>
      </c>
      <c r="U4704">
        <v>39</v>
      </c>
      <c r="V4704">
        <v>162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8766</v>
      </c>
      <c r="AF4704">
        <v>8766</v>
      </c>
      <c r="AG4704">
        <v>8766</v>
      </c>
      <c r="AH4704">
        <v>8766</v>
      </c>
      <c r="AI4704">
        <v>8766</v>
      </c>
      <c r="AJ4704">
        <v>8766</v>
      </c>
      <c r="AK4704">
        <v>8766</v>
      </c>
      <c r="AL4704">
        <v>8766</v>
      </c>
    </row>
    <row r="4705" spans="1:38" x14ac:dyDescent="0.25">
      <c r="A4705">
        <v>1</v>
      </c>
      <c r="B4705">
        <v>4812868</v>
      </c>
      <c r="C4705">
        <v>305</v>
      </c>
      <c r="D4705">
        <v>60</v>
      </c>
      <c r="E4705">
        <v>112.5</v>
      </c>
      <c r="F4705">
        <v>75</v>
      </c>
      <c r="G4705">
        <v>1</v>
      </c>
      <c r="H4705">
        <v>20</v>
      </c>
      <c r="I4705">
        <v>22.7</v>
      </c>
      <c r="J4705">
        <v>0</v>
      </c>
      <c r="K4705">
        <v>0</v>
      </c>
      <c r="L4705">
        <v>75</v>
      </c>
      <c r="M4705">
        <v>98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1</v>
      </c>
      <c r="W4705">
        <v>1</v>
      </c>
      <c r="X4705">
        <v>0</v>
      </c>
      <c r="Y4705">
        <v>0</v>
      </c>
      <c r="Z4705">
        <v>0</v>
      </c>
      <c r="AA4705">
        <v>1</v>
      </c>
      <c r="AB4705">
        <v>1</v>
      </c>
      <c r="AC4705">
        <v>1</v>
      </c>
      <c r="AD4705">
        <v>1</v>
      </c>
      <c r="AE4705">
        <v>3840</v>
      </c>
      <c r="AF4705">
        <v>3840</v>
      </c>
      <c r="AG4705">
        <v>3840</v>
      </c>
      <c r="AH4705">
        <v>2243</v>
      </c>
      <c r="AI4705">
        <v>3058</v>
      </c>
      <c r="AJ4705">
        <v>2243</v>
      </c>
      <c r="AK4705">
        <v>3840</v>
      </c>
      <c r="AL4705">
        <v>1511</v>
      </c>
    </row>
    <row r="4706" spans="1:38" x14ac:dyDescent="0.25">
      <c r="A4706">
        <v>1</v>
      </c>
      <c r="B4706">
        <v>4818639</v>
      </c>
      <c r="C4706">
        <v>165</v>
      </c>
      <c r="D4706">
        <v>40</v>
      </c>
      <c r="E4706">
        <v>117</v>
      </c>
      <c r="F4706">
        <v>77</v>
      </c>
      <c r="G4706">
        <v>1</v>
      </c>
      <c r="H4706">
        <v>3</v>
      </c>
      <c r="I4706">
        <v>21.71</v>
      </c>
      <c r="J4706">
        <v>0</v>
      </c>
      <c r="K4706">
        <v>0</v>
      </c>
      <c r="L4706">
        <v>50</v>
      </c>
      <c r="M4706">
        <v>66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1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8766</v>
      </c>
      <c r="AF4706">
        <v>8766</v>
      </c>
      <c r="AG4706">
        <v>8766</v>
      </c>
      <c r="AH4706">
        <v>8766</v>
      </c>
      <c r="AI4706">
        <v>8766</v>
      </c>
      <c r="AJ4706">
        <v>8766</v>
      </c>
      <c r="AK4706">
        <v>8766</v>
      </c>
      <c r="AL4706">
        <v>8766</v>
      </c>
    </row>
    <row r="4707" spans="1:38" x14ac:dyDescent="0.25">
      <c r="A4707">
        <v>1</v>
      </c>
      <c r="B4707">
        <v>4818639</v>
      </c>
      <c r="C4707">
        <v>195</v>
      </c>
      <c r="D4707">
        <v>46</v>
      </c>
      <c r="E4707">
        <v>118</v>
      </c>
      <c r="F4707">
        <v>72</v>
      </c>
      <c r="G4707">
        <v>1</v>
      </c>
      <c r="H4707">
        <v>40</v>
      </c>
      <c r="I4707">
        <v>21.71</v>
      </c>
      <c r="J4707">
        <v>0</v>
      </c>
      <c r="K4707">
        <v>0</v>
      </c>
      <c r="L4707">
        <v>80</v>
      </c>
      <c r="M4707">
        <v>79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2173</v>
      </c>
      <c r="T4707">
        <v>2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8766</v>
      </c>
      <c r="AF4707">
        <v>8766</v>
      </c>
      <c r="AG4707">
        <v>8766</v>
      </c>
      <c r="AH4707">
        <v>8766</v>
      </c>
      <c r="AI4707">
        <v>8766</v>
      </c>
      <c r="AJ4707">
        <v>8766</v>
      </c>
      <c r="AK4707">
        <v>8766</v>
      </c>
      <c r="AL4707">
        <v>8766</v>
      </c>
    </row>
    <row r="4708" spans="1:38" x14ac:dyDescent="0.25">
      <c r="A4708">
        <v>1</v>
      </c>
      <c r="B4708">
        <v>4819521</v>
      </c>
      <c r="C4708">
        <v>221</v>
      </c>
      <c r="D4708">
        <v>38</v>
      </c>
      <c r="E4708">
        <v>119</v>
      </c>
      <c r="F4708">
        <v>84</v>
      </c>
      <c r="G4708">
        <v>0</v>
      </c>
      <c r="H4708">
        <v>0</v>
      </c>
      <c r="I4708">
        <v>26.89</v>
      </c>
      <c r="J4708">
        <v>0</v>
      </c>
      <c r="K4708">
        <v>0</v>
      </c>
      <c r="L4708">
        <v>66</v>
      </c>
      <c r="M4708">
        <v>82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1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8766</v>
      </c>
      <c r="AF4708">
        <v>8766</v>
      </c>
      <c r="AG4708">
        <v>8766</v>
      </c>
      <c r="AH4708">
        <v>8766</v>
      </c>
      <c r="AI4708">
        <v>8766</v>
      </c>
      <c r="AJ4708">
        <v>8766</v>
      </c>
      <c r="AK4708">
        <v>8766</v>
      </c>
      <c r="AL4708">
        <v>8766</v>
      </c>
    </row>
    <row r="4709" spans="1:38" x14ac:dyDescent="0.25">
      <c r="A4709">
        <v>1</v>
      </c>
      <c r="B4709">
        <v>4819521</v>
      </c>
      <c r="C4709">
        <v>224</v>
      </c>
      <c r="D4709">
        <v>44</v>
      </c>
      <c r="E4709">
        <v>112</v>
      </c>
      <c r="F4709">
        <v>72</v>
      </c>
      <c r="G4709">
        <v>1</v>
      </c>
      <c r="H4709">
        <v>40</v>
      </c>
      <c r="I4709">
        <v>27.59</v>
      </c>
      <c r="J4709">
        <v>0</v>
      </c>
      <c r="K4709">
        <v>0</v>
      </c>
      <c r="L4709">
        <v>70</v>
      </c>
      <c r="M4709">
        <v>82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2184</v>
      </c>
      <c r="T4709">
        <v>2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8766</v>
      </c>
      <c r="AF4709">
        <v>8766</v>
      </c>
      <c r="AG4709">
        <v>8766</v>
      </c>
      <c r="AH4709">
        <v>8766</v>
      </c>
      <c r="AI4709">
        <v>8766</v>
      </c>
      <c r="AJ4709">
        <v>8766</v>
      </c>
      <c r="AK4709">
        <v>8766</v>
      </c>
      <c r="AL4709">
        <v>8766</v>
      </c>
    </row>
    <row r="4710" spans="1:38" x14ac:dyDescent="0.25">
      <c r="A4710">
        <v>1</v>
      </c>
      <c r="B4710">
        <v>4821352</v>
      </c>
      <c r="C4710">
        <v>257</v>
      </c>
      <c r="D4710">
        <v>57</v>
      </c>
      <c r="E4710">
        <v>138.5</v>
      </c>
      <c r="F4710">
        <v>90</v>
      </c>
      <c r="G4710">
        <v>1</v>
      </c>
      <c r="H4710">
        <v>20</v>
      </c>
      <c r="I4710">
        <v>25.14</v>
      </c>
      <c r="J4710">
        <v>0</v>
      </c>
      <c r="K4710">
        <v>0</v>
      </c>
      <c r="L4710">
        <v>87</v>
      </c>
      <c r="M4710">
        <v>101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1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1</v>
      </c>
      <c r="AC4710">
        <v>1</v>
      </c>
      <c r="AD4710">
        <v>1</v>
      </c>
      <c r="AE4710">
        <v>8766</v>
      </c>
      <c r="AF4710">
        <v>8766</v>
      </c>
      <c r="AG4710">
        <v>8766</v>
      </c>
      <c r="AH4710">
        <v>8766</v>
      </c>
      <c r="AI4710">
        <v>6754</v>
      </c>
      <c r="AJ4710">
        <v>6754</v>
      </c>
      <c r="AK4710">
        <v>8766</v>
      </c>
      <c r="AL4710">
        <v>714</v>
      </c>
    </row>
    <row r="4711" spans="1:38" x14ac:dyDescent="0.25">
      <c r="A4711">
        <v>1</v>
      </c>
      <c r="B4711">
        <v>4821352</v>
      </c>
      <c r="C4711">
        <v>233</v>
      </c>
      <c r="D4711">
        <v>63</v>
      </c>
      <c r="E4711">
        <v>138</v>
      </c>
      <c r="F4711">
        <v>89</v>
      </c>
      <c r="G4711">
        <v>1</v>
      </c>
      <c r="H4711">
        <v>40</v>
      </c>
      <c r="I4711">
        <v>24.84</v>
      </c>
      <c r="J4711">
        <v>0</v>
      </c>
      <c r="K4711">
        <v>0</v>
      </c>
      <c r="L4711">
        <v>73</v>
      </c>
      <c r="M4711">
        <v>85</v>
      </c>
      <c r="N4711">
        <v>0</v>
      </c>
      <c r="O4711">
        <v>0</v>
      </c>
      <c r="P4711">
        <v>0</v>
      </c>
      <c r="Q4711">
        <v>0</v>
      </c>
      <c r="R4711">
        <v>1</v>
      </c>
      <c r="S4711">
        <v>2191</v>
      </c>
      <c r="T4711">
        <v>2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1</v>
      </c>
      <c r="AC4711">
        <v>1</v>
      </c>
      <c r="AD4711">
        <v>1</v>
      </c>
      <c r="AE4711">
        <v>8766</v>
      </c>
      <c r="AF4711">
        <v>8766</v>
      </c>
      <c r="AG4711">
        <v>8766</v>
      </c>
      <c r="AH4711">
        <v>8766</v>
      </c>
      <c r="AI4711">
        <v>6754</v>
      </c>
      <c r="AJ4711">
        <v>6754</v>
      </c>
      <c r="AK4711">
        <v>8766</v>
      </c>
      <c r="AL4711">
        <v>714</v>
      </c>
    </row>
    <row r="4712" spans="1:38" x14ac:dyDescent="0.25">
      <c r="A4712">
        <v>1</v>
      </c>
      <c r="B4712">
        <v>4821352</v>
      </c>
      <c r="C4712">
        <v>240</v>
      </c>
      <c r="D4712">
        <v>69</v>
      </c>
      <c r="E4712">
        <v>167</v>
      </c>
      <c r="F4712">
        <v>96</v>
      </c>
      <c r="G4712">
        <v>1</v>
      </c>
      <c r="H4712">
        <v>40</v>
      </c>
      <c r="I4712">
        <v>26.36</v>
      </c>
      <c r="J4712">
        <v>0</v>
      </c>
      <c r="K4712">
        <v>0</v>
      </c>
      <c r="L4712">
        <v>78</v>
      </c>
      <c r="M4712">
        <v>98</v>
      </c>
      <c r="N4712">
        <v>0</v>
      </c>
      <c r="O4712">
        <v>0</v>
      </c>
      <c r="P4712">
        <v>0</v>
      </c>
      <c r="Q4712">
        <v>0</v>
      </c>
      <c r="R4712">
        <v>1</v>
      </c>
      <c r="S4712">
        <v>4320</v>
      </c>
      <c r="T4712">
        <v>3</v>
      </c>
      <c r="U4712">
        <v>39</v>
      </c>
      <c r="V4712">
        <v>201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1</v>
      </c>
      <c r="AC4712">
        <v>1</v>
      </c>
      <c r="AD4712">
        <v>1</v>
      </c>
      <c r="AE4712">
        <v>8766</v>
      </c>
      <c r="AF4712">
        <v>8766</v>
      </c>
      <c r="AG4712">
        <v>8766</v>
      </c>
      <c r="AH4712">
        <v>8766</v>
      </c>
      <c r="AI4712">
        <v>6754</v>
      </c>
      <c r="AJ4712">
        <v>6754</v>
      </c>
      <c r="AK4712">
        <v>8766</v>
      </c>
      <c r="AL4712">
        <v>714</v>
      </c>
    </row>
    <row r="4713" spans="1:38" x14ac:dyDescent="0.25">
      <c r="A4713">
        <v>1</v>
      </c>
      <c r="B4713">
        <v>4821438</v>
      </c>
      <c r="C4713">
        <v>203</v>
      </c>
      <c r="D4713">
        <v>64</v>
      </c>
      <c r="E4713">
        <v>120</v>
      </c>
      <c r="F4713">
        <v>73</v>
      </c>
      <c r="G4713">
        <v>0</v>
      </c>
      <c r="H4713">
        <v>0</v>
      </c>
      <c r="I4713">
        <v>27.08</v>
      </c>
      <c r="J4713">
        <v>0</v>
      </c>
      <c r="K4713">
        <v>0</v>
      </c>
      <c r="L4713">
        <v>92</v>
      </c>
      <c r="M4713">
        <v>81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1</v>
      </c>
      <c r="W4713">
        <v>1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4360</v>
      </c>
      <c r="AF4713">
        <v>4360</v>
      </c>
      <c r="AG4713">
        <v>4360</v>
      </c>
      <c r="AH4713">
        <v>4360</v>
      </c>
      <c r="AI4713">
        <v>4360</v>
      </c>
      <c r="AJ4713">
        <v>4360</v>
      </c>
      <c r="AK4713">
        <v>4360</v>
      </c>
      <c r="AL4713">
        <v>4360</v>
      </c>
    </row>
    <row r="4714" spans="1:38" x14ac:dyDescent="0.25">
      <c r="A4714">
        <v>1</v>
      </c>
      <c r="B4714">
        <v>4821438</v>
      </c>
      <c r="C4714">
        <v>201</v>
      </c>
      <c r="D4714">
        <v>70</v>
      </c>
      <c r="E4714">
        <v>119</v>
      </c>
      <c r="F4714">
        <v>76</v>
      </c>
      <c r="G4714">
        <v>0</v>
      </c>
      <c r="H4714">
        <v>0</v>
      </c>
      <c r="I4714">
        <v>25.92</v>
      </c>
      <c r="J4714">
        <v>0</v>
      </c>
      <c r="K4714">
        <v>0</v>
      </c>
      <c r="L4714">
        <v>65</v>
      </c>
      <c r="M4714">
        <v>81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2138</v>
      </c>
      <c r="T4714">
        <v>2</v>
      </c>
      <c r="W4714">
        <v>1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4360</v>
      </c>
      <c r="AF4714">
        <v>4360</v>
      </c>
      <c r="AG4714">
        <v>4360</v>
      </c>
      <c r="AH4714">
        <v>4360</v>
      </c>
      <c r="AI4714">
        <v>4360</v>
      </c>
      <c r="AJ4714">
        <v>4360</v>
      </c>
      <c r="AK4714">
        <v>4360</v>
      </c>
      <c r="AL4714">
        <v>4360</v>
      </c>
    </row>
    <row r="4715" spans="1:38" x14ac:dyDescent="0.25">
      <c r="A4715">
        <v>2</v>
      </c>
      <c r="B4715">
        <v>4825868</v>
      </c>
      <c r="C4715">
        <v>220</v>
      </c>
      <c r="D4715">
        <v>56</v>
      </c>
      <c r="E4715">
        <v>122</v>
      </c>
      <c r="F4715">
        <v>74</v>
      </c>
      <c r="G4715">
        <v>0</v>
      </c>
      <c r="H4715">
        <v>0</v>
      </c>
      <c r="I4715">
        <v>25.66</v>
      </c>
      <c r="J4715">
        <v>0</v>
      </c>
      <c r="K4715">
        <v>0</v>
      </c>
      <c r="L4715">
        <v>71</v>
      </c>
      <c r="M4715">
        <v>93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1</v>
      </c>
      <c r="W4715">
        <v>1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3219</v>
      </c>
      <c r="AF4715">
        <v>3219</v>
      </c>
      <c r="AG4715">
        <v>3219</v>
      </c>
      <c r="AH4715">
        <v>3219</v>
      </c>
      <c r="AI4715">
        <v>3219</v>
      </c>
      <c r="AJ4715">
        <v>3219</v>
      </c>
      <c r="AK4715">
        <v>3219</v>
      </c>
      <c r="AL4715">
        <v>3219</v>
      </c>
    </row>
    <row r="4716" spans="1:38" x14ac:dyDescent="0.25">
      <c r="A4716">
        <v>2</v>
      </c>
      <c r="B4716">
        <v>4825868</v>
      </c>
      <c r="C4716">
        <v>236</v>
      </c>
      <c r="D4716">
        <v>62</v>
      </c>
      <c r="E4716">
        <v>107.5</v>
      </c>
      <c r="F4716">
        <v>70</v>
      </c>
      <c r="G4716">
        <v>0</v>
      </c>
      <c r="H4716">
        <v>0</v>
      </c>
      <c r="I4716">
        <v>23.58</v>
      </c>
      <c r="J4716">
        <v>0</v>
      </c>
      <c r="K4716">
        <v>0</v>
      </c>
      <c r="L4716">
        <v>72</v>
      </c>
      <c r="M4716">
        <v>63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2191</v>
      </c>
      <c r="T4716">
        <v>2</v>
      </c>
      <c r="W4716">
        <v>1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3219</v>
      </c>
      <c r="AF4716">
        <v>3219</v>
      </c>
      <c r="AG4716">
        <v>3219</v>
      </c>
      <c r="AH4716">
        <v>3219</v>
      </c>
      <c r="AI4716">
        <v>3219</v>
      </c>
      <c r="AJ4716">
        <v>3219</v>
      </c>
      <c r="AK4716">
        <v>3219</v>
      </c>
      <c r="AL4716">
        <v>3219</v>
      </c>
    </row>
    <row r="4717" spans="1:38" x14ac:dyDescent="0.25">
      <c r="A4717">
        <v>2</v>
      </c>
      <c r="B4717">
        <v>4828188</v>
      </c>
      <c r="C4717">
        <v>241</v>
      </c>
      <c r="D4717">
        <v>54</v>
      </c>
      <c r="E4717">
        <v>134</v>
      </c>
      <c r="F4717">
        <v>82</v>
      </c>
      <c r="G4717">
        <v>0</v>
      </c>
      <c r="H4717">
        <v>0</v>
      </c>
      <c r="I4717">
        <v>27.38</v>
      </c>
      <c r="J4717">
        <v>0</v>
      </c>
      <c r="K4717">
        <v>0</v>
      </c>
      <c r="L4717">
        <v>85</v>
      </c>
      <c r="M4717">
        <v>89</v>
      </c>
      <c r="N4717">
        <v>0</v>
      </c>
      <c r="O4717">
        <v>0</v>
      </c>
      <c r="P4717">
        <v>0</v>
      </c>
      <c r="Q4717">
        <v>0</v>
      </c>
      <c r="R4717">
        <v>1</v>
      </c>
      <c r="S4717">
        <v>4170</v>
      </c>
      <c r="T4717">
        <v>3</v>
      </c>
      <c r="U4717">
        <v>41</v>
      </c>
      <c r="V4717">
        <v>200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7838</v>
      </c>
      <c r="AF4717">
        <v>8766</v>
      </c>
      <c r="AG4717">
        <v>8766</v>
      </c>
      <c r="AH4717">
        <v>7838</v>
      </c>
      <c r="AI4717">
        <v>8766</v>
      </c>
      <c r="AJ4717">
        <v>8766</v>
      </c>
      <c r="AK4717">
        <v>8766</v>
      </c>
      <c r="AL4717">
        <v>3668</v>
      </c>
    </row>
    <row r="4718" spans="1:38" x14ac:dyDescent="0.25">
      <c r="A4718">
        <v>1</v>
      </c>
      <c r="B4718">
        <v>4834820</v>
      </c>
      <c r="C4718">
        <v>255</v>
      </c>
      <c r="D4718">
        <v>54</v>
      </c>
      <c r="E4718">
        <v>149</v>
      </c>
      <c r="F4718">
        <v>86</v>
      </c>
      <c r="G4718">
        <v>1</v>
      </c>
      <c r="H4718">
        <v>30</v>
      </c>
      <c r="I4718">
        <v>20.12</v>
      </c>
      <c r="J4718">
        <v>0</v>
      </c>
      <c r="K4718">
        <v>0</v>
      </c>
      <c r="L4718">
        <v>98</v>
      </c>
      <c r="M4718">
        <v>65</v>
      </c>
      <c r="N4718">
        <v>0</v>
      </c>
      <c r="O4718">
        <v>0</v>
      </c>
      <c r="P4718">
        <v>0</v>
      </c>
      <c r="Q4718">
        <v>0</v>
      </c>
      <c r="R4718">
        <v>1</v>
      </c>
      <c r="S4718">
        <v>0</v>
      </c>
      <c r="T4718">
        <v>1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1</v>
      </c>
      <c r="AE4718">
        <v>8766</v>
      </c>
      <c r="AF4718">
        <v>8766</v>
      </c>
      <c r="AG4718">
        <v>8766</v>
      </c>
      <c r="AH4718">
        <v>8766</v>
      </c>
      <c r="AI4718">
        <v>8766</v>
      </c>
      <c r="AJ4718">
        <v>8766</v>
      </c>
      <c r="AK4718">
        <v>8766</v>
      </c>
      <c r="AL4718">
        <v>0</v>
      </c>
    </row>
    <row r="4719" spans="1:38" x14ac:dyDescent="0.25">
      <c r="A4719">
        <v>1</v>
      </c>
      <c r="B4719">
        <v>4836599</v>
      </c>
      <c r="C4719">
        <v>274</v>
      </c>
      <c r="D4719">
        <v>42</v>
      </c>
      <c r="E4719">
        <v>120</v>
      </c>
      <c r="F4719">
        <v>83.5</v>
      </c>
      <c r="G4719">
        <v>1</v>
      </c>
      <c r="H4719">
        <v>20</v>
      </c>
      <c r="I4719">
        <v>23.95</v>
      </c>
      <c r="J4719">
        <v>0</v>
      </c>
      <c r="K4719">
        <v>0</v>
      </c>
      <c r="L4719">
        <v>80</v>
      </c>
      <c r="M4719">
        <v>79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1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8766</v>
      </c>
      <c r="AF4719">
        <v>8766</v>
      </c>
      <c r="AG4719">
        <v>8766</v>
      </c>
      <c r="AH4719">
        <v>8766</v>
      </c>
      <c r="AI4719">
        <v>8766</v>
      </c>
      <c r="AJ4719">
        <v>8766</v>
      </c>
      <c r="AK4719">
        <v>8766</v>
      </c>
      <c r="AL4719">
        <v>8766</v>
      </c>
    </row>
    <row r="4720" spans="1:38" x14ac:dyDescent="0.25">
      <c r="A4720">
        <v>1</v>
      </c>
      <c r="B4720">
        <v>4836599</v>
      </c>
      <c r="C4720">
        <v>248</v>
      </c>
      <c r="D4720">
        <v>48</v>
      </c>
      <c r="E4720">
        <v>115</v>
      </c>
      <c r="F4720">
        <v>81</v>
      </c>
      <c r="G4720">
        <v>1</v>
      </c>
      <c r="H4720">
        <v>20</v>
      </c>
      <c r="I4720">
        <v>25.67</v>
      </c>
      <c r="J4720">
        <v>0</v>
      </c>
      <c r="K4720">
        <v>0</v>
      </c>
      <c r="L4720">
        <v>70</v>
      </c>
      <c r="M4720">
        <v>71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2107</v>
      </c>
      <c r="T4720">
        <v>2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8766</v>
      </c>
      <c r="AF4720">
        <v>8766</v>
      </c>
      <c r="AG4720">
        <v>8766</v>
      </c>
      <c r="AH4720">
        <v>8766</v>
      </c>
      <c r="AI4720">
        <v>8766</v>
      </c>
      <c r="AJ4720">
        <v>8766</v>
      </c>
      <c r="AK4720">
        <v>8766</v>
      </c>
      <c r="AL4720">
        <v>8766</v>
      </c>
    </row>
    <row r="4721" spans="1:38" x14ac:dyDescent="0.25">
      <c r="A4721">
        <v>1</v>
      </c>
      <c r="B4721">
        <v>4836599</v>
      </c>
      <c r="C4721">
        <v>221</v>
      </c>
      <c r="D4721">
        <v>54</v>
      </c>
      <c r="E4721">
        <v>124</v>
      </c>
      <c r="F4721">
        <v>80</v>
      </c>
      <c r="G4721">
        <v>0</v>
      </c>
      <c r="H4721">
        <v>0</v>
      </c>
      <c r="I4721">
        <v>27.06</v>
      </c>
      <c r="J4721">
        <v>0</v>
      </c>
      <c r="K4721">
        <v>0</v>
      </c>
      <c r="L4721">
        <v>65</v>
      </c>
      <c r="M4721">
        <v>70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4367</v>
      </c>
      <c r="T4721">
        <v>3</v>
      </c>
      <c r="U4721">
        <v>25</v>
      </c>
      <c r="V4721">
        <v>120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8766</v>
      </c>
      <c r="AF4721">
        <v>8766</v>
      </c>
      <c r="AG4721">
        <v>8766</v>
      </c>
      <c r="AH4721">
        <v>8766</v>
      </c>
      <c r="AI4721">
        <v>8766</v>
      </c>
      <c r="AJ4721">
        <v>8766</v>
      </c>
      <c r="AK4721">
        <v>8766</v>
      </c>
      <c r="AL4721">
        <v>8766</v>
      </c>
    </row>
    <row r="4722" spans="1:38" x14ac:dyDescent="0.25">
      <c r="A4722">
        <v>2</v>
      </c>
      <c r="B4722">
        <v>4837732</v>
      </c>
      <c r="C4722">
        <v>263</v>
      </c>
      <c r="D4722">
        <v>52</v>
      </c>
      <c r="E4722">
        <v>124</v>
      </c>
      <c r="F4722">
        <v>84</v>
      </c>
      <c r="G4722">
        <v>0</v>
      </c>
      <c r="H4722">
        <v>0</v>
      </c>
      <c r="I4722">
        <v>26.81</v>
      </c>
      <c r="J4722">
        <v>0</v>
      </c>
      <c r="K4722">
        <v>0</v>
      </c>
      <c r="L4722">
        <v>80</v>
      </c>
      <c r="M4722">
        <v>93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2144</v>
      </c>
      <c r="T4722">
        <v>2</v>
      </c>
      <c r="W4722">
        <v>1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3065</v>
      </c>
      <c r="AF4722">
        <v>3065</v>
      </c>
      <c r="AG4722">
        <v>3065</v>
      </c>
      <c r="AH4722">
        <v>3065</v>
      </c>
      <c r="AI4722">
        <v>3065</v>
      </c>
      <c r="AJ4722">
        <v>3065</v>
      </c>
      <c r="AK4722">
        <v>3065</v>
      </c>
      <c r="AL4722">
        <v>3065</v>
      </c>
    </row>
    <row r="4723" spans="1:38" x14ac:dyDescent="0.25">
      <c r="A4723">
        <v>1</v>
      </c>
      <c r="B4723">
        <v>4840960</v>
      </c>
      <c r="C4723">
        <v>210</v>
      </c>
      <c r="D4723">
        <v>36</v>
      </c>
      <c r="E4723">
        <v>117</v>
      </c>
      <c r="F4723">
        <v>84</v>
      </c>
      <c r="G4723">
        <v>1</v>
      </c>
      <c r="H4723">
        <v>25</v>
      </c>
      <c r="I4723">
        <v>28.35</v>
      </c>
      <c r="J4723">
        <v>0</v>
      </c>
      <c r="K4723">
        <v>0</v>
      </c>
      <c r="L4723">
        <v>75</v>
      </c>
      <c r="M4723">
        <v>96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1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8766</v>
      </c>
      <c r="AF4723">
        <v>8766</v>
      </c>
      <c r="AG4723">
        <v>8766</v>
      </c>
      <c r="AH4723">
        <v>8766</v>
      </c>
      <c r="AI4723">
        <v>8766</v>
      </c>
      <c r="AJ4723">
        <v>8766</v>
      </c>
      <c r="AK4723">
        <v>8766</v>
      </c>
      <c r="AL4723">
        <v>8766</v>
      </c>
    </row>
    <row r="4724" spans="1:38" x14ac:dyDescent="0.25">
      <c r="A4724">
        <v>1</v>
      </c>
      <c r="B4724">
        <v>4840960</v>
      </c>
      <c r="C4724">
        <v>270</v>
      </c>
      <c r="D4724">
        <v>42</v>
      </c>
      <c r="E4724">
        <v>123</v>
      </c>
      <c r="F4724">
        <v>87</v>
      </c>
      <c r="G4724">
        <v>1</v>
      </c>
      <c r="H4724">
        <v>20</v>
      </c>
      <c r="I4724">
        <v>28.21</v>
      </c>
      <c r="J4724">
        <v>0</v>
      </c>
      <c r="K4724">
        <v>0</v>
      </c>
      <c r="L4724">
        <v>90</v>
      </c>
      <c r="M4724">
        <v>58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2178</v>
      </c>
      <c r="T4724">
        <v>2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8766</v>
      </c>
      <c r="AF4724">
        <v>8766</v>
      </c>
      <c r="AG4724">
        <v>8766</v>
      </c>
      <c r="AH4724">
        <v>8766</v>
      </c>
      <c r="AI4724">
        <v>8766</v>
      </c>
      <c r="AJ4724">
        <v>8766</v>
      </c>
      <c r="AK4724">
        <v>8766</v>
      </c>
      <c r="AL4724">
        <v>8766</v>
      </c>
    </row>
    <row r="4725" spans="1:38" x14ac:dyDescent="0.25">
      <c r="A4725">
        <v>1</v>
      </c>
      <c r="B4725">
        <v>4840960</v>
      </c>
      <c r="C4725">
        <v>222</v>
      </c>
      <c r="D4725">
        <v>48</v>
      </c>
      <c r="E4725">
        <v>118</v>
      </c>
      <c r="F4725">
        <v>79</v>
      </c>
      <c r="G4725">
        <v>1</v>
      </c>
      <c r="H4725">
        <v>30</v>
      </c>
      <c r="I4725">
        <v>29.24</v>
      </c>
      <c r="J4725">
        <v>0</v>
      </c>
      <c r="K4725">
        <v>0</v>
      </c>
      <c r="L4725">
        <v>82</v>
      </c>
      <c r="M4725">
        <v>68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4340</v>
      </c>
      <c r="T4725">
        <v>3</v>
      </c>
      <c r="U4725">
        <v>48</v>
      </c>
      <c r="V4725">
        <v>174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8766</v>
      </c>
      <c r="AF4725">
        <v>8766</v>
      </c>
      <c r="AG4725">
        <v>8766</v>
      </c>
      <c r="AH4725">
        <v>8766</v>
      </c>
      <c r="AI4725">
        <v>8766</v>
      </c>
      <c r="AJ4725">
        <v>8766</v>
      </c>
      <c r="AK4725">
        <v>8766</v>
      </c>
      <c r="AL4725">
        <v>8766</v>
      </c>
    </row>
    <row r="4726" spans="1:38" x14ac:dyDescent="0.25">
      <c r="A4726">
        <v>2</v>
      </c>
      <c r="B4726">
        <v>4842843</v>
      </c>
      <c r="C4726">
        <v>165</v>
      </c>
      <c r="D4726">
        <v>35</v>
      </c>
      <c r="E4726">
        <v>117.5</v>
      </c>
      <c r="F4726">
        <v>72.5</v>
      </c>
      <c r="G4726">
        <v>0</v>
      </c>
      <c r="H4726">
        <v>0</v>
      </c>
      <c r="I4726">
        <v>27.86</v>
      </c>
      <c r="J4726">
        <v>0</v>
      </c>
      <c r="K4726">
        <v>0</v>
      </c>
      <c r="L4726">
        <v>63</v>
      </c>
      <c r="M4726">
        <v>67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1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8766</v>
      </c>
      <c r="AF4726">
        <v>8766</v>
      </c>
      <c r="AG4726">
        <v>8766</v>
      </c>
      <c r="AH4726">
        <v>8766</v>
      </c>
      <c r="AI4726">
        <v>8766</v>
      </c>
      <c r="AJ4726">
        <v>8766</v>
      </c>
      <c r="AK4726">
        <v>8766</v>
      </c>
      <c r="AL4726">
        <v>8766</v>
      </c>
    </row>
    <row r="4727" spans="1:38" x14ac:dyDescent="0.25">
      <c r="A4727">
        <v>2</v>
      </c>
      <c r="B4727">
        <v>4842843</v>
      </c>
      <c r="C4727">
        <v>173</v>
      </c>
      <c r="D4727">
        <v>41</v>
      </c>
      <c r="E4727">
        <v>116</v>
      </c>
      <c r="F4727">
        <v>78</v>
      </c>
      <c r="G4727">
        <v>0</v>
      </c>
      <c r="H4727">
        <v>0</v>
      </c>
      <c r="I4727">
        <v>31.52</v>
      </c>
      <c r="J4727">
        <v>0</v>
      </c>
      <c r="K4727">
        <v>0</v>
      </c>
      <c r="L4727">
        <v>70</v>
      </c>
      <c r="M4727">
        <v>61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2265</v>
      </c>
      <c r="T4727">
        <v>2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8766</v>
      </c>
      <c r="AF4727">
        <v>8766</v>
      </c>
      <c r="AG4727">
        <v>8766</v>
      </c>
      <c r="AH4727">
        <v>8766</v>
      </c>
      <c r="AI4727">
        <v>8766</v>
      </c>
      <c r="AJ4727">
        <v>8766</v>
      </c>
      <c r="AK4727">
        <v>8766</v>
      </c>
      <c r="AL4727">
        <v>8766</v>
      </c>
    </row>
    <row r="4728" spans="1:38" x14ac:dyDescent="0.25">
      <c r="A4728">
        <v>2</v>
      </c>
      <c r="B4728">
        <v>4842843</v>
      </c>
      <c r="C4728">
        <v>166</v>
      </c>
      <c r="D4728">
        <v>47</v>
      </c>
      <c r="E4728">
        <v>120</v>
      </c>
      <c r="F4728">
        <v>76</v>
      </c>
      <c r="G4728">
        <v>0</v>
      </c>
      <c r="H4728">
        <v>0</v>
      </c>
      <c r="I4728">
        <v>30.06</v>
      </c>
      <c r="J4728">
        <v>0</v>
      </c>
      <c r="K4728">
        <v>0</v>
      </c>
      <c r="L4728">
        <v>76</v>
      </c>
      <c r="M4728">
        <v>77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4344</v>
      </c>
      <c r="T4728">
        <v>3</v>
      </c>
      <c r="U4728">
        <v>36</v>
      </c>
      <c r="V4728">
        <v>130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8766</v>
      </c>
      <c r="AF4728">
        <v>8766</v>
      </c>
      <c r="AG4728">
        <v>8766</v>
      </c>
      <c r="AH4728">
        <v>8766</v>
      </c>
      <c r="AI4728">
        <v>8766</v>
      </c>
      <c r="AJ4728">
        <v>8766</v>
      </c>
      <c r="AK4728">
        <v>8766</v>
      </c>
      <c r="AL4728">
        <v>8766</v>
      </c>
    </row>
    <row r="4729" spans="1:38" x14ac:dyDescent="0.25">
      <c r="A4729">
        <v>2</v>
      </c>
      <c r="B4729">
        <v>4845268</v>
      </c>
      <c r="C4729">
        <v>288</v>
      </c>
      <c r="D4729">
        <v>54</v>
      </c>
      <c r="E4729">
        <v>124</v>
      </c>
      <c r="F4729">
        <v>77</v>
      </c>
      <c r="G4729">
        <v>0</v>
      </c>
      <c r="H4729">
        <v>0</v>
      </c>
      <c r="I4729">
        <v>29.88</v>
      </c>
      <c r="J4729">
        <v>0</v>
      </c>
      <c r="K4729">
        <v>0</v>
      </c>
      <c r="L4729">
        <v>79</v>
      </c>
      <c r="M4729">
        <v>92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1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1</v>
      </c>
      <c r="AE4729">
        <v>8766</v>
      </c>
      <c r="AF4729">
        <v>8766</v>
      </c>
      <c r="AG4729">
        <v>8766</v>
      </c>
      <c r="AH4729">
        <v>8766</v>
      </c>
      <c r="AI4729">
        <v>8766</v>
      </c>
      <c r="AJ4729">
        <v>8766</v>
      </c>
      <c r="AK4729">
        <v>8766</v>
      </c>
      <c r="AL4729">
        <v>5005</v>
      </c>
    </row>
    <row r="4730" spans="1:38" x14ac:dyDescent="0.25">
      <c r="A4730">
        <v>2</v>
      </c>
      <c r="B4730">
        <v>4845268</v>
      </c>
      <c r="C4730">
        <v>308</v>
      </c>
      <c r="D4730">
        <v>60</v>
      </c>
      <c r="E4730">
        <v>138</v>
      </c>
      <c r="F4730">
        <v>91</v>
      </c>
      <c r="G4730">
        <v>0</v>
      </c>
      <c r="H4730">
        <v>0</v>
      </c>
      <c r="I4730">
        <v>27.91</v>
      </c>
      <c r="J4730">
        <v>0</v>
      </c>
      <c r="K4730">
        <v>0</v>
      </c>
      <c r="L4730">
        <v>80</v>
      </c>
      <c r="M4730">
        <v>75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2114</v>
      </c>
      <c r="T4730">
        <v>2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1</v>
      </c>
      <c r="AE4730">
        <v>8766</v>
      </c>
      <c r="AF4730">
        <v>8766</v>
      </c>
      <c r="AG4730">
        <v>8766</v>
      </c>
      <c r="AH4730">
        <v>8766</v>
      </c>
      <c r="AI4730">
        <v>8766</v>
      </c>
      <c r="AJ4730">
        <v>8766</v>
      </c>
      <c r="AK4730">
        <v>8766</v>
      </c>
      <c r="AL4730">
        <v>5005</v>
      </c>
    </row>
    <row r="4731" spans="1:38" x14ac:dyDescent="0.25">
      <c r="A4731">
        <v>2</v>
      </c>
      <c r="B4731">
        <v>4845268</v>
      </c>
      <c r="C4731">
        <v>307</v>
      </c>
      <c r="D4731">
        <v>66</v>
      </c>
      <c r="E4731">
        <v>127</v>
      </c>
      <c r="F4731">
        <v>71</v>
      </c>
      <c r="G4731">
        <v>0</v>
      </c>
      <c r="H4731">
        <v>0</v>
      </c>
      <c r="I4731">
        <v>27.91</v>
      </c>
      <c r="J4731">
        <v>0</v>
      </c>
      <c r="K4731">
        <v>0</v>
      </c>
      <c r="L4731">
        <v>90</v>
      </c>
      <c r="M4731">
        <v>82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4256</v>
      </c>
      <c r="T4731">
        <v>3</v>
      </c>
      <c r="U4731">
        <v>20</v>
      </c>
      <c r="V4731">
        <v>287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1</v>
      </c>
      <c r="AE4731">
        <v>8766</v>
      </c>
      <c r="AF4731">
        <v>8766</v>
      </c>
      <c r="AG4731">
        <v>8766</v>
      </c>
      <c r="AH4731">
        <v>8766</v>
      </c>
      <c r="AI4731">
        <v>8766</v>
      </c>
      <c r="AJ4731">
        <v>8766</v>
      </c>
      <c r="AK4731">
        <v>8766</v>
      </c>
      <c r="AL4731">
        <v>5005</v>
      </c>
    </row>
    <row r="4732" spans="1:38" x14ac:dyDescent="0.25">
      <c r="A4732">
        <v>1</v>
      </c>
      <c r="B4732">
        <v>4846958</v>
      </c>
      <c r="C4732">
        <v>245</v>
      </c>
      <c r="D4732">
        <v>62</v>
      </c>
      <c r="E4732">
        <v>127</v>
      </c>
      <c r="F4732">
        <v>79</v>
      </c>
      <c r="G4732">
        <v>1</v>
      </c>
      <c r="H4732">
        <v>20</v>
      </c>
      <c r="I4732">
        <v>23.5</v>
      </c>
      <c r="J4732">
        <v>0</v>
      </c>
      <c r="K4732">
        <v>0</v>
      </c>
      <c r="L4732">
        <v>72</v>
      </c>
      <c r="M4732">
        <v>73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1</v>
      </c>
      <c r="W4732">
        <v>1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1</v>
      </c>
      <c r="AE4732">
        <v>4921</v>
      </c>
      <c r="AF4732">
        <v>4921</v>
      </c>
      <c r="AG4732">
        <v>4921</v>
      </c>
      <c r="AH4732">
        <v>4921</v>
      </c>
      <c r="AI4732">
        <v>4921</v>
      </c>
      <c r="AJ4732">
        <v>4921</v>
      </c>
      <c r="AK4732">
        <v>4921</v>
      </c>
      <c r="AL4732">
        <v>1255</v>
      </c>
    </row>
    <row r="4733" spans="1:38" x14ac:dyDescent="0.25">
      <c r="A4733">
        <v>1</v>
      </c>
      <c r="B4733">
        <v>4846958</v>
      </c>
      <c r="C4733">
        <v>236</v>
      </c>
      <c r="D4733">
        <v>73</v>
      </c>
      <c r="E4733">
        <v>136</v>
      </c>
      <c r="F4733">
        <v>78</v>
      </c>
      <c r="G4733">
        <v>1</v>
      </c>
      <c r="H4733">
        <v>3</v>
      </c>
      <c r="I4733">
        <v>22.01</v>
      </c>
      <c r="J4733">
        <v>0</v>
      </c>
      <c r="K4733">
        <v>0</v>
      </c>
      <c r="L4733">
        <v>90</v>
      </c>
      <c r="M4733">
        <v>76</v>
      </c>
      <c r="N4733">
        <v>0</v>
      </c>
      <c r="O4733">
        <v>0</v>
      </c>
      <c r="P4733">
        <v>0</v>
      </c>
      <c r="Q4733">
        <v>0</v>
      </c>
      <c r="R4733">
        <v>1</v>
      </c>
      <c r="S4733">
        <v>4175</v>
      </c>
      <c r="T4733">
        <v>3</v>
      </c>
      <c r="U4733">
        <v>23</v>
      </c>
      <c r="V4733">
        <v>213</v>
      </c>
      <c r="W4733">
        <v>1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1</v>
      </c>
      <c r="AE4733">
        <v>4921</v>
      </c>
      <c r="AF4733">
        <v>4921</v>
      </c>
      <c r="AG4733">
        <v>4921</v>
      </c>
      <c r="AH4733">
        <v>4921</v>
      </c>
      <c r="AI4733">
        <v>4921</v>
      </c>
      <c r="AJ4733">
        <v>4921</v>
      </c>
      <c r="AK4733">
        <v>4921</v>
      </c>
      <c r="AL4733">
        <v>1255</v>
      </c>
    </row>
    <row r="4734" spans="1:38" x14ac:dyDescent="0.25">
      <c r="A4734">
        <v>2</v>
      </c>
      <c r="B4734">
        <v>4847815</v>
      </c>
      <c r="C4734">
        <v>216</v>
      </c>
      <c r="D4734">
        <v>39</v>
      </c>
      <c r="E4734">
        <v>116</v>
      </c>
      <c r="F4734">
        <v>72</v>
      </c>
      <c r="G4734">
        <v>1</v>
      </c>
      <c r="H4734">
        <v>15</v>
      </c>
      <c r="I4734">
        <v>24.25</v>
      </c>
      <c r="J4734">
        <v>0</v>
      </c>
      <c r="K4734">
        <v>0</v>
      </c>
      <c r="L4734">
        <v>76</v>
      </c>
      <c r="M4734">
        <v>71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1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8766</v>
      </c>
      <c r="AF4734">
        <v>8766</v>
      </c>
      <c r="AG4734">
        <v>8766</v>
      </c>
      <c r="AH4734">
        <v>8766</v>
      </c>
      <c r="AI4734">
        <v>8766</v>
      </c>
      <c r="AJ4734">
        <v>8766</v>
      </c>
      <c r="AK4734">
        <v>8766</v>
      </c>
      <c r="AL4734">
        <v>8766</v>
      </c>
    </row>
    <row r="4735" spans="1:38" x14ac:dyDescent="0.25">
      <c r="A4735">
        <v>1</v>
      </c>
      <c r="B4735">
        <v>4851561</v>
      </c>
      <c r="C4735">
        <v>256</v>
      </c>
      <c r="D4735">
        <v>51</v>
      </c>
      <c r="E4735">
        <v>135</v>
      </c>
      <c r="F4735">
        <v>81</v>
      </c>
      <c r="G4735">
        <v>1</v>
      </c>
      <c r="H4735">
        <v>10</v>
      </c>
      <c r="I4735">
        <v>31.07</v>
      </c>
      <c r="J4735">
        <v>0</v>
      </c>
      <c r="K4735">
        <v>0</v>
      </c>
      <c r="L4735">
        <v>65</v>
      </c>
      <c r="M4735">
        <v>56</v>
      </c>
      <c r="N4735">
        <v>0</v>
      </c>
      <c r="O4735">
        <v>0</v>
      </c>
      <c r="P4735">
        <v>0</v>
      </c>
      <c r="Q4735">
        <v>0</v>
      </c>
      <c r="R4735">
        <v>1</v>
      </c>
      <c r="S4735">
        <v>2156</v>
      </c>
      <c r="T4735">
        <v>2</v>
      </c>
      <c r="W4735">
        <v>1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1</v>
      </c>
      <c r="AE4735">
        <v>8274</v>
      </c>
      <c r="AF4735">
        <v>8274</v>
      </c>
      <c r="AG4735">
        <v>8274</v>
      </c>
      <c r="AH4735">
        <v>8274</v>
      </c>
      <c r="AI4735">
        <v>8274</v>
      </c>
      <c r="AJ4735">
        <v>8274</v>
      </c>
      <c r="AK4735">
        <v>8274</v>
      </c>
      <c r="AL4735">
        <v>0</v>
      </c>
    </row>
    <row r="4736" spans="1:38" x14ac:dyDescent="0.25">
      <c r="A4736">
        <v>2</v>
      </c>
      <c r="B4736">
        <v>4852530</v>
      </c>
      <c r="C4736">
        <v>166</v>
      </c>
      <c r="D4736">
        <v>37</v>
      </c>
      <c r="E4736">
        <v>112</v>
      </c>
      <c r="F4736">
        <v>73.5</v>
      </c>
      <c r="G4736">
        <v>1</v>
      </c>
      <c r="H4736">
        <v>20</v>
      </c>
      <c r="I4736">
        <v>21.64</v>
      </c>
      <c r="J4736">
        <v>0</v>
      </c>
      <c r="K4736">
        <v>0</v>
      </c>
      <c r="L4736">
        <v>75</v>
      </c>
      <c r="M4736">
        <v>93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1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3299</v>
      </c>
      <c r="AF4736">
        <v>8766</v>
      </c>
      <c r="AG4736">
        <v>8766</v>
      </c>
      <c r="AH4736">
        <v>3299</v>
      </c>
      <c r="AI4736">
        <v>8766</v>
      </c>
      <c r="AJ4736">
        <v>8766</v>
      </c>
      <c r="AK4736">
        <v>8766</v>
      </c>
      <c r="AL4736">
        <v>1527</v>
      </c>
    </row>
    <row r="4737" spans="1:38" x14ac:dyDescent="0.25">
      <c r="A4737">
        <v>2</v>
      </c>
      <c r="B4737">
        <v>4852530</v>
      </c>
      <c r="C4737">
        <v>183</v>
      </c>
      <c r="D4737">
        <v>43</v>
      </c>
      <c r="E4737">
        <v>218</v>
      </c>
      <c r="F4737">
        <v>125</v>
      </c>
      <c r="G4737">
        <v>1</v>
      </c>
      <c r="H4737">
        <v>20</v>
      </c>
      <c r="I4737">
        <v>23.09</v>
      </c>
      <c r="J4737">
        <v>0</v>
      </c>
      <c r="K4737">
        <v>0</v>
      </c>
      <c r="L4737">
        <v>108</v>
      </c>
      <c r="M4737">
        <v>87</v>
      </c>
      <c r="N4737">
        <v>0</v>
      </c>
      <c r="O4737">
        <v>0</v>
      </c>
      <c r="P4737">
        <v>0</v>
      </c>
      <c r="Q4737">
        <v>0</v>
      </c>
      <c r="R4737">
        <v>1</v>
      </c>
      <c r="S4737">
        <v>2163</v>
      </c>
      <c r="T4737">
        <v>2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3299</v>
      </c>
      <c r="AF4737">
        <v>8766</v>
      </c>
      <c r="AG4737">
        <v>8766</v>
      </c>
      <c r="AH4737">
        <v>3299</v>
      </c>
      <c r="AI4737">
        <v>8766</v>
      </c>
      <c r="AJ4737">
        <v>8766</v>
      </c>
      <c r="AK4737">
        <v>8766</v>
      </c>
      <c r="AL4737">
        <v>1527</v>
      </c>
    </row>
    <row r="4738" spans="1:38" x14ac:dyDescent="0.25">
      <c r="A4738">
        <v>2</v>
      </c>
      <c r="B4738">
        <v>4852530</v>
      </c>
      <c r="C4738">
        <v>189</v>
      </c>
      <c r="D4738">
        <v>49</v>
      </c>
      <c r="E4738">
        <v>138</v>
      </c>
      <c r="F4738">
        <v>85</v>
      </c>
      <c r="G4738">
        <v>1</v>
      </c>
      <c r="H4738">
        <v>30</v>
      </c>
      <c r="I4738">
        <v>24.18</v>
      </c>
      <c r="J4738">
        <v>0</v>
      </c>
      <c r="K4738">
        <v>1</v>
      </c>
      <c r="L4738">
        <v>92</v>
      </c>
      <c r="M4738">
        <v>70</v>
      </c>
      <c r="N4738">
        <v>1</v>
      </c>
      <c r="O4738">
        <v>1</v>
      </c>
      <c r="P4738">
        <v>0</v>
      </c>
      <c r="Q4738">
        <v>0</v>
      </c>
      <c r="R4738">
        <v>1</v>
      </c>
      <c r="S4738">
        <v>4298</v>
      </c>
      <c r="T4738">
        <v>3</v>
      </c>
      <c r="U4738">
        <v>34</v>
      </c>
      <c r="V4738">
        <v>155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3299</v>
      </c>
      <c r="AF4738">
        <v>8766</v>
      </c>
      <c r="AG4738">
        <v>8766</v>
      </c>
      <c r="AH4738">
        <v>3299</v>
      </c>
      <c r="AI4738">
        <v>8766</v>
      </c>
      <c r="AJ4738">
        <v>8766</v>
      </c>
      <c r="AK4738">
        <v>8766</v>
      </c>
      <c r="AL4738">
        <v>1527</v>
      </c>
    </row>
    <row r="4739" spans="1:38" x14ac:dyDescent="0.25">
      <c r="A4739">
        <v>1</v>
      </c>
      <c r="B4739">
        <v>4858901</v>
      </c>
      <c r="C4739">
        <v>287</v>
      </c>
      <c r="D4739">
        <v>64</v>
      </c>
      <c r="E4739">
        <v>121</v>
      </c>
      <c r="F4739">
        <v>70</v>
      </c>
      <c r="G4739">
        <v>0</v>
      </c>
      <c r="H4739">
        <v>0</v>
      </c>
      <c r="I4739">
        <v>23.64</v>
      </c>
      <c r="J4739">
        <v>0</v>
      </c>
      <c r="K4739">
        <v>0</v>
      </c>
      <c r="L4739">
        <v>68</v>
      </c>
      <c r="M4739">
        <v>75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1</v>
      </c>
      <c r="W4739">
        <v>1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7365</v>
      </c>
      <c r="AF4739">
        <v>8744</v>
      </c>
      <c r="AG4739">
        <v>8744</v>
      </c>
      <c r="AH4739">
        <v>7365</v>
      </c>
      <c r="AI4739">
        <v>8744</v>
      </c>
      <c r="AJ4739">
        <v>8744</v>
      </c>
      <c r="AK4739">
        <v>8744</v>
      </c>
      <c r="AL4739">
        <v>2863</v>
      </c>
    </row>
    <row r="4740" spans="1:38" x14ac:dyDescent="0.25">
      <c r="A4740">
        <v>1</v>
      </c>
      <c r="B4740">
        <v>4858901</v>
      </c>
      <c r="C4740">
        <v>276</v>
      </c>
      <c r="D4740">
        <v>70</v>
      </c>
      <c r="E4740">
        <v>126</v>
      </c>
      <c r="F4740">
        <v>65</v>
      </c>
      <c r="G4740">
        <v>0</v>
      </c>
      <c r="H4740">
        <v>0</v>
      </c>
      <c r="I4740">
        <v>23.29</v>
      </c>
      <c r="J4740">
        <v>0</v>
      </c>
      <c r="K4740">
        <v>0</v>
      </c>
      <c r="L4740">
        <v>73</v>
      </c>
      <c r="M4740">
        <v>64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2129</v>
      </c>
      <c r="T4740">
        <v>2</v>
      </c>
      <c r="W4740">
        <v>1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7365</v>
      </c>
      <c r="AF4740">
        <v>8744</v>
      </c>
      <c r="AG4740">
        <v>8744</v>
      </c>
      <c r="AH4740">
        <v>7365</v>
      </c>
      <c r="AI4740">
        <v>8744</v>
      </c>
      <c r="AJ4740">
        <v>8744</v>
      </c>
      <c r="AK4740">
        <v>8744</v>
      </c>
      <c r="AL4740">
        <v>2863</v>
      </c>
    </row>
    <row r="4741" spans="1:38" x14ac:dyDescent="0.25">
      <c r="A4741">
        <v>1</v>
      </c>
      <c r="B4741">
        <v>4858901</v>
      </c>
      <c r="C4741">
        <v>235</v>
      </c>
      <c r="D4741">
        <v>76</v>
      </c>
      <c r="E4741">
        <v>150</v>
      </c>
      <c r="F4741">
        <v>76</v>
      </c>
      <c r="G4741">
        <v>0</v>
      </c>
      <c r="H4741">
        <v>0</v>
      </c>
      <c r="I4741">
        <v>23.75</v>
      </c>
      <c r="J4741">
        <v>0</v>
      </c>
      <c r="L4741">
        <v>90</v>
      </c>
      <c r="M4741">
        <v>89</v>
      </c>
      <c r="N4741">
        <v>0</v>
      </c>
      <c r="O4741">
        <v>0</v>
      </c>
      <c r="P4741">
        <v>0</v>
      </c>
      <c r="Q4741">
        <v>0</v>
      </c>
      <c r="R4741">
        <v>1</v>
      </c>
      <c r="S4741">
        <v>4328</v>
      </c>
      <c r="T4741">
        <v>3</v>
      </c>
      <c r="U4741">
        <v>36</v>
      </c>
      <c r="V4741">
        <v>152</v>
      </c>
      <c r="W4741">
        <v>1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7365</v>
      </c>
      <c r="AF4741">
        <v>8744</v>
      </c>
      <c r="AG4741">
        <v>8744</v>
      </c>
      <c r="AH4741">
        <v>7365</v>
      </c>
      <c r="AI4741">
        <v>8744</v>
      </c>
      <c r="AJ4741">
        <v>8744</v>
      </c>
      <c r="AK4741">
        <v>8744</v>
      </c>
      <c r="AL4741">
        <v>2863</v>
      </c>
    </row>
    <row r="4742" spans="1:38" x14ac:dyDescent="0.25">
      <c r="A4742">
        <v>2</v>
      </c>
      <c r="B4742">
        <v>4860556</v>
      </c>
      <c r="C4742">
        <v>220</v>
      </c>
      <c r="D4742">
        <v>59</v>
      </c>
      <c r="E4742">
        <v>145</v>
      </c>
      <c r="F4742">
        <v>86</v>
      </c>
      <c r="G4742">
        <v>0</v>
      </c>
      <c r="H4742">
        <v>0</v>
      </c>
      <c r="I4742">
        <v>25.9</v>
      </c>
      <c r="J4742">
        <v>0</v>
      </c>
      <c r="K4742">
        <v>0</v>
      </c>
      <c r="L4742">
        <v>90</v>
      </c>
      <c r="M4742">
        <v>77</v>
      </c>
      <c r="N4742">
        <v>0</v>
      </c>
      <c r="O4742">
        <v>0</v>
      </c>
      <c r="P4742">
        <v>0</v>
      </c>
      <c r="Q4742">
        <v>0</v>
      </c>
      <c r="R4742">
        <v>1</v>
      </c>
      <c r="S4742">
        <v>0</v>
      </c>
      <c r="T4742">
        <v>1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1</v>
      </c>
      <c r="AE4742">
        <v>8766</v>
      </c>
      <c r="AF4742">
        <v>8766</v>
      </c>
      <c r="AG4742">
        <v>8766</v>
      </c>
      <c r="AH4742">
        <v>8766</v>
      </c>
      <c r="AI4742">
        <v>8766</v>
      </c>
      <c r="AJ4742">
        <v>8766</v>
      </c>
      <c r="AK4742">
        <v>8766</v>
      </c>
      <c r="AL4742">
        <v>0</v>
      </c>
    </row>
    <row r="4743" spans="1:38" x14ac:dyDescent="0.25">
      <c r="A4743">
        <v>2</v>
      </c>
      <c r="B4743">
        <v>4860556</v>
      </c>
      <c r="C4743">
        <v>266</v>
      </c>
      <c r="D4743">
        <v>65</v>
      </c>
      <c r="E4743">
        <v>147</v>
      </c>
      <c r="F4743">
        <v>84</v>
      </c>
      <c r="G4743">
        <v>0</v>
      </c>
      <c r="H4743">
        <v>0</v>
      </c>
      <c r="I4743">
        <v>23.23</v>
      </c>
      <c r="J4743">
        <v>0</v>
      </c>
      <c r="K4743">
        <v>0</v>
      </c>
      <c r="L4743">
        <v>80</v>
      </c>
      <c r="M4743">
        <v>98</v>
      </c>
      <c r="N4743">
        <v>0</v>
      </c>
      <c r="O4743">
        <v>0</v>
      </c>
      <c r="P4743">
        <v>0</v>
      </c>
      <c r="Q4743">
        <v>0</v>
      </c>
      <c r="R4743">
        <v>1</v>
      </c>
      <c r="S4743">
        <v>2173</v>
      </c>
      <c r="T4743">
        <v>2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1</v>
      </c>
      <c r="AE4743">
        <v>8766</v>
      </c>
      <c r="AF4743">
        <v>8766</v>
      </c>
      <c r="AG4743">
        <v>8766</v>
      </c>
      <c r="AH4743">
        <v>8766</v>
      </c>
      <c r="AI4743">
        <v>8766</v>
      </c>
      <c r="AJ4743">
        <v>8766</v>
      </c>
      <c r="AK4743">
        <v>8766</v>
      </c>
      <c r="AL4743">
        <v>0</v>
      </c>
    </row>
    <row r="4744" spans="1:38" x14ac:dyDescent="0.25">
      <c r="A4744">
        <v>2</v>
      </c>
      <c r="B4744">
        <v>4860556</v>
      </c>
      <c r="C4744">
        <v>236</v>
      </c>
      <c r="D4744">
        <v>71</v>
      </c>
      <c r="E4744">
        <v>152</v>
      </c>
      <c r="F4744">
        <v>80.5</v>
      </c>
      <c r="G4744">
        <v>0</v>
      </c>
      <c r="H4744">
        <v>0</v>
      </c>
      <c r="I4744">
        <v>22.29</v>
      </c>
      <c r="J4744">
        <v>0</v>
      </c>
      <c r="K4744">
        <v>0</v>
      </c>
      <c r="L4744">
        <v>80</v>
      </c>
      <c r="M4744">
        <v>82</v>
      </c>
      <c r="N4744">
        <v>0</v>
      </c>
      <c r="O4744">
        <v>0</v>
      </c>
      <c r="P4744">
        <v>0</v>
      </c>
      <c r="Q4744">
        <v>0</v>
      </c>
      <c r="R4744">
        <v>1</v>
      </c>
      <c r="S4744">
        <v>4326</v>
      </c>
      <c r="T4744">
        <v>3</v>
      </c>
      <c r="U4744">
        <v>76</v>
      </c>
      <c r="V4744">
        <v>160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1</v>
      </c>
      <c r="AE4744">
        <v>8766</v>
      </c>
      <c r="AF4744">
        <v>8766</v>
      </c>
      <c r="AG4744">
        <v>8766</v>
      </c>
      <c r="AH4744">
        <v>8766</v>
      </c>
      <c r="AI4744">
        <v>8766</v>
      </c>
      <c r="AJ4744">
        <v>8766</v>
      </c>
      <c r="AK4744">
        <v>8766</v>
      </c>
      <c r="AL4744">
        <v>0</v>
      </c>
    </row>
    <row r="4745" spans="1:38" x14ac:dyDescent="0.25">
      <c r="A4745">
        <v>2</v>
      </c>
      <c r="B4745">
        <v>4863755</v>
      </c>
      <c r="C4745">
        <v>182</v>
      </c>
      <c r="D4745">
        <v>40</v>
      </c>
      <c r="E4745">
        <v>95.5</v>
      </c>
      <c r="F4745">
        <v>64</v>
      </c>
      <c r="G4745">
        <v>1</v>
      </c>
      <c r="H4745">
        <v>20</v>
      </c>
      <c r="I4745">
        <v>25.21</v>
      </c>
      <c r="J4745">
        <v>0</v>
      </c>
      <c r="K4745">
        <v>0</v>
      </c>
      <c r="L4745">
        <v>60</v>
      </c>
      <c r="M4745">
        <v>72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1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8766</v>
      </c>
      <c r="AF4745">
        <v>8766</v>
      </c>
      <c r="AG4745">
        <v>8766</v>
      </c>
      <c r="AH4745">
        <v>8766</v>
      </c>
      <c r="AI4745">
        <v>8766</v>
      </c>
      <c r="AJ4745">
        <v>8766</v>
      </c>
      <c r="AK4745">
        <v>8766</v>
      </c>
      <c r="AL4745">
        <v>8766</v>
      </c>
    </row>
    <row r="4746" spans="1:38" x14ac:dyDescent="0.25">
      <c r="A4746">
        <v>2</v>
      </c>
      <c r="B4746">
        <v>4863755</v>
      </c>
      <c r="C4746">
        <v>272</v>
      </c>
      <c r="D4746">
        <v>46</v>
      </c>
      <c r="E4746">
        <v>110</v>
      </c>
      <c r="F4746">
        <v>70</v>
      </c>
      <c r="G4746">
        <v>1</v>
      </c>
      <c r="H4746">
        <v>20</v>
      </c>
      <c r="I4746">
        <v>26.8</v>
      </c>
      <c r="J4746">
        <v>0</v>
      </c>
      <c r="K4746">
        <v>0</v>
      </c>
      <c r="L4746">
        <v>60</v>
      </c>
      <c r="M4746">
        <v>64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2156</v>
      </c>
      <c r="T4746">
        <v>2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8766</v>
      </c>
      <c r="AF4746">
        <v>8766</v>
      </c>
      <c r="AG4746">
        <v>8766</v>
      </c>
      <c r="AH4746">
        <v>8766</v>
      </c>
      <c r="AI4746">
        <v>8766</v>
      </c>
      <c r="AJ4746">
        <v>8766</v>
      </c>
      <c r="AK4746">
        <v>8766</v>
      </c>
      <c r="AL4746">
        <v>8766</v>
      </c>
    </row>
    <row r="4747" spans="1:38" x14ac:dyDescent="0.25">
      <c r="A4747">
        <v>2</v>
      </c>
      <c r="B4747">
        <v>4863755</v>
      </c>
      <c r="C4747">
        <v>246</v>
      </c>
      <c r="D4747">
        <v>52</v>
      </c>
      <c r="E4747">
        <v>114</v>
      </c>
      <c r="F4747">
        <v>70</v>
      </c>
      <c r="G4747">
        <v>1</v>
      </c>
      <c r="H4747">
        <v>20</v>
      </c>
      <c r="I4747">
        <v>29.82</v>
      </c>
      <c r="J4747">
        <v>0</v>
      </c>
      <c r="K4747">
        <v>0</v>
      </c>
      <c r="L4747">
        <v>84</v>
      </c>
      <c r="M4747">
        <v>69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4354</v>
      </c>
      <c r="T4747">
        <v>3</v>
      </c>
      <c r="U4747">
        <v>52</v>
      </c>
      <c r="V4747">
        <v>194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8766</v>
      </c>
      <c r="AF4747">
        <v>8766</v>
      </c>
      <c r="AG4747">
        <v>8766</v>
      </c>
      <c r="AH4747">
        <v>8766</v>
      </c>
      <c r="AI4747">
        <v>8766</v>
      </c>
      <c r="AJ4747">
        <v>8766</v>
      </c>
      <c r="AK4747">
        <v>8766</v>
      </c>
      <c r="AL4747">
        <v>8766</v>
      </c>
    </row>
    <row r="4748" spans="1:38" x14ac:dyDescent="0.25">
      <c r="A4748">
        <v>1</v>
      </c>
      <c r="B4748">
        <v>4866999</v>
      </c>
      <c r="C4748">
        <v>266</v>
      </c>
      <c r="D4748">
        <v>52</v>
      </c>
      <c r="E4748">
        <v>117</v>
      </c>
      <c r="F4748">
        <v>78</v>
      </c>
      <c r="G4748">
        <v>0</v>
      </c>
      <c r="H4748">
        <v>0</v>
      </c>
      <c r="I4748">
        <v>27.39</v>
      </c>
      <c r="J4748">
        <v>0</v>
      </c>
      <c r="K4748">
        <v>0</v>
      </c>
      <c r="L4748">
        <v>70</v>
      </c>
      <c r="M4748">
        <v>88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8766</v>
      </c>
      <c r="AF4748">
        <v>8766</v>
      </c>
      <c r="AG4748">
        <v>8766</v>
      </c>
      <c r="AH4748">
        <v>8766</v>
      </c>
      <c r="AI4748">
        <v>8766</v>
      </c>
      <c r="AJ4748">
        <v>8766</v>
      </c>
      <c r="AK4748">
        <v>8766</v>
      </c>
      <c r="AL4748">
        <v>8766</v>
      </c>
    </row>
    <row r="4749" spans="1:38" x14ac:dyDescent="0.25">
      <c r="A4749">
        <v>1</v>
      </c>
      <c r="B4749">
        <v>4866999</v>
      </c>
      <c r="C4749">
        <v>298</v>
      </c>
      <c r="D4749">
        <v>58</v>
      </c>
      <c r="E4749">
        <v>120</v>
      </c>
      <c r="F4749">
        <v>80</v>
      </c>
      <c r="G4749">
        <v>0</v>
      </c>
      <c r="H4749">
        <v>0</v>
      </c>
      <c r="I4749">
        <v>28.45</v>
      </c>
      <c r="J4749">
        <v>0</v>
      </c>
      <c r="K4749">
        <v>0</v>
      </c>
      <c r="L4749">
        <v>95</v>
      </c>
      <c r="M4749">
        <v>83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2147</v>
      </c>
      <c r="T4749">
        <v>2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8766</v>
      </c>
      <c r="AF4749">
        <v>8766</v>
      </c>
      <c r="AG4749">
        <v>8766</v>
      </c>
      <c r="AH4749">
        <v>8766</v>
      </c>
      <c r="AI4749">
        <v>8766</v>
      </c>
      <c r="AJ4749">
        <v>8766</v>
      </c>
      <c r="AK4749">
        <v>8766</v>
      </c>
      <c r="AL4749">
        <v>8766</v>
      </c>
    </row>
    <row r="4750" spans="1:38" x14ac:dyDescent="0.25">
      <c r="A4750">
        <v>1</v>
      </c>
      <c r="B4750">
        <v>4873561</v>
      </c>
      <c r="C4750">
        <v>202</v>
      </c>
      <c r="D4750">
        <v>54</v>
      </c>
      <c r="E4750">
        <v>143</v>
      </c>
      <c r="F4750">
        <v>94</v>
      </c>
      <c r="G4750">
        <v>1</v>
      </c>
      <c r="H4750">
        <v>40</v>
      </c>
      <c r="I4750">
        <v>30.78</v>
      </c>
      <c r="J4750">
        <v>0</v>
      </c>
      <c r="K4750">
        <v>0</v>
      </c>
      <c r="L4750">
        <v>75</v>
      </c>
      <c r="M4750">
        <v>40</v>
      </c>
      <c r="N4750">
        <v>0</v>
      </c>
      <c r="O4750">
        <v>0</v>
      </c>
      <c r="P4750">
        <v>0</v>
      </c>
      <c r="Q4750">
        <v>0</v>
      </c>
      <c r="R4750">
        <v>1</v>
      </c>
      <c r="S4750">
        <v>2175</v>
      </c>
      <c r="T4750">
        <v>2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1</v>
      </c>
      <c r="AE4750">
        <v>8766</v>
      </c>
      <c r="AF4750">
        <v>8766</v>
      </c>
      <c r="AG4750">
        <v>8766</v>
      </c>
      <c r="AH4750">
        <v>8766</v>
      </c>
      <c r="AI4750">
        <v>8766</v>
      </c>
      <c r="AJ4750">
        <v>8766</v>
      </c>
      <c r="AK4750">
        <v>8766</v>
      </c>
      <c r="AL4750">
        <v>1455</v>
      </c>
    </row>
    <row r="4751" spans="1:38" x14ac:dyDescent="0.25">
      <c r="A4751">
        <v>1</v>
      </c>
      <c r="B4751">
        <v>4873561</v>
      </c>
      <c r="C4751">
        <v>170</v>
      </c>
      <c r="D4751">
        <v>60</v>
      </c>
      <c r="E4751">
        <v>124</v>
      </c>
      <c r="F4751">
        <v>73</v>
      </c>
      <c r="G4751">
        <v>1</v>
      </c>
      <c r="H4751">
        <v>20</v>
      </c>
      <c r="I4751">
        <v>25.16</v>
      </c>
      <c r="J4751">
        <v>0</v>
      </c>
      <c r="K4751">
        <v>0</v>
      </c>
      <c r="L4751">
        <v>70</v>
      </c>
      <c r="M4751">
        <v>80</v>
      </c>
      <c r="N4751">
        <v>0</v>
      </c>
      <c r="O4751">
        <v>0</v>
      </c>
      <c r="P4751">
        <v>0</v>
      </c>
      <c r="Q4751">
        <v>0</v>
      </c>
      <c r="R4751">
        <v>1</v>
      </c>
      <c r="S4751">
        <v>4344</v>
      </c>
      <c r="T4751">
        <v>3</v>
      </c>
      <c r="U4751">
        <v>20</v>
      </c>
      <c r="V4751">
        <v>150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1</v>
      </c>
      <c r="AE4751">
        <v>8766</v>
      </c>
      <c r="AF4751">
        <v>8766</v>
      </c>
      <c r="AG4751">
        <v>8766</v>
      </c>
      <c r="AH4751">
        <v>8766</v>
      </c>
      <c r="AI4751">
        <v>8766</v>
      </c>
      <c r="AJ4751">
        <v>8766</v>
      </c>
      <c r="AK4751">
        <v>8766</v>
      </c>
      <c r="AL4751">
        <v>1455</v>
      </c>
    </row>
    <row r="4752" spans="1:38" x14ac:dyDescent="0.25">
      <c r="A4752">
        <v>2</v>
      </c>
      <c r="B4752">
        <v>4875311</v>
      </c>
      <c r="C4752">
        <v>237</v>
      </c>
      <c r="D4752">
        <v>40</v>
      </c>
      <c r="E4752">
        <v>130</v>
      </c>
      <c r="F4752">
        <v>72</v>
      </c>
      <c r="G4752">
        <v>1</v>
      </c>
      <c r="H4752">
        <v>20</v>
      </c>
      <c r="I4752">
        <v>23.54</v>
      </c>
      <c r="J4752">
        <v>0</v>
      </c>
      <c r="K4752">
        <v>0</v>
      </c>
      <c r="L4752">
        <v>75</v>
      </c>
      <c r="M4752">
        <v>80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1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1</v>
      </c>
      <c r="AE4752">
        <v>8766</v>
      </c>
      <c r="AF4752">
        <v>8766</v>
      </c>
      <c r="AG4752">
        <v>8766</v>
      </c>
      <c r="AH4752">
        <v>8766</v>
      </c>
      <c r="AI4752">
        <v>8766</v>
      </c>
      <c r="AJ4752">
        <v>8766</v>
      </c>
      <c r="AK4752">
        <v>8766</v>
      </c>
      <c r="AL4752">
        <v>3640</v>
      </c>
    </row>
    <row r="4753" spans="1:38" x14ac:dyDescent="0.25">
      <c r="A4753">
        <v>2</v>
      </c>
      <c r="B4753">
        <v>4875311</v>
      </c>
      <c r="C4753">
        <v>273</v>
      </c>
      <c r="D4753">
        <v>52</v>
      </c>
      <c r="E4753">
        <v>134.5</v>
      </c>
      <c r="F4753">
        <v>81</v>
      </c>
      <c r="G4753">
        <v>1</v>
      </c>
      <c r="H4753">
        <v>20</v>
      </c>
      <c r="I4753">
        <v>24.22</v>
      </c>
      <c r="J4753">
        <v>0</v>
      </c>
      <c r="K4753">
        <v>0</v>
      </c>
      <c r="L4753">
        <v>70</v>
      </c>
      <c r="M4753">
        <v>84</v>
      </c>
      <c r="N4753">
        <v>0</v>
      </c>
      <c r="O4753">
        <v>0</v>
      </c>
      <c r="P4753">
        <v>0</v>
      </c>
      <c r="Q4753">
        <v>0</v>
      </c>
      <c r="R4753">
        <v>1</v>
      </c>
      <c r="S4753">
        <v>4396</v>
      </c>
      <c r="T4753">
        <v>3</v>
      </c>
      <c r="U4753">
        <v>49</v>
      </c>
      <c r="V4753">
        <v>224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1</v>
      </c>
      <c r="AE4753">
        <v>8766</v>
      </c>
      <c r="AF4753">
        <v>8766</v>
      </c>
      <c r="AG4753">
        <v>8766</v>
      </c>
      <c r="AH4753">
        <v>8766</v>
      </c>
      <c r="AI4753">
        <v>8766</v>
      </c>
      <c r="AJ4753">
        <v>8766</v>
      </c>
      <c r="AK4753">
        <v>8766</v>
      </c>
      <c r="AL4753">
        <v>3640</v>
      </c>
    </row>
    <row r="4754" spans="1:38" x14ac:dyDescent="0.25">
      <c r="A4754">
        <v>2</v>
      </c>
      <c r="B4754">
        <v>4875482</v>
      </c>
      <c r="C4754">
        <v>308</v>
      </c>
      <c r="D4754">
        <v>62</v>
      </c>
      <c r="E4754">
        <v>152</v>
      </c>
      <c r="F4754">
        <v>98</v>
      </c>
      <c r="G4754">
        <v>0</v>
      </c>
      <c r="H4754">
        <v>0</v>
      </c>
      <c r="I4754">
        <v>35.42</v>
      </c>
      <c r="J4754">
        <v>0</v>
      </c>
      <c r="K4754">
        <v>0</v>
      </c>
      <c r="L4754">
        <v>75</v>
      </c>
      <c r="M4754">
        <v>76</v>
      </c>
      <c r="N4754">
        <v>0</v>
      </c>
      <c r="O4754">
        <v>0</v>
      </c>
      <c r="P4754">
        <v>0</v>
      </c>
      <c r="Q4754">
        <v>0</v>
      </c>
      <c r="R4754">
        <v>1</v>
      </c>
      <c r="S4754">
        <v>0</v>
      </c>
      <c r="T4754">
        <v>1</v>
      </c>
      <c r="W4754">
        <v>0</v>
      </c>
      <c r="X4754">
        <v>0</v>
      </c>
      <c r="Y4754">
        <v>0</v>
      </c>
      <c r="Z4754">
        <v>0</v>
      </c>
      <c r="AA4754">
        <v>1</v>
      </c>
      <c r="AB4754">
        <v>0</v>
      </c>
      <c r="AC4754">
        <v>1</v>
      </c>
      <c r="AD4754">
        <v>1</v>
      </c>
      <c r="AE4754">
        <v>8766</v>
      </c>
      <c r="AF4754">
        <v>8766</v>
      </c>
      <c r="AG4754">
        <v>8766</v>
      </c>
      <c r="AH4754">
        <v>8668</v>
      </c>
      <c r="AI4754">
        <v>8766</v>
      </c>
      <c r="AJ4754">
        <v>8668</v>
      </c>
      <c r="AK4754">
        <v>8766</v>
      </c>
      <c r="AL4754">
        <v>0</v>
      </c>
    </row>
    <row r="4755" spans="1:38" x14ac:dyDescent="0.25">
      <c r="A4755">
        <v>2</v>
      </c>
      <c r="B4755">
        <v>4875482</v>
      </c>
      <c r="C4755">
        <v>387</v>
      </c>
      <c r="D4755">
        <v>75</v>
      </c>
      <c r="E4755">
        <v>131.5</v>
      </c>
      <c r="F4755">
        <v>75</v>
      </c>
      <c r="G4755">
        <v>0</v>
      </c>
      <c r="H4755">
        <v>0</v>
      </c>
      <c r="I4755">
        <v>30.56</v>
      </c>
      <c r="J4755">
        <v>0</v>
      </c>
      <c r="K4755">
        <v>1</v>
      </c>
      <c r="L4755">
        <v>70</v>
      </c>
      <c r="M4755">
        <v>97</v>
      </c>
      <c r="N4755">
        <v>0</v>
      </c>
      <c r="O4755">
        <v>0</v>
      </c>
      <c r="P4755">
        <v>0</v>
      </c>
      <c r="Q4755">
        <v>0</v>
      </c>
      <c r="R4755">
        <v>1</v>
      </c>
      <c r="S4755">
        <v>4589</v>
      </c>
      <c r="T4755">
        <v>3</v>
      </c>
      <c r="U4755">
        <v>114</v>
      </c>
      <c r="V4755">
        <v>273</v>
      </c>
      <c r="W4755">
        <v>0</v>
      </c>
      <c r="X4755">
        <v>0</v>
      </c>
      <c r="Y4755">
        <v>0</v>
      </c>
      <c r="Z4755">
        <v>0</v>
      </c>
      <c r="AA4755">
        <v>1</v>
      </c>
      <c r="AB4755">
        <v>0</v>
      </c>
      <c r="AC4755">
        <v>1</v>
      </c>
      <c r="AD4755">
        <v>1</v>
      </c>
      <c r="AE4755">
        <v>8766</v>
      </c>
      <c r="AF4755">
        <v>8766</v>
      </c>
      <c r="AG4755">
        <v>8766</v>
      </c>
      <c r="AH4755">
        <v>8668</v>
      </c>
      <c r="AI4755">
        <v>8766</v>
      </c>
      <c r="AJ4755">
        <v>8668</v>
      </c>
      <c r="AK4755">
        <v>8766</v>
      </c>
      <c r="AL4755">
        <v>0</v>
      </c>
    </row>
    <row r="4756" spans="1:38" x14ac:dyDescent="0.25">
      <c r="A4756">
        <v>2</v>
      </c>
      <c r="B4756">
        <v>4877321</v>
      </c>
      <c r="C4756">
        <v>270</v>
      </c>
      <c r="D4756">
        <v>48</v>
      </c>
      <c r="E4756">
        <v>134</v>
      </c>
      <c r="F4756">
        <v>87</v>
      </c>
      <c r="G4756">
        <v>0</v>
      </c>
      <c r="H4756">
        <v>0</v>
      </c>
      <c r="I4756">
        <v>24.91</v>
      </c>
      <c r="J4756">
        <v>0</v>
      </c>
      <c r="K4756">
        <v>0</v>
      </c>
      <c r="L4756">
        <v>75</v>
      </c>
      <c r="M4756">
        <v>77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1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1</v>
      </c>
      <c r="AE4756">
        <v>8766</v>
      </c>
      <c r="AF4756">
        <v>8766</v>
      </c>
      <c r="AG4756">
        <v>8766</v>
      </c>
      <c r="AH4756">
        <v>8766</v>
      </c>
      <c r="AI4756">
        <v>8766</v>
      </c>
      <c r="AJ4756">
        <v>8766</v>
      </c>
      <c r="AK4756">
        <v>8766</v>
      </c>
      <c r="AL4756">
        <v>769</v>
      </c>
    </row>
    <row r="4757" spans="1:38" x14ac:dyDescent="0.25">
      <c r="A4757">
        <v>2</v>
      </c>
      <c r="B4757">
        <v>4877321</v>
      </c>
      <c r="C4757">
        <v>310</v>
      </c>
      <c r="D4757">
        <v>54</v>
      </c>
      <c r="E4757">
        <v>164</v>
      </c>
      <c r="F4757">
        <v>102</v>
      </c>
      <c r="G4757">
        <v>0</v>
      </c>
      <c r="H4757">
        <v>0</v>
      </c>
      <c r="I4757">
        <v>31.64</v>
      </c>
      <c r="J4757">
        <v>0</v>
      </c>
      <c r="K4757">
        <v>0</v>
      </c>
      <c r="L4757">
        <v>75</v>
      </c>
      <c r="M4757">
        <v>72</v>
      </c>
      <c r="N4757">
        <v>0</v>
      </c>
      <c r="O4757">
        <v>0</v>
      </c>
      <c r="P4757">
        <v>0</v>
      </c>
      <c r="Q4757">
        <v>0</v>
      </c>
      <c r="R4757">
        <v>1</v>
      </c>
      <c r="S4757">
        <v>2261</v>
      </c>
      <c r="T4757">
        <v>2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1</v>
      </c>
      <c r="AE4757">
        <v>8766</v>
      </c>
      <c r="AF4757">
        <v>8766</v>
      </c>
      <c r="AG4757">
        <v>8766</v>
      </c>
      <c r="AH4757">
        <v>8766</v>
      </c>
      <c r="AI4757">
        <v>8766</v>
      </c>
      <c r="AJ4757">
        <v>8766</v>
      </c>
      <c r="AK4757">
        <v>8766</v>
      </c>
      <c r="AL4757">
        <v>769</v>
      </c>
    </row>
    <row r="4758" spans="1:38" x14ac:dyDescent="0.25">
      <c r="A4758">
        <v>2</v>
      </c>
      <c r="B4758">
        <v>4877321</v>
      </c>
      <c r="C4758">
        <v>288</v>
      </c>
      <c r="D4758">
        <v>60</v>
      </c>
      <c r="E4758">
        <v>167</v>
      </c>
      <c r="F4758">
        <v>91</v>
      </c>
      <c r="G4758">
        <v>0</v>
      </c>
      <c r="H4758">
        <v>0</v>
      </c>
      <c r="I4758">
        <v>30.18</v>
      </c>
      <c r="J4758">
        <v>0</v>
      </c>
      <c r="K4758">
        <v>0</v>
      </c>
      <c r="L4758">
        <v>92</v>
      </c>
      <c r="M4758">
        <v>90</v>
      </c>
      <c r="N4758">
        <v>0</v>
      </c>
      <c r="O4758">
        <v>0</v>
      </c>
      <c r="P4758">
        <v>0</v>
      </c>
      <c r="Q4758">
        <v>0</v>
      </c>
      <c r="R4758">
        <v>1</v>
      </c>
      <c r="S4758">
        <v>4457</v>
      </c>
      <c r="T4758">
        <v>3</v>
      </c>
      <c r="U4758">
        <v>121</v>
      </c>
      <c r="V4758">
        <v>167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1</v>
      </c>
      <c r="AE4758">
        <v>8766</v>
      </c>
      <c r="AF4758">
        <v>8766</v>
      </c>
      <c r="AG4758">
        <v>8766</v>
      </c>
      <c r="AH4758">
        <v>8766</v>
      </c>
      <c r="AI4758">
        <v>8766</v>
      </c>
      <c r="AJ4758">
        <v>8766</v>
      </c>
      <c r="AK4758">
        <v>8766</v>
      </c>
      <c r="AL4758">
        <v>769</v>
      </c>
    </row>
    <row r="4759" spans="1:38" x14ac:dyDescent="0.25">
      <c r="A4759">
        <v>2</v>
      </c>
      <c r="B4759">
        <v>4877838</v>
      </c>
      <c r="C4759">
        <v>180</v>
      </c>
      <c r="D4759">
        <v>52</v>
      </c>
      <c r="E4759">
        <v>143</v>
      </c>
      <c r="F4759">
        <v>99</v>
      </c>
      <c r="G4759">
        <v>1</v>
      </c>
      <c r="H4759">
        <v>20</v>
      </c>
      <c r="I4759">
        <v>22.34</v>
      </c>
      <c r="J4759">
        <v>0</v>
      </c>
      <c r="K4759">
        <v>0</v>
      </c>
      <c r="L4759">
        <v>90</v>
      </c>
      <c r="M4759">
        <v>75</v>
      </c>
      <c r="N4759">
        <v>0</v>
      </c>
      <c r="O4759">
        <v>0</v>
      </c>
      <c r="P4759">
        <v>0</v>
      </c>
      <c r="Q4759">
        <v>0</v>
      </c>
      <c r="R4759">
        <v>1</v>
      </c>
      <c r="S4759">
        <v>2162</v>
      </c>
      <c r="T4759">
        <v>2</v>
      </c>
      <c r="W4759">
        <v>1</v>
      </c>
      <c r="X4759">
        <v>0</v>
      </c>
      <c r="Y4759">
        <v>0</v>
      </c>
      <c r="Z4759">
        <v>0</v>
      </c>
      <c r="AA4759">
        <v>0</v>
      </c>
      <c r="AB4759">
        <v>1</v>
      </c>
      <c r="AC4759">
        <v>1</v>
      </c>
      <c r="AD4759">
        <v>1</v>
      </c>
      <c r="AE4759">
        <v>5755</v>
      </c>
      <c r="AF4759">
        <v>5755</v>
      </c>
      <c r="AG4759">
        <v>5755</v>
      </c>
      <c r="AH4759">
        <v>5755</v>
      </c>
      <c r="AI4759">
        <v>5645</v>
      </c>
      <c r="AJ4759">
        <v>5645</v>
      </c>
      <c r="AK4759">
        <v>5755</v>
      </c>
      <c r="AL4759">
        <v>2162</v>
      </c>
    </row>
    <row r="4760" spans="1:38" x14ac:dyDescent="0.25">
      <c r="A4760">
        <v>2</v>
      </c>
      <c r="B4760">
        <v>4877838</v>
      </c>
      <c r="C4760">
        <v>208</v>
      </c>
      <c r="D4760">
        <v>58</v>
      </c>
      <c r="E4760">
        <v>127</v>
      </c>
      <c r="F4760">
        <v>92</v>
      </c>
      <c r="G4760">
        <v>1</v>
      </c>
      <c r="H4760">
        <v>20</v>
      </c>
      <c r="I4760">
        <v>21.38</v>
      </c>
      <c r="J4760">
        <v>0</v>
      </c>
      <c r="K4760">
        <v>1</v>
      </c>
      <c r="L4760">
        <v>106</v>
      </c>
      <c r="M4760">
        <v>90</v>
      </c>
      <c r="N4760">
        <v>0</v>
      </c>
      <c r="O4760">
        <v>0</v>
      </c>
      <c r="P4760">
        <v>0</v>
      </c>
      <c r="Q4760">
        <v>0</v>
      </c>
      <c r="R4760">
        <v>1</v>
      </c>
      <c r="S4760">
        <v>4347</v>
      </c>
      <c r="T4760">
        <v>3</v>
      </c>
      <c r="U4760">
        <v>48</v>
      </c>
      <c r="V4760">
        <v>160</v>
      </c>
      <c r="W4760">
        <v>1</v>
      </c>
      <c r="X4760">
        <v>0</v>
      </c>
      <c r="Y4760">
        <v>0</v>
      </c>
      <c r="Z4760">
        <v>0</v>
      </c>
      <c r="AA4760">
        <v>0</v>
      </c>
      <c r="AB4760">
        <v>1</v>
      </c>
      <c r="AC4760">
        <v>1</v>
      </c>
      <c r="AD4760">
        <v>1</v>
      </c>
      <c r="AE4760">
        <v>5755</v>
      </c>
      <c r="AF4760">
        <v>5755</v>
      </c>
      <c r="AG4760">
        <v>5755</v>
      </c>
      <c r="AH4760">
        <v>5755</v>
      </c>
      <c r="AI4760">
        <v>5645</v>
      </c>
      <c r="AJ4760">
        <v>5645</v>
      </c>
      <c r="AK4760">
        <v>5755</v>
      </c>
      <c r="AL4760">
        <v>2162</v>
      </c>
    </row>
    <row r="4761" spans="1:38" x14ac:dyDescent="0.25">
      <c r="A4761">
        <v>2</v>
      </c>
      <c r="B4761">
        <v>4883842</v>
      </c>
      <c r="C4761">
        <v>263</v>
      </c>
      <c r="D4761">
        <v>55</v>
      </c>
      <c r="E4761">
        <v>155</v>
      </c>
      <c r="F4761">
        <v>84</v>
      </c>
      <c r="G4761">
        <v>1</v>
      </c>
      <c r="H4761">
        <v>9</v>
      </c>
      <c r="I4761">
        <v>27.87</v>
      </c>
      <c r="J4761">
        <v>0</v>
      </c>
      <c r="K4761">
        <v>0</v>
      </c>
      <c r="L4761">
        <v>68</v>
      </c>
      <c r="M4761">
        <v>60</v>
      </c>
      <c r="N4761">
        <v>0</v>
      </c>
      <c r="O4761">
        <v>0</v>
      </c>
      <c r="P4761">
        <v>0</v>
      </c>
      <c r="Q4761">
        <v>0</v>
      </c>
      <c r="R4761">
        <v>1</v>
      </c>
      <c r="S4761">
        <v>0</v>
      </c>
      <c r="T4761">
        <v>1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1</v>
      </c>
      <c r="AC4761">
        <v>1</v>
      </c>
      <c r="AD4761">
        <v>1</v>
      </c>
      <c r="AE4761">
        <v>8766</v>
      </c>
      <c r="AF4761">
        <v>8766</v>
      </c>
      <c r="AG4761">
        <v>8766</v>
      </c>
      <c r="AH4761">
        <v>8766</v>
      </c>
      <c r="AI4761">
        <v>6101</v>
      </c>
      <c r="AJ4761">
        <v>6101</v>
      </c>
      <c r="AK4761">
        <v>8766</v>
      </c>
      <c r="AL4761">
        <v>0</v>
      </c>
    </row>
    <row r="4762" spans="1:38" x14ac:dyDescent="0.25">
      <c r="A4762">
        <v>2</v>
      </c>
      <c r="B4762">
        <v>4883842</v>
      </c>
      <c r="C4762">
        <v>258</v>
      </c>
      <c r="D4762">
        <v>62</v>
      </c>
      <c r="E4762">
        <v>170</v>
      </c>
      <c r="F4762">
        <v>100</v>
      </c>
      <c r="G4762">
        <v>1</v>
      </c>
      <c r="H4762">
        <v>30</v>
      </c>
      <c r="I4762">
        <v>30.96</v>
      </c>
      <c r="J4762">
        <v>0</v>
      </c>
      <c r="K4762">
        <v>0</v>
      </c>
      <c r="L4762">
        <v>90</v>
      </c>
      <c r="M4762">
        <v>71</v>
      </c>
      <c r="N4762">
        <v>0</v>
      </c>
      <c r="O4762">
        <v>0</v>
      </c>
      <c r="P4762">
        <v>0</v>
      </c>
      <c r="Q4762">
        <v>0</v>
      </c>
      <c r="R4762">
        <v>1</v>
      </c>
      <c r="S4762">
        <v>2282</v>
      </c>
      <c r="T4762">
        <v>2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1</v>
      </c>
      <c r="AC4762">
        <v>1</v>
      </c>
      <c r="AD4762">
        <v>1</v>
      </c>
      <c r="AE4762">
        <v>8766</v>
      </c>
      <c r="AF4762">
        <v>8766</v>
      </c>
      <c r="AG4762">
        <v>8766</v>
      </c>
      <c r="AH4762">
        <v>8766</v>
      </c>
      <c r="AI4762">
        <v>6101</v>
      </c>
      <c r="AJ4762">
        <v>6101</v>
      </c>
      <c r="AK4762">
        <v>8766</v>
      </c>
      <c r="AL4762">
        <v>0</v>
      </c>
    </row>
    <row r="4763" spans="1:38" x14ac:dyDescent="0.25">
      <c r="A4763">
        <v>2</v>
      </c>
      <c r="B4763">
        <v>4883842</v>
      </c>
      <c r="C4763">
        <v>238</v>
      </c>
      <c r="D4763">
        <v>68</v>
      </c>
      <c r="E4763">
        <v>157</v>
      </c>
      <c r="F4763">
        <v>89</v>
      </c>
      <c r="G4763">
        <v>1</v>
      </c>
      <c r="H4763">
        <v>20</v>
      </c>
      <c r="I4763">
        <v>28.21</v>
      </c>
      <c r="J4763">
        <v>0</v>
      </c>
      <c r="K4763">
        <v>0</v>
      </c>
      <c r="L4763">
        <v>63</v>
      </c>
      <c r="M4763">
        <v>77</v>
      </c>
      <c r="N4763">
        <v>0</v>
      </c>
      <c r="O4763">
        <v>0</v>
      </c>
      <c r="P4763">
        <v>0</v>
      </c>
      <c r="Q4763">
        <v>0</v>
      </c>
      <c r="R4763">
        <v>1</v>
      </c>
      <c r="S4763">
        <v>4389</v>
      </c>
      <c r="T4763">
        <v>3</v>
      </c>
      <c r="U4763">
        <v>63</v>
      </c>
      <c r="V4763">
        <v>175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1</v>
      </c>
      <c r="AC4763">
        <v>1</v>
      </c>
      <c r="AD4763">
        <v>1</v>
      </c>
      <c r="AE4763">
        <v>8766</v>
      </c>
      <c r="AF4763">
        <v>8766</v>
      </c>
      <c r="AG4763">
        <v>8766</v>
      </c>
      <c r="AH4763">
        <v>8766</v>
      </c>
      <c r="AI4763">
        <v>6101</v>
      </c>
      <c r="AJ4763">
        <v>6101</v>
      </c>
      <c r="AK4763">
        <v>8766</v>
      </c>
      <c r="AL4763">
        <v>0</v>
      </c>
    </row>
    <row r="4764" spans="1:38" x14ac:dyDescent="0.25">
      <c r="A4764">
        <v>1</v>
      </c>
      <c r="B4764">
        <v>4886077</v>
      </c>
      <c r="C4764">
        <v>213</v>
      </c>
      <c r="D4764">
        <v>57</v>
      </c>
      <c r="E4764">
        <v>141</v>
      </c>
      <c r="F4764">
        <v>90</v>
      </c>
      <c r="G4764">
        <v>0</v>
      </c>
      <c r="H4764">
        <v>0</v>
      </c>
      <c r="I4764">
        <v>30.77</v>
      </c>
      <c r="J4764">
        <v>0</v>
      </c>
      <c r="K4764">
        <v>0</v>
      </c>
      <c r="L4764">
        <v>60</v>
      </c>
      <c r="M4764">
        <v>77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1</v>
      </c>
      <c r="W4764">
        <v>1</v>
      </c>
      <c r="X4764">
        <v>0</v>
      </c>
      <c r="Y4764">
        <v>0</v>
      </c>
      <c r="Z4764">
        <v>1</v>
      </c>
      <c r="AA4764">
        <v>1</v>
      </c>
      <c r="AB4764">
        <v>0</v>
      </c>
      <c r="AC4764">
        <v>1</v>
      </c>
      <c r="AD4764">
        <v>0</v>
      </c>
      <c r="AE4764">
        <v>756</v>
      </c>
      <c r="AF4764">
        <v>756</v>
      </c>
      <c r="AG4764">
        <v>756</v>
      </c>
      <c r="AH4764">
        <v>756</v>
      </c>
      <c r="AI4764">
        <v>756</v>
      </c>
      <c r="AJ4764">
        <v>756</v>
      </c>
      <c r="AK4764">
        <v>756</v>
      </c>
      <c r="AL4764">
        <v>756</v>
      </c>
    </row>
    <row r="4765" spans="1:38" x14ac:dyDescent="0.25">
      <c r="A4765">
        <v>1</v>
      </c>
      <c r="B4765">
        <v>4887048</v>
      </c>
      <c r="C4765">
        <v>259</v>
      </c>
      <c r="D4765">
        <v>50</v>
      </c>
      <c r="E4765">
        <v>171</v>
      </c>
      <c r="F4765">
        <v>120</v>
      </c>
      <c r="G4765">
        <v>0</v>
      </c>
      <c r="H4765">
        <v>0</v>
      </c>
      <c r="I4765">
        <v>29.38</v>
      </c>
      <c r="J4765">
        <v>0</v>
      </c>
      <c r="K4765">
        <v>0</v>
      </c>
      <c r="L4765">
        <v>72</v>
      </c>
      <c r="M4765">
        <v>85</v>
      </c>
      <c r="N4765">
        <v>0</v>
      </c>
      <c r="O4765">
        <v>0</v>
      </c>
      <c r="P4765">
        <v>0</v>
      </c>
      <c r="Q4765">
        <v>0</v>
      </c>
      <c r="R4765">
        <v>1</v>
      </c>
      <c r="S4765">
        <v>0</v>
      </c>
      <c r="T4765">
        <v>1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1</v>
      </c>
      <c r="AE4765">
        <v>754</v>
      </c>
      <c r="AF4765">
        <v>754</v>
      </c>
      <c r="AG4765">
        <v>754</v>
      </c>
      <c r="AH4765">
        <v>754</v>
      </c>
      <c r="AI4765">
        <v>754</v>
      </c>
      <c r="AJ4765">
        <v>754</v>
      </c>
      <c r="AK4765">
        <v>8766</v>
      </c>
      <c r="AL4765">
        <v>0</v>
      </c>
    </row>
    <row r="4766" spans="1:38" x14ac:dyDescent="0.25">
      <c r="A4766">
        <v>1</v>
      </c>
      <c r="B4766">
        <v>4894423</v>
      </c>
      <c r="C4766">
        <v>236</v>
      </c>
      <c r="D4766">
        <v>50</v>
      </c>
      <c r="E4766">
        <v>102</v>
      </c>
      <c r="F4766">
        <v>69</v>
      </c>
      <c r="G4766">
        <v>1</v>
      </c>
      <c r="H4766">
        <v>35</v>
      </c>
      <c r="I4766">
        <v>21.98</v>
      </c>
      <c r="J4766">
        <v>0</v>
      </c>
      <c r="K4766">
        <v>0</v>
      </c>
      <c r="L4766">
        <v>70</v>
      </c>
      <c r="M4766">
        <v>73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1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8766</v>
      </c>
      <c r="AF4766">
        <v>8766</v>
      </c>
      <c r="AG4766">
        <v>8766</v>
      </c>
      <c r="AH4766">
        <v>8766</v>
      </c>
      <c r="AI4766">
        <v>8766</v>
      </c>
      <c r="AJ4766">
        <v>8766</v>
      </c>
      <c r="AK4766">
        <v>8766</v>
      </c>
      <c r="AL4766">
        <v>8766</v>
      </c>
    </row>
    <row r="4767" spans="1:38" x14ac:dyDescent="0.25">
      <c r="A4767">
        <v>1</v>
      </c>
      <c r="B4767">
        <v>4894423</v>
      </c>
      <c r="C4767">
        <v>210</v>
      </c>
      <c r="D4767">
        <v>56</v>
      </c>
      <c r="E4767">
        <v>106</v>
      </c>
      <c r="F4767">
        <v>68</v>
      </c>
      <c r="G4767">
        <v>1</v>
      </c>
      <c r="H4767">
        <v>40</v>
      </c>
      <c r="I4767">
        <v>21.03</v>
      </c>
      <c r="J4767">
        <v>0</v>
      </c>
      <c r="K4767">
        <v>0</v>
      </c>
      <c r="L4767">
        <v>75</v>
      </c>
      <c r="M4767">
        <v>76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2150</v>
      </c>
      <c r="T4767">
        <v>2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8766</v>
      </c>
      <c r="AF4767">
        <v>8766</v>
      </c>
      <c r="AG4767">
        <v>8766</v>
      </c>
      <c r="AH4767">
        <v>8766</v>
      </c>
      <c r="AI4767">
        <v>8766</v>
      </c>
      <c r="AJ4767">
        <v>8766</v>
      </c>
      <c r="AK4767">
        <v>8766</v>
      </c>
      <c r="AL4767">
        <v>8766</v>
      </c>
    </row>
    <row r="4768" spans="1:38" x14ac:dyDescent="0.25">
      <c r="A4768">
        <v>1</v>
      </c>
      <c r="B4768">
        <v>4894423</v>
      </c>
      <c r="C4768">
        <v>264</v>
      </c>
      <c r="D4768">
        <v>62</v>
      </c>
      <c r="E4768">
        <v>120</v>
      </c>
      <c r="F4768">
        <v>72</v>
      </c>
      <c r="G4768">
        <v>0</v>
      </c>
      <c r="H4768">
        <v>0</v>
      </c>
      <c r="I4768">
        <v>22.74</v>
      </c>
      <c r="J4768">
        <v>0</v>
      </c>
      <c r="K4768">
        <v>0</v>
      </c>
      <c r="L4768">
        <v>72</v>
      </c>
      <c r="M4768">
        <v>82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4335</v>
      </c>
      <c r="T4768">
        <v>3</v>
      </c>
      <c r="U4768">
        <v>67</v>
      </c>
      <c r="V4768">
        <v>194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8766</v>
      </c>
      <c r="AF4768">
        <v>8766</v>
      </c>
      <c r="AG4768">
        <v>8766</v>
      </c>
      <c r="AH4768">
        <v>8766</v>
      </c>
      <c r="AI4768">
        <v>8766</v>
      </c>
      <c r="AJ4768">
        <v>8766</v>
      </c>
      <c r="AK4768">
        <v>8766</v>
      </c>
      <c r="AL4768">
        <v>8766</v>
      </c>
    </row>
    <row r="4769" spans="1:38" x14ac:dyDescent="0.25">
      <c r="A4769">
        <v>2</v>
      </c>
      <c r="B4769">
        <v>4895823</v>
      </c>
      <c r="C4769">
        <v>232</v>
      </c>
      <c r="D4769">
        <v>42</v>
      </c>
      <c r="E4769">
        <v>113</v>
      </c>
      <c r="F4769">
        <v>69</v>
      </c>
      <c r="G4769">
        <v>0</v>
      </c>
      <c r="H4769">
        <v>0</v>
      </c>
      <c r="I4769">
        <v>21.29</v>
      </c>
      <c r="J4769">
        <v>0</v>
      </c>
      <c r="K4769">
        <v>0</v>
      </c>
      <c r="L4769">
        <v>68</v>
      </c>
      <c r="M4769">
        <v>70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1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1</v>
      </c>
      <c r="AE4769">
        <v>8766</v>
      </c>
      <c r="AF4769">
        <v>8766</v>
      </c>
      <c r="AG4769">
        <v>8766</v>
      </c>
      <c r="AH4769">
        <v>8766</v>
      </c>
      <c r="AI4769">
        <v>8766</v>
      </c>
      <c r="AJ4769">
        <v>8766</v>
      </c>
      <c r="AK4769">
        <v>8766</v>
      </c>
      <c r="AL4769">
        <v>8012</v>
      </c>
    </row>
    <row r="4770" spans="1:38" x14ac:dyDescent="0.25">
      <c r="A4770">
        <v>2</v>
      </c>
      <c r="B4770">
        <v>4895823</v>
      </c>
      <c r="C4770">
        <v>219</v>
      </c>
      <c r="D4770">
        <v>48</v>
      </c>
      <c r="E4770">
        <v>120</v>
      </c>
      <c r="F4770">
        <v>69</v>
      </c>
      <c r="G4770">
        <v>0</v>
      </c>
      <c r="H4770">
        <v>0</v>
      </c>
      <c r="I4770">
        <v>22.37</v>
      </c>
      <c r="J4770">
        <v>0</v>
      </c>
      <c r="K4770">
        <v>0</v>
      </c>
      <c r="L4770">
        <v>60</v>
      </c>
      <c r="M4770">
        <v>68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2132</v>
      </c>
      <c r="T4770">
        <v>2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1</v>
      </c>
      <c r="AE4770">
        <v>8766</v>
      </c>
      <c r="AF4770">
        <v>8766</v>
      </c>
      <c r="AG4770">
        <v>8766</v>
      </c>
      <c r="AH4770">
        <v>8766</v>
      </c>
      <c r="AI4770">
        <v>8766</v>
      </c>
      <c r="AJ4770">
        <v>8766</v>
      </c>
      <c r="AK4770">
        <v>8766</v>
      </c>
      <c r="AL4770">
        <v>8012</v>
      </c>
    </row>
    <row r="4771" spans="1:38" x14ac:dyDescent="0.25">
      <c r="A4771">
        <v>1</v>
      </c>
      <c r="B4771">
        <v>4897828</v>
      </c>
      <c r="C4771">
        <v>202</v>
      </c>
      <c r="D4771">
        <v>65</v>
      </c>
      <c r="E4771">
        <v>186</v>
      </c>
      <c r="F4771">
        <v>109</v>
      </c>
      <c r="G4771">
        <v>0</v>
      </c>
      <c r="H4771">
        <v>0</v>
      </c>
      <c r="I4771">
        <v>30.66</v>
      </c>
      <c r="J4771">
        <v>0</v>
      </c>
      <c r="K4771">
        <v>1</v>
      </c>
      <c r="L4771">
        <v>95</v>
      </c>
      <c r="M4771">
        <v>75</v>
      </c>
      <c r="N4771">
        <v>1</v>
      </c>
      <c r="O4771">
        <v>1</v>
      </c>
      <c r="P4771">
        <v>1</v>
      </c>
      <c r="Q4771">
        <v>0</v>
      </c>
      <c r="R4771">
        <v>1</v>
      </c>
      <c r="S4771">
        <v>0</v>
      </c>
      <c r="T4771">
        <v>1</v>
      </c>
      <c r="W4771">
        <v>1</v>
      </c>
      <c r="X4771">
        <v>1</v>
      </c>
      <c r="Y4771">
        <v>1</v>
      </c>
      <c r="Z4771">
        <v>1</v>
      </c>
      <c r="AA4771">
        <v>1</v>
      </c>
      <c r="AB4771">
        <v>1</v>
      </c>
      <c r="AC4771">
        <v>1</v>
      </c>
      <c r="AD4771">
        <v>1</v>
      </c>
      <c r="AE4771">
        <v>0</v>
      </c>
      <c r="AF4771">
        <v>0</v>
      </c>
      <c r="AG4771">
        <v>0</v>
      </c>
      <c r="AH4771">
        <v>0</v>
      </c>
      <c r="AI4771">
        <v>4166</v>
      </c>
      <c r="AJ4771">
        <v>0</v>
      </c>
      <c r="AK4771">
        <v>6538</v>
      </c>
      <c r="AL4771">
        <v>0</v>
      </c>
    </row>
    <row r="4772" spans="1:38" x14ac:dyDescent="0.25">
      <c r="A4772">
        <v>1</v>
      </c>
      <c r="B4772">
        <v>4897828</v>
      </c>
      <c r="C4772">
        <v>179</v>
      </c>
      <c r="D4772">
        <v>71</v>
      </c>
      <c r="E4772">
        <v>185</v>
      </c>
      <c r="F4772">
        <v>110</v>
      </c>
      <c r="G4772">
        <v>0</v>
      </c>
      <c r="H4772">
        <v>0</v>
      </c>
      <c r="I4772">
        <v>32.43</v>
      </c>
      <c r="J4772">
        <v>0</v>
      </c>
      <c r="K4772">
        <v>1</v>
      </c>
      <c r="L4772">
        <v>80</v>
      </c>
      <c r="M4772">
        <v>99</v>
      </c>
      <c r="N4772">
        <v>1</v>
      </c>
      <c r="O4772">
        <v>1</v>
      </c>
      <c r="P4772">
        <v>1</v>
      </c>
      <c r="Q4772">
        <v>0</v>
      </c>
      <c r="R4772">
        <v>1</v>
      </c>
      <c r="S4772">
        <v>2149</v>
      </c>
      <c r="T4772">
        <v>2</v>
      </c>
      <c r="W4772">
        <v>1</v>
      </c>
      <c r="X4772">
        <v>1</v>
      </c>
      <c r="Y4772">
        <v>1</v>
      </c>
      <c r="Z4772">
        <v>1</v>
      </c>
      <c r="AA4772">
        <v>1</v>
      </c>
      <c r="AB4772">
        <v>1</v>
      </c>
      <c r="AC4772">
        <v>1</v>
      </c>
      <c r="AD4772">
        <v>1</v>
      </c>
      <c r="AE4772">
        <v>0</v>
      </c>
      <c r="AF4772">
        <v>0</v>
      </c>
      <c r="AG4772">
        <v>0</v>
      </c>
      <c r="AH4772">
        <v>0</v>
      </c>
      <c r="AI4772">
        <v>4166</v>
      </c>
      <c r="AJ4772">
        <v>0</v>
      </c>
      <c r="AK4772">
        <v>6538</v>
      </c>
      <c r="AL4772">
        <v>0</v>
      </c>
    </row>
    <row r="4773" spans="1:38" x14ac:dyDescent="0.25">
      <c r="A4773">
        <v>1</v>
      </c>
      <c r="B4773">
        <v>4897828</v>
      </c>
      <c r="C4773">
        <v>134</v>
      </c>
      <c r="D4773">
        <v>77</v>
      </c>
      <c r="E4773">
        <v>175</v>
      </c>
      <c r="F4773">
        <v>88</v>
      </c>
      <c r="G4773">
        <v>0</v>
      </c>
      <c r="H4773">
        <v>0</v>
      </c>
      <c r="I4773">
        <v>29.66</v>
      </c>
      <c r="J4773">
        <v>0</v>
      </c>
      <c r="K4773">
        <v>1</v>
      </c>
      <c r="L4773">
        <v>84</v>
      </c>
      <c r="M4773">
        <v>97</v>
      </c>
      <c r="N4773">
        <v>1</v>
      </c>
      <c r="O4773">
        <v>1</v>
      </c>
      <c r="P4773">
        <v>1</v>
      </c>
      <c r="Q4773">
        <v>1</v>
      </c>
      <c r="R4773">
        <v>1</v>
      </c>
      <c r="S4773">
        <v>4367</v>
      </c>
      <c r="T4773">
        <v>3</v>
      </c>
      <c r="U4773">
        <v>39</v>
      </c>
      <c r="V4773">
        <v>73</v>
      </c>
      <c r="W4773">
        <v>1</v>
      </c>
      <c r="X4773">
        <v>1</v>
      </c>
      <c r="Y4773">
        <v>1</v>
      </c>
      <c r="Z4773">
        <v>1</v>
      </c>
      <c r="AA4773">
        <v>1</v>
      </c>
      <c r="AB4773">
        <v>1</v>
      </c>
      <c r="AC4773">
        <v>1</v>
      </c>
      <c r="AD4773">
        <v>1</v>
      </c>
      <c r="AE4773">
        <v>0</v>
      </c>
      <c r="AF4773">
        <v>0</v>
      </c>
      <c r="AG4773">
        <v>0</v>
      </c>
      <c r="AH4773">
        <v>0</v>
      </c>
      <c r="AI4773">
        <v>4166</v>
      </c>
      <c r="AJ4773">
        <v>0</v>
      </c>
      <c r="AK4773">
        <v>6538</v>
      </c>
      <c r="AL4773">
        <v>0</v>
      </c>
    </row>
    <row r="4774" spans="1:38" x14ac:dyDescent="0.25">
      <c r="A4774">
        <v>2</v>
      </c>
      <c r="B4774">
        <v>4899980</v>
      </c>
      <c r="C4774">
        <v>185</v>
      </c>
      <c r="D4774">
        <v>42</v>
      </c>
      <c r="E4774">
        <v>123</v>
      </c>
      <c r="F4774">
        <v>74</v>
      </c>
      <c r="G4774">
        <v>1</v>
      </c>
      <c r="H4774">
        <v>9</v>
      </c>
      <c r="I4774">
        <v>24.41</v>
      </c>
      <c r="J4774">
        <v>0</v>
      </c>
      <c r="K4774">
        <v>0</v>
      </c>
      <c r="L4774">
        <v>83</v>
      </c>
      <c r="M4774">
        <v>92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1</v>
      </c>
      <c r="W4774">
        <v>0</v>
      </c>
      <c r="X4774">
        <v>0</v>
      </c>
      <c r="Y4774">
        <v>1</v>
      </c>
      <c r="Z4774">
        <v>1</v>
      </c>
      <c r="AA4774">
        <v>1</v>
      </c>
      <c r="AB4774">
        <v>0</v>
      </c>
      <c r="AC4774">
        <v>1</v>
      </c>
      <c r="AD4774">
        <v>1</v>
      </c>
      <c r="AE4774">
        <v>8766</v>
      </c>
      <c r="AF4774">
        <v>5588</v>
      </c>
      <c r="AG4774">
        <v>5588</v>
      </c>
      <c r="AH4774">
        <v>5588</v>
      </c>
      <c r="AI4774">
        <v>8766</v>
      </c>
      <c r="AJ4774">
        <v>5588</v>
      </c>
      <c r="AK4774">
        <v>8766</v>
      </c>
      <c r="AL4774">
        <v>7427</v>
      </c>
    </row>
    <row r="4775" spans="1:38" x14ac:dyDescent="0.25">
      <c r="A4775">
        <v>2</v>
      </c>
      <c r="B4775">
        <v>4899980</v>
      </c>
      <c r="C4775">
        <v>223</v>
      </c>
      <c r="D4775">
        <v>48</v>
      </c>
      <c r="E4775">
        <v>133</v>
      </c>
      <c r="F4775">
        <v>90</v>
      </c>
      <c r="G4775">
        <v>1</v>
      </c>
      <c r="H4775">
        <v>11</v>
      </c>
      <c r="I4775">
        <v>23.55</v>
      </c>
      <c r="J4775">
        <v>0</v>
      </c>
      <c r="K4775">
        <v>0</v>
      </c>
      <c r="L4775">
        <v>80</v>
      </c>
      <c r="M4775">
        <v>92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2185</v>
      </c>
      <c r="T4775">
        <v>2</v>
      </c>
      <c r="W4775">
        <v>0</v>
      </c>
      <c r="X4775">
        <v>0</v>
      </c>
      <c r="Y4775">
        <v>1</v>
      </c>
      <c r="Z4775">
        <v>1</v>
      </c>
      <c r="AA4775">
        <v>1</v>
      </c>
      <c r="AB4775">
        <v>0</v>
      </c>
      <c r="AC4775">
        <v>1</v>
      </c>
      <c r="AD4775">
        <v>1</v>
      </c>
      <c r="AE4775">
        <v>8766</v>
      </c>
      <c r="AF4775">
        <v>5588</v>
      </c>
      <c r="AG4775">
        <v>5588</v>
      </c>
      <c r="AH4775">
        <v>5588</v>
      </c>
      <c r="AI4775">
        <v>8766</v>
      </c>
      <c r="AJ4775">
        <v>5588</v>
      </c>
      <c r="AK4775">
        <v>8766</v>
      </c>
      <c r="AL4775">
        <v>7427</v>
      </c>
    </row>
    <row r="4776" spans="1:38" x14ac:dyDescent="0.25">
      <c r="A4776">
        <v>2</v>
      </c>
      <c r="B4776">
        <v>4899980</v>
      </c>
      <c r="C4776">
        <v>167</v>
      </c>
      <c r="D4776">
        <v>54</v>
      </c>
      <c r="E4776">
        <v>120</v>
      </c>
      <c r="F4776">
        <v>80</v>
      </c>
      <c r="G4776">
        <v>1</v>
      </c>
      <c r="H4776">
        <v>8</v>
      </c>
      <c r="I4776">
        <v>22.36</v>
      </c>
      <c r="J4776">
        <v>0</v>
      </c>
      <c r="K4776">
        <v>0</v>
      </c>
      <c r="L4776">
        <v>76</v>
      </c>
      <c r="M4776">
        <v>71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4410</v>
      </c>
      <c r="T4776">
        <v>3</v>
      </c>
      <c r="U4776">
        <v>36</v>
      </c>
      <c r="V4776">
        <v>131</v>
      </c>
      <c r="W4776">
        <v>0</v>
      </c>
      <c r="X4776">
        <v>0</v>
      </c>
      <c r="Y4776">
        <v>1</v>
      </c>
      <c r="Z4776">
        <v>1</v>
      </c>
      <c r="AA4776">
        <v>1</v>
      </c>
      <c r="AB4776">
        <v>0</v>
      </c>
      <c r="AC4776">
        <v>1</v>
      </c>
      <c r="AD4776">
        <v>1</v>
      </c>
      <c r="AE4776">
        <v>8766</v>
      </c>
      <c r="AF4776">
        <v>5588</v>
      </c>
      <c r="AG4776">
        <v>5588</v>
      </c>
      <c r="AH4776">
        <v>5588</v>
      </c>
      <c r="AI4776">
        <v>8766</v>
      </c>
      <c r="AJ4776">
        <v>5588</v>
      </c>
      <c r="AK4776">
        <v>8766</v>
      </c>
      <c r="AL4776">
        <v>7427</v>
      </c>
    </row>
    <row r="4777" spans="1:38" x14ac:dyDescent="0.25">
      <c r="A4777">
        <v>1</v>
      </c>
      <c r="B4777">
        <v>4902377</v>
      </c>
      <c r="C4777">
        <v>228</v>
      </c>
      <c r="D4777">
        <v>66</v>
      </c>
      <c r="E4777">
        <v>188</v>
      </c>
      <c r="F4777">
        <v>128</v>
      </c>
      <c r="G4777">
        <v>1</v>
      </c>
      <c r="H4777">
        <v>20</v>
      </c>
      <c r="I4777">
        <v>29.58</v>
      </c>
      <c r="J4777">
        <v>0</v>
      </c>
      <c r="K4777">
        <v>0</v>
      </c>
      <c r="L4777">
        <v>84</v>
      </c>
      <c r="M4777">
        <v>67</v>
      </c>
      <c r="N4777">
        <v>0</v>
      </c>
      <c r="O4777">
        <v>0</v>
      </c>
      <c r="P4777">
        <v>0</v>
      </c>
      <c r="Q4777">
        <v>0</v>
      </c>
      <c r="R4777">
        <v>1</v>
      </c>
      <c r="S4777">
        <v>0</v>
      </c>
      <c r="T4777">
        <v>1</v>
      </c>
      <c r="W4777">
        <v>1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1</v>
      </c>
      <c r="AE4777">
        <v>5931</v>
      </c>
      <c r="AF4777">
        <v>5931</v>
      </c>
      <c r="AG4777">
        <v>5931</v>
      </c>
      <c r="AH4777">
        <v>5931</v>
      </c>
      <c r="AI4777">
        <v>5931</v>
      </c>
      <c r="AJ4777">
        <v>5931</v>
      </c>
      <c r="AK4777">
        <v>5931</v>
      </c>
      <c r="AL4777">
        <v>0</v>
      </c>
    </row>
    <row r="4778" spans="1:38" x14ac:dyDescent="0.25">
      <c r="A4778">
        <v>1</v>
      </c>
      <c r="B4778">
        <v>4902377</v>
      </c>
      <c r="C4778">
        <v>198</v>
      </c>
      <c r="D4778">
        <v>72</v>
      </c>
      <c r="E4778">
        <v>165</v>
      </c>
      <c r="F4778">
        <v>100</v>
      </c>
      <c r="G4778">
        <v>1</v>
      </c>
      <c r="H4778">
        <v>20</v>
      </c>
      <c r="I4778">
        <v>29.43</v>
      </c>
      <c r="J4778">
        <v>0</v>
      </c>
      <c r="K4778">
        <v>1</v>
      </c>
      <c r="L4778">
        <v>80</v>
      </c>
      <c r="M4778">
        <v>80</v>
      </c>
      <c r="N4778">
        <v>0</v>
      </c>
      <c r="O4778">
        <v>0</v>
      </c>
      <c r="P4778">
        <v>0</v>
      </c>
      <c r="Q4778">
        <v>0</v>
      </c>
      <c r="R4778">
        <v>1</v>
      </c>
      <c r="S4778">
        <v>2225</v>
      </c>
      <c r="T4778">
        <v>2</v>
      </c>
      <c r="W4778">
        <v>1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1</v>
      </c>
      <c r="AE4778">
        <v>5931</v>
      </c>
      <c r="AF4778">
        <v>5931</v>
      </c>
      <c r="AG4778">
        <v>5931</v>
      </c>
      <c r="AH4778">
        <v>5931</v>
      </c>
      <c r="AI4778">
        <v>5931</v>
      </c>
      <c r="AJ4778">
        <v>5931</v>
      </c>
      <c r="AK4778">
        <v>5931</v>
      </c>
      <c r="AL4778">
        <v>0</v>
      </c>
    </row>
    <row r="4779" spans="1:38" x14ac:dyDescent="0.25">
      <c r="A4779">
        <v>1</v>
      </c>
      <c r="B4779">
        <v>4902377</v>
      </c>
      <c r="C4779">
        <v>185</v>
      </c>
      <c r="D4779">
        <v>78</v>
      </c>
      <c r="E4779">
        <v>169</v>
      </c>
      <c r="F4779">
        <v>100</v>
      </c>
      <c r="G4779">
        <v>1</v>
      </c>
      <c r="H4779">
        <v>20</v>
      </c>
      <c r="I4779">
        <v>30.63</v>
      </c>
      <c r="J4779">
        <v>0</v>
      </c>
      <c r="K4779">
        <v>1</v>
      </c>
      <c r="L4779">
        <v>101</v>
      </c>
      <c r="M4779">
        <v>104</v>
      </c>
      <c r="N4779">
        <v>0</v>
      </c>
      <c r="O4779">
        <v>0</v>
      </c>
      <c r="P4779">
        <v>0</v>
      </c>
      <c r="Q4779">
        <v>0</v>
      </c>
      <c r="R4779">
        <v>1</v>
      </c>
      <c r="S4779">
        <v>4452</v>
      </c>
      <c r="T4779">
        <v>3</v>
      </c>
      <c r="U4779">
        <v>55</v>
      </c>
      <c r="V4779">
        <v>130</v>
      </c>
      <c r="W4779">
        <v>1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1</v>
      </c>
      <c r="AE4779">
        <v>5931</v>
      </c>
      <c r="AF4779">
        <v>5931</v>
      </c>
      <c r="AG4779">
        <v>5931</v>
      </c>
      <c r="AH4779">
        <v>5931</v>
      </c>
      <c r="AI4779">
        <v>5931</v>
      </c>
      <c r="AJ4779">
        <v>5931</v>
      </c>
      <c r="AK4779">
        <v>5931</v>
      </c>
      <c r="AL4779">
        <v>0</v>
      </c>
    </row>
    <row r="4780" spans="1:38" x14ac:dyDescent="0.25">
      <c r="A4780">
        <v>1</v>
      </c>
      <c r="B4780">
        <v>4903592</v>
      </c>
      <c r="C4780">
        <v>254</v>
      </c>
      <c r="D4780">
        <v>62</v>
      </c>
      <c r="E4780">
        <v>161</v>
      </c>
      <c r="F4780">
        <v>104</v>
      </c>
      <c r="G4780">
        <v>0</v>
      </c>
      <c r="H4780">
        <v>0</v>
      </c>
      <c r="I4780">
        <v>27.43</v>
      </c>
      <c r="J4780">
        <v>0</v>
      </c>
      <c r="K4780">
        <v>1</v>
      </c>
      <c r="L4780">
        <v>85</v>
      </c>
      <c r="M4780">
        <v>82</v>
      </c>
      <c r="N4780">
        <v>1</v>
      </c>
      <c r="O4780">
        <v>1</v>
      </c>
      <c r="P4780">
        <v>0</v>
      </c>
      <c r="Q4780">
        <v>0</v>
      </c>
      <c r="R4780">
        <v>1</v>
      </c>
      <c r="S4780">
        <v>0</v>
      </c>
      <c r="T4780">
        <v>1</v>
      </c>
      <c r="W4780">
        <v>1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7623</v>
      </c>
      <c r="AG4780">
        <v>7623</v>
      </c>
      <c r="AH4780">
        <v>0</v>
      </c>
      <c r="AI4780">
        <v>7623</v>
      </c>
      <c r="AJ4780">
        <v>7623</v>
      </c>
      <c r="AK4780">
        <v>7623</v>
      </c>
      <c r="AL4780">
        <v>0</v>
      </c>
    </row>
    <row r="4781" spans="1:38" x14ac:dyDescent="0.25">
      <c r="A4781">
        <v>1</v>
      </c>
      <c r="B4781">
        <v>4903592</v>
      </c>
      <c r="C4781">
        <v>193</v>
      </c>
      <c r="D4781">
        <v>68</v>
      </c>
      <c r="E4781">
        <v>170</v>
      </c>
      <c r="F4781">
        <v>85</v>
      </c>
      <c r="G4781">
        <v>0</v>
      </c>
      <c r="H4781">
        <v>0</v>
      </c>
      <c r="I4781">
        <v>24.89</v>
      </c>
      <c r="J4781">
        <v>1</v>
      </c>
      <c r="K4781">
        <v>1</v>
      </c>
      <c r="L4781">
        <v>76</v>
      </c>
      <c r="M4781">
        <v>91</v>
      </c>
      <c r="N4781">
        <v>1</v>
      </c>
      <c r="O4781">
        <v>1</v>
      </c>
      <c r="P4781">
        <v>0</v>
      </c>
      <c r="Q4781">
        <v>0</v>
      </c>
      <c r="R4781">
        <v>1</v>
      </c>
      <c r="S4781">
        <v>2177</v>
      </c>
      <c r="T4781">
        <v>2</v>
      </c>
      <c r="W4781">
        <v>1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7623</v>
      </c>
      <c r="AG4781">
        <v>7623</v>
      </c>
      <c r="AH4781">
        <v>0</v>
      </c>
      <c r="AI4781">
        <v>7623</v>
      </c>
      <c r="AJ4781">
        <v>7623</v>
      </c>
      <c r="AK4781">
        <v>7623</v>
      </c>
      <c r="AL4781">
        <v>0</v>
      </c>
    </row>
    <row r="4782" spans="1:38" x14ac:dyDescent="0.25">
      <c r="A4782">
        <v>2</v>
      </c>
      <c r="B4782">
        <v>4904220</v>
      </c>
      <c r="C4782">
        <v>177</v>
      </c>
      <c r="D4782">
        <v>41</v>
      </c>
      <c r="E4782">
        <v>107</v>
      </c>
      <c r="F4782">
        <v>76</v>
      </c>
      <c r="G4782">
        <v>0</v>
      </c>
      <c r="H4782">
        <v>0</v>
      </c>
      <c r="I4782">
        <v>22.37</v>
      </c>
      <c r="J4782">
        <v>0</v>
      </c>
      <c r="K4782">
        <v>0</v>
      </c>
      <c r="L4782">
        <v>75</v>
      </c>
      <c r="M4782">
        <v>65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1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1</v>
      </c>
      <c r="AE4782">
        <v>8766</v>
      </c>
      <c r="AF4782">
        <v>8766</v>
      </c>
      <c r="AG4782">
        <v>8766</v>
      </c>
      <c r="AH4782">
        <v>8766</v>
      </c>
      <c r="AI4782">
        <v>8766</v>
      </c>
      <c r="AJ4782">
        <v>8766</v>
      </c>
      <c r="AK4782">
        <v>8766</v>
      </c>
      <c r="AL4782">
        <v>7127</v>
      </c>
    </row>
    <row r="4783" spans="1:38" x14ac:dyDescent="0.25">
      <c r="A4783">
        <v>2</v>
      </c>
      <c r="B4783">
        <v>4904220</v>
      </c>
      <c r="C4783">
        <v>207</v>
      </c>
      <c r="D4783">
        <v>53</v>
      </c>
      <c r="E4783">
        <v>117</v>
      </c>
      <c r="F4783">
        <v>74</v>
      </c>
      <c r="G4783">
        <v>0</v>
      </c>
      <c r="H4783">
        <v>0</v>
      </c>
      <c r="I4783">
        <v>22.73</v>
      </c>
      <c r="J4783">
        <v>0</v>
      </c>
      <c r="K4783">
        <v>0</v>
      </c>
      <c r="L4783">
        <v>68</v>
      </c>
      <c r="M4783">
        <v>62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4424</v>
      </c>
      <c r="T4783">
        <v>3</v>
      </c>
      <c r="U4783">
        <v>55</v>
      </c>
      <c r="V4783">
        <v>152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1</v>
      </c>
      <c r="AE4783">
        <v>8766</v>
      </c>
      <c r="AF4783">
        <v>8766</v>
      </c>
      <c r="AG4783">
        <v>8766</v>
      </c>
      <c r="AH4783">
        <v>8766</v>
      </c>
      <c r="AI4783">
        <v>8766</v>
      </c>
      <c r="AJ4783">
        <v>8766</v>
      </c>
      <c r="AK4783">
        <v>8766</v>
      </c>
      <c r="AL4783">
        <v>7127</v>
      </c>
    </row>
    <row r="4784" spans="1:38" x14ac:dyDescent="0.25">
      <c r="A4784">
        <v>1</v>
      </c>
      <c r="B4784">
        <v>4918468</v>
      </c>
      <c r="C4784">
        <v>265</v>
      </c>
      <c r="D4784">
        <v>57</v>
      </c>
      <c r="E4784">
        <v>124</v>
      </c>
      <c r="F4784">
        <v>81</v>
      </c>
      <c r="G4784">
        <v>1</v>
      </c>
      <c r="H4784">
        <v>20</v>
      </c>
      <c r="I4784">
        <v>28.18</v>
      </c>
      <c r="J4784">
        <v>0</v>
      </c>
      <c r="K4784">
        <v>0</v>
      </c>
      <c r="L4784">
        <v>73</v>
      </c>
      <c r="M4784">
        <v>100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1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1</v>
      </c>
      <c r="AE4784">
        <v>8766</v>
      </c>
      <c r="AF4784">
        <v>8766</v>
      </c>
      <c r="AG4784">
        <v>8766</v>
      </c>
      <c r="AH4784">
        <v>8766</v>
      </c>
      <c r="AI4784">
        <v>8766</v>
      </c>
      <c r="AJ4784">
        <v>8766</v>
      </c>
      <c r="AK4784">
        <v>8766</v>
      </c>
      <c r="AL4784">
        <v>673</v>
      </c>
    </row>
    <row r="4785" spans="1:38" x14ac:dyDescent="0.25">
      <c r="A4785">
        <v>1</v>
      </c>
      <c r="B4785">
        <v>4918468</v>
      </c>
      <c r="C4785">
        <v>248</v>
      </c>
      <c r="D4785">
        <v>63</v>
      </c>
      <c r="E4785">
        <v>132</v>
      </c>
      <c r="F4785">
        <v>87</v>
      </c>
      <c r="G4785">
        <v>1</v>
      </c>
      <c r="H4785">
        <v>10</v>
      </c>
      <c r="I4785">
        <v>29.35</v>
      </c>
      <c r="J4785">
        <v>0</v>
      </c>
      <c r="K4785">
        <v>0</v>
      </c>
      <c r="L4785">
        <v>90</v>
      </c>
      <c r="M4785">
        <v>96</v>
      </c>
      <c r="N4785">
        <v>0</v>
      </c>
      <c r="O4785">
        <v>0</v>
      </c>
      <c r="P4785">
        <v>0</v>
      </c>
      <c r="Q4785">
        <v>0</v>
      </c>
      <c r="R4785">
        <v>1</v>
      </c>
      <c r="S4785">
        <v>2114</v>
      </c>
      <c r="T4785">
        <v>2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1</v>
      </c>
      <c r="AE4785">
        <v>8766</v>
      </c>
      <c r="AF4785">
        <v>8766</v>
      </c>
      <c r="AG4785">
        <v>8766</v>
      </c>
      <c r="AH4785">
        <v>8766</v>
      </c>
      <c r="AI4785">
        <v>8766</v>
      </c>
      <c r="AJ4785">
        <v>8766</v>
      </c>
      <c r="AK4785">
        <v>8766</v>
      </c>
      <c r="AL4785">
        <v>673</v>
      </c>
    </row>
    <row r="4786" spans="1:38" x14ac:dyDescent="0.25">
      <c r="A4786">
        <v>2</v>
      </c>
      <c r="B4786">
        <v>4926102</v>
      </c>
      <c r="C4786">
        <v>216</v>
      </c>
      <c r="D4786">
        <v>45</v>
      </c>
      <c r="E4786">
        <v>121</v>
      </c>
      <c r="F4786">
        <v>84</v>
      </c>
      <c r="G4786">
        <v>0</v>
      </c>
      <c r="H4786">
        <v>0</v>
      </c>
      <c r="I4786">
        <v>22.34</v>
      </c>
      <c r="J4786">
        <v>0</v>
      </c>
      <c r="K4786">
        <v>0</v>
      </c>
      <c r="L4786">
        <v>77</v>
      </c>
      <c r="M4786">
        <v>76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2174</v>
      </c>
      <c r="T4786">
        <v>2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8766</v>
      </c>
      <c r="AF4786">
        <v>8766</v>
      </c>
      <c r="AG4786">
        <v>8766</v>
      </c>
      <c r="AH4786">
        <v>8766</v>
      </c>
      <c r="AI4786">
        <v>8766</v>
      </c>
      <c r="AJ4786">
        <v>8766</v>
      </c>
      <c r="AK4786">
        <v>8766</v>
      </c>
      <c r="AL4786">
        <v>8766</v>
      </c>
    </row>
    <row r="4787" spans="1:38" x14ac:dyDescent="0.25">
      <c r="A4787">
        <v>1</v>
      </c>
      <c r="B4787">
        <v>4928532</v>
      </c>
      <c r="C4787">
        <v>206</v>
      </c>
      <c r="D4787">
        <v>43</v>
      </c>
      <c r="E4787">
        <v>162.5</v>
      </c>
      <c r="F4787">
        <v>93.5</v>
      </c>
      <c r="G4787">
        <v>1</v>
      </c>
      <c r="H4787">
        <v>20</v>
      </c>
      <c r="I4787">
        <v>29.01</v>
      </c>
      <c r="J4787">
        <v>0</v>
      </c>
      <c r="K4787">
        <v>0</v>
      </c>
      <c r="L4787">
        <v>90</v>
      </c>
      <c r="M4787">
        <v>77</v>
      </c>
      <c r="N4787">
        <v>0</v>
      </c>
      <c r="O4787">
        <v>0</v>
      </c>
      <c r="P4787">
        <v>0</v>
      </c>
      <c r="Q4787">
        <v>0</v>
      </c>
      <c r="R4787">
        <v>1</v>
      </c>
      <c r="S4787">
        <v>0</v>
      </c>
      <c r="T4787">
        <v>1</v>
      </c>
      <c r="W4787">
        <v>0</v>
      </c>
      <c r="X4787">
        <v>0</v>
      </c>
      <c r="Y4787">
        <v>1</v>
      </c>
      <c r="Z4787">
        <v>1</v>
      </c>
      <c r="AA4787">
        <v>1</v>
      </c>
      <c r="AB4787">
        <v>0</v>
      </c>
      <c r="AC4787">
        <v>1</v>
      </c>
      <c r="AD4787">
        <v>1</v>
      </c>
      <c r="AE4787">
        <v>8766</v>
      </c>
      <c r="AF4787">
        <v>8195</v>
      </c>
      <c r="AG4787">
        <v>8195</v>
      </c>
      <c r="AH4787">
        <v>8195</v>
      </c>
      <c r="AI4787">
        <v>8766</v>
      </c>
      <c r="AJ4787">
        <v>8195</v>
      </c>
      <c r="AK4787">
        <v>8766</v>
      </c>
      <c r="AL4787">
        <v>0</v>
      </c>
    </row>
    <row r="4788" spans="1:38" x14ac:dyDescent="0.25">
      <c r="A4788">
        <v>1</v>
      </c>
      <c r="B4788">
        <v>4928532</v>
      </c>
      <c r="C4788">
        <v>200</v>
      </c>
      <c r="D4788">
        <v>49</v>
      </c>
      <c r="E4788">
        <v>188</v>
      </c>
      <c r="F4788">
        <v>110</v>
      </c>
      <c r="G4788">
        <v>0</v>
      </c>
      <c r="H4788">
        <v>0</v>
      </c>
      <c r="I4788">
        <v>29.76</v>
      </c>
      <c r="J4788">
        <v>0</v>
      </c>
      <c r="K4788">
        <v>0</v>
      </c>
      <c r="L4788">
        <v>86</v>
      </c>
      <c r="M4788">
        <v>84</v>
      </c>
      <c r="N4788">
        <v>0</v>
      </c>
      <c r="O4788">
        <v>0</v>
      </c>
      <c r="P4788">
        <v>0</v>
      </c>
      <c r="Q4788">
        <v>0</v>
      </c>
      <c r="R4788">
        <v>1</v>
      </c>
      <c r="S4788">
        <v>2196</v>
      </c>
      <c r="T4788">
        <v>2</v>
      </c>
      <c r="W4788">
        <v>0</v>
      </c>
      <c r="X4788">
        <v>0</v>
      </c>
      <c r="Y4788">
        <v>1</v>
      </c>
      <c r="Z4788">
        <v>1</v>
      </c>
      <c r="AA4788">
        <v>1</v>
      </c>
      <c r="AB4788">
        <v>0</v>
      </c>
      <c r="AC4788">
        <v>1</v>
      </c>
      <c r="AD4788">
        <v>1</v>
      </c>
      <c r="AE4788">
        <v>8766</v>
      </c>
      <c r="AF4788">
        <v>8195</v>
      </c>
      <c r="AG4788">
        <v>8195</v>
      </c>
      <c r="AH4788">
        <v>8195</v>
      </c>
      <c r="AI4788">
        <v>8766</v>
      </c>
      <c r="AJ4788">
        <v>8195</v>
      </c>
      <c r="AK4788">
        <v>8766</v>
      </c>
      <c r="AL4788">
        <v>0</v>
      </c>
    </row>
    <row r="4789" spans="1:38" x14ac:dyDescent="0.25">
      <c r="A4789">
        <v>2</v>
      </c>
      <c r="B4789">
        <v>4936743</v>
      </c>
      <c r="C4789">
        <v>209</v>
      </c>
      <c r="D4789">
        <v>39</v>
      </c>
      <c r="E4789">
        <v>104</v>
      </c>
      <c r="F4789">
        <v>72</v>
      </c>
      <c r="G4789">
        <v>0</v>
      </c>
      <c r="H4789">
        <v>0</v>
      </c>
      <c r="I4789">
        <v>23.96</v>
      </c>
      <c r="J4789">
        <v>1</v>
      </c>
      <c r="K4789">
        <v>0</v>
      </c>
      <c r="L4789">
        <v>90</v>
      </c>
      <c r="M4789">
        <v>103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1</v>
      </c>
      <c r="W4789">
        <v>1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1</v>
      </c>
      <c r="AE4789">
        <v>4496</v>
      </c>
      <c r="AF4789">
        <v>4496</v>
      </c>
      <c r="AG4789">
        <v>4496</v>
      </c>
      <c r="AH4789">
        <v>4496</v>
      </c>
      <c r="AI4789">
        <v>4496</v>
      </c>
      <c r="AJ4789">
        <v>4496</v>
      </c>
      <c r="AK4789">
        <v>4496</v>
      </c>
      <c r="AL4789">
        <v>2140</v>
      </c>
    </row>
    <row r="4790" spans="1:38" x14ac:dyDescent="0.25">
      <c r="A4790">
        <v>2</v>
      </c>
      <c r="B4790">
        <v>4936743</v>
      </c>
      <c r="C4790">
        <v>212</v>
      </c>
      <c r="D4790">
        <v>45</v>
      </c>
      <c r="E4790">
        <v>120</v>
      </c>
      <c r="F4790">
        <v>81</v>
      </c>
      <c r="G4790">
        <v>0</v>
      </c>
      <c r="H4790">
        <v>0</v>
      </c>
      <c r="I4790">
        <v>26.4</v>
      </c>
      <c r="J4790">
        <v>1</v>
      </c>
      <c r="K4790">
        <v>1</v>
      </c>
      <c r="L4790">
        <v>90</v>
      </c>
      <c r="M4790">
        <v>74</v>
      </c>
      <c r="N4790">
        <v>0</v>
      </c>
      <c r="O4790">
        <v>0</v>
      </c>
      <c r="P4790">
        <v>0</v>
      </c>
      <c r="Q4790">
        <v>0</v>
      </c>
      <c r="R4790">
        <v>1</v>
      </c>
      <c r="S4790">
        <v>2140</v>
      </c>
      <c r="T4790">
        <v>2</v>
      </c>
      <c r="W4790">
        <v>1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1</v>
      </c>
      <c r="AE4790">
        <v>4496</v>
      </c>
      <c r="AF4790">
        <v>4496</v>
      </c>
      <c r="AG4790">
        <v>4496</v>
      </c>
      <c r="AH4790">
        <v>4496</v>
      </c>
      <c r="AI4790">
        <v>4496</v>
      </c>
      <c r="AJ4790">
        <v>4496</v>
      </c>
      <c r="AK4790">
        <v>4496</v>
      </c>
      <c r="AL4790">
        <v>2140</v>
      </c>
    </row>
    <row r="4791" spans="1:38" x14ac:dyDescent="0.25">
      <c r="A4791">
        <v>2</v>
      </c>
      <c r="B4791">
        <v>4937208</v>
      </c>
      <c r="C4791">
        <v>243</v>
      </c>
      <c r="D4791">
        <v>50</v>
      </c>
      <c r="E4791">
        <v>157</v>
      </c>
      <c r="F4791">
        <v>98</v>
      </c>
      <c r="G4791">
        <v>0</v>
      </c>
      <c r="H4791">
        <v>0</v>
      </c>
      <c r="I4791">
        <v>23.82</v>
      </c>
      <c r="J4791">
        <v>0</v>
      </c>
      <c r="K4791">
        <v>0</v>
      </c>
      <c r="L4791">
        <v>70</v>
      </c>
      <c r="M4791">
        <v>78</v>
      </c>
      <c r="N4791">
        <v>0</v>
      </c>
      <c r="O4791">
        <v>0</v>
      </c>
      <c r="P4791">
        <v>0</v>
      </c>
      <c r="Q4791">
        <v>0</v>
      </c>
      <c r="R4791">
        <v>1</v>
      </c>
      <c r="S4791">
        <v>0</v>
      </c>
      <c r="T4791">
        <v>1</v>
      </c>
      <c r="W4791">
        <v>1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1</v>
      </c>
      <c r="AE4791">
        <v>2759</v>
      </c>
      <c r="AF4791">
        <v>2759</v>
      </c>
      <c r="AG4791">
        <v>2759</v>
      </c>
      <c r="AH4791">
        <v>2759</v>
      </c>
      <c r="AI4791">
        <v>2759</v>
      </c>
      <c r="AJ4791">
        <v>2759</v>
      </c>
      <c r="AK4791">
        <v>2759</v>
      </c>
      <c r="AL4791">
        <v>0</v>
      </c>
    </row>
    <row r="4792" spans="1:38" x14ac:dyDescent="0.25">
      <c r="A4792">
        <v>2</v>
      </c>
      <c r="B4792">
        <v>4937208</v>
      </c>
      <c r="C4792">
        <v>226</v>
      </c>
      <c r="D4792">
        <v>56</v>
      </c>
      <c r="E4792">
        <v>158</v>
      </c>
      <c r="F4792">
        <v>94</v>
      </c>
      <c r="G4792">
        <v>0</v>
      </c>
      <c r="H4792">
        <v>0</v>
      </c>
      <c r="I4792">
        <v>23.27</v>
      </c>
      <c r="J4792">
        <v>0</v>
      </c>
      <c r="K4792">
        <v>0</v>
      </c>
      <c r="L4792">
        <v>85</v>
      </c>
      <c r="M4792">
        <v>76</v>
      </c>
      <c r="N4792">
        <v>0</v>
      </c>
      <c r="O4792">
        <v>0</v>
      </c>
      <c r="P4792">
        <v>0</v>
      </c>
      <c r="Q4792">
        <v>0</v>
      </c>
      <c r="R4792">
        <v>1</v>
      </c>
      <c r="S4792">
        <v>2172</v>
      </c>
      <c r="T4792">
        <v>2</v>
      </c>
      <c r="W4792">
        <v>1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1</v>
      </c>
      <c r="AE4792">
        <v>2759</v>
      </c>
      <c r="AF4792">
        <v>2759</v>
      </c>
      <c r="AG4792">
        <v>2759</v>
      </c>
      <c r="AH4792">
        <v>2759</v>
      </c>
      <c r="AI4792">
        <v>2759</v>
      </c>
      <c r="AJ4792">
        <v>2759</v>
      </c>
      <c r="AK4792">
        <v>2759</v>
      </c>
      <c r="AL4792">
        <v>0</v>
      </c>
    </row>
    <row r="4793" spans="1:38" x14ac:dyDescent="0.25">
      <c r="A4793">
        <v>2</v>
      </c>
      <c r="B4793">
        <v>4938493</v>
      </c>
      <c r="C4793">
        <v>305</v>
      </c>
      <c r="D4793">
        <v>50</v>
      </c>
      <c r="E4793">
        <v>114</v>
      </c>
      <c r="F4793">
        <v>80</v>
      </c>
      <c r="G4793">
        <v>0</v>
      </c>
      <c r="H4793">
        <v>0</v>
      </c>
      <c r="I4793">
        <v>24.33</v>
      </c>
      <c r="J4793">
        <v>0</v>
      </c>
      <c r="K4793">
        <v>0</v>
      </c>
      <c r="L4793">
        <v>55</v>
      </c>
      <c r="M4793">
        <v>80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1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1</v>
      </c>
      <c r="AE4793">
        <v>8766</v>
      </c>
      <c r="AF4793">
        <v>8766</v>
      </c>
      <c r="AG4793">
        <v>8766</v>
      </c>
      <c r="AH4793">
        <v>8766</v>
      </c>
      <c r="AI4793">
        <v>8766</v>
      </c>
      <c r="AJ4793">
        <v>8766</v>
      </c>
      <c r="AK4793">
        <v>8766</v>
      </c>
      <c r="AL4793">
        <v>6881</v>
      </c>
    </row>
    <row r="4794" spans="1:38" x14ac:dyDescent="0.25">
      <c r="A4794">
        <v>2</v>
      </c>
      <c r="B4794">
        <v>4938493</v>
      </c>
      <c r="C4794">
        <v>268</v>
      </c>
      <c r="D4794">
        <v>56</v>
      </c>
      <c r="E4794">
        <v>109</v>
      </c>
      <c r="F4794">
        <v>73</v>
      </c>
      <c r="G4794">
        <v>0</v>
      </c>
      <c r="H4794">
        <v>0</v>
      </c>
      <c r="I4794">
        <v>23.05</v>
      </c>
      <c r="J4794">
        <v>0</v>
      </c>
      <c r="K4794">
        <v>0</v>
      </c>
      <c r="L4794">
        <v>60</v>
      </c>
      <c r="M4794">
        <v>64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2165</v>
      </c>
      <c r="T4794">
        <v>2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1</v>
      </c>
      <c r="AE4794">
        <v>8766</v>
      </c>
      <c r="AF4794">
        <v>8766</v>
      </c>
      <c r="AG4794">
        <v>8766</v>
      </c>
      <c r="AH4794">
        <v>8766</v>
      </c>
      <c r="AI4794">
        <v>8766</v>
      </c>
      <c r="AJ4794">
        <v>8766</v>
      </c>
      <c r="AK4794">
        <v>8766</v>
      </c>
      <c r="AL4794">
        <v>6881</v>
      </c>
    </row>
    <row r="4795" spans="1:38" x14ac:dyDescent="0.25">
      <c r="A4795">
        <v>2</v>
      </c>
      <c r="B4795">
        <v>4944057</v>
      </c>
      <c r="C4795">
        <v>200</v>
      </c>
      <c r="D4795">
        <v>33</v>
      </c>
      <c r="E4795">
        <v>119</v>
      </c>
      <c r="F4795">
        <v>74</v>
      </c>
      <c r="G4795">
        <v>1</v>
      </c>
      <c r="H4795">
        <v>5</v>
      </c>
      <c r="I4795">
        <v>23.8</v>
      </c>
      <c r="J4795">
        <v>0</v>
      </c>
      <c r="K4795">
        <v>0</v>
      </c>
      <c r="L4795">
        <v>75</v>
      </c>
      <c r="M4795">
        <v>74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1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8766</v>
      </c>
      <c r="AF4795">
        <v>8766</v>
      </c>
      <c r="AG4795">
        <v>8766</v>
      </c>
      <c r="AH4795">
        <v>8766</v>
      </c>
      <c r="AI4795">
        <v>8766</v>
      </c>
      <c r="AJ4795">
        <v>8766</v>
      </c>
      <c r="AK4795">
        <v>8766</v>
      </c>
      <c r="AL4795">
        <v>8766</v>
      </c>
    </row>
    <row r="4796" spans="1:38" x14ac:dyDescent="0.25">
      <c r="A4796">
        <v>2</v>
      </c>
      <c r="B4796">
        <v>4944057</v>
      </c>
      <c r="C4796">
        <v>234</v>
      </c>
      <c r="D4796">
        <v>39</v>
      </c>
      <c r="E4796">
        <v>115</v>
      </c>
      <c r="F4796">
        <v>69</v>
      </c>
      <c r="G4796">
        <v>0</v>
      </c>
      <c r="H4796">
        <v>0</v>
      </c>
      <c r="I4796">
        <v>25.41</v>
      </c>
      <c r="J4796">
        <v>0</v>
      </c>
      <c r="K4796">
        <v>0</v>
      </c>
      <c r="L4796">
        <v>80</v>
      </c>
      <c r="M4796">
        <v>67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2196</v>
      </c>
      <c r="T4796">
        <v>2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8766</v>
      </c>
      <c r="AF4796">
        <v>8766</v>
      </c>
      <c r="AG4796">
        <v>8766</v>
      </c>
      <c r="AH4796">
        <v>8766</v>
      </c>
      <c r="AI4796">
        <v>8766</v>
      </c>
      <c r="AJ4796">
        <v>8766</v>
      </c>
      <c r="AK4796">
        <v>8766</v>
      </c>
      <c r="AL4796">
        <v>8766</v>
      </c>
    </row>
    <row r="4797" spans="1:38" x14ac:dyDescent="0.25">
      <c r="A4797">
        <v>2</v>
      </c>
      <c r="B4797">
        <v>4944898</v>
      </c>
      <c r="C4797">
        <v>264</v>
      </c>
      <c r="D4797">
        <v>36</v>
      </c>
      <c r="E4797">
        <v>123</v>
      </c>
      <c r="F4797">
        <v>94.5</v>
      </c>
      <c r="G4797">
        <v>0</v>
      </c>
      <c r="H4797">
        <v>0</v>
      </c>
      <c r="I4797">
        <v>28.59</v>
      </c>
      <c r="J4797">
        <v>0</v>
      </c>
      <c r="K4797">
        <v>0</v>
      </c>
      <c r="L4797">
        <v>75</v>
      </c>
      <c r="M4797">
        <v>70</v>
      </c>
      <c r="N4797">
        <v>0</v>
      </c>
      <c r="O4797">
        <v>0</v>
      </c>
      <c r="P4797">
        <v>0</v>
      </c>
      <c r="Q4797">
        <v>0</v>
      </c>
      <c r="R4797">
        <v>1</v>
      </c>
      <c r="S4797">
        <v>0</v>
      </c>
      <c r="T4797">
        <v>1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1</v>
      </c>
      <c r="AE4797">
        <v>8766</v>
      </c>
      <c r="AF4797">
        <v>8766</v>
      </c>
      <c r="AG4797">
        <v>8766</v>
      </c>
      <c r="AH4797">
        <v>8766</v>
      </c>
      <c r="AI4797">
        <v>8766</v>
      </c>
      <c r="AJ4797">
        <v>8766</v>
      </c>
      <c r="AK4797">
        <v>8766</v>
      </c>
      <c r="AL4797">
        <v>0</v>
      </c>
    </row>
    <row r="4798" spans="1:38" x14ac:dyDescent="0.25">
      <c r="A4798">
        <v>2</v>
      </c>
      <c r="B4798">
        <v>4944898</v>
      </c>
      <c r="C4798">
        <v>246</v>
      </c>
      <c r="D4798">
        <v>48</v>
      </c>
      <c r="E4798">
        <v>133</v>
      </c>
      <c r="F4798">
        <v>96</v>
      </c>
      <c r="G4798">
        <v>0</v>
      </c>
      <c r="H4798">
        <v>0</v>
      </c>
      <c r="I4798">
        <v>29.92</v>
      </c>
      <c r="J4798">
        <v>0</v>
      </c>
      <c r="K4798">
        <v>0</v>
      </c>
      <c r="L4798">
        <v>100</v>
      </c>
      <c r="M4798">
        <v>74</v>
      </c>
      <c r="N4798">
        <v>0</v>
      </c>
      <c r="O4798">
        <v>0</v>
      </c>
      <c r="P4798">
        <v>0</v>
      </c>
      <c r="Q4798">
        <v>0</v>
      </c>
      <c r="R4798">
        <v>1</v>
      </c>
      <c r="S4798">
        <v>4348</v>
      </c>
      <c r="T4798">
        <v>3</v>
      </c>
      <c r="U4798">
        <v>32</v>
      </c>
      <c r="V4798">
        <v>214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1</v>
      </c>
      <c r="AE4798">
        <v>8766</v>
      </c>
      <c r="AF4798">
        <v>8766</v>
      </c>
      <c r="AG4798">
        <v>8766</v>
      </c>
      <c r="AH4798">
        <v>8766</v>
      </c>
      <c r="AI4798">
        <v>8766</v>
      </c>
      <c r="AJ4798">
        <v>8766</v>
      </c>
      <c r="AK4798">
        <v>8766</v>
      </c>
      <c r="AL4798">
        <v>0</v>
      </c>
    </row>
    <row r="4799" spans="1:38" x14ac:dyDescent="0.25">
      <c r="A4799">
        <v>2</v>
      </c>
      <c r="B4799">
        <v>4947703</v>
      </c>
      <c r="C4799">
        <v>231</v>
      </c>
      <c r="D4799">
        <v>50</v>
      </c>
      <c r="E4799">
        <v>123</v>
      </c>
      <c r="F4799">
        <v>75</v>
      </c>
      <c r="G4799">
        <v>0</v>
      </c>
      <c r="H4799">
        <v>0</v>
      </c>
      <c r="I4799">
        <v>23.98</v>
      </c>
      <c r="J4799">
        <v>0</v>
      </c>
      <c r="K4799">
        <v>0</v>
      </c>
      <c r="L4799">
        <v>75</v>
      </c>
      <c r="M4799">
        <v>85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2137</v>
      </c>
      <c r="T4799">
        <v>2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0</v>
      </c>
      <c r="AE4799">
        <v>7320</v>
      </c>
      <c r="AF4799">
        <v>8766</v>
      </c>
      <c r="AG4799">
        <v>8766</v>
      </c>
      <c r="AH4799">
        <v>7320</v>
      </c>
      <c r="AI4799">
        <v>8766</v>
      </c>
      <c r="AJ4799">
        <v>8766</v>
      </c>
      <c r="AK4799">
        <v>8766</v>
      </c>
      <c r="AL4799">
        <v>8766</v>
      </c>
    </row>
    <row r="4800" spans="1:38" x14ac:dyDescent="0.25">
      <c r="A4800">
        <v>1</v>
      </c>
      <c r="B4800">
        <v>4949518</v>
      </c>
      <c r="C4800">
        <v>203</v>
      </c>
      <c r="D4800">
        <v>60</v>
      </c>
      <c r="E4800">
        <v>144</v>
      </c>
      <c r="F4800">
        <v>96</v>
      </c>
      <c r="G4800">
        <v>1</v>
      </c>
      <c r="H4800">
        <v>20</v>
      </c>
      <c r="I4800">
        <v>25.96</v>
      </c>
      <c r="J4800">
        <v>0</v>
      </c>
      <c r="K4800">
        <v>0</v>
      </c>
      <c r="L4800">
        <v>70</v>
      </c>
      <c r="M4800">
        <v>88</v>
      </c>
      <c r="N4800">
        <v>0</v>
      </c>
      <c r="O4800">
        <v>0</v>
      </c>
      <c r="P4800">
        <v>0</v>
      </c>
      <c r="Q4800">
        <v>0</v>
      </c>
      <c r="R4800">
        <v>1</v>
      </c>
      <c r="S4800">
        <v>2164</v>
      </c>
      <c r="T4800">
        <v>2</v>
      </c>
      <c r="W4800">
        <v>1</v>
      </c>
      <c r="X4800">
        <v>0</v>
      </c>
      <c r="Y4800">
        <v>0</v>
      </c>
      <c r="Z4800">
        <v>0</v>
      </c>
      <c r="AA4800">
        <v>0</v>
      </c>
      <c r="AB4800">
        <v>1</v>
      </c>
      <c r="AC4800">
        <v>1</v>
      </c>
      <c r="AD4800">
        <v>1</v>
      </c>
      <c r="AE4800">
        <v>7630</v>
      </c>
      <c r="AF4800">
        <v>7630</v>
      </c>
      <c r="AG4800">
        <v>7630</v>
      </c>
      <c r="AH4800">
        <v>7630</v>
      </c>
      <c r="AI4800">
        <v>4543</v>
      </c>
      <c r="AJ4800">
        <v>4543</v>
      </c>
      <c r="AK4800">
        <v>7630</v>
      </c>
      <c r="AL4800">
        <v>0</v>
      </c>
    </row>
    <row r="4801" spans="1:38" x14ac:dyDescent="0.25">
      <c r="A4801">
        <v>1</v>
      </c>
      <c r="B4801">
        <v>4949518</v>
      </c>
      <c r="C4801">
        <v>206</v>
      </c>
      <c r="D4801">
        <v>66</v>
      </c>
      <c r="E4801">
        <v>143.5</v>
      </c>
      <c r="F4801">
        <v>91</v>
      </c>
      <c r="G4801">
        <v>1</v>
      </c>
      <c r="H4801">
        <v>20</v>
      </c>
      <c r="I4801">
        <v>24.36</v>
      </c>
      <c r="J4801">
        <v>0</v>
      </c>
      <c r="K4801">
        <v>0</v>
      </c>
      <c r="L4801">
        <v>90</v>
      </c>
      <c r="M4801">
        <v>82</v>
      </c>
      <c r="N4801">
        <v>0</v>
      </c>
      <c r="O4801">
        <v>0</v>
      </c>
      <c r="P4801">
        <v>0</v>
      </c>
      <c r="Q4801">
        <v>0</v>
      </c>
      <c r="R4801">
        <v>1</v>
      </c>
      <c r="S4801">
        <v>4331</v>
      </c>
      <c r="T4801">
        <v>3</v>
      </c>
      <c r="U4801">
        <v>35</v>
      </c>
      <c r="V4801">
        <v>171</v>
      </c>
      <c r="W4801">
        <v>1</v>
      </c>
      <c r="X4801">
        <v>0</v>
      </c>
      <c r="Y4801">
        <v>0</v>
      </c>
      <c r="Z4801">
        <v>0</v>
      </c>
      <c r="AA4801">
        <v>0</v>
      </c>
      <c r="AB4801">
        <v>1</v>
      </c>
      <c r="AC4801">
        <v>1</v>
      </c>
      <c r="AD4801">
        <v>1</v>
      </c>
      <c r="AE4801">
        <v>7630</v>
      </c>
      <c r="AF4801">
        <v>7630</v>
      </c>
      <c r="AG4801">
        <v>7630</v>
      </c>
      <c r="AH4801">
        <v>7630</v>
      </c>
      <c r="AI4801">
        <v>4543</v>
      </c>
      <c r="AJ4801">
        <v>4543</v>
      </c>
      <c r="AK4801">
        <v>7630</v>
      </c>
      <c r="AL4801">
        <v>0</v>
      </c>
    </row>
    <row r="4802" spans="1:38" x14ac:dyDescent="0.25">
      <c r="A4802">
        <v>2</v>
      </c>
      <c r="B4802">
        <v>4952668</v>
      </c>
      <c r="C4802">
        <v>309</v>
      </c>
      <c r="D4802">
        <v>53</v>
      </c>
      <c r="E4802">
        <v>130</v>
      </c>
      <c r="F4802">
        <v>86</v>
      </c>
      <c r="G4802">
        <v>1</v>
      </c>
      <c r="H4802">
        <v>9</v>
      </c>
      <c r="I4802">
        <v>22.37</v>
      </c>
      <c r="J4802">
        <v>0</v>
      </c>
      <c r="K4802">
        <v>0</v>
      </c>
      <c r="L4802">
        <v>82</v>
      </c>
      <c r="M4802">
        <v>80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1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8766</v>
      </c>
      <c r="AF4802">
        <v>8766</v>
      </c>
      <c r="AG4802">
        <v>8766</v>
      </c>
      <c r="AH4802">
        <v>8766</v>
      </c>
      <c r="AI4802">
        <v>8766</v>
      </c>
      <c r="AJ4802">
        <v>8766</v>
      </c>
      <c r="AK4802">
        <v>8766</v>
      </c>
      <c r="AL4802">
        <v>8766</v>
      </c>
    </row>
    <row r="4803" spans="1:38" x14ac:dyDescent="0.25">
      <c r="A4803">
        <v>2</v>
      </c>
      <c r="B4803">
        <v>4952668</v>
      </c>
      <c r="C4803">
        <v>254</v>
      </c>
      <c r="D4803">
        <v>60</v>
      </c>
      <c r="E4803">
        <v>114</v>
      </c>
      <c r="F4803">
        <v>67</v>
      </c>
      <c r="G4803">
        <v>1</v>
      </c>
      <c r="H4803">
        <v>12</v>
      </c>
      <c r="I4803">
        <v>19.2</v>
      </c>
      <c r="J4803">
        <v>0</v>
      </c>
      <c r="K4803">
        <v>0</v>
      </c>
      <c r="L4803">
        <v>70</v>
      </c>
      <c r="M4803">
        <v>65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2299</v>
      </c>
      <c r="T4803">
        <v>2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8766</v>
      </c>
      <c r="AF4803">
        <v>8766</v>
      </c>
      <c r="AG4803">
        <v>8766</v>
      </c>
      <c r="AH4803">
        <v>8766</v>
      </c>
      <c r="AI4803">
        <v>8766</v>
      </c>
      <c r="AJ4803">
        <v>8766</v>
      </c>
      <c r="AK4803">
        <v>8766</v>
      </c>
      <c r="AL4803">
        <v>8766</v>
      </c>
    </row>
    <row r="4804" spans="1:38" x14ac:dyDescent="0.25">
      <c r="A4804">
        <v>2</v>
      </c>
      <c r="B4804">
        <v>4952668</v>
      </c>
      <c r="C4804">
        <v>296</v>
      </c>
      <c r="D4804">
        <v>65</v>
      </c>
      <c r="E4804">
        <v>131</v>
      </c>
      <c r="F4804">
        <v>78</v>
      </c>
      <c r="G4804">
        <v>0</v>
      </c>
      <c r="H4804">
        <v>0</v>
      </c>
      <c r="I4804">
        <v>21.49</v>
      </c>
      <c r="J4804">
        <v>0</v>
      </c>
      <c r="K4804">
        <v>0</v>
      </c>
      <c r="L4804">
        <v>82</v>
      </c>
      <c r="M4804">
        <v>75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4385</v>
      </c>
      <c r="T4804">
        <v>3</v>
      </c>
      <c r="U4804">
        <v>58</v>
      </c>
      <c r="V4804">
        <v>238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8766</v>
      </c>
      <c r="AF4804">
        <v>8766</v>
      </c>
      <c r="AG4804">
        <v>8766</v>
      </c>
      <c r="AH4804">
        <v>8766</v>
      </c>
      <c r="AI4804">
        <v>8766</v>
      </c>
      <c r="AJ4804">
        <v>8766</v>
      </c>
      <c r="AK4804">
        <v>8766</v>
      </c>
      <c r="AL4804">
        <v>8766</v>
      </c>
    </row>
    <row r="4805" spans="1:38" x14ac:dyDescent="0.25">
      <c r="A4805">
        <v>1</v>
      </c>
      <c r="B4805">
        <v>4961283</v>
      </c>
      <c r="C4805">
        <v>250</v>
      </c>
      <c r="D4805">
        <v>67</v>
      </c>
      <c r="E4805">
        <v>120</v>
      </c>
      <c r="F4805">
        <v>83</v>
      </c>
      <c r="G4805">
        <v>0</v>
      </c>
      <c r="H4805">
        <v>0</v>
      </c>
      <c r="I4805">
        <v>22.36</v>
      </c>
      <c r="J4805">
        <v>0</v>
      </c>
      <c r="K4805">
        <v>0</v>
      </c>
      <c r="L4805">
        <v>65</v>
      </c>
      <c r="M4805">
        <v>78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1</v>
      </c>
      <c r="W4805">
        <v>1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1</v>
      </c>
      <c r="AE4805">
        <v>2478</v>
      </c>
      <c r="AF4805">
        <v>2478</v>
      </c>
      <c r="AG4805">
        <v>2478</v>
      </c>
      <c r="AH4805">
        <v>2478</v>
      </c>
      <c r="AI4805">
        <v>2478</v>
      </c>
      <c r="AJ4805">
        <v>2478</v>
      </c>
      <c r="AK4805">
        <v>2478</v>
      </c>
      <c r="AL4805">
        <v>1371</v>
      </c>
    </row>
    <row r="4806" spans="1:38" x14ac:dyDescent="0.25">
      <c r="A4806">
        <v>1</v>
      </c>
      <c r="B4806">
        <v>4964351</v>
      </c>
      <c r="C4806">
        <v>236</v>
      </c>
      <c r="D4806">
        <v>55</v>
      </c>
      <c r="E4806">
        <v>106</v>
      </c>
      <c r="F4806">
        <v>73</v>
      </c>
      <c r="G4806">
        <v>0</v>
      </c>
      <c r="H4806">
        <v>0</v>
      </c>
      <c r="I4806">
        <v>26.05</v>
      </c>
      <c r="J4806">
        <v>0</v>
      </c>
      <c r="K4806">
        <v>0</v>
      </c>
      <c r="L4806">
        <v>64</v>
      </c>
      <c r="M4806">
        <v>129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2134</v>
      </c>
      <c r="T4806">
        <v>2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1</v>
      </c>
      <c r="AE4806">
        <v>8766</v>
      </c>
      <c r="AF4806">
        <v>8766</v>
      </c>
      <c r="AG4806">
        <v>8766</v>
      </c>
      <c r="AH4806">
        <v>8766</v>
      </c>
      <c r="AI4806">
        <v>8766</v>
      </c>
      <c r="AJ4806">
        <v>8766</v>
      </c>
      <c r="AK4806">
        <v>8766</v>
      </c>
      <c r="AL4806">
        <v>5737</v>
      </c>
    </row>
    <row r="4807" spans="1:38" x14ac:dyDescent="0.25">
      <c r="A4807">
        <v>1</v>
      </c>
      <c r="B4807">
        <v>4964351</v>
      </c>
      <c r="C4807">
        <v>213</v>
      </c>
      <c r="D4807">
        <v>61</v>
      </c>
      <c r="E4807">
        <v>145</v>
      </c>
      <c r="F4807">
        <v>74</v>
      </c>
      <c r="G4807">
        <v>0</v>
      </c>
      <c r="H4807">
        <v>0</v>
      </c>
      <c r="I4807">
        <v>24.06</v>
      </c>
      <c r="J4807">
        <v>1</v>
      </c>
      <c r="K4807">
        <v>0</v>
      </c>
      <c r="L4807">
        <v>60</v>
      </c>
      <c r="M4807">
        <v>90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4309</v>
      </c>
      <c r="T4807">
        <v>3</v>
      </c>
      <c r="U4807">
        <v>52</v>
      </c>
      <c r="V4807">
        <v>161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1</v>
      </c>
      <c r="AE4807">
        <v>8766</v>
      </c>
      <c r="AF4807">
        <v>8766</v>
      </c>
      <c r="AG4807">
        <v>8766</v>
      </c>
      <c r="AH4807">
        <v>8766</v>
      </c>
      <c r="AI4807">
        <v>8766</v>
      </c>
      <c r="AJ4807">
        <v>8766</v>
      </c>
      <c r="AK4807">
        <v>8766</v>
      </c>
      <c r="AL4807">
        <v>5737</v>
      </c>
    </row>
    <row r="4808" spans="1:38" x14ac:dyDescent="0.25">
      <c r="A4808">
        <v>2</v>
      </c>
      <c r="B4808">
        <v>4964840</v>
      </c>
      <c r="C4808">
        <v>246</v>
      </c>
      <c r="D4808">
        <v>69</v>
      </c>
      <c r="E4808">
        <v>123</v>
      </c>
      <c r="F4808">
        <v>69</v>
      </c>
      <c r="G4808">
        <v>0</v>
      </c>
      <c r="H4808">
        <v>0</v>
      </c>
      <c r="I4808">
        <v>20.51</v>
      </c>
      <c r="J4808">
        <v>0</v>
      </c>
      <c r="K4808">
        <v>0</v>
      </c>
      <c r="L4808">
        <v>74</v>
      </c>
      <c r="M4808">
        <v>68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4149</v>
      </c>
      <c r="T4808">
        <v>3</v>
      </c>
      <c r="U4808">
        <v>45</v>
      </c>
      <c r="V4808">
        <v>201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0</v>
      </c>
      <c r="AE4808">
        <v>7852</v>
      </c>
      <c r="AF4808">
        <v>8766</v>
      </c>
      <c r="AG4808">
        <v>8766</v>
      </c>
      <c r="AH4808">
        <v>7852</v>
      </c>
      <c r="AI4808">
        <v>8766</v>
      </c>
      <c r="AJ4808">
        <v>8766</v>
      </c>
      <c r="AK4808">
        <v>8766</v>
      </c>
      <c r="AL4808">
        <v>8766</v>
      </c>
    </row>
    <row r="4809" spans="1:38" x14ac:dyDescent="0.25">
      <c r="A4809">
        <v>2</v>
      </c>
      <c r="B4809">
        <v>4966325</v>
      </c>
      <c r="C4809">
        <v>192</v>
      </c>
      <c r="D4809">
        <v>45</v>
      </c>
      <c r="E4809">
        <v>111</v>
      </c>
      <c r="F4809">
        <v>62</v>
      </c>
      <c r="G4809">
        <v>1</v>
      </c>
      <c r="H4809">
        <v>10</v>
      </c>
      <c r="I4809">
        <v>24.55</v>
      </c>
      <c r="J4809">
        <v>0</v>
      </c>
      <c r="K4809">
        <v>0</v>
      </c>
      <c r="L4809">
        <v>90</v>
      </c>
      <c r="M4809">
        <v>69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1970</v>
      </c>
      <c r="T4809">
        <v>2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3910</v>
      </c>
      <c r="AF4809">
        <v>8766</v>
      </c>
      <c r="AG4809">
        <v>8766</v>
      </c>
      <c r="AH4809">
        <v>3910</v>
      </c>
      <c r="AI4809">
        <v>8766</v>
      </c>
      <c r="AJ4809">
        <v>8766</v>
      </c>
      <c r="AK4809">
        <v>8766</v>
      </c>
      <c r="AL4809">
        <v>8681</v>
      </c>
    </row>
    <row r="4810" spans="1:38" x14ac:dyDescent="0.25">
      <c r="A4810">
        <v>1</v>
      </c>
      <c r="B4810">
        <v>4968579</v>
      </c>
      <c r="C4810">
        <v>260</v>
      </c>
      <c r="D4810">
        <v>47</v>
      </c>
      <c r="E4810">
        <v>149</v>
      </c>
      <c r="F4810">
        <v>92</v>
      </c>
      <c r="G4810">
        <v>0</v>
      </c>
      <c r="H4810">
        <v>0</v>
      </c>
      <c r="I4810">
        <v>32.700000000000003</v>
      </c>
      <c r="J4810">
        <v>0</v>
      </c>
      <c r="K4810">
        <v>0</v>
      </c>
      <c r="L4810">
        <v>85</v>
      </c>
      <c r="M4810">
        <v>68</v>
      </c>
      <c r="N4810">
        <v>0</v>
      </c>
      <c r="O4810">
        <v>0</v>
      </c>
      <c r="P4810">
        <v>0</v>
      </c>
      <c r="Q4810">
        <v>0</v>
      </c>
      <c r="R4810">
        <v>1</v>
      </c>
      <c r="S4810">
        <v>2142</v>
      </c>
      <c r="T4810">
        <v>2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1</v>
      </c>
      <c r="AE4810">
        <v>8766</v>
      </c>
      <c r="AF4810">
        <v>8766</v>
      </c>
      <c r="AG4810">
        <v>8766</v>
      </c>
      <c r="AH4810">
        <v>8766</v>
      </c>
      <c r="AI4810">
        <v>8766</v>
      </c>
      <c r="AJ4810">
        <v>8766</v>
      </c>
      <c r="AK4810">
        <v>8766</v>
      </c>
      <c r="AL4810">
        <v>0</v>
      </c>
    </row>
    <row r="4811" spans="1:38" x14ac:dyDescent="0.25">
      <c r="A4811">
        <v>1</v>
      </c>
      <c r="B4811">
        <v>4968579</v>
      </c>
      <c r="C4811">
        <v>303</v>
      </c>
      <c r="D4811">
        <v>53</v>
      </c>
      <c r="E4811">
        <v>164</v>
      </c>
      <c r="F4811">
        <v>98</v>
      </c>
      <c r="G4811">
        <v>0</v>
      </c>
      <c r="H4811">
        <v>0</v>
      </c>
      <c r="I4811">
        <v>33</v>
      </c>
      <c r="J4811">
        <v>0</v>
      </c>
      <c r="K4811">
        <v>0</v>
      </c>
      <c r="L4811">
        <v>88</v>
      </c>
      <c r="M4811">
        <v>77</v>
      </c>
      <c r="N4811">
        <v>0</v>
      </c>
      <c r="O4811">
        <v>0</v>
      </c>
      <c r="P4811">
        <v>0</v>
      </c>
      <c r="Q4811">
        <v>0</v>
      </c>
      <c r="R4811">
        <v>1</v>
      </c>
      <c r="S4811">
        <v>4298</v>
      </c>
      <c r="T4811">
        <v>3</v>
      </c>
      <c r="U4811">
        <v>45</v>
      </c>
      <c r="V4811">
        <v>258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1</v>
      </c>
      <c r="AE4811">
        <v>8766</v>
      </c>
      <c r="AF4811">
        <v>8766</v>
      </c>
      <c r="AG4811">
        <v>8766</v>
      </c>
      <c r="AH4811">
        <v>8766</v>
      </c>
      <c r="AI4811">
        <v>8766</v>
      </c>
      <c r="AJ4811">
        <v>8766</v>
      </c>
      <c r="AK4811">
        <v>8766</v>
      </c>
      <c r="AL4811">
        <v>0</v>
      </c>
    </row>
    <row r="4812" spans="1:38" x14ac:dyDescent="0.25">
      <c r="A4812">
        <v>2</v>
      </c>
      <c r="B4812">
        <v>4968580</v>
      </c>
      <c r="C4812">
        <v>275</v>
      </c>
      <c r="D4812">
        <v>55</v>
      </c>
      <c r="E4812">
        <v>144.5</v>
      </c>
      <c r="F4812">
        <v>88.5</v>
      </c>
      <c r="G4812">
        <v>1</v>
      </c>
      <c r="H4812">
        <v>35</v>
      </c>
      <c r="I4812">
        <v>27.05</v>
      </c>
      <c r="J4812">
        <v>0</v>
      </c>
      <c r="K4812">
        <v>0</v>
      </c>
      <c r="L4812">
        <v>72</v>
      </c>
      <c r="M4812">
        <v>79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1</v>
      </c>
      <c r="W4812">
        <v>1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3251</v>
      </c>
      <c r="AF4812">
        <v>3251</v>
      </c>
      <c r="AG4812">
        <v>3251</v>
      </c>
      <c r="AH4812">
        <v>3251</v>
      </c>
      <c r="AI4812">
        <v>3251</v>
      </c>
      <c r="AJ4812">
        <v>3251</v>
      </c>
      <c r="AK4812">
        <v>3251</v>
      </c>
      <c r="AL4812">
        <v>3251</v>
      </c>
    </row>
    <row r="4813" spans="1:38" x14ac:dyDescent="0.25">
      <c r="A4813">
        <v>1</v>
      </c>
      <c r="B4813">
        <v>4969600</v>
      </c>
      <c r="C4813">
        <v>260</v>
      </c>
      <c r="D4813">
        <v>56</v>
      </c>
      <c r="E4813">
        <v>126.5</v>
      </c>
      <c r="F4813">
        <v>76</v>
      </c>
      <c r="G4813">
        <v>0</v>
      </c>
      <c r="H4813">
        <v>0</v>
      </c>
      <c r="I4813">
        <v>25.14</v>
      </c>
      <c r="J4813">
        <v>0</v>
      </c>
      <c r="K4813">
        <v>0</v>
      </c>
      <c r="L4813">
        <v>58</v>
      </c>
      <c r="M4813">
        <v>70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1</v>
      </c>
      <c r="W4813">
        <v>1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3238</v>
      </c>
      <c r="AF4813">
        <v>8741</v>
      </c>
      <c r="AG4813">
        <v>8741</v>
      </c>
      <c r="AH4813">
        <v>3238</v>
      </c>
      <c r="AI4813">
        <v>8741</v>
      </c>
      <c r="AJ4813">
        <v>8741</v>
      </c>
      <c r="AK4813">
        <v>8741</v>
      </c>
      <c r="AL4813">
        <v>5133</v>
      </c>
    </row>
    <row r="4814" spans="1:38" x14ac:dyDescent="0.25">
      <c r="A4814">
        <v>1</v>
      </c>
      <c r="B4814">
        <v>4969600</v>
      </c>
      <c r="C4814">
        <v>226</v>
      </c>
      <c r="D4814">
        <v>62</v>
      </c>
      <c r="E4814">
        <v>126</v>
      </c>
      <c r="F4814">
        <v>77.5</v>
      </c>
      <c r="G4814">
        <v>0</v>
      </c>
      <c r="H4814">
        <v>0</v>
      </c>
      <c r="I4814">
        <v>25.14</v>
      </c>
      <c r="J4814">
        <v>0</v>
      </c>
      <c r="K4814">
        <v>0</v>
      </c>
      <c r="L4814">
        <v>50</v>
      </c>
      <c r="M4814">
        <v>68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2255</v>
      </c>
      <c r="T4814">
        <v>2</v>
      </c>
      <c r="W4814">
        <v>1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3238</v>
      </c>
      <c r="AF4814">
        <v>8741</v>
      </c>
      <c r="AG4814">
        <v>8741</v>
      </c>
      <c r="AH4814">
        <v>3238</v>
      </c>
      <c r="AI4814">
        <v>8741</v>
      </c>
      <c r="AJ4814">
        <v>8741</v>
      </c>
      <c r="AK4814">
        <v>8741</v>
      </c>
      <c r="AL4814">
        <v>5133</v>
      </c>
    </row>
    <row r="4815" spans="1:38" x14ac:dyDescent="0.25">
      <c r="A4815">
        <v>1</v>
      </c>
      <c r="B4815">
        <v>4969600</v>
      </c>
      <c r="C4815">
        <v>226</v>
      </c>
      <c r="D4815">
        <v>68</v>
      </c>
      <c r="E4815">
        <v>120</v>
      </c>
      <c r="F4815">
        <v>69</v>
      </c>
      <c r="G4815">
        <v>0</v>
      </c>
      <c r="H4815">
        <v>0</v>
      </c>
      <c r="I4815">
        <v>24.38</v>
      </c>
      <c r="J4815">
        <v>0</v>
      </c>
      <c r="K4815">
        <v>0</v>
      </c>
      <c r="L4815">
        <v>55</v>
      </c>
      <c r="M4815">
        <v>80</v>
      </c>
      <c r="N4815">
        <v>1</v>
      </c>
      <c r="O4815">
        <v>1</v>
      </c>
      <c r="P4815">
        <v>0</v>
      </c>
      <c r="Q4815">
        <v>0</v>
      </c>
      <c r="R4815">
        <v>0</v>
      </c>
      <c r="S4815">
        <v>4429</v>
      </c>
      <c r="T4815">
        <v>3</v>
      </c>
      <c r="U4815">
        <v>33</v>
      </c>
      <c r="V4815">
        <v>193</v>
      </c>
      <c r="W4815">
        <v>1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3238</v>
      </c>
      <c r="AF4815">
        <v>8741</v>
      </c>
      <c r="AG4815">
        <v>8741</v>
      </c>
      <c r="AH4815">
        <v>3238</v>
      </c>
      <c r="AI4815">
        <v>8741</v>
      </c>
      <c r="AJ4815">
        <v>8741</v>
      </c>
      <c r="AK4815">
        <v>8741</v>
      </c>
      <c r="AL4815">
        <v>5133</v>
      </c>
    </row>
    <row r="4816" spans="1:38" x14ac:dyDescent="0.25">
      <c r="A4816">
        <v>1</v>
      </c>
      <c r="B4816">
        <v>4971659</v>
      </c>
      <c r="C4816">
        <v>217</v>
      </c>
      <c r="D4816">
        <v>39</v>
      </c>
      <c r="E4816">
        <v>119</v>
      </c>
      <c r="F4816">
        <v>85</v>
      </c>
      <c r="G4816">
        <v>1</v>
      </c>
      <c r="H4816">
        <v>25</v>
      </c>
      <c r="I4816">
        <v>23.32</v>
      </c>
      <c r="J4816">
        <v>0</v>
      </c>
      <c r="K4816">
        <v>0</v>
      </c>
      <c r="L4816">
        <v>66</v>
      </c>
      <c r="M4816">
        <v>96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1</v>
      </c>
      <c r="W4816">
        <v>1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5885</v>
      </c>
      <c r="AF4816">
        <v>5885</v>
      </c>
      <c r="AG4816">
        <v>5885</v>
      </c>
      <c r="AH4816">
        <v>5885</v>
      </c>
      <c r="AI4816">
        <v>5885</v>
      </c>
      <c r="AJ4816">
        <v>5885</v>
      </c>
      <c r="AK4816">
        <v>5885</v>
      </c>
      <c r="AL4816">
        <v>5885</v>
      </c>
    </row>
    <row r="4817" spans="1:38" x14ac:dyDescent="0.25">
      <c r="A4817">
        <v>1</v>
      </c>
      <c r="B4817">
        <v>4972205</v>
      </c>
      <c r="C4817">
        <v>217</v>
      </c>
      <c r="D4817">
        <v>62</v>
      </c>
      <c r="E4817">
        <v>107.5</v>
      </c>
      <c r="F4817">
        <v>75</v>
      </c>
      <c r="G4817">
        <v>1</v>
      </c>
      <c r="H4817">
        <v>43</v>
      </c>
      <c r="I4817">
        <v>26.21</v>
      </c>
      <c r="J4817">
        <v>0</v>
      </c>
      <c r="K4817">
        <v>0</v>
      </c>
      <c r="L4817">
        <v>80</v>
      </c>
      <c r="M4817">
        <v>66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</v>
      </c>
      <c r="W4817">
        <v>1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1454</v>
      </c>
      <c r="AF4817">
        <v>1454</v>
      </c>
      <c r="AG4817">
        <v>1454</v>
      </c>
      <c r="AH4817">
        <v>1454</v>
      </c>
      <c r="AI4817">
        <v>1454</v>
      </c>
      <c r="AJ4817">
        <v>1454</v>
      </c>
      <c r="AK4817">
        <v>1454</v>
      </c>
      <c r="AL4817">
        <v>1454</v>
      </c>
    </row>
    <row r="4818" spans="1:38" x14ac:dyDescent="0.25">
      <c r="A4818">
        <v>1</v>
      </c>
      <c r="B4818">
        <v>4973491</v>
      </c>
      <c r="C4818">
        <v>258</v>
      </c>
      <c r="D4818">
        <v>57</v>
      </c>
      <c r="E4818">
        <v>146</v>
      </c>
      <c r="F4818">
        <v>76</v>
      </c>
      <c r="G4818">
        <v>0</v>
      </c>
      <c r="H4818">
        <v>0</v>
      </c>
      <c r="I4818">
        <v>24.94</v>
      </c>
      <c r="J4818">
        <v>0</v>
      </c>
      <c r="K4818">
        <v>0</v>
      </c>
      <c r="L4818">
        <v>63</v>
      </c>
      <c r="M4818">
        <v>87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1</v>
      </c>
      <c r="W4818">
        <v>1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1</v>
      </c>
      <c r="AE4818">
        <v>4146</v>
      </c>
      <c r="AF4818">
        <v>4146</v>
      </c>
      <c r="AG4818">
        <v>4146</v>
      </c>
      <c r="AH4818">
        <v>4146</v>
      </c>
      <c r="AI4818">
        <v>4146</v>
      </c>
      <c r="AJ4818">
        <v>4146</v>
      </c>
      <c r="AK4818">
        <v>4146</v>
      </c>
      <c r="AL4818">
        <v>847</v>
      </c>
    </row>
    <row r="4819" spans="1:38" x14ac:dyDescent="0.25">
      <c r="A4819">
        <v>1</v>
      </c>
      <c r="B4819">
        <v>4973491</v>
      </c>
      <c r="C4819">
        <v>290</v>
      </c>
      <c r="D4819">
        <v>63</v>
      </c>
      <c r="E4819">
        <v>137</v>
      </c>
      <c r="F4819">
        <v>84</v>
      </c>
      <c r="G4819">
        <v>0</v>
      </c>
      <c r="H4819">
        <v>0</v>
      </c>
      <c r="I4819">
        <v>25.95</v>
      </c>
      <c r="J4819">
        <v>0</v>
      </c>
      <c r="K4819">
        <v>0</v>
      </c>
      <c r="L4819">
        <v>70</v>
      </c>
      <c r="M4819">
        <v>84</v>
      </c>
      <c r="N4819">
        <v>0</v>
      </c>
      <c r="O4819">
        <v>0</v>
      </c>
      <c r="P4819">
        <v>0</v>
      </c>
      <c r="Q4819">
        <v>0</v>
      </c>
      <c r="R4819">
        <v>1</v>
      </c>
      <c r="S4819">
        <v>2154</v>
      </c>
      <c r="T4819">
        <v>2</v>
      </c>
      <c r="W4819">
        <v>1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1</v>
      </c>
      <c r="AE4819">
        <v>4146</v>
      </c>
      <c r="AF4819">
        <v>4146</v>
      </c>
      <c r="AG4819">
        <v>4146</v>
      </c>
      <c r="AH4819">
        <v>4146</v>
      </c>
      <c r="AI4819">
        <v>4146</v>
      </c>
      <c r="AJ4819">
        <v>4146</v>
      </c>
      <c r="AK4819">
        <v>4146</v>
      </c>
      <c r="AL4819">
        <v>847</v>
      </c>
    </row>
    <row r="4820" spans="1:38" x14ac:dyDescent="0.25">
      <c r="A4820">
        <v>2</v>
      </c>
      <c r="B4820">
        <v>4977056</v>
      </c>
      <c r="C4820">
        <v>180</v>
      </c>
      <c r="D4820">
        <v>39</v>
      </c>
      <c r="E4820">
        <v>113</v>
      </c>
      <c r="F4820">
        <v>73</v>
      </c>
      <c r="G4820">
        <v>1</v>
      </c>
      <c r="H4820">
        <v>9</v>
      </c>
      <c r="I4820">
        <v>17.649999999999999</v>
      </c>
      <c r="J4820">
        <v>0</v>
      </c>
      <c r="K4820">
        <v>0</v>
      </c>
      <c r="L4820">
        <v>70</v>
      </c>
      <c r="M4820">
        <v>73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1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1</v>
      </c>
      <c r="AE4820">
        <v>8766</v>
      </c>
      <c r="AF4820">
        <v>8766</v>
      </c>
      <c r="AG4820">
        <v>8766</v>
      </c>
      <c r="AH4820">
        <v>8766</v>
      </c>
      <c r="AI4820">
        <v>8766</v>
      </c>
      <c r="AJ4820">
        <v>8766</v>
      </c>
      <c r="AK4820">
        <v>8766</v>
      </c>
      <c r="AL4820">
        <v>770</v>
      </c>
    </row>
    <row r="4821" spans="1:38" x14ac:dyDescent="0.25">
      <c r="A4821">
        <v>2</v>
      </c>
      <c r="B4821">
        <v>4977056</v>
      </c>
      <c r="C4821">
        <v>286</v>
      </c>
      <c r="D4821">
        <v>46</v>
      </c>
      <c r="E4821">
        <v>145</v>
      </c>
      <c r="F4821">
        <v>98</v>
      </c>
      <c r="G4821">
        <v>1</v>
      </c>
      <c r="H4821">
        <v>20</v>
      </c>
      <c r="I4821">
        <v>18.52</v>
      </c>
      <c r="J4821">
        <v>0</v>
      </c>
      <c r="K4821">
        <v>0</v>
      </c>
      <c r="L4821">
        <v>70</v>
      </c>
      <c r="M4821">
        <v>70</v>
      </c>
      <c r="N4821">
        <v>0</v>
      </c>
      <c r="O4821">
        <v>0</v>
      </c>
      <c r="P4821">
        <v>0</v>
      </c>
      <c r="Q4821">
        <v>0</v>
      </c>
      <c r="R4821">
        <v>1</v>
      </c>
      <c r="S4821">
        <v>2247</v>
      </c>
      <c r="T4821">
        <v>2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1</v>
      </c>
      <c r="AE4821">
        <v>8766</v>
      </c>
      <c r="AF4821">
        <v>8766</v>
      </c>
      <c r="AG4821">
        <v>8766</v>
      </c>
      <c r="AH4821">
        <v>8766</v>
      </c>
      <c r="AI4821">
        <v>8766</v>
      </c>
      <c r="AJ4821">
        <v>8766</v>
      </c>
      <c r="AK4821">
        <v>8766</v>
      </c>
      <c r="AL4821">
        <v>770</v>
      </c>
    </row>
    <row r="4822" spans="1:38" x14ac:dyDescent="0.25">
      <c r="A4822">
        <v>2</v>
      </c>
      <c r="B4822">
        <v>4977056</v>
      </c>
      <c r="C4822">
        <v>296</v>
      </c>
      <c r="D4822">
        <v>51</v>
      </c>
      <c r="E4822">
        <v>168.5</v>
      </c>
      <c r="F4822">
        <v>98.5</v>
      </c>
      <c r="G4822">
        <v>1</v>
      </c>
      <c r="H4822">
        <v>20</v>
      </c>
      <c r="I4822">
        <v>18.96</v>
      </c>
      <c r="J4822">
        <v>0</v>
      </c>
      <c r="K4822">
        <v>0</v>
      </c>
      <c r="L4822">
        <v>70</v>
      </c>
      <c r="M4822">
        <v>73</v>
      </c>
      <c r="N4822">
        <v>0</v>
      </c>
      <c r="O4822">
        <v>0</v>
      </c>
      <c r="P4822">
        <v>0</v>
      </c>
      <c r="Q4822">
        <v>0</v>
      </c>
      <c r="R4822">
        <v>1</v>
      </c>
      <c r="S4822">
        <v>4418</v>
      </c>
      <c r="T4822">
        <v>3</v>
      </c>
      <c r="U4822">
        <v>48</v>
      </c>
      <c r="V4822">
        <v>248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1</v>
      </c>
      <c r="AE4822">
        <v>8766</v>
      </c>
      <c r="AF4822">
        <v>8766</v>
      </c>
      <c r="AG4822">
        <v>8766</v>
      </c>
      <c r="AH4822">
        <v>8766</v>
      </c>
      <c r="AI4822">
        <v>8766</v>
      </c>
      <c r="AJ4822">
        <v>8766</v>
      </c>
      <c r="AK4822">
        <v>8766</v>
      </c>
      <c r="AL4822">
        <v>770</v>
      </c>
    </row>
    <row r="4823" spans="1:38" x14ac:dyDescent="0.25">
      <c r="A4823">
        <v>1</v>
      </c>
      <c r="B4823">
        <v>4978689</v>
      </c>
      <c r="C4823">
        <v>177</v>
      </c>
      <c r="D4823">
        <v>56</v>
      </c>
      <c r="E4823">
        <v>127</v>
      </c>
      <c r="F4823">
        <v>79</v>
      </c>
      <c r="G4823">
        <v>1</v>
      </c>
      <c r="H4823">
        <v>17</v>
      </c>
      <c r="I4823">
        <v>20.12</v>
      </c>
      <c r="J4823">
        <v>0</v>
      </c>
      <c r="K4823">
        <v>0</v>
      </c>
      <c r="L4823">
        <v>70</v>
      </c>
      <c r="M4823">
        <v>88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1</v>
      </c>
      <c r="W4823">
        <v>1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1</v>
      </c>
      <c r="AE4823">
        <v>8172</v>
      </c>
      <c r="AF4823">
        <v>8172</v>
      </c>
      <c r="AG4823">
        <v>8172</v>
      </c>
      <c r="AH4823">
        <v>8172</v>
      </c>
      <c r="AI4823">
        <v>8172</v>
      </c>
      <c r="AJ4823">
        <v>8172</v>
      </c>
      <c r="AK4823">
        <v>8172</v>
      </c>
      <c r="AL4823">
        <v>4365</v>
      </c>
    </row>
    <row r="4824" spans="1:38" x14ac:dyDescent="0.25">
      <c r="A4824">
        <v>1</v>
      </c>
      <c r="B4824">
        <v>4978689</v>
      </c>
      <c r="C4824">
        <v>193</v>
      </c>
      <c r="D4824">
        <v>62</v>
      </c>
      <c r="E4824">
        <v>136</v>
      </c>
      <c r="F4824">
        <v>80</v>
      </c>
      <c r="G4824">
        <v>1</v>
      </c>
      <c r="H4824">
        <v>20</v>
      </c>
      <c r="I4824">
        <v>19.84</v>
      </c>
      <c r="J4824">
        <v>0</v>
      </c>
      <c r="K4824">
        <v>0</v>
      </c>
      <c r="L4824">
        <v>72</v>
      </c>
      <c r="M4824">
        <v>67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2155</v>
      </c>
      <c r="T4824">
        <v>2</v>
      </c>
      <c r="W4824">
        <v>1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1</v>
      </c>
      <c r="AE4824">
        <v>8172</v>
      </c>
      <c r="AF4824">
        <v>8172</v>
      </c>
      <c r="AG4824">
        <v>8172</v>
      </c>
      <c r="AH4824">
        <v>8172</v>
      </c>
      <c r="AI4824">
        <v>8172</v>
      </c>
      <c r="AJ4824">
        <v>8172</v>
      </c>
      <c r="AK4824">
        <v>8172</v>
      </c>
      <c r="AL4824">
        <v>4365</v>
      </c>
    </row>
    <row r="4825" spans="1:38" x14ac:dyDescent="0.25">
      <c r="A4825">
        <v>1</v>
      </c>
      <c r="B4825">
        <v>4978689</v>
      </c>
      <c r="C4825">
        <v>195</v>
      </c>
      <c r="D4825">
        <v>68</v>
      </c>
      <c r="E4825">
        <v>162</v>
      </c>
      <c r="F4825">
        <v>81</v>
      </c>
      <c r="G4825">
        <v>1</v>
      </c>
      <c r="H4825">
        <v>20</v>
      </c>
      <c r="I4825">
        <v>19.57</v>
      </c>
      <c r="J4825">
        <v>0</v>
      </c>
      <c r="K4825">
        <v>0</v>
      </c>
      <c r="L4825">
        <v>76</v>
      </c>
      <c r="M4825">
        <v>70</v>
      </c>
      <c r="N4825">
        <v>0</v>
      </c>
      <c r="O4825">
        <v>0</v>
      </c>
      <c r="P4825">
        <v>0</v>
      </c>
      <c r="Q4825">
        <v>0</v>
      </c>
      <c r="R4825">
        <v>1</v>
      </c>
      <c r="S4825">
        <v>4365</v>
      </c>
      <c r="T4825">
        <v>3</v>
      </c>
      <c r="U4825">
        <v>59</v>
      </c>
      <c r="V4825">
        <v>107</v>
      </c>
      <c r="W4825">
        <v>1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1</v>
      </c>
      <c r="AE4825">
        <v>8172</v>
      </c>
      <c r="AF4825">
        <v>8172</v>
      </c>
      <c r="AG4825">
        <v>8172</v>
      </c>
      <c r="AH4825">
        <v>8172</v>
      </c>
      <c r="AI4825">
        <v>8172</v>
      </c>
      <c r="AJ4825">
        <v>8172</v>
      </c>
      <c r="AK4825">
        <v>8172</v>
      </c>
      <c r="AL4825">
        <v>4365</v>
      </c>
    </row>
    <row r="4826" spans="1:38" x14ac:dyDescent="0.25">
      <c r="A4826">
        <v>2</v>
      </c>
      <c r="B4826">
        <v>4979657</v>
      </c>
      <c r="C4826">
        <v>270</v>
      </c>
      <c r="D4826">
        <v>62</v>
      </c>
      <c r="E4826">
        <v>159.5</v>
      </c>
      <c r="F4826">
        <v>83</v>
      </c>
      <c r="G4826">
        <v>0</v>
      </c>
      <c r="H4826">
        <v>0</v>
      </c>
      <c r="I4826">
        <v>32.07</v>
      </c>
      <c r="J4826">
        <v>0</v>
      </c>
      <c r="K4826">
        <v>1</v>
      </c>
      <c r="L4826">
        <v>100</v>
      </c>
      <c r="M4826">
        <v>84</v>
      </c>
      <c r="N4826">
        <v>0</v>
      </c>
      <c r="O4826">
        <v>0</v>
      </c>
      <c r="P4826">
        <v>0</v>
      </c>
      <c r="Q4826">
        <v>0</v>
      </c>
      <c r="R4826">
        <v>1</v>
      </c>
      <c r="S4826">
        <v>2176</v>
      </c>
      <c r="T4826">
        <v>2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1</v>
      </c>
      <c r="AE4826">
        <v>8766</v>
      </c>
      <c r="AF4826">
        <v>8766</v>
      </c>
      <c r="AG4826">
        <v>8766</v>
      </c>
      <c r="AH4826">
        <v>8766</v>
      </c>
      <c r="AI4826">
        <v>8766</v>
      </c>
      <c r="AJ4826">
        <v>8766</v>
      </c>
      <c r="AK4826">
        <v>8766</v>
      </c>
      <c r="AL4826">
        <v>1469</v>
      </c>
    </row>
    <row r="4827" spans="1:38" x14ac:dyDescent="0.25">
      <c r="A4827">
        <v>2</v>
      </c>
      <c r="B4827">
        <v>4979657</v>
      </c>
      <c r="C4827">
        <v>258</v>
      </c>
      <c r="D4827">
        <v>68</v>
      </c>
      <c r="E4827">
        <v>147.5</v>
      </c>
      <c r="F4827">
        <v>83</v>
      </c>
      <c r="G4827">
        <v>0</v>
      </c>
      <c r="H4827">
        <v>0</v>
      </c>
      <c r="I4827">
        <v>30.34</v>
      </c>
      <c r="J4827">
        <v>0</v>
      </c>
      <c r="K4827">
        <v>1</v>
      </c>
      <c r="L4827">
        <v>88</v>
      </c>
      <c r="M4827">
        <v>80</v>
      </c>
      <c r="N4827">
        <v>0</v>
      </c>
      <c r="O4827">
        <v>0</v>
      </c>
      <c r="P4827">
        <v>0</v>
      </c>
      <c r="Q4827">
        <v>0</v>
      </c>
      <c r="R4827">
        <v>1</v>
      </c>
      <c r="S4827">
        <v>4353</v>
      </c>
      <c r="T4827">
        <v>3</v>
      </c>
      <c r="U4827">
        <v>52</v>
      </c>
      <c r="V4827">
        <v>206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1</v>
      </c>
      <c r="AE4827">
        <v>8766</v>
      </c>
      <c r="AF4827">
        <v>8766</v>
      </c>
      <c r="AG4827">
        <v>8766</v>
      </c>
      <c r="AH4827">
        <v>8766</v>
      </c>
      <c r="AI4827">
        <v>8766</v>
      </c>
      <c r="AJ4827">
        <v>8766</v>
      </c>
      <c r="AK4827">
        <v>8766</v>
      </c>
      <c r="AL4827">
        <v>1469</v>
      </c>
    </row>
    <row r="4828" spans="1:38" x14ac:dyDescent="0.25">
      <c r="A4828">
        <v>1</v>
      </c>
      <c r="B4828">
        <v>4987008</v>
      </c>
      <c r="C4828">
        <v>258</v>
      </c>
      <c r="D4828">
        <v>54</v>
      </c>
      <c r="E4828">
        <v>146</v>
      </c>
      <c r="F4828">
        <v>98.5</v>
      </c>
      <c r="G4828">
        <v>0</v>
      </c>
      <c r="H4828">
        <v>0</v>
      </c>
      <c r="I4828">
        <v>26.05</v>
      </c>
      <c r="J4828">
        <v>0</v>
      </c>
      <c r="K4828">
        <v>0</v>
      </c>
      <c r="L4828">
        <v>60</v>
      </c>
      <c r="M4828">
        <v>68</v>
      </c>
      <c r="N4828">
        <v>0</v>
      </c>
      <c r="O4828">
        <v>0</v>
      </c>
      <c r="P4828">
        <v>0</v>
      </c>
      <c r="Q4828">
        <v>0</v>
      </c>
      <c r="R4828">
        <v>1</v>
      </c>
      <c r="S4828">
        <v>0</v>
      </c>
      <c r="T4828">
        <v>1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1</v>
      </c>
      <c r="AE4828">
        <v>8766</v>
      </c>
      <c r="AF4828">
        <v>8766</v>
      </c>
      <c r="AG4828">
        <v>8766</v>
      </c>
      <c r="AH4828">
        <v>8766</v>
      </c>
      <c r="AI4828">
        <v>8766</v>
      </c>
      <c r="AJ4828">
        <v>8766</v>
      </c>
      <c r="AK4828">
        <v>8766</v>
      </c>
      <c r="AL4828">
        <v>0</v>
      </c>
    </row>
    <row r="4829" spans="1:38" x14ac:dyDescent="0.25">
      <c r="A4829">
        <v>1</v>
      </c>
      <c r="B4829">
        <v>4987008</v>
      </c>
      <c r="C4829">
        <v>228</v>
      </c>
      <c r="D4829">
        <v>66</v>
      </c>
      <c r="E4829">
        <v>158</v>
      </c>
      <c r="F4829">
        <v>78</v>
      </c>
      <c r="G4829">
        <v>0</v>
      </c>
      <c r="H4829">
        <v>0</v>
      </c>
      <c r="I4829">
        <v>23.86</v>
      </c>
      <c r="J4829">
        <v>0</v>
      </c>
      <c r="K4829">
        <v>1</v>
      </c>
      <c r="L4829">
        <v>65</v>
      </c>
      <c r="M4829">
        <v>77</v>
      </c>
      <c r="N4829">
        <v>0</v>
      </c>
      <c r="O4829">
        <v>0</v>
      </c>
      <c r="P4829">
        <v>0</v>
      </c>
      <c r="Q4829">
        <v>0</v>
      </c>
      <c r="R4829">
        <v>1</v>
      </c>
      <c r="S4829">
        <v>4263</v>
      </c>
      <c r="T4829">
        <v>3</v>
      </c>
      <c r="U4829">
        <v>39</v>
      </c>
      <c r="V4829">
        <v>189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1</v>
      </c>
      <c r="AE4829">
        <v>8766</v>
      </c>
      <c r="AF4829">
        <v>8766</v>
      </c>
      <c r="AG4829">
        <v>8766</v>
      </c>
      <c r="AH4829">
        <v>8766</v>
      </c>
      <c r="AI4829">
        <v>8766</v>
      </c>
      <c r="AJ4829">
        <v>8766</v>
      </c>
      <c r="AK4829">
        <v>8766</v>
      </c>
      <c r="AL4829">
        <v>0</v>
      </c>
    </row>
    <row r="4830" spans="1:38" x14ac:dyDescent="0.25">
      <c r="A4830">
        <v>2</v>
      </c>
      <c r="B4830">
        <v>4990480</v>
      </c>
      <c r="C4830">
        <v>195</v>
      </c>
      <c r="D4830">
        <v>39</v>
      </c>
      <c r="E4830">
        <v>137</v>
      </c>
      <c r="F4830">
        <v>93</v>
      </c>
      <c r="G4830">
        <v>0</v>
      </c>
      <c r="H4830">
        <v>0</v>
      </c>
      <c r="I4830">
        <v>26.39</v>
      </c>
      <c r="J4830">
        <v>0</v>
      </c>
      <c r="K4830">
        <v>0</v>
      </c>
      <c r="L4830">
        <v>88</v>
      </c>
      <c r="M4830">
        <v>75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1</v>
      </c>
      <c r="W4830">
        <v>1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1</v>
      </c>
      <c r="AE4830">
        <v>6533</v>
      </c>
      <c r="AF4830">
        <v>6533</v>
      </c>
      <c r="AG4830">
        <v>6533</v>
      </c>
      <c r="AH4830">
        <v>6533</v>
      </c>
      <c r="AI4830">
        <v>6533</v>
      </c>
      <c r="AJ4830">
        <v>6533</v>
      </c>
      <c r="AK4830">
        <v>6533</v>
      </c>
      <c r="AL4830">
        <v>848</v>
      </c>
    </row>
    <row r="4831" spans="1:38" x14ac:dyDescent="0.25">
      <c r="A4831">
        <v>2</v>
      </c>
      <c r="B4831">
        <v>4990480</v>
      </c>
      <c r="C4831">
        <v>318</v>
      </c>
      <c r="D4831">
        <v>51</v>
      </c>
      <c r="E4831">
        <v>160</v>
      </c>
      <c r="F4831">
        <v>101</v>
      </c>
      <c r="G4831">
        <v>0</v>
      </c>
      <c r="H4831">
        <v>0</v>
      </c>
      <c r="I4831">
        <v>32.07</v>
      </c>
      <c r="J4831">
        <v>0</v>
      </c>
      <c r="K4831">
        <v>1</v>
      </c>
      <c r="L4831">
        <v>68</v>
      </c>
      <c r="M4831">
        <v>87</v>
      </c>
      <c r="N4831">
        <v>0</v>
      </c>
      <c r="O4831">
        <v>0</v>
      </c>
      <c r="P4831">
        <v>0</v>
      </c>
      <c r="Q4831">
        <v>0</v>
      </c>
      <c r="R4831">
        <v>1</v>
      </c>
      <c r="S4831">
        <v>4185</v>
      </c>
      <c r="T4831">
        <v>3</v>
      </c>
      <c r="U4831">
        <v>79</v>
      </c>
      <c r="V4831">
        <v>239</v>
      </c>
      <c r="W4831">
        <v>1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1</v>
      </c>
      <c r="AE4831">
        <v>6533</v>
      </c>
      <c r="AF4831">
        <v>6533</v>
      </c>
      <c r="AG4831">
        <v>6533</v>
      </c>
      <c r="AH4831">
        <v>6533</v>
      </c>
      <c r="AI4831">
        <v>6533</v>
      </c>
      <c r="AJ4831">
        <v>6533</v>
      </c>
      <c r="AK4831">
        <v>6533</v>
      </c>
      <c r="AL4831">
        <v>848</v>
      </c>
    </row>
    <row r="4832" spans="1:38" x14ac:dyDescent="0.25">
      <c r="A4832">
        <v>2</v>
      </c>
      <c r="B4832">
        <v>4992882</v>
      </c>
      <c r="C4832">
        <v>160</v>
      </c>
      <c r="D4832">
        <v>37</v>
      </c>
      <c r="E4832">
        <v>104</v>
      </c>
      <c r="F4832">
        <v>61</v>
      </c>
      <c r="G4832">
        <v>1</v>
      </c>
      <c r="H4832">
        <v>3</v>
      </c>
      <c r="I4832">
        <v>20.22</v>
      </c>
      <c r="J4832">
        <v>0</v>
      </c>
      <c r="K4832">
        <v>0</v>
      </c>
      <c r="L4832">
        <v>85</v>
      </c>
      <c r="M4832">
        <v>100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1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8766</v>
      </c>
      <c r="AF4832">
        <v>8766</v>
      </c>
      <c r="AG4832">
        <v>8766</v>
      </c>
      <c r="AH4832">
        <v>8766</v>
      </c>
      <c r="AI4832">
        <v>8766</v>
      </c>
      <c r="AJ4832">
        <v>8766</v>
      </c>
      <c r="AK4832">
        <v>8766</v>
      </c>
      <c r="AL4832">
        <v>8766</v>
      </c>
    </row>
    <row r="4833" spans="1:38" x14ac:dyDescent="0.25">
      <c r="A4833">
        <v>2</v>
      </c>
      <c r="B4833">
        <v>4992882</v>
      </c>
      <c r="C4833">
        <v>213</v>
      </c>
      <c r="D4833">
        <v>43</v>
      </c>
      <c r="E4833">
        <v>103</v>
      </c>
      <c r="F4833">
        <v>60</v>
      </c>
      <c r="G4833">
        <v>1</v>
      </c>
      <c r="H4833">
        <v>1</v>
      </c>
      <c r="I4833">
        <v>21.84</v>
      </c>
      <c r="J4833">
        <v>0</v>
      </c>
      <c r="K4833">
        <v>0</v>
      </c>
      <c r="L4833">
        <v>85</v>
      </c>
      <c r="M4833">
        <v>83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2171</v>
      </c>
      <c r="T4833">
        <v>2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8766</v>
      </c>
      <c r="AF4833">
        <v>8766</v>
      </c>
      <c r="AG4833">
        <v>8766</v>
      </c>
      <c r="AH4833">
        <v>8766</v>
      </c>
      <c r="AI4833">
        <v>8766</v>
      </c>
      <c r="AJ4833">
        <v>8766</v>
      </c>
      <c r="AK4833">
        <v>8766</v>
      </c>
      <c r="AL4833">
        <v>8766</v>
      </c>
    </row>
    <row r="4834" spans="1:38" x14ac:dyDescent="0.25">
      <c r="A4834">
        <v>2</v>
      </c>
      <c r="B4834">
        <v>4992882</v>
      </c>
      <c r="C4834">
        <v>205</v>
      </c>
      <c r="D4834">
        <v>49</v>
      </c>
      <c r="E4834">
        <v>103</v>
      </c>
      <c r="F4834">
        <v>66</v>
      </c>
      <c r="G4834">
        <v>0</v>
      </c>
      <c r="H4834">
        <v>0</v>
      </c>
      <c r="I4834">
        <v>21.84</v>
      </c>
      <c r="J4834">
        <v>0</v>
      </c>
      <c r="K4834">
        <v>0</v>
      </c>
      <c r="L4834">
        <v>72</v>
      </c>
      <c r="M4834">
        <v>90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4334</v>
      </c>
      <c r="T4834">
        <v>3</v>
      </c>
      <c r="U4834">
        <v>61</v>
      </c>
      <c r="V4834">
        <v>144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8766</v>
      </c>
      <c r="AF4834">
        <v>8766</v>
      </c>
      <c r="AG4834">
        <v>8766</v>
      </c>
      <c r="AH4834">
        <v>8766</v>
      </c>
      <c r="AI4834">
        <v>8766</v>
      </c>
      <c r="AJ4834">
        <v>8766</v>
      </c>
      <c r="AK4834">
        <v>8766</v>
      </c>
      <c r="AL4834">
        <v>8766</v>
      </c>
    </row>
    <row r="4835" spans="1:38" x14ac:dyDescent="0.25">
      <c r="A4835">
        <v>2</v>
      </c>
      <c r="B4835">
        <v>4995687</v>
      </c>
      <c r="C4835">
        <v>266</v>
      </c>
      <c r="D4835">
        <v>60</v>
      </c>
      <c r="E4835">
        <v>135</v>
      </c>
      <c r="F4835">
        <v>87</v>
      </c>
      <c r="G4835">
        <v>0</v>
      </c>
      <c r="H4835">
        <v>0</v>
      </c>
      <c r="I4835">
        <v>26.72</v>
      </c>
      <c r="J4835">
        <v>0</v>
      </c>
      <c r="K4835">
        <v>0</v>
      </c>
      <c r="L4835">
        <v>75</v>
      </c>
      <c r="M4835">
        <v>82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1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1</v>
      </c>
      <c r="AE4835">
        <v>8766</v>
      </c>
      <c r="AF4835">
        <v>8766</v>
      </c>
      <c r="AG4835">
        <v>8766</v>
      </c>
      <c r="AH4835">
        <v>8766</v>
      </c>
      <c r="AI4835">
        <v>8766</v>
      </c>
      <c r="AJ4835">
        <v>8766</v>
      </c>
      <c r="AK4835">
        <v>8766</v>
      </c>
      <c r="AL4835">
        <v>3620</v>
      </c>
    </row>
    <row r="4836" spans="1:38" x14ac:dyDescent="0.25">
      <c r="A4836">
        <v>2</v>
      </c>
      <c r="B4836">
        <v>4995687</v>
      </c>
      <c r="C4836">
        <v>274</v>
      </c>
      <c r="D4836">
        <v>66</v>
      </c>
      <c r="E4836">
        <v>135</v>
      </c>
      <c r="F4836">
        <v>75</v>
      </c>
      <c r="G4836">
        <v>0</v>
      </c>
      <c r="H4836">
        <v>0</v>
      </c>
      <c r="I4836">
        <v>26.55</v>
      </c>
      <c r="J4836">
        <v>0</v>
      </c>
      <c r="K4836">
        <v>0</v>
      </c>
      <c r="L4836">
        <v>72</v>
      </c>
      <c r="M4836">
        <v>79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2163</v>
      </c>
      <c r="T4836">
        <v>2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1</v>
      </c>
      <c r="AE4836">
        <v>8766</v>
      </c>
      <c r="AF4836">
        <v>8766</v>
      </c>
      <c r="AG4836">
        <v>8766</v>
      </c>
      <c r="AH4836">
        <v>8766</v>
      </c>
      <c r="AI4836">
        <v>8766</v>
      </c>
      <c r="AJ4836">
        <v>8766</v>
      </c>
      <c r="AK4836">
        <v>8766</v>
      </c>
      <c r="AL4836">
        <v>3620</v>
      </c>
    </row>
    <row r="4837" spans="1:38" x14ac:dyDescent="0.25">
      <c r="A4837">
        <v>2</v>
      </c>
      <c r="B4837">
        <v>4995687</v>
      </c>
      <c r="C4837">
        <v>264</v>
      </c>
      <c r="D4837">
        <v>72</v>
      </c>
      <c r="E4837">
        <v>147.5</v>
      </c>
      <c r="F4837">
        <v>74.5</v>
      </c>
      <c r="G4837">
        <v>0</v>
      </c>
      <c r="H4837">
        <v>0</v>
      </c>
      <c r="I4837">
        <v>26.05</v>
      </c>
      <c r="J4837">
        <v>0</v>
      </c>
      <c r="K4837">
        <v>0</v>
      </c>
      <c r="L4837">
        <v>75</v>
      </c>
      <c r="M4837">
        <v>85</v>
      </c>
      <c r="N4837">
        <v>0</v>
      </c>
      <c r="O4837">
        <v>0</v>
      </c>
      <c r="P4837">
        <v>0</v>
      </c>
      <c r="Q4837">
        <v>0</v>
      </c>
      <c r="R4837">
        <v>1</v>
      </c>
      <c r="S4837">
        <v>4424</v>
      </c>
      <c r="T4837">
        <v>3</v>
      </c>
      <c r="U4837">
        <v>44</v>
      </c>
      <c r="V4837">
        <v>186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1</v>
      </c>
      <c r="AE4837">
        <v>8766</v>
      </c>
      <c r="AF4837">
        <v>8766</v>
      </c>
      <c r="AG4837">
        <v>8766</v>
      </c>
      <c r="AH4837">
        <v>8766</v>
      </c>
      <c r="AI4837">
        <v>8766</v>
      </c>
      <c r="AJ4837">
        <v>8766</v>
      </c>
      <c r="AK4837">
        <v>8766</v>
      </c>
      <c r="AL4837">
        <v>3620</v>
      </c>
    </row>
    <row r="4838" spans="1:38" x14ac:dyDescent="0.25">
      <c r="A4838">
        <v>2</v>
      </c>
      <c r="B4838">
        <v>5000165</v>
      </c>
      <c r="C4838">
        <v>254</v>
      </c>
      <c r="D4838">
        <v>62</v>
      </c>
      <c r="E4838">
        <v>167.5</v>
      </c>
      <c r="F4838">
        <v>102.5</v>
      </c>
      <c r="G4838">
        <v>1</v>
      </c>
      <c r="H4838">
        <v>5</v>
      </c>
      <c r="I4838">
        <v>27.15</v>
      </c>
      <c r="J4838">
        <v>0</v>
      </c>
      <c r="K4838">
        <v>0</v>
      </c>
      <c r="L4838">
        <v>75</v>
      </c>
      <c r="M4838">
        <v>83</v>
      </c>
      <c r="N4838">
        <v>0</v>
      </c>
      <c r="O4838">
        <v>0</v>
      </c>
      <c r="P4838">
        <v>0</v>
      </c>
      <c r="Q4838">
        <v>0</v>
      </c>
      <c r="R4838">
        <v>1</v>
      </c>
      <c r="S4838">
        <v>0</v>
      </c>
      <c r="T4838">
        <v>1</v>
      </c>
      <c r="W4838">
        <v>1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1</v>
      </c>
      <c r="AE4838">
        <v>5883</v>
      </c>
      <c r="AF4838">
        <v>5883</v>
      </c>
      <c r="AG4838">
        <v>5883</v>
      </c>
      <c r="AH4838">
        <v>5883</v>
      </c>
      <c r="AI4838">
        <v>5883</v>
      </c>
      <c r="AJ4838">
        <v>5883</v>
      </c>
      <c r="AK4838">
        <v>5883</v>
      </c>
      <c r="AL4838">
        <v>0</v>
      </c>
    </row>
    <row r="4839" spans="1:38" x14ac:dyDescent="0.25">
      <c r="A4839">
        <v>2</v>
      </c>
      <c r="B4839">
        <v>5000165</v>
      </c>
      <c r="C4839">
        <v>270</v>
      </c>
      <c r="D4839">
        <v>68</v>
      </c>
      <c r="E4839">
        <v>132</v>
      </c>
      <c r="F4839">
        <v>75</v>
      </c>
      <c r="G4839">
        <v>1</v>
      </c>
      <c r="H4839">
        <v>3</v>
      </c>
      <c r="I4839">
        <v>26.54</v>
      </c>
      <c r="J4839">
        <v>0</v>
      </c>
      <c r="K4839">
        <v>0</v>
      </c>
      <c r="L4839">
        <v>95</v>
      </c>
      <c r="M4839">
        <v>102</v>
      </c>
      <c r="N4839">
        <v>0</v>
      </c>
      <c r="O4839">
        <v>0</v>
      </c>
      <c r="P4839">
        <v>0</v>
      </c>
      <c r="Q4839">
        <v>0</v>
      </c>
      <c r="R4839">
        <v>1</v>
      </c>
      <c r="S4839">
        <v>2105</v>
      </c>
      <c r="T4839">
        <v>2</v>
      </c>
      <c r="W4839">
        <v>1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1</v>
      </c>
      <c r="AE4839">
        <v>5883</v>
      </c>
      <c r="AF4839">
        <v>5883</v>
      </c>
      <c r="AG4839">
        <v>5883</v>
      </c>
      <c r="AH4839">
        <v>5883</v>
      </c>
      <c r="AI4839">
        <v>5883</v>
      </c>
      <c r="AJ4839">
        <v>5883</v>
      </c>
      <c r="AK4839">
        <v>5883</v>
      </c>
      <c r="AL4839">
        <v>0</v>
      </c>
    </row>
    <row r="4840" spans="1:38" x14ac:dyDescent="0.25">
      <c r="A4840">
        <v>2</v>
      </c>
      <c r="B4840">
        <v>5000165</v>
      </c>
      <c r="C4840">
        <v>256</v>
      </c>
      <c r="D4840">
        <v>74</v>
      </c>
      <c r="E4840">
        <v>156</v>
      </c>
      <c r="F4840">
        <v>75</v>
      </c>
      <c r="G4840">
        <v>0</v>
      </c>
      <c r="H4840">
        <v>0</v>
      </c>
      <c r="I4840">
        <v>24.7</v>
      </c>
      <c r="J4840">
        <v>0</v>
      </c>
      <c r="K4840">
        <v>0</v>
      </c>
      <c r="L4840">
        <v>90</v>
      </c>
      <c r="M4840">
        <v>86</v>
      </c>
      <c r="N4840">
        <v>0</v>
      </c>
      <c r="O4840">
        <v>0</v>
      </c>
      <c r="P4840">
        <v>0</v>
      </c>
      <c r="Q4840">
        <v>0</v>
      </c>
      <c r="R4840">
        <v>1</v>
      </c>
      <c r="S4840">
        <v>4235</v>
      </c>
      <c r="T4840">
        <v>3</v>
      </c>
      <c r="U4840">
        <v>48</v>
      </c>
      <c r="V4840">
        <v>208</v>
      </c>
      <c r="W4840">
        <v>1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1</v>
      </c>
      <c r="AE4840">
        <v>5883</v>
      </c>
      <c r="AF4840">
        <v>5883</v>
      </c>
      <c r="AG4840">
        <v>5883</v>
      </c>
      <c r="AH4840">
        <v>5883</v>
      </c>
      <c r="AI4840">
        <v>5883</v>
      </c>
      <c r="AJ4840">
        <v>5883</v>
      </c>
      <c r="AK4840">
        <v>5883</v>
      </c>
      <c r="AL4840">
        <v>0</v>
      </c>
    </row>
    <row r="4841" spans="1:38" x14ac:dyDescent="0.25">
      <c r="A4841">
        <v>1</v>
      </c>
      <c r="B4841">
        <v>5003088</v>
      </c>
      <c r="C4841">
        <v>200</v>
      </c>
      <c r="D4841">
        <v>58</v>
      </c>
      <c r="E4841">
        <v>136</v>
      </c>
      <c r="F4841">
        <v>88</v>
      </c>
      <c r="G4841">
        <v>1</v>
      </c>
      <c r="H4841">
        <v>20</v>
      </c>
      <c r="I4841">
        <v>26.25</v>
      </c>
      <c r="J4841">
        <v>0</v>
      </c>
      <c r="K4841">
        <v>0</v>
      </c>
      <c r="L4841">
        <v>75</v>
      </c>
      <c r="M4841">
        <v>73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1</v>
      </c>
      <c r="W4841">
        <v>1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788</v>
      </c>
      <c r="AF4841">
        <v>788</v>
      </c>
      <c r="AG4841">
        <v>788</v>
      </c>
      <c r="AH4841">
        <v>788</v>
      </c>
      <c r="AI4841">
        <v>788</v>
      </c>
      <c r="AJ4841">
        <v>788</v>
      </c>
      <c r="AK4841">
        <v>788</v>
      </c>
      <c r="AL4841">
        <v>788</v>
      </c>
    </row>
    <row r="4842" spans="1:38" x14ac:dyDescent="0.25">
      <c r="A4842">
        <v>2</v>
      </c>
      <c r="B4842">
        <v>5003882</v>
      </c>
      <c r="C4842">
        <v>195</v>
      </c>
      <c r="D4842">
        <v>51</v>
      </c>
      <c r="E4842">
        <v>154</v>
      </c>
      <c r="F4842">
        <v>96</v>
      </c>
      <c r="G4842">
        <v>1</v>
      </c>
      <c r="H4842">
        <v>20</v>
      </c>
      <c r="I4842">
        <v>28.38</v>
      </c>
      <c r="J4842">
        <v>0</v>
      </c>
      <c r="K4842">
        <v>0</v>
      </c>
      <c r="L4842">
        <v>75</v>
      </c>
      <c r="M4842">
        <v>75</v>
      </c>
      <c r="N4842">
        <v>0</v>
      </c>
      <c r="O4842">
        <v>0</v>
      </c>
      <c r="P4842">
        <v>0</v>
      </c>
      <c r="Q4842">
        <v>0</v>
      </c>
      <c r="R4842">
        <v>1</v>
      </c>
      <c r="S4842">
        <v>0</v>
      </c>
      <c r="T4842">
        <v>1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1</v>
      </c>
      <c r="AE4842">
        <v>8766</v>
      </c>
      <c r="AF4842">
        <v>8766</v>
      </c>
      <c r="AG4842">
        <v>8766</v>
      </c>
      <c r="AH4842">
        <v>8766</v>
      </c>
      <c r="AI4842">
        <v>8766</v>
      </c>
      <c r="AJ4842">
        <v>8766</v>
      </c>
      <c r="AK4842">
        <v>8766</v>
      </c>
      <c r="AL4842">
        <v>0</v>
      </c>
    </row>
    <row r="4843" spans="1:38" x14ac:dyDescent="0.25">
      <c r="A4843">
        <v>2</v>
      </c>
      <c r="B4843">
        <v>5003882</v>
      </c>
      <c r="C4843">
        <v>240</v>
      </c>
      <c r="D4843">
        <v>57</v>
      </c>
      <c r="E4843">
        <v>157</v>
      </c>
      <c r="F4843">
        <v>102</v>
      </c>
      <c r="G4843">
        <v>0</v>
      </c>
      <c r="H4843">
        <v>0</v>
      </c>
      <c r="I4843">
        <v>29.93</v>
      </c>
      <c r="J4843">
        <v>0</v>
      </c>
      <c r="K4843">
        <v>0</v>
      </c>
      <c r="L4843">
        <v>75</v>
      </c>
      <c r="M4843">
        <v>80</v>
      </c>
      <c r="N4843">
        <v>0</v>
      </c>
      <c r="O4843">
        <v>0</v>
      </c>
      <c r="P4843">
        <v>0</v>
      </c>
      <c r="Q4843">
        <v>0</v>
      </c>
      <c r="R4843">
        <v>1</v>
      </c>
      <c r="S4843">
        <v>2108</v>
      </c>
      <c r="T4843">
        <v>2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1</v>
      </c>
      <c r="AE4843">
        <v>8766</v>
      </c>
      <c r="AF4843">
        <v>8766</v>
      </c>
      <c r="AG4843">
        <v>8766</v>
      </c>
      <c r="AH4843">
        <v>8766</v>
      </c>
      <c r="AI4843">
        <v>8766</v>
      </c>
      <c r="AJ4843">
        <v>8766</v>
      </c>
      <c r="AK4843">
        <v>8766</v>
      </c>
      <c r="AL4843">
        <v>0</v>
      </c>
    </row>
    <row r="4844" spans="1:38" x14ac:dyDescent="0.25">
      <c r="A4844">
        <v>1</v>
      </c>
      <c r="B4844">
        <v>5005051</v>
      </c>
      <c r="C4844">
        <v>234</v>
      </c>
      <c r="D4844">
        <v>48</v>
      </c>
      <c r="E4844">
        <v>141</v>
      </c>
      <c r="F4844">
        <v>98</v>
      </c>
      <c r="G4844">
        <v>0</v>
      </c>
      <c r="H4844">
        <v>0</v>
      </c>
      <c r="I4844">
        <v>21.06</v>
      </c>
      <c r="J4844">
        <v>0</v>
      </c>
      <c r="K4844">
        <v>0</v>
      </c>
      <c r="L4844">
        <v>53</v>
      </c>
      <c r="M4844">
        <v>82</v>
      </c>
      <c r="N4844">
        <v>0</v>
      </c>
      <c r="O4844">
        <v>0</v>
      </c>
      <c r="P4844">
        <v>0</v>
      </c>
      <c r="Q4844">
        <v>0</v>
      </c>
      <c r="R4844">
        <v>1</v>
      </c>
      <c r="S4844">
        <v>0</v>
      </c>
      <c r="T4844">
        <v>1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1</v>
      </c>
      <c r="AE4844">
        <v>8766</v>
      </c>
      <c r="AF4844">
        <v>8766</v>
      </c>
      <c r="AG4844">
        <v>8766</v>
      </c>
      <c r="AH4844">
        <v>8766</v>
      </c>
      <c r="AI4844">
        <v>8766</v>
      </c>
      <c r="AJ4844">
        <v>8766</v>
      </c>
      <c r="AK4844">
        <v>8766</v>
      </c>
      <c r="AL4844">
        <v>0</v>
      </c>
    </row>
    <row r="4845" spans="1:38" x14ac:dyDescent="0.25">
      <c r="A4845">
        <v>1</v>
      </c>
      <c r="B4845">
        <v>5005051</v>
      </c>
      <c r="C4845">
        <v>256</v>
      </c>
      <c r="D4845">
        <v>54</v>
      </c>
      <c r="E4845">
        <v>136</v>
      </c>
      <c r="F4845">
        <v>100</v>
      </c>
      <c r="G4845">
        <v>0</v>
      </c>
      <c r="H4845">
        <v>0</v>
      </c>
      <c r="I4845">
        <v>22</v>
      </c>
      <c r="J4845">
        <v>0</v>
      </c>
      <c r="K4845">
        <v>0</v>
      </c>
      <c r="L4845">
        <v>60</v>
      </c>
      <c r="M4845">
        <v>53</v>
      </c>
      <c r="N4845">
        <v>0</v>
      </c>
      <c r="O4845">
        <v>0</v>
      </c>
      <c r="P4845">
        <v>0</v>
      </c>
      <c r="Q4845">
        <v>0</v>
      </c>
      <c r="R4845">
        <v>1</v>
      </c>
      <c r="S4845">
        <v>2219</v>
      </c>
      <c r="T4845">
        <v>2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1</v>
      </c>
      <c r="AE4845">
        <v>8766</v>
      </c>
      <c r="AF4845">
        <v>8766</v>
      </c>
      <c r="AG4845">
        <v>8766</v>
      </c>
      <c r="AH4845">
        <v>8766</v>
      </c>
      <c r="AI4845">
        <v>8766</v>
      </c>
      <c r="AJ4845">
        <v>8766</v>
      </c>
      <c r="AK4845">
        <v>8766</v>
      </c>
      <c r="AL4845">
        <v>0</v>
      </c>
    </row>
    <row r="4846" spans="1:38" x14ac:dyDescent="0.25">
      <c r="A4846">
        <v>1</v>
      </c>
      <c r="B4846">
        <v>5005051</v>
      </c>
      <c r="C4846">
        <v>261</v>
      </c>
      <c r="D4846">
        <v>60</v>
      </c>
      <c r="E4846">
        <v>128</v>
      </c>
      <c r="F4846">
        <v>84</v>
      </c>
      <c r="G4846">
        <v>0</v>
      </c>
      <c r="H4846">
        <v>0</v>
      </c>
      <c r="I4846">
        <v>23.48</v>
      </c>
      <c r="J4846">
        <v>0</v>
      </c>
      <c r="K4846">
        <v>0</v>
      </c>
      <c r="L4846">
        <v>66</v>
      </c>
      <c r="M4846">
        <v>61</v>
      </c>
      <c r="N4846">
        <v>0</v>
      </c>
      <c r="O4846">
        <v>0</v>
      </c>
      <c r="P4846">
        <v>0</v>
      </c>
      <c r="Q4846">
        <v>0</v>
      </c>
      <c r="R4846">
        <v>1</v>
      </c>
      <c r="S4846">
        <v>4425</v>
      </c>
      <c r="T4846">
        <v>3</v>
      </c>
      <c r="U4846">
        <v>78</v>
      </c>
      <c r="V4846">
        <v>183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1</v>
      </c>
      <c r="AE4846">
        <v>8766</v>
      </c>
      <c r="AF4846">
        <v>8766</v>
      </c>
      <c r="AG4846">
        <v>8766</v>
      </c>
      <c r="AH4846">
        <v>8766</v>
      </c>
      <c r="AI4846">
        <v>8766</v>
      </c>
      <c r="AJ4846">
        <v>8766</v>
      </c>
      <c r="AK4846">
        <v>8766</v>
      </c>
      <c r="AL4846">
        <v>0</v>
      </c>
    </row>
    <row r="4847" spans="1:38" x14ac:dyDescent="0.25">
      <c r="A4847">
        <v>2</v>
      </c>
      <c r="B4847">
        <v>5006008</v>
      </c>
      <c r="C4847">
        <v>225</v>
      </c>
      <c r="D4847">
        <v>58</v>
      </c>
      <c r="E4847">
        <v>146</v>
      </c>
      <c r="F4847">
        <v>77</v>
      </c>
      <c r="G4847">
        <v>1</v>
      </c>
      <c r="H4847">
        <v>20</v>
      </c>
      <c r="I4847">
        <v>24.6</v>
      </c>
      <c r="J4847">
        <v>0</v>
      </c>
      <c r="K4847">
        <v>0</v>
      </c>
      <c r="L4847">
        <v>96</v>
      </c>
      <c r="M4847">
        <v>53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1</v>
      </c>
      <c r="AE4847">
        <v>8766</v>
      </c>
      <c r="AF4847">
        <v>8766</v>
      </c>
      <c r="AG4847">
        <v>8766</v>
      </c>
      <c r="AH4847">
        <v>8766</v>
      </c>
      <c r="AI4847">
        <v>8766</v>
      </c>
      <c r="AJ4847">
        <v>8766</v>
      </c>
      <c r="AK4847">
        <v>8766</v>
      </c>
      <c r="AL4847">
        <v>754</v>
      </c>
    </row>
    <row r="4848" spans="1:38" x14ac:dyDescent="0.25">
      <c r="A4848">
        <v>2</v>
      </c>
      <c r="B4848">
        <v>5006008</v>
      </c>
      <c r="C4848">
        <v>280</v>
      </c>
      <c r="D4848">
        <v>64</v>
      </c>
      <c r="E4848">
        <v>174</v>
      </c>
      <c r="F4848">
        <v>72</v>
      </c>
      <c r="G4848">
        <v>1</v>
      </c>
      <c r="H4848">
        <v>20</v>
      </c>
      <c r="I4848">
        <v>23.85</v>
      </c>
      <c r="J4848">
        <v>0</v>
      </c>
      <c r="K4848">
        <v>0</v>
      </c>
      <c r="L4848">
        <v>100</v>
      </c>
      <c r="M4848">
        <v>79</v>
      </c>
      <c r="N4848">
        <v>0</v>
      </c>
      <c r="O4848">
        <v>0</v>
      </c>
      <c r="P4848">
        <v>0</v>
      </c>
      <c r="Q4848">
        <v>0</v>
      </c>
      <c r="R4848">
        <v>1</v>
      </c>
      <c r="S4848">
        <v>2190</v>
      </c>
      <c r="T4848">
        <v>2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1</v>
      </c>
      <c r="AE4848">
        <v>8766</v>
      </c>
      <c r="AF4848">
        <v>8766</v>
      </c>
      <c r="AG4848">
        <v>8766</v>
      </c>
      <c r="AH4848">
        <v>8766</v>
      </c>
      <c r="AI4848">
        <v>8766</v>
      </c>
      <c r="AJ4848">
        <v>8766</v>
      </c>
      <c r="AK4848">
        <v>8766</v>
      </c>
      <c r="AL4848">
        <v>754</v>
      </c>
    </row>
    <row r="4849" spans="1:38" x14ac:dyDescent="0.25">
      <c r="A4849">
        <v>1</v>
      </c>
      <c r="B4849">
        <v>5008395</v>
      </c>
      <c r="C4849">
        <v>225</v>
      </c>
      <c r="D4849">
        <v>54</v>
      </c>
      <c r="E4849">
        <v>133</v>
      </c>
      <c r="F4849">
        <v>83</v>
      </c>
      <c r="G4849">
        <v>1</v>
      </c>
      <c r="H4849">
        <v>20</v>
      </c>
      <c r="I4849">
        <v>22.18</v>
      </c>
      <c r="J4849">
        <v>0</v>
      </c>
      <c r="K4849">
        <v>0</v>
      </c>
      <c r="L4849">
        <v>80</v>
      </c>
      <c r="M4849">
        <v>65</v>
      </c>
      <c r="N4849">
        <v>0</v>
      </c>
      <c r="O4849">
        <v>0</v>
      </c>
      <c r="P4849">
        <v>0</v>
      </c>
      <c r="Q4849">
        <v>0</v>
      </c>
      <c r="R4849">
        <v>1</v>
      </c>
      <c r="S4849">
        <v>0</v>
      </c>
      <c r="T4849">
        <v>1</v>
      </c>
      <c r="W4849">
        <v>1</v>
      </c>
      <c r="X4849">
        <v>1</v>
      </c>
      <c r="Y4849">
        <v>1</v>
      </c>
      <c r="Z4849">
        <v>1</v>
      </c>
      <c r="AA4849">
        <v>1</v>
      </c>
      <c r="AB4849">
        <v>1</v>
      </c>
      <c r="AC4849">
        <v>1</v>
      </c>
      <c r="AD4849">
        <v>1</v>
      </c>
      <c r="AE4849">
        <v>4319</v>
      </c>
      <c r="AF4849">
        <v>4319</v>
      </c>
      <c r="AG4849">
        <v>4319</v>
      </c>
      <c r="AH4849">
        <v>4319</v>
      </c>
      <c r="AI4849">
        <v>5573</v>
      </c>
      <c r="AJ4849">
        <v>4319</v>
      </c>
      <c r="AK4849">
        <v>6561</v>
      </c>
      <c r="AL4849">
        <v>0</v>
      </c>
    </row>
    <row r="4850" spans="1:38" x14ac:dyDescent="0.25">
      <c r="A4850">
        <v>1</v>
      </c>
      <c r="B4850">
        <v>5008395</v>
      </c>
      <c r="C4850">
        <v>234</v>
      </c>
      <c r="D4850">
        <v>60</v>
      </c>
      <c r="E4850">
        <v>164</v>
      </c>
      <c r="F4850">
        <v>85</v>
      </c>
      <c r="G4850">
        <v>1</v>
      </c>
      <c r="H4850">
        <v>20</v>
      </c>
      <c r="I4850">
        <v>22.51</v>
      </c>
      <c r="J4850">
        <v>0</v>
      </c>
      <c r="K4850">
        <v>0</v>
      </c>
      <c r="L4850">
        <v>75</v>
      </c>
      <c r="M4850">
        <v>76</v>
      </c>
      <c r="N4850">
        <v>0</v>
      </c>
      <c r="O4850">
        <v>0</v>
      </c>
      <c r="P4850">
        <v>0</v>
      </c>
      <c r="Q4850">
        <v>0</v>
      </c>
      <c r="R4850">
        <v>1</v>
      </c>
      <c r="S4850">
        <v>2155</v>
      </c>
      <c r="T4850">
        <v>2</v>
      </c>
      <c r="W4850">
        <v>1</v>
      </c>
      <c r="X4850">
        <v>1</v>
      </c>
      <c r="Y4850">
        <v>1</v>
      </c>
      <c r="Z4850">
        <v>1</v>
      </c>
      <c r="AA4850">
        <v>1</v>
      </c>
      <c r="AB4850">
        <v>1</v>
      </c>
      <c r="AC4850">
        <v>1</v>
      </c>
      <c r="AD4850">
        <v>1</v>
      </c>
      <c r="AE4850">
        <v>4319</v>
      </c>
      <c r="AF4850">
        <v>4319</v>
      </c>
      <c r="AG4850">
        <v>4319</v>
      </c>
      <c r="AH4850">
        <v>4319</v>
      </c>
      <c r="AI4850">
        <v>5573</v>
      </c>
      <c r="AJ4850">
        <v>4319</v>
      </c>
      <c r="AK4850">
        <v>6561</v>
      </c>
      <c r="AL4850">
        <v>0</v>
      </c>
    </row>
    <row r="4851" spans="1:38" x14ac:dyDescent="0.25">
      <c r="A4851">
        <v>2</v>
      </c>
      <c r="B4851">
        <v>5010245</v>
      </c>
      <c r="C4851">
        <v>276</v>
      </c>
      <c r="D4851">
        <v>63</v>
      </c>
      <c r="E4851">
        <v>134</v>
      </c>
      <c r="F4851">
        <v>85</v>
      </c>
      <c r="G4851">
        <v>0</v>
      </c>
      <c r="H4851">
        <v>0</v>
      </c>
      <c r="I4851">
        <v>23.64</v>
      </c>
      <c r="J4851">
        <v>0</v>
      </c>
      <c r="K4851">
        <v>0</v>
      </c>
      <c r="L4851">
        <v>70</v>
      </c>
      <c r="M4851">
        <v>86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W4851">
        <v>0</v>
      </c>
      <c r="X4851">
        <v>0</v>
      </c>
      <c r="Y4851">
        <v>0</v>
      </c>
      <c r="Z4851">
        <v>0</v>
      </c>
      <c r="AA4851">
        <v>1</v>
      </c>
      <c r="AB4851">
        <v>0</v>
      </c>
      <c r="AC4851">
        <v>1</v>
      </c>
      <c r="AD4851">
        <v>1</v>
      </c>
      <c r="AE4851">
        <v>8766</v>
      </c>
      <c r="AF4851">
        <v>8766</v>
      </c>
      <c r="AG4851">
        <v>8766</v>
      </c>
      <c r="AH4851">
        <v>8473</v>
      </c>
      <c r="AI4851">
        <v>8766</v>
      </c>
      <c r="AJ4851">
        <v>8473</v>
      </c>
      <c r="AK4851">
        <v>8766</v>
      </c>
      <c r="AL4851">
        <v>1464</v>
      </c>
    </row>
    <row r="4852" spans="1:38" x14ac:dyDescent="0.25">
      <c r="A4852">
        <v>2</v>
      </c>
      <c r="B4852">
        <v>5010245</v>
      </c>
      <c r="C4852">
        <v>281</v>
      </c>
      <c r="D4852">
        <v>69</v>
      </c>
      <c r="E4852">
        <v>138</v>
      </c>
      <c r="F4852">
        <v>69</v>
      </c>
      <c r="G4852">
        <v>0</v>
      </c>
      <c r="H4852">
        <v>0</v>
      </c>
      <c r="I4852">
        <v>24.01</v>
      </c>
      <c r="J4852">
        <v>0</v>
      </c>
      <c r="K4852">
        <v>0</v>
      </c>
      <c r="L4852">
        <v>80</v>
      </c>
      <c r="M4852">
        <v>86</v>
      </c>
      <c r="N4852">
        <v>0</v>
      </c>
      <c r="O4852">
        <v>0</v>
      </c>
      <c r="P4852">
        <v>0</v>
      </c>
      <c r="Q4852">
        <v>0</v>
      </c>
      <c r="R4852">
        <v>1</v>
      </c>
      <c r="S4852">
        <v>2169</v>
      </c>
      <c r="T4852">
        <v>2</v>
      </c>
      <c r="W4852">
        <v>0</v>
      </c>
      <c r="X4852">
        <v>0</v>
      </c>
      <c r="Y4852">
        <v>0</v>
      </c>
      <c r="Z4852">
        <v>0</v>
      </c>
      <c r="AA4852">
        <v>1</v>
      </c>
      <c r="AB4852">
        <v>0</v>
      </c>
      <c r="AC4852">
        <v>1</v>
      </c>
      <c r="AD4852">
        <v>1</v>
      </c>
      <c r="AE4852">
        <v>8766</v>
      </c>
      <c r="AF4852">
        <v>8766</v>
      </c>
      <c r="AG4852">
        <v>8766</v>
      </c>
      <c r="AH4852">
        <v>8473</v>
      </c>
      <c r="AI4852">
        <v>8766</v>
      </c>
      <c r="AJ4852">
        <v>8473</v>
      </c>
      <c r="AK4852">
        <v>8766</v>
      </c>
      <c r="AL4852">
        <v>1464</v>
      </c>
    </row>
    <row r="4853" spans="1:38" x14ac:dyDescent="0.25">
      <c r="A4853">
        <v>2</v>
      </c>
      <c r="B4853">
        <v>5010245</v>
      </c>
      <c r="C4853">
        <v>268</v>
      </c>
      <c r="D4853">
        <v>75</v>
      </c>
      <c r="E4853">
        <v>158</v>
      </c>
      <c r="F4853">
        <v>72</v>
      </c>
      <c r="G4853">
        <v>0</v>
      </c>
      <c r="H4853">
        <v>0</v>
      </c>
      <c r="I4853">
        <v>22.18</v>
      </c>
      <c r="J4853">
        <v>0</v>
      </c>
      <c r="K4853">
        <v>0</v>
      </c>
      <c r="L4853">
        <v>90</v>
      </c>
      <c r="M4853">
        <v>62</v>
      </c>
      <c r="N4853">
        <v>0</v>
      </c>
      <c r="O4853">
        <v>0</v>
      </c>
      <c r="P4853">
        <v>0</v>
      </c>
      <c r="Q4853">
        <v>0</v>
      </c>
      <c r="R4853">
        <v>1</v>
      </c>
      <c r="S4853">
        <v>4384</v>
      </c>
      <c r="T4853">
        <v>3</v>
      </c>
      <c r="U4853">
        <v>39</v>
      </c>
      <c r="V4853">
        <v>197</v>
      </c>
      <c r="W4853">
        <v>0</v>
      </c>
      <c r="X4853">
        <v>0</v>
      </c>
      <c r="Y4853">
        <v>0</v>
      </c>
      <c r="Z4853">
        <v>0</v>
      </c>
      <c r="AA4853">
        <v>1</v>
      </c>
      <c r="AB4853">
        <v>0</v>
      </c>
      <c r="AC4853">
        <v>1</v>
      </c>
      <c r="AD4853">
        <v>1</v>
      </c>
      <c r="AE4853">
        <v>8766</v>
      </c>
      <c r="AF4853">
        <v>8766</v>
      </c>
      <c r="AG4853">
        <v>8766</v>
      </c>
      <c r="AH4853">
        <v>8473</v>
      </c>
      <c r="AI4853">
        <v>8766</v>
      </c>
      <c r="AJ4853">
        <v>8473</v>
      </c>
      <c r="AK4853">
        <v>8766</v>
      </c>
      <c r="AL4853">
        <v>1464</v>
      </c>
    </row>
    <row r="4854" spans="1:38" x14ac:dyDescent="0.25">
      <c r="A4854">
        <v>1</v>
      </c>
      <c r="B4854">
        <v>5013298</v>
      </c>
      <c r="C4854">
        <v>179</v>
      </c>
      <c r="D4854">
        <v>37</v>
      </c>
      <c r="E4854">
        <v>125</v>
      </c>
      <c r="F4854">
        <v>82</v>
      </c>
      <c r="G4854">
        <v>1</v>
      </c>
      <c r="H4854">
        <v>30</v>
      </c>
      <c r="I4854">
        <v>19.53</v>
      </c>
      <c r="J4854">
        <v>0</v>
      </c>
      <c r="K4854">
        <v>0</v>
      </c>
      <c r="L4854">
        <v>60</v>
      </c>
      <c r="M4854">
        <v>70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1</v>
      </c>
      <c r="W4854">
        <v>1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2046</v>
      </c>
      <c r="AF4854">
        <v>2046</v>
      </c>
      <c r="AG4854">
        <v>2046</v>
      </c>
      <c r="AH4854">
        <v>2046</v>
      </c>
      <c r="AI4854">
        <v>2046</v>
      </c>
      <c r="AJ4854">
        <v>2046</v>
      </c>
      <c r="AK4854">
        <v>2046</v>
      </c>
      <c r="AL4854">
        <v>2046</v>
      </c>
    </row>
    <row r="4855" spans="1:38" x14ac:dyDescent="0.25">
      <c r="A4855">
        <v>2</v>
      </c>
      <c r="B4855">
        <v>5017886</v>
      </c>
      <c r="C4855">
        <v>216</v>
      </c>
      <c r="D4855">
        <v>59</v>
      </c>
      <c r="E4855">
        <v>205</v>
      </c>
      <c r="F4855">
        <v>92.5</v>
      </c>
      <c r="G4855">
        <v>1</v>
      </c>
      <c r="H4855">
        <v>3</v>
      </c>
      <c r="I4855">
        <v>25.86</v>
      </c>
      <c r="J4855">
        <v>0</v>
      </c>
      <c r="K4855">
        <v>0</v>
      </c>
      <c r="L4855">
        <v>66</v>
      </c>
      <c r="M4855">
        <v>84</v>
      </c>
      <c r="N4855">
        <v>0</v>
      </c>
      <c r="O4855">
        <v>0</v>
      </c>
      <c r="P4855">
        <v>0</v>
      </c>
      <c r="Q4855">
        <v>0</v>
      </c>
      <c r="R4855">
        <v>1</v>
      </c>
      <c r="S4855">
        <v>0</v>
      </c>
      <c r="T4855">
        <v>1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1</v>
      </c>
      <c r="AE4855">
        <v>8766</v>
      </c>
      <c r="AF4855">
        <v>8766</v>
      </c>
      <c r="AG4855">
        <v>8766</v>
      </c>
      <c r="AH4855">
        <v>8766</v>
      </c>
      <c r="AI4855">
        <v>8766</v>
      </c>
      <c r="AJ4855">
        <v>8766</v>
      </c>
      <c r="AK4855">
        <v>8766</v>
      </c>
      <c r="AL4855">
        <v>0</v>
      </c>
    </row>
    <row r="4856" spans="1:38" x14ac:dyDescent="0.25">
      <c r="A4856">
        <v>1</v>
      </c>
      <c r="B4856">
        <v>5023667</v>
      </c>
      <c r="C4856">
        <v>298</v>
      </c>
      <c r="D4856">
        <v>55</v>
      </c>
      <c r="E4856">
        <v>169.5</v>
      </c>
      <c r="F4856">
        <v>104.5</v>
      </c>
      <c r="G4856">
        <v>0</v>
      </c>
      <c r="H4856">
        <v>0</v>
      </c>
      <c r="I4856">
        <v>27.51</v>
      </c>
      <c r="J4856">
        <v>0</v>
      </c>
      <c r="K4856">
        <v>0</v>
      </c>
      <c r="L4856">
        <v>76</v>
      </c>
      <c r="M4856">
        <v>78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</v>
      </c>
      <c r="W4856">
        <v>1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1</v>
      </c>
      <c r="AE4856">
        <v>5997</v>
      </c>
      <c r="AF4856">
        <v>5997</v>
      </c>
      <c r="AG4856">
        <v>5997</v>
      </c>
      <c r="AH4856">
        <v>5997</v>
      </c>
      <c r="AI4856">
        <v>5997</v>
      </c>
      <c r="AJ4856">
        <v>5997</v>
      </c>
      <c r="AK4856">
        <v>5997</v>
      </c>
      <c r="AL4856">
        <v>840</v>
      </c>
    </row>
    <row r="4857" spans="1:38" x14ac:dyDescent="0.25">
      <c r="A4857">
        <v>1</v>
      </c>
      <c r="B4857">
        <v>5023667</v>
      </c>
      <c r="C4857">
        <v>319</v>
      </c>
      <c r="D4857">
        <v>61</v>
      </c>
      <c r="E4857">
        <v>170</v>
      </c>
      <c r="F4857">
        <v>105</v>
      </c>
      <c r="G4857">
        <v>0</v>
      </c>
      <c r="H4857">
        <v>0</v>
      </c>
      <c r="I4857">
        <v>27.85</v>
      </c>
      <c r="J4857">
        <v>0</v>
      </c>
      <c r="K4857">
        <v>0</v>
      </c>
      <c r="L4857">
        <v>80</v>
      </c>
      <c r="M4857">
        <v>84</v>
      </c>
      <c r="N4857">
        <v>0</v>
      </c>
      <c r="O4857">
        <v>0</v>
      </c>
      <c r="P4857">
        <v>0</v>
      </c>
      <c r="Q4857">
        <v>0</v>
      </c>
      <c r="R4857">
        <v>1</v>
      </c>
      <c r="S4857">
        <v>2238</v>
      </c>
      <c r="T4857">
        <v>2</v>
      </c>
      <c r="W4857">
        <v>1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1</v>
      </c>
      <c r="AE4857">
        <v>5997</v>
      </c>
      <c r="AF4857">
        <v>5997</v>
      </c>
      <c r="AG4857">
        <v>5997</v>
      </c>
      <c r="AH4857">
        <v>5997</v>
      </c>
      <c r="AI4857">
        <v>5997</v>
      </c>
      <c r="AJ4857">
        <v>5997</v>
      </c>
      <c r="AK4857">
        <v>5997</v>
      </c>
      <c r="AL4857">
        <v>840</v>
      </c>
    </row>
    <row r="4858" spans="1:38" x14ac:dyDescent="0.25">
      <c r="A4858">
        <v>1</v>
      </c>
      <c r="B4858">
        <v>5023667</v>
      </c>
      <c r="C4858">
        <v>244</v>
      </c>
      <c r="D4858">
        <v>67</v>
      </c>
      <c r="E4858">
        <v>154</v>
      </c>
      <c r="F4858">
        <v>92</v>
      </c>
      <c r="G4858">
        <v>0</v>
      </c>
      <c r="H4858">
        <v>0</v>
      </c>
      <c r="I4858">
        <v>30.02</v>
      </c>
      <c r="J4858">
        <v>0</v>
      </c>
      <c r="K4858">
        <v>0</v>
      </c>
      <c r="L4858">
        <v>90</v>
      </c>
      <c r="M4858">
        <v>73</v>
      </c>
      <c r="N4858">
        <v>0</v>
      </c>
      <c r="O4858">
        <v>0</v>
      </c>
      <c r="P4858">
        <v>0</v>
      </c>
      <c r="Q4858">
        <v>0</v>
      </c>
      <c r="R4858">
        <v>1</v>
      </c>
      <c r="S4858">
        <v>4424</v>
      </c>
      <c r="T4858">
        <v>3</v>
      </c>
      <c r="U4858">
        <v>35</v>
      </c>
      <c r="V4858">
        <v>209</v>
      </c>
      <c r="W4858">
        <v>1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1</v>
      </c>
      <c r="AE4858">
        <v>5997</v>
      </c>
      <c r="AF4858">
        <v>5997</v>
      </c>
      <c r="AG4858">
        <v>5997</v>
      </c>
      <c r="AH4858">
        <v>5997</v>
      </c>
      <c r="AI4858">
        <v>5997</v>
      </c>
      <c r="AJ4858">
        <v>5997</v>
      </c>
      <c r="AK4858">
        <v>5997</v>
      </c>
      <c r="AL4858">
        <v>840</v>
      </c>
    </row>
    <row r="4859" spans="1:38" x14ac:dyDescent="0.25">
      <c r="A4859">
        <v>2</v>
      </c>
      <c r="B4859">
        <v>5023860</v>
      </c>
      <c r="C4859">
        <v>338</v>
      </c>
      <c r="D4859">
        <v>58</v>
      </c>
      <c r="E4859">
        <v>160</v>
      </c>
      <c r="F4859">
        <v>106</v>
      </c>
      <c r="G4859">
        <v>0</v>
      </c>
      <c r="H4859">
        <v>0</v>
      </c>
      <c r="I4859">
        <v>29.99</v>
      </c>
      <c r="J4859">
        <v>0</v>
      </c>
      <c r="K4859">
        <v>0</v>
      </c>
      <c r="L4859">
        <v>86</v>
      </c>
      <c r="M4859">
        <v>75</v>
      </c>
      <c r="N4859">
        <v>0</v>
      </c>
      <c r="O4859">
        <v>0</v>
      </c>
      <c r="P4859">
        <v>0</v>
      </c>
      <c r="Q4859">
        <v>0</v>
      </c>
      <c r="R4859">
        <v>1</v>
      </c>
      <c r="S4859">
        <v>2183</v>
      </c>
      <c r="T4859">
        <v>2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1</v>
      </c>
      <c r="AE4859">
        <v>8766</v>
      </c>
      <c r="AF4859">
        <v>8766</v>
      </c>
      <c r="AG4859">
        <v>8766</v>
      </c>
      <c r="AH4859">
        <v>8766</v>
      </c>
      <c r="AI4859">
        <v>8766</v>
      </c>
      <c r="AJ4859">
        <v>8766</v>
      </c>
      <c r="AK4859">
        <v>8766</v>
      </c>
      <c r="AL4859">
        <v>0</v>
      </c>
    </row>
    <row r="4860" spans="1:38" x14ac:dyDescent="0.25">
      <c r="A4860">
        <v>2</v>
      </c>
      <c r="B4860">
        <v>5023860</v>
      </c>
      <c r="C4860">
        <v>276</v>
      </c>
      <c r="D4860">
        <v>64</v>
      </c>
      <c r="E4860">
        <v>162</v>
      </c>
      <c r="F4860">
        <v>100</v>
      </c>
      <c r="G4860">
        <v>0</v>
      </c>
      <c r="H4860">
        <v>0</v>
      </c>
      <c r="I4860">
        <v>30.18</v>
      </c>
      <c r="J4860">
        <v>0</v>
      </c>
      <c r="K4860">
        <v>0</v>
      </c>
      <c r="L4860">
        <v>70</v>
      </c>
      <c r="M4860">
        <v>99</v>
      </c>
      <c r="N4860">
        <v>0</v>
      </c>
      <c r="O4860">
        <v>0</v>
      </c>
      <c r="P4860">
        <v>0</v>
      </c>
      <c r="Q4860">
        <v>0</v>
      </c>
      <c r="R4860">
        <v>1</v>
      </c>
      <c r="S4860">
        <v>4366</v>
      </c>
      <c r="T4860">
        <v>3</v>
      </c>
      <c r="U4860">
        <v>29</v>
      </c>
      <c r="V4860">
        <v>247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1</v>
      </c>
      <c r="AE4860">
        <v>8766</v>
      </c>
      <c r="AF4860">
        <v>8766</v>
      </c>
      <c r="AG4860">
        <v>8766</v>
      </c>
      <c r="AH4860">
        <v>8766</v>
      </c>
      <c r="AI4860">
        <v>8766</v>
      </c>
      <c r="AJ4860">
        <v>8766</v>
      </c>
      <c r="AK4860">
        <v>8766</v>
      </c>
      <c r="AL4860">
        <v>0</v>
      </c>
    </row>
    <row r="4861" spans="1:38" x14ac:dyDescent="0.25">
      <c r="A4861">
        <v>2</v>
      </c>
      <c r="B4861">
        <v>5026573</v>
      </c>
      <c r="C4861">
        <v>143</v>
      </c>
      <c r="D4861">
        <v>40</v>
      </c>
      <c r="E4861">
        <v>125.5</v>
      </c>
      <c r="F4861">
        <v>80</v>
      </c>
      <c r="G4861">
        <v>1</v>
      </c>
      <c r="H4861">
        <v>5</v>
      </c>
      <c r="I4861">
        <v>21.99</v>
      </c>
      <c r="J4861">
        <v>0</v>
      </c>
      <c r="K4861">
        <v>0</v>
      </c>
      <c r="L4861">
        <v>71</v>
      </c>
      <c r="M4861">
        <v>95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1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1</v>
      </c>
      <c r="AE4861">
        <v>8766</v>
      </c>
      <c r="AF4861">
        <v>8766</v>
      </c>
      <c r="AG4861">
        <v>8766</v>
      </c>
      <c r="AH4861">
        <v>8766</v>
      </c>
      <c r="AI4861">
        <v>8766</v>
      </c>
      <c r="AJ4861">
        <v>8766</v>
      </c>
      <c r="AK4861">
        <v>8766</v>
      </c>
      <c r="AL4861">
        <v>3498</v>
      </c>
    </row>
    <row r="4862" spans="1:38" x14ac:dyDescent="0.25">
      <c r="A4862">
        <v>2</v>
      </c>
      <c r="B4862">
        <v>5026573</v>
      </c>
      <c r="C4862">
        <v>143</v>
      </c>
      <c r="D4862">
        <v>52</v>
      </c>
      <c r="E4862">
        <v>128</v>
      </c>
      <c r="F4862">
        <v>84</v>
      </c>
      <c r="G4862">
        <v>0</v>
      </c>
      <c r="H4862">
        <v>0</v>
      </c>
      <c r="I4862">
        <v>24.21</v>
      </c>
      <c r="J4862">
        <v>0</v>
      </c>
      <c r="K4862">
        <v>0</v>
      </c>
      <c r="L4862">
        <v>86</v>
      </c>
      <c r="M4862">
        <v>72</v>
      </c>
      <c r="N4862">
        <v>0</v>
      </c>
      <c r="O4862">
        <v>0</v>
      </c>
      <c r="P4862">
        <v>0</v>
      </c>
      <c r="Q4862">
        <v>0</v>
      </c>
      <c r="R4862">
        <v>1</v>
      </c>
      <c r="S4862">
        <v>4270</v>
      </c>
      <c r="T4862">
        <v>3</v>
      </c>
      <c r="U4862">
        <v>50</v>
      </c>
      <c r="V4862">
        <v>93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1</v>
      </c>
      <c r="AE4862">
        <v>8766</v>
      </c>
      <c r="AF4862">
        <v>8766</v>
      </c>
      <c r="AG4862">
        <v>8766</v>
      </c>
      <c r="AH4862">
        <v>8766</v>
      </c>
      <c r="AI4862">
        <v>8766</v>
      </c>
      <c r="AJ4862">
        <v>8766</v>
      </c>
      <c r="AK4862">
        <v>8766</v>
      </c>
      <c r="AL4862">
        <v>3498</v>
      </c>
    </row>
    <row r="4863" spans="1:38" x14ac:dyDescent="0.25">
      <c r="A4863">
        <v>2</v>
      </c>
      <c r="B4863">
        <v>5027296</v>
      </c>
      <c r="C4863">
        <v>290</v>
      </c>
      <c r="D4863">
        <v>56</v>
      </c>
      <c r="E4863">
        <v>185</v>
      </c>
      <c r="F4863">
        <v>107.5</v>
      </c>
      <c r="G4863">
        <v>0</v>
      </c>
      <c r="H4863">
        <v>0</v>
      </c>
      <c r="I4863">
        <v>26.45</v>
      </c>
      <c r="J4863">
        <v>0</v>
      </c>
      <c r="K4863">
        <v>0</v>
      </c>
      <c r="L4863">
        <v>82</v>
      </c>
      <c r="M4863">
        <v>84</v>
      </c>
      <c r="N4863">
        <v>0</v>
      </c>
      <c r="O4863">
        <v>0</v>
      </c>
      <c r="P4863">
        <v>0</v>
      </c>
      <c r="Q4863">
        <v>0</v>
      </c>
      <c r="R4863">
        <v>1</v>
      </c>
      <c r="S4863">
        <v>0</v>
      </c>
      <c r="T4863">
        <v>1</v>
      </c>
      <c r="W4863">
        <v>1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1</v>
      </c>
      <c r="AE4863">
        <v>3601</v>
      </c>
      <c r="AF4863">
        <v>3601</v>
      </c>
      <c r="AG4863">
        <v>3601</v>
      </c>
      <c r="AH4863">
        <v>3601</v>
      </c>
      <c r="AI4863">
        <v>3601</v>
      </c>
      <c r="AJ4863">
        <v>3601</v>
      </c>
      <c r="AK4863">
        <v>3601</v>
      </c>
      <c r="AL4863">
        <v>0</v>
      </c>
    </row>
    <row r="4864" spans="1:38" x14ac:dyDescent="0.25">
      <c r="A4864">
        <v>2</v>
      </c>
      <c r="B4864">
        <v>5027296</v>
      </c>
      <c r="C4864">
        <v>301</v>
      </c>
      <c r="D4864">
        <v>63</v>
      </c>
      <c r="E4864">
        <v>194</v>
      </c>
      <c r="F4864">
        <v>112</v>
      </c>
      <c r="G4864">
        <v>0</v>
      </c>
      <c r="H4864">
        <v>0</v>
      </c>
      <c r="I4864">
        <v>25.26</v>
      </c>
      <c r="J4864">
        <v>0</v>
      </c>
      <c r="K4864">
        <v>1</v>
      </c>
      <c r="L4864">
        <v>70</v>
      </c>
      <c r="M4864">
        <v>85</v>
      </c>
      <c r="N4864">
        <v>0</v>
      </c>
      <c r="O4864">
        <v>0</v>
      </c>
      <c r="P4864">
        <v>0</v>
      </c>
      <c r="Q4864">
        <v>0</v>
      </c>
      <c r="R4864">
        <v>1</v>
      </c>
      <c r="S4864">
        <v>2207</v>
      </c>
      <c r="T4864">
        <v>2</v>
      </c>
      <c r="W4864">
        <v>1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1</v>
      </c>
      <c r="AE4864">
        <v>3601</v>
      </c>
      <c r="AF4864">
        <v>3601</v>
      </c>
      <c r="AG4864">
        <v>3601</v>
      </c>
      <c r="AH4864">
        <v>3601</v>
      </c>
      <c r="AI4864">
        <v>3601</v>
      </c>
      <c r="AJ4864">
        <v>3601</v>
      </c>
      <c r="AK4864">
        <v>3601</v>
      </c>
      <c r="AL4864">
        <v>0</v>
      </c>
    </row>
    <row r="4865" spans="1:38" x14ac:dyDescent="0.25">
      <c r="A4865">
        <v>2</v>
      </c>
      <c r="B4865">
        <v>5032031</v>
      </c>
      <c r="C4865">
        <v>195</v>
      </c>
      <c r="D4865">
        <v>41</v>
      </c>
      <c r="E4865">
        <v>120.5</v>
      </c>
      <c r="F4865">
        <v>76</v>
      </c>
      <c r="G4865">
        <v>1</v>
      </c>
      <c r="H4865">
        <v>15</v>
      </c>
      <c r="I4865">
        <v>22.91</v>
      </c>
      <c r="J4865">
        <v>0</v>
      </c>
      <c r="K4865">
        <v>0</v>
      </c>
      <c r="L4865">
        <v>75</v>
      </c>
      <c r="M4865">
        <v>70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1</v>
      </c>
      <c r="W4865">
        <v>1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331</v>
      </c>
      <c r="AF4865">
        <v>331</v>
      </c>
      <c r="AG4865">
        <v>331</v>
      </c>
      <c r="AH4865">
        <v>331</v>
      </c>
      <c r="AI4865">
        <v>331</v>
      </c>
      <c r="AJ4865">
        <v>331</v>
      </c>
      <c r="AK4865">
        <v>331</v>
      </c>
      <c r="AL4865">
        <v>331</v>
      </c>
    </row>
    <row r="4866" spans="1:38" x14ac:dyDescent="0.25">
      <c r="A4866">
        <v>1</v>
      </c>
      <c r="B4866">
        <v>5035357</v>
      </c>
      <c r="C4866">
        <v>215</v>
      </c>
      <c r="D4866">
        <v>45</v>
      </c>
      <c r="E4866">
        <v>144</v>
      </c>
      <c r="F4866">
        <v>110</v>
      </c>
      <c r="G4866">
        <v>1</v>
      </c>
      <c r="H4866">
        <v>3</v>
      </c>
      <c r="I4866">
        <v>25.71</v>
      </c>
      <c r="J4866">
        <v>0</v>
      </c>
      <c r="K4866">
        <v>0</v>
      </c>
      <c r="L4866">
        <v>58</v>
      </c>
      <c r="M4866">
        <v>85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1</v>
      </c>
      <c r="W4866">
        <v>0</v>
      </c>
      <c r="X4866">
        <v>0</v>
      </c>
      <c r="Y4866">
        <v>0</v>
      </c>
      <c r="Z4866">
        <v>0</v>
      </c>
      <c r="AA4866">
        <v>1</v>
      </c>
      <c r="AB4866">
        <v>0</v>
      </c>
      <c r="AC4866">
        <v>1</v>
      </c>
      <c r="AD4866">
        <v>1</v>
      </c>
      <c r="AE4866">
        <v>8766</v>
      </c>
      <c r="AF4866">
        <v>8766</v>
      </c>
      <c r="AG4866">
        <v>8766</v>
      </c>
      <c r="AH4866">
        <v>8726</v>
      </c>
      <c r="AI4866">
        <v>8766</v>
      </c>
      <c r="AJ4866">
        <v>8726</v>
      </c>
      <c r="AK4866">
        <v>8766</v>
      </c>
      <c r="AL4866">
        <v>1156</v>
      </c>
    </row>
    <row r="4867" spans="1:38" x14ac:dyDescent="0.25">
      <c r="A4867">
        <v>2</v>
      </c>
      <c r="B4867">
        <v>5036659</v>
      </c>
      <c r="C4867">
        <v>164</v>
      </c>
      <c r="D4867">
        <v>37</v>
      </c>
      <c r="E4867">
        <v>96.5</v>
      </c>
      <c r="F4867">
        <v>67</v>
      </c>
      <c r="G4867">
        <v>1</v>
      </c>
      <c r="H4867">
        <v>20</v>
      </c>
      <c r="I4867">
        <v>24.99</v>
      </c>
      <c r="J4867">
        <v>0</v>
      </c>
      <c r="K4867">
        <v>0</v>
      </c>
      <c r="L4867">
        <v>68</v>
      </c>
      <c r="M4867">
        <v>67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1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8766</v>
      </c>
      <c r="AF4867">
        <v>8766</v>
      </c>
      <c r="AG4867">
        <v>8766</v>
      </c>
      <c r="AH4867">
        <v>8766</v>
      </c>
      <c r="AI4867">
        <v>8766</v>
      </c>
      <c r="AJ4867">
        <v>8766</v>
      </c>
      <c r="AK4867">
        <v>8766</v>
      </c>
      <c r="AL4867">
        <v>8766</v>
      </c>
    </row>
    <row r="4868" spans="1:38" x14ac:dyDescent="0.25">
      <c r="A4868">
        <v>2</v>
      </c>
      <c r="B4868">
        <v>5036659</v>
      </c>
      <c r="C4868">
        <v>185</v>
      </c>
      <c r="D4868">
        <v>43</v>
      </c>
      <c r="E4868">
        <v>96</v>
      </c>
      <c r="F4868">
        <v>64</v>
      </c>
      <c r="G4868">
        <v>1</v>
      </c>
      <c r="H4868">
        <v>20</v>
      </c>
      <c r="I4868">
        <v>27.45</v>
      </c>
      <c r="J4868">
        <v>0</v>
      </c>
      <c r="K4868">
        <v>0</v>
      </c>
      <c r="L4868">
        <v>85</v>
      </c>
      <c r="M4868">
        <v>73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2148</v>
      </c>
      <c r="T4868">
        <v>2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8766</v>
      </c>
      <c r="AF4868">
        <v>8766</v>
      </c>
      <c r="AG4868">
        <v>8766</v>
      </c>
      <c r="AH4868">
        <v>8766</v>
      </c>
      <c r="AI4868">
        <v>8766</v>
      </c>
      <c r="AJ4868">
        <v>8766</v>
      </c>
      <c r="AK4868">
        <v>8766</v>
      </c>
      <c r="AL4868">
        <v>8766</v>
      </c>
    </row>
    <row r="4869" spans="1:38" x14ac:dyDescent="0.25">
      <c r="A4869">
        <v>2</v>
      </c>
      <c r="B4869">
        <v>5036659</v>
      </c>
      <c r="C4869">
        <v>214</v>
      </c>
      <c r="D4869">
        <v>49</v>
      </c>
      <c r="E4869">
        <v>109</v>
      </c>
      <c r="F4869">
        <v>71</v>
      </c>
      <c r="G4869">
        <v>1</v>
      </c>
      <c r="H4869">
        <v>20</v>
      </c>
      <c r="I4869">
        <v>29.73</v>
      </c>
      <c r="J4869">
        <v>0</v>
      </c>
      <c r="K4869">
        <v>0</v>
      </c>
      <c r="L4869">
        <v>100</v>
      </c>
      <c r="M4869">
        <v>58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4303</v>
      </c>
      <c r="T4869">
        <v>3</v>
      </c>
      <c r="U4869">
        <v>46</v>
      </c>
      <c r="V4869">
        <v>168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8766</v>
      </c>
      <c r="AF4869">
        <v>8766</v>
      </c>
      <c r="AG4869">
        <v>8766</v>
      </c>
      <c r="AH4869">
        <v>8766</v>
      </c>
      <c r="AI4869">
        <v>8766</v>
      </c>
      <c r="AJ4869">
        <v>8766</v>
      </c>
      <c r="AK4869">
        <v>8766</v>
      </c>
      <c r="AL4869">
        <v>8766</v>
      </c>
    </row>
    <row r="4870" spans="1:38" x14ac:dyDescent="0.25">
      <c r="A4870">
        <v>2</v>
      </c>
      <c r="B4870">
        <v>5036905</v>
      </c>
      <c r="C4870">
        <v>259</v>
      </c>
      <c r="D4870">
        <v>50</v>
      </c>
      <c r="E4870">
        <v>152</v>
      </c>
      <c r="F4870">
        <v>97</v>
      </c>
      <c r="G4870">
        <v>0</v>
      </c>
      <c r="H4870">
        <v>0</v>
      </c>
      <c r="I4870">
        <v>33.68</v>
      </c>
      <c r="J4870">
        <v>0</v>
      </c>
      <c r="K4870">
        <v>0</v>
      </c>
      <c r="L4870">
        <v>75</v>
      </c>
      <c r="M4870">
        <v>76</v>
      </c>
      <c r="N4870">
        <v>0</v>
      </c>
      <c r="O4870">
        <v>0</v>
      </c>
      <c r="P4870">
        <v>0</v>
      </c>
      <c r="Q4870">
        <v>0</v>
      </c>
      <c r="R4870">
        <v>1</v>
      </c>
      <c r="S4870">
        <v>0</v>
      </c>
      <c r="T4870">
        <v>1</v>
      </c>
      <c r="W4870">
        <v>0</v>
      </c>
      <c r="X4870">
        <v>0</v>
      </c>
      <c r="Y4870">
        <v>1</v>
      </c>
      <c r="Z4870">
        <v>1</v>
      </c>
      <c r="AA4870">
        <v>1</v>
      </c>
      <c r="AB4870">
        <v>0</v>
      </c>
      <c r="AC4870">
        <v>1</v>
      </c>
      <c r="AD4870">
        <v>1</v>
      </c>
      <c r="AE4870">
        <v>8766</v>
      </c>
      <c r="AF4870">
        <v>7442</v>
      </c>
      <c r="AG4870">
        <v>7442</v>
      </c>
      <c r="AH4870">
        <v>7442</v>
      </c>
      <c r="AI4870">
        <v>8766</v>
      </c>
      <c r="AJ4870">
        <v>7442</v>
      </c>
      <c r="AK4870">
        <v>8766</v>
      </c>
      <c r="AL4870">
        <v>0</v>
      </c>
    </row>
    <row r="4871" spans="1:38" x14ac:dyDescent="0.25">
      <c r="A4871">
        <v>2</v>
      </c>
      <c r="B4871">
        <v>5036905</v>
      </c>
      <c r="C4871">
        <v>286</v>
      </c>
      <c r="D4871">
        <v>56</v>
      </c>
      <c r="E4871">
        <v>144</v>
      </c>
      <c r="F4871">
        <v>97</v>
      </c>
      <c r="G4871">
        <v>0</v>
      </c>
      <c r="H4871">
        <v>0</v>
      </c>
      <c r="I4871">
        <v>31.85</v>
      </c>
      <c r="J4871">
        <v>0</v>
      </c>
      <c r="K4871">
        <v>1</v>
      </c>
      <c r="L4871">
        <v>70</v>
      </c>
      <c r="M4871">
        <v>79</v>
      </c>
      <c r="N4871">
        <v>0</v>
      </c>
      <c r="O4871">
        <v>0</v>
      </c>
      <c r="P4871">
        <v>0</v>
      </c>
      <c r="Q4871">
        <v>0</v>
      </c>
      <c r="R4871">
        <v>1</v>
      </c>
      <c r="S4871">
        <v>2202</v>
      </c>
      <c r="T4871">
        <v>2</v>
      </c>
      <c r="W4871">
        <v>0</v>
      </c>
      <c r="X4871">
        <v>0</v>
      </c>
      <c r="Y4871">
        <v>1</v>
      </c>
      <c r="Z4871">
        <v>1</v>
      </c>
      <c r="AA4871">
        <v>1</v>
      </c>
      <c r="AB4871">
        <v>0</v>
      </c>
      <c r="AC4871">
        <v>1</v>
      </c>
      <c r="AD4871">
        <v>1</v>
      </c>
      <c r="AE4871">
        <v>8766</v>
      </c>
      <c r="AF4871">
        <v>7442</v>
      </c>
      <c r="AG4871">
        <v>7442</v>
      </c>
      <c r="AH4871">
        <v>7442</v>
      </c>
      <c r="AI4871">
        <v>8766</v>
      </c>
      <c r="AJ4871">
        <v>7442</v>
      </c>
      <c r="AK4871">
        <v>8766</v>
      </c>
      <c r="AL4871">
        <v>0</v>
      </c>
    </row>
    <row r="4872" spans="1:38" x14ac:dyDescent="0.25">
      <c r="A4872">
        <v>2</v>
      </c>
      <c r="B4872">
        <v>5041608</v>
      </c>
      <c r="C4872">
        <v>206</v>
      </c>
      <c r="D4872">
        <v>41</v>
      </c>
      <c r="E4872">
        <v>130</v>
      </c>
      <c r="F4872">
        <v>88</v>
      </c>
      <c r="G4872">
        <v>0</v>
      </c>
      <c r="H4872">
        <v>0</v>
      </c>
      <c r="I4872">
        <v>22.25</v>
      </c>
      <c r="J4872">
        <v>0</v>
      </c>
      <c r="K4872">
        <v>0</v>
      </c>
      <c r="L4872">
        <v>85</v>
      </c>
      <c r="M4872">
        <v>79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1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1</v>
      </c>
      <c r="AE4872">
        <v>8766</v>
      </c>
      <c r="AF4872">
        <v>8766</v>
      </c>
      <c r="AG4872">
        <v>8766</v>
      </c>
      <c r="AH4872">
        <v>8766</v>
      </c>
      <c r="AI4872">
        <v>8766</v>
      </c>
      <c r="AJ4872">
        <v>8766</v>
      </c>
      <c r="AK4872">
        <v>8766</v>
      </c>
      <c r="AL4872">
        <v>1456</v>
      </c>
    </row>
    <row r="4873" spans="1:38" x14ac:dyDescent="0.25">
      <c r="A4873">
        <v>2</v>
      </c>
      <c r="B4873">
        <v>5041608</v>
      </c>
      <c r="C4873">
        <v>236</v>
      </c>
      <c r="D4873">
        <v>47</v>
      </c>
      <c r="E4873">
        <v>133</v>
      </c>
      <c r="F4873">
        <v>96</v>
      </c>
      <c r="G4873">
        <v>0</v>
      </c>
      <c r="H4873">
        <v>0</v>
      </c>
      <c r="I4873">
        <v>24.23</v>
      </c>
      <c r="J4873">
        <v>0</v>
      </c>
      <c r="K4873">
        <v>0</v>
      </c>
      <c r="L4873">
        <v>74</v>
      </c>
      <c r="M4873">
        <v>94</v>
      </c>
      <c r="N4873">
        <v>0</v>
      </c>
      <c r="O4873">
        <v>0</v>
      </c>
      <c r="P4873">
        <v>0</v>
      </c>
      <c r="Q4873">
        <v>0</v>
      </c>
      <c r="R4873">
        <v>1</v>
      </c>
      <c r="S4873">
        <v>2290</v>
      </c>
      <c r="T4873">
        <v>2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1</v>
      </c>
      <c r="AE4873">
        <v>8766</v>
      </c>
      <c r="AF4873">
        <v>8766</v>
      </c>
      <c r="AG4873">
        <v>8766</v>
      </c>
      <c r="AH4873">
        <v>8766</v>
      </c>
      <c r="AI4873">
        <v>8766</v>
      </c>
      <c r="AJ4873">
        <v>8766</v>
      </c>
      <c r="AK4873">
        <v>8766</v>
      </c>
      <c r="AL4873">
        <v>1456</v>
      </c>
    </row>
    <row r="4874" spans="1:38" x14ac:dyDescent="0.25">
      <c r="A4874">
        <v>1</v>
      </c>
      <c r="B4874">
        <v>5047061</v>
      </c>
      <c r="C4874">
        <v>298</v>
      </c>
      <c r="D4874">
        <v>41</v>
      </c>
      <c r="E4874">
        <v>132</v>
      </c>
      <c r="F4874">
        <v>85.5</v>
      </c>
      <c r="G4874">
        <v>0</v>
      </c>
      <c r="H4874">
        <v>0</v>
      </c>
      <c r="I4874">
        <v>31.06</v>
      </c>
      <c r="J4874">
        <v>0</v>
      </c>
      <c r="K4874">
        <v>0</v>
      </c>
      <c r="L4874">
        <v>58</v>
      </c>
      <c r="M4874">
        <v>90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8766</v>
      </c>
      <c r="AF4874">
        <v>8766</v>
      </c>
      <c r="AG4874">
        <v>8766</v>
      </c>
      <c r="AH4874">
        <v>8766</v>
      </c>
      <c r="AI4874">
        <v>8766</v>
      </c>
      <c r="AJ4874">
        <v>8766</v>
      </c>
      <c r="AK4874">
        <v>8766</v>
      </c>
      <c r="AL4874">
        <v>8766</v>
      </c>
    </row>
    <row r="4875" spans="1:38" x14ac:dyDescent="0.25">
      <c r="A4875">
        <v>1</v>
      </c>
      <c r="B4875">
        <v>5047061</v>
      </c>
      <c r="C4875">
        <v>238</v>
      </c>
      <c r="D4875">
        <v>47</v>
      </c>
      <c r="E4875">
        <v>122</v>
      </c>
      <c r="F4875">
        <v>70</v>
      </c>
      <c r="G4875">
        <v>0</v>
      </c>
      <c r="H4875">
        <v>0</v>
      </c>
      <c r="I4875">
        <v>28.04</v>
      </c>
      <c r="J4875">
        <v>0</v>
      </c>
      <c r="K4875">
        <v>0</v>
      </c>
      <c r="L4875">
        <v>72</v>
      </c>
      <c r="M4875">
        <v>79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2248</v>
      </c>
      <c r="T4875">
        <v>2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8766</v>
      </c>
      <c r="AF4875">
        <v>8766</v>
      </c>
      <c r="AG4875">
        <v>8766</v>
      </c>
      <c r="AH4875">
        <v>8766</v>
      </c>
      <c r="AI4875">
        <v>8766</v>
      </c>
      <c r="AJ4875">
        <v>8766</v>
      </c>
      <c r="AK4875">
        <v>8766</v>
      </c>
      <c r="AL4875">
        <v>8766</v>
      </c>
    </row>
    <row r="4876" spans="1:38" x14ac:dyDescent="0.25">
      <c r="A4876">
        <v>1</v>
      </c>
      <c r="B4876">
        <v>5047061</v>
      </c>
      <c r="C4876">
        <v>276</v>
      </c>
      <c r="D4876">
        <v>53</v>
      </c>
      <c r="E4876">
        <v>126</v>
      </c>
      <c r="F4876">
        <v>80</v>
      </c>
      <c r="G4876">
        <v>0</v>
      </c>
      <c r="H4876">
        <v>0</v>
      </c>
      <c r="I4876">
        <v>28.61</v>
      </c>
      <c r="J4876">
        <v>0</v>
      </c>
      <c r="K4876">
        <v>0</v>
      </c>
      <c r="L4876">
        <v>65</v>
      </c>
      <c r="M4876">
        <v>77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4425</v>
      </c>
      <c r="T4876">
        <v>3</v>
      </c>
      <c r="U4876">
        <v>33</v>
      </c>
      <c r="V4876">
        <v>243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8766</v>
      </c>
      <c r="AF4876">
        <v>8766</v>
      </c>
      <c r="AG4876">
        <v>8766</v>
      </c>
      <c r="AH4876">
        <v>8766</v>
      </c>
      <c r="AI4876">
        <v>8766</v>
      </c>
      <c r="AJ4876">
        <v>8766</v>
      </c>
      <c r="AK4876">
        <v>8766</v>
      </c>
      <c r="AL4876">
        <v>8766</v>
      </c>
    </row>
    <row r="4877" spans="1:38" x14ac:dyDescent="0.25">
      <c r="A4877">
        <v>2</v>
      </c>
      <c r="B4877">
        <v>5049730</v>
      </c>
      <c r="C4877">
        <v>283</v>
      </c>
      <c r="D4877">
        <v>49</v>
      </c>
      <c r="E4877">
        <v>127</v>
      </c>
      <c r="F4877">
        <v>86</v>
      </c>
      <c r="G4877">
        <v>1</v>
      </c>
      <c r="H4877">
        <v>20</v>
      </c>
      <c r="I4877">
        <v>23.68</v>
      </c>
      <c r="J4877">
        <v>0</v>
      </c>
      <c r="K4877">
        <v>0</v>
      </c>
      <c r="L4877">
        <v>95</v>
      </c>
      <c r="M4877">
        <v>78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1</v>
      </c>
      <c r="W4877">
        <v>1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1</v>
      </c>
      <c r="AE4877">
        <v>7283</v>
      </c>
      <c r="AF4877">
        <v>7283</v>
      </c>
      <c r="AG4877">
        <v>7283</v>
      </c>
      <c r="AH4877">
        <v>7283</v>
      </c>
      <c r="AI4877">
        <v>7283</v>
      </c>
      <c r="AJ4877">
        <v>7283</v>
      </c>
      <c r="AK4877">
        <v>7283</v>
      </c>
      <c r="AL4877">
        <v>4313</v>
      </c>
    </row>
    <row r="4878" spans="1:38" x14ac:dyDescent="0.25">
      <c r="A4878">
        <v>2</v>
      </c>
      <c r="B4878">
        <v>5049730</v>
      </c>
      <c r="C4878">
        <v>280</v>
      </c>
      <c r="D4878">
        <v>54</v>
      </c>
      <c r="E4878">
        <v>131</v>
      </c>
      <c r="F4878">
        <v>85</v>
      </c>
      <c r="G4878">
        <v>1</v>
      </c>
      <c r="H4878">
        <v>20</v>
      </c>
      <c r="I4878">
        <v>22.23</v>
      </c>
      <c r="J4878">
        <v>0</v>
      </c>
      <c r="K4878">
        <v>0</v>
      </c>
      <c r="L4878">
        <v>115</v>
      </c>
      <c r="M4878">
        <v>151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2154</v>
      </c>
      <c r="T4878">
        <v>2</v>
      </c>
      <c r="W4878">
        <v>1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1</v>
      </c>
      <c r="AE4878">
        <v>7283</v>
      </c>
      <c r="AF4878">
        <v>7283</v>
      </c>
      <c r="AG4878">
        <v>7283</v>
      </c>
      <c r="AH4878">
        <v>7283</v>
      </c>
      <c r="AI4878">
        <v>7283</v>
      </c>
      <c r="AJ4878">
        <v>7283</v>
      </c>
      <c r="AK4878">
        <v>7283</v>
      </c>
      <c r="AL4878">
        <v>4313</v>
      </c>
    </row>
    <row r="4879" spans="1:38" x14ac:dyDescent="0.25">
      <c r="A4879">
        <v>2</v>
      </c>
      <c r="B4879">
        <v>5049730</v>
      </c>
      <c r="C4879">
        <v>302</v>
      </c>
      <c r="D4879">
        <v>60</v>
      </c>
      <c r="E4879">
        <v>164</v>
      </c>
      <c r="F4879">
        <v>96</v>
      </c>
      <c r="G4879">
        <v>1</v>
      </c>
      <c r="H4879">
        <v>20</v>
      </c>
      <c r="I4879">
        <v>22.44</v>
      </c>
      <c r="J4879">
        <v>0</v>
      </c>
      <c r="K4879">
        <v>0</v>
      </c>
      <c r="L4879">
        <v>95</v>
      </c>
      <c r="M4879">
        <v>92</v>
      </c>
      <c r="N4879">
        <v>0</v>
      </c>
      <c r="O4879">
        <v>0</v>
      </c>
      <c r="P4879">
        <v>0</v>
      </c>
      <c r="Q4879">
        <v>0</v>
      </c>
      <c r="R4879">
        <v>1</v>
      </c>
      <c r="S4879">
        <v>4313</v>
      </c>
      <c r="T4879">
        <v>3</v>
      </c>
      <c r="U4879">
        <v>60</v>
      </c>
      <c r="V4879">
        <v>242</v>
      </c>
      <c r="W4879">
        <v>1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1</v>
      </c>
      <c r="AE4879">
        <v>7283</v>
      </c>
      <c r="AF4879">
        <v>7283</v>
      </c>
      <c r="AG4879">
        <v>7283</v>
      </c>
      <c r="AH4879">
        <v>7283</v>
      </c>
      <c r="AI4879">
        <v>7283</v>
      </c>
      <c r="AJ4879">
        <v>7283</v>
      </c>
      <c r="AK4879">
        <v>7283</v>
      </c>
      <c r="AL4879">
        <v>4313</v>
      </c>
    </row>
    <row r="4880" spans="1:38" x14ac:dyDescent="0.25">
      <c r="A4880">
        <v>1</v>
      </c>
      <c r="B4880">
        <v>5050572</v>
      </c>
      <c r="C4880">
        <v>234</v>
      </c>
      <c r="D4880">
        <v>51</v>
      </c>
      <c r="E4880">
        <v>129</v>
      </c>
      <c r="F4880">
        <v>94</v>
      </c>
      <c r="G4880">
        <v>1</v>
      </c>
      <c r="H4880">
        <v>6</v>
      </c>
      <c r="I4880">
        <v>23.9</v>
      </c>
      <c r="J4880">
        <v>0</v>
      </c>
      <c r="K4880">
        <v>0</v>
      </c>
      <c r="L4880">
        <v>65</v>
      </c>
      <c r="M4880">
        <v>96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1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1</v>
      </c>
      <c r="AE4880">
        <v>8766</v>
      </c>
      <c r="AF4880">
        <v>8766</v>
      </c>
      <c r="AG4880">
        <v>8766</v>
      </c>
      <c r="AH4880">
        <v>8766</v>
      </c>
      <c r="AI4880">
        <v>8766</v>
      </c>
      <c r="AJ4880">
        <v>8766</v>
      </c>
      <c r="AK4880">
        <v>8766</v>
      </c>
      <c r="AL4880">
        <v>742</v>
      </c>
    </row>
    <row r="4881" spans="1:38" x14ac:dyDescent="0.25">
      <c r="A4881">
        <v>1</v>
      </c>
      <c r="B4881">
        <v>5050572</v>
      </c>
      <c r="C4881">
        <v>210</v>
      </c>
      <c r="D4881">
        <v>57</v>
      </c>
      <c r="E4881">
        <v>133</v>
      </c>
      <c r="F4881">
        <v>87</v>
      </c>
      <c r="G4881">
        <v>0</v>
      </c>
      <c r="H4881">
        <v>0</v>
      </c>
      <c r="I4881">
        <v>26.23</v>
      </c>
      <c r="J4881">
        <v>0</v>
      </c>
      <c r="K4881">
        <v>0</v>
      </c>
      <c r="L4881">
        <v>82</v>
      </c>
      <c r="M4881">
        <v>73</v>
      </c>
      <c r="N4881">
        <v>0</v>
      </c>
      <c r="O4881">
        <v>0</v>
      </c>
      <c r="P4881">
        <v>0</v>
      </c>
      <c r="Q4881">
        <v>0</v>
      </c>
      <c r="R4881">
        <v>1</v>
      </c>
      <c r="S4881">
        <v>2157</v>
      </c>
      <c r="T4881">
        <v>2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1</v>
      </c>
      <c r="AE4881">
        <v>8766</v>
      </c>
      <c r="AF4881">
        <v>8766</v>
      </c>
      <c r="AG4881">
        <v>8766</v>
      </c>
      <c r="AH4881">
        <v>8766</v>
      </c>
      <c r="AI4881">
        <v>8766</v>
      </c>
      <c r="AJ4881">
        <v>8766</v>
      </c>
      <c r="AK4881">
        <v>8766</v>
      </c>
      <c r="AL4881">
        <v>742</v>
      </c>
    </row>
    <row r="4882" spans="1:38" x14ac:dyDescent="0.25">
      <c r="A4882">
        <v>1</v>
      </c>
      <c r="B4882">
        <v>5054096</v>
      </c>
      <c r="C4882">
        <v>202</v>
      </c>
      <c r="D4882">
        <v>62</v>
      </c>
      <c r="E4882">
        <v>149.5</v>
      </c>
      <c r="F4882">
        <v>85</v>
      </c>
      <c r="G4882">
        <v>0</v>
      </c>
      <c r="H4882">
        <v>0</v>
      </c>
      <c r="I4882">
        <v>25.42</v>
      </c>
      <c r="J4882">
        <v>0</v>
      </c>
      <c r="K4882">
        <v>0</v>
      </c>
      <c r="L4882">
        <v>65</v>
      </c>
      <c r="M4882">
        <v>80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1</v>
      </c>
      <c r="W4882">
        <v>1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1</v>
      </c>
      <c r="AE4882">
        <v>4245</v>
      </c>
      <c r="AF4882">
        <v>4245</v>
      </c>
      <c r="AG4882">
        <v>4245</v>
      </c>
      <c r="AH4882">
        <v>4245</v>
      </c>
      <c r="AI4882">
        <v>4245</v>
      </c>
      <c r="AJ4882">
        <v>4245</v>
      </c>
      <c r="AK4882">
        <v>4245</v>
      </c>
      <c r="AL4882">
        <v>693</v>
      </c>
    </row>
    <row r="4883" spans="1:38" x14ac:dyDescent="0.25">
      <c r="A4883">
        <v>1</v>
      </c>
      <c r="B4883">
        <v>5054621</v>
      </c>
      <c r="C4883">
        <v>258</v>
      </c>
      <c r="D4883">
        <v>42</v>
      </c>
      <c r="E4883">
        <v>110</v>
      </c>
      <c r="F4883">
        <v>69</v>
      </c>
      <c r="G4883">
        <v>0</v>
      </c>
      <c r="H4883">
        <v>0</v>
      </c>
      <c r="I4883">
        <v>26.25</v>
      </c>
      <c r="J4883">
        <v>0</v>
      </c>
      <c r="K4883">
        <v>0</v>
      </c>
      <c r="L4883">
        <v>60</v>
      </c>
      <c r="M4883">
        <v>73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</v>
      </c>
      <c r="W4883">
        <v>0</v>
      </c>
      <c r="X4883">
        <v>1</v>
      </c>
      <c r="Y4883">
        <v>1</v>
      </c>
      <c r="Z4883">
        <v>1</v>
      </c>
      <c r="AA4883">
        <v>1</v>
      </c>
      <c r="AB4883">
        <v>0</v>
      </c>
      <c r="AC4883">
        <v>0</v>
      </c>
      <c r="AD4883">
        <v>1</v>
      </c>
      <c r="AE4883">
        <v>7619</v>
      </c>
      <c r="AF4883">
        <v>7894</v>
      </c>
      <c r="AG4883">
        <v>7894</v>
      </c>
      <c r="AH4883">
        <v>7619</v>
      </c>
      <c r="AI4883">
        <v>8766</v>
      </c>
      <c r="AJ4883">
        <v>8766</v>
      </c>
      <c r="AK4883">
        <v>8766</v>
      </c>
      <c r="AL4883">
        <v>8754</v>
      </c>
    </row>
    <row r="4884" spans="1:38" x14ac:dyDescent="0.25">
      <c r="A4884">
        <v>1</v>
      </c>
      <c r="B4884">
        <v>5054621</v>
      </c>
      <c r="C4884">
        <v>270</v>
      </c>
      <c r="D4884">
        <v>48</v>
      </c>
      <c r="E4884">
        <v>117</v>
      </c>
      <c r="F4884">
        <v>76</v>
      </c>
      <c r="G4884">
        <v>0</v>
      </c>
      <c r="H4884">
        <v>0</v>
      </c>
      <c r="I4884">
        <v>27.47</v>
      </c>
      <c r="J4884">
        <v>0</v>
      </c>
      <c r="K4884">
        <v>0</v>
      </c>
      <c r="L4884">
        <v>64</v>
      </c>
      <c r="M4884">
        <v>72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2147</v>
      </c>
      <c r="T4884">
        <v>2</v>
      </c>
      <c r="W4884">
        <v>0</v>
      </c>
      <c r="X4884">
        <v>1</v>
      </c>
      <c r="Y4884">
        <v>1</v>
      </c>
      <c r="Z4884">
        <v>1</v>
      </c>
      <c r="AA4884">
        <v>1</v>
      </c>
      <c r="AB4884">
        <v>0</v>
      </c>
      <c r="AC4884">
        <v>0</v>
      </c>
      <c r="AD4884">
        <v>1</v>
      </c>
      <c r="AE4884">
        <v>7619</v>
      </c>
      <c r="AF4884">
        <v>7894</v>
      </c>
      <c r="AG4884">
        <v>7894</v>
      </c>
      <c r="AH4884">
        <v>7619</v>
      </c>
      <c r="AI4884">
        <v>8766</v>
      </c>
      <c r="AJ4884">
        <v>8766</v>
      </c>
      <c r="AK4884">
        <v>8766</v>
      </c>
      <c r="AL4884">
        <v>8754</v>
      </c>
    </row>
    <row r="4885" spans="1:38" x14ac:dyDescent="0.25">
      <c r="A4885">
        <v>2</v>
      </c>
      <c r="B4885">
        <v>5057178</v>
      </c>
      <c r="C4885">
        <v>293</v>
      </c>
      <c r="D4885">
        <v>59</v>
      </c>
      <c r="E4885">
        <v>124</v>
      </c>
      <c r="F4885">
        <v>74</v>
      </c>
      <c r="G4885">
        <v>0</v>
      </c>
      <c r="H4885">
        <v>0</v>
      </c>
      <c r="I4885">
        <v>25.56</v>
      </c>
      <c r="J4885">
        <v>0</v>
      </c>
      <c r="K4885">
        <v>0</v>
      </c>
      <c r="L4885">
        <v>72</v>
      </c>
      <c r="M4885">
        <v>77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1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8766</v>
      </c>
      <c r="AF4885">
        <v>8766</v>
      </c>
      <c r="AG4885">
        <v>8766</v>
      </c>
      <c r="AH4885">
        <v>8766</v>
      </c>
      <c r="AI4885">
        <v>8766</v>
      </c>
      <c r="AJ4885">
        <v>8766</v>
      </c>
      <c r="AK4885">
        <v>8766</v>
      </c>
      <c r="AL4885">
        <v>8766</v>
      </c>
    </row>
    <row r="4886" spans="1:38" x14ac:dyDescent="0.25">
      <c r="A4886">
        <v>2</v>
      </c>
      <c r="B4886">
        <v>5057178</v>
      </c>
      <c r="C4886">
        <v>296</v>
      </c>
      <c r="D4886">
        <v>65</v>
      </c>
      <c r="E4886">
        <v>122</v>
      </c>
      <c r="F4886">
        <v>80</v>
      </c>
      <c r="G4886">
        <v>0</v>
      </c>
      <c r="H4886">
        <v>0</v>
      </c>
      <c r="I4886">
        <v>24.85</v>
      </c>
      <c r="J4886">
        <v>0</v>
      </c>
      <c r="K4886">
        <v>0</v>
      </c>
      <c r="L4886">
        <v>65</v>
      </c>
      <c r="M4886">
        <v>80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2182</v>
      </c>
      <c r="T4886">
        <v>2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8766</v>
      </c>
      <c r="AF4886">
        <v>8766</v>
      </c>
      <c r="AG4886">
        <v>8766</v>
      </c>
      <c r="AH4886">
        <v>8766</v>
      </c>
      <c r="AI4886">
        <v>8766</v>
      </c>
      <c r="AJ4886">
        <v>8766</v>
      </c>
      <c r="AK4886">
        <v>8766</v>
      </c>
      <c r="AL4886">
        <v>8766</v>
      </c>
    </row>
    <row r="4887" spans="1:38" x14ac:dyDescent="0.25">
      <c r="A4887">
        <v>2</v>
      </c>
      <c r="B4887">
        <v>5059296</v>
      </c>
      <c r="C4887">
        <v>245</v>
      </c>
      <c r="D4887">
        <v>52</v>
      </c>
      <c r="E4887">
        <v>148</v>
      </c>
      <c r="F4887">
        <v>92</v>
      </c>
      <c r="G4887">
        <v>0</v>
      </c>
      <c r="H4887">
        <v>0</v>
      </c>
      <c r="I4887">
        <v>22.7</v>
      </c>
      <c r="J4887">
        <v>0</v>
      </c>
      <c r="K4887">
        <v>0</v>
      </c>
      <c r="L4887">
        <v>70</v>
      </c>
      <c r="M4887">
        <v>60</v>
      </c>
      <c r="N4887">
        <v>0</v>
      </c>
      <c r="O4887">
        <v>0</v>
      </c>
      <c r="P4887">
        <v>0</v>
      </c>
      <c r="Q4887">
        <v>0</v>
      </c>
      <c r="R4887">
        <v>1</v>
      </c>
      <c r="S4887">
        <v>0</v>
      </c>
      <c r="T4887">
        <v>1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1</v>
      </c>
      <c r="AE4887">
        <v>8766</v>
      </c>
      <c r="AF4887">
        <v>8766</v>
      </c>
      <c r="AG4887">
        <v>8766</v>
      </c>
      <c r="AH4887">
        <v>8766</v>
      </c>
      <c r="AI4887">
        <v>8766</v>
      </c>
      <c r="AJ4887">
        <v>8766</v>
      </c>
      <c r="AK4887">
        <v>8766</v>
      </c>
      <c r="AL4887">
        <v>0</v>
      </c>
    </row>
    <row r="4888" spans="1:38" x14ac:dyDescent="0.25">
      <c r="A4888">
        <v>2</v>
      </c>
      <c r="B4888">
        <v>5059296</v>
      </c>
      <c r="C4888">
        <v>283</v>
      </c>
      <c r="D4888">
        <v>58</v>
      </c>
      <c r="E4888">
        <v>157</v>
      </c>
      <c r="F4888">
        <v>88</v>
      </c>
      <c r="G4888">
        <v>0</v>
      </c>
      <c r="H4888">
        <v>0</v>
      </c>
      <c r="I4888">
        <v>22.51</v>
      </c>
      <c r="J4888">
        <v>0</v>
      </c>
      <c r="K4888">
        <v>0</v>
      </c>
      <c r="L4888">
        <v>80</v>
      </c>
      <c r="M4888">
        <v>91</v>
      </c>
      <c r="N4888">
        <v>0</v>
      </c>
      <c r="O4888">
        <v>0</v>
      </c>
      <c r="P4888">
        <v>0</v>
      </c>
      <c r="Q4888">
        <v>0</v>
      </c>
      <c r="R4888">
        <v>1</v>
      </c>
      <c r="S4888">
        <v>2157</v>
      </c>
      <c r="T4888">
        <v>2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1</v>
      </c>
      <c r="AE4888">
        <v>8766</v>
      </c>
      <c r="AF4888">
        <v>8766</v>
      </c>
      <c r="AG4888">
        <v>8766</v>
      </c>
      <c r="AH4888">
        <v>8766</v>
      </c>
      <c r="AI4888">
        <v>8766</v>
      </c>
      <c r="AJ4888">
        <v>8766</v>
      </c>
      <c r="AK4888">
        <v>8766</v>
      </c>
      <c r="AL4888">
        <v>0</v>
      </c>
    </row>
    <row r="4889" spans="1:38" x14ac:dyDescent="0.25">
      <c r="A4889">
        <v>2</v>
      </c>
      <c r="B4889">
        <v>5059296</v>
      </c>
      <c r="C4889">
        <v>219</v>
      </c>
      <c r="D4889">
        <v>64</v>
      </c>
      <c r="E4889">
        <v>172</v>
      </c>
      <c r="F4889">
        <v>80</v>
      </c>
      <c r="G4889">
        <v>0</v>
      </c>
      <c r="H4889">
        <v>0</v>
      </c>
      <c r="I4889">
        <v>24.46</v>
      </c>
      <c r="J4889">
        <v>0</v>
      </c>
      <c r="K4889">
        <v>1</v>
      </c>
      <c r="L4889">
        <v>60</v>
      </c>
      <c r="M4889">
        <v>73</v>
      </c>
      <c r="N4889">
        <v>0</v>
      </c>
      <c r="O4889">
        <v>0</v>
      </c>
      <c r="P4889">
        <v>0</v>
      </c>
      <c r="Q4889">
        <v>0</v>
      </c>
      <c r="R4889">
        <v>1</v>
      </c>
      <c r="S4889">
        <v>4392</v>
      </c>
      <c r="T4889">
        <v>3</v>
      </c>
      <c r="U4889">
        <v>54</v>
      </c>
      <c r="V4889">
        <v>145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1</v>
      </c>
      <c r="AE4889">
        <v>8766</v>
      </c>
      <c r="AF4889">
        <v>8766</v>
      </c>
      <c r="AG4889">
        <v>8766</v>
      </c>
      <c r="AH4889">
        <v>8766</v>
      </c>
      <c r="AI4889">
        <v>8766</v>
      </c>
      <c r="AJ4889">
        <v>8766</v>
      </c>
      <c r="AK4889">
        <v>8766</v>
      </c>
      <c r="AL4889">
        <v>0</v>
      </c>
    </row>
    <row r="4890" spans="1:38" x14ac:dyDescent="0.25">
      <c r="A4890">
        <v>2</v>
      </c>
      <c r="B4890">
        <v>5059363</v>
      </c>
      <c r="C4890">
        <v>154</v>
      </c>
      <c r="D4890">
        <v>37</v>
      </c>
      <c r="E4890">
        <v>106</v>
      </c>
      <c r="F4890">
        <v>59.5</v>
      </c>
      <c r="G4890">
        <v>1</v>
      </c>
      <c r="H4890">
        <v>20</v>
      </c>
      <c r="I4890">
        <v>22.71</v>
      </c>
      <c r="J4890">
        <v>0</v>
      </c>
      <c r="K4890">
        <v>0</v>
      </c>
      <c r="L4890">
        <v>72</v>
      </c>
      <c r="M4890">
        <v>50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1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1</v>
      </c>
      <c r="AE4890">
        <v>8766</v>
      </c>
      <c r="AF4890">
        <v>8766</v>
      </c>
      <c r="AG4890">
        <v>8766</v>
      </c>
      <c r="AH4890">
        <v>8766</v>
      </c>
      <c r="AI4890">
        <v>8766</v>
      </c>
      <c r="AJ4890">
        <v>8766</v>
      </c>
      <c r="AK4890">
        <v>8766</v>
      </c>
      <c r="AL4890">
        <v>7959</v>
      </c>
    </row>
    <row r="4891" spans="1:38" x14ac:dyDescent="0.25">
      <c r="A4891">
        <v>2</v>
      </c>
      <c r="B4891">
        <v>5059363</v>
      </c>
      <c r="C4891">
        <v>192</v>
      </c>
      <c r="D4891">
        <v>43</v>
      </c>
      <c r="E4891">
        <v>116.5</v>
      </c>
      <c r="F4891">
        <v>65</v>
      </c>
      <c r="G4891">
        <v>1</v>
      </c>
      <c r="H4891">
        <v>30</v>
      </c>
      <c r="I4891">
        <v>24.44</v>
      </c>
      <c r="J4891">
        <v>0</v>
      </c>
      <c r="K4891">
        <v>0</v>
      </c>
      <c r="L4891">
        <v>80</v>
      </c>
      <c r="M4891">
        <v>81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2193</v>
      </c>
      <c r="T4891">
        <v>2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1</v>
      </c>
      <c r="AE4891">
        <v>8766</v>
      </c>
      <c r="AF4891">
        <v>8766</v>
      </c>
      <c r="AG4891">
        <v>8766</v>
      </c>
      <c r="AH4891">
        <v>8766</v>
      </c>
      <c r="AI4891">
        <v>8766</v>
      </c>
      <c r="AJ4891">
        <v>8766</v>
      </c>
      <c r="AK4891">
        <v>8766</v>
      </c>
      <c r="AL4891">
        <v>7959</v>
      </c>
    </row>
    <row r="4892" spans="1:38" x14ac:dyDescent="0.25">
      <c r="A4892">
        <v>2</v>
      </c>
      <c r="B4892">
        <v>5059363</v>
      </c>
      <c r="C4892">
        <v>174</v>
      </c>
      <c r="D4892">
        <v>49</v>
      </c>
      <c r="E4892">
        <v>133</v>
      </c>
      <c r="F4892">
        <v>80</v>
      </c>
      <c r="G4892">
        <v>1</v>
      </c>
      <c r="H4892">
        <v>20</v>
      </c>
      <c r="I4892">
        <v>25.83</v>
      </c>
      <c r="J4892">
        <v>0</v>
      </c>
      <c r="K4892">
        <v>0</v>
      </c>
      <c r="L4892">
        <v>82</v>
      </c>
      <c r="M4892">
        <v>65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4347</v>
      </c>
      <c r="T4892">
        <v>3</v>
      </c>
      <c r="U4892">
        <v>46</v>
      </c>
      <c r="V4892">
        <v>128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1</v>
      </c>
      <c r="AE4892">
        <v>8766</v>
      </c>
      <c r="AF4892">
        <v>8766</v>
      </c>
      <c r="AG4892">
        <v>8766</v>
      </c>
      <c r="AH4892">
        <v>8766</v>
      </c>
      <c r="AI4892">
        <v>8766</v>
      </c>
      <c r="AJ4892">
        <v>8766</v>
      </c>
      <c r="AK4892">
        <v>8766</v>
      </c>
      <c r="AL4892">
        <v>7959</v>
      </c>
    </row>
    <row r="4893" spans="1:38" x14ac:dyDescent="0.25">
      <c r="A4893">
        <v>1</v>
      </c>
      <c r="B4893">
        <v>5061930</v>
      </c>
      <c r="C4893">
        <v>310</v>
      </c>
      <c r="D4893">
        <v>36</v>
      </c>
      <c r="E4893">
        <v>126</v>
      </c>
      <c r="F4893">
        <v>87</v>
      </c>
      <c r="G4893">
        <v>1</v>
      </c>
      <c r="H4893">
        <v>30</v>
      </c>
      <c r="I4893">
        <v>28.09</v>
      </c>
      <c r="J4893">
        <v>0</v>
      </c>
      <c r="K4893">
        <v>0</v>
      </c>
      <c r="L4893">
        <v>78</v>
      </c>
      <c r="M4893">
        <v>78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1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1</v>
      </c>
      <c r="AE4893">
        <v>8766</v>
      </c>
      <c r="AF4893">
        <v>8766</v>
      </c>
      <c r="AG4893">
        <v>8766</v>
      </c>
      <c r="AH4893">
        <v>8766</v>
      </c>
      <c r="AI4893">
        <v>8766</v>
      </c>
      <c r="AJ4893">
        <v>8766</v>
      </c>
      <c r="AK4893">
        <v>8766</v>
      </c>
      <c r="AL4893">
        <v>8560</v>
      </c>
    </row>
    <row r="4894" spans="1:38" x14ac:dyDescent="0.25">
      <c r="A4894">
        <v>1</v>
      </c>
      <c r="B4894">
        <v>5061930</v>
      </c>
      <c r="C4894">
        <v>251</v>
      </c>
      <c r="D4894">
        <v>42</v>
      </c>
      <c r="E4894">
        <v>120</v>
      </c>
      <c r="F4894">
        <v>84</v>
      </c>
      <c r="G4894">
        <v>1</v>
      </c>
      <c r="H4894">
        <v>25</v>
      </c>
      <c r="I4894">
        <v>25.78</v>
      </c>
      <c r="J4894">
        <v>0</v>
      </c>
      <c r="K4894">
        <v>0</v>
      </c>
      <c r="L4894">
        <v>75</v>
      </c>
      <c r="M4894">
        <v>87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2218</v>
      </c>
      <c r="T4894">
        <v>2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1</v>
      </c>
      <c r="AE4894">
        <v>8766</v>
      </c>
      <c r="AF4894">
        <v>8766</v>
      </c>
      <c r="AG4894">
        <v>8766</v>
      </c>
      <c r="AH4894">
        <v>8766</v>
      </c>
      <c r="AI4894">
        <v>8766</v>
      </c>
      <c r="AJ4894">
        <v>8766</v>
      </c>
      <c r="AK4894">
        <v>8766</v>
      </c>
      <c r="AL4894">
        <v>8560</v>
      </c>
    </row>
    <row r="4895" spans="1:38" x14ac:dyDescent="0.25">
      <c r="A4895">
        <v>1</v>
      </c>
      <c r="B4895">
        <v>5061930</v>
      </c>
      <c r="C4895">
        <v>273</v>
      </c>
      <c r="D4895">
        <v>48</v>
      </c>
      <c r="E4895">
        <v>137</v>
      </c>
      <c r="F4895">
        <v>87</v>
      </c>
      <c r="G4895">
        <v>1</v>
      </c>
      <c r="H4895">
        <v>40</v>
      </c>
      <c r="I4895">
        <v>27.8</v>
      </c>
      <c r="J4895">
        <v>0</v>
      </c>
      <c r="K4895">
        <v>0</v>
      </c>
      <c r="L4895">
        <v>96</v>
      </c>
      <c r="M4895">
        <v>75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4382</v>
      </c>
      <c r="T4895">
        <v>3</v>
      </c>
      <c r="U4895">
        <v>42</v>
      </c>
      <c r="V4895">
        <v>231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1</v>
      </c>
      <c r="AE4895">
        <v>8766</v>
      </c>
      <c r="AF4895">
        <v>8766</v>
      </c>
      <c r="AG4895">
        <v>8766</v>
      </c>
      <c r="AH4895">
        <v>8766</v>
      </c>
      <c r="AI4895">
        <v>8766</v>
      </c>
      <c r="AJ4895">
        <v>8766</v>
      </c>
      <c r="AK4895">
        <v>8766</v>
      </c>
      <c r="AL4895">
        <v>8560</v>
      </c>
    </row>
    <row r="4896" spans="1:38" x14ac:dyDescent="0.25">
      <c r="A4896">
        <v>1</v>
      </c>
      <c r="B4896">
        <v>5067935</v>
      </c>
      <c r="C4896">
        <v>186</v>
      </c>
      <c r="D4896">
        <v>36</v>
      </c>
      <c r="E4896">
        <v>121</v>
      </c>
      <c r="F4896">
        <v>79.5</v>
      </c>
      <c r="G4896">
        <v>0</v>
      </c>
      <c r="H4896">
        <v>0</v>
      </c>
      <c r="I4896">
        <v>27.08</v>
      </c>
      <c r="J4896">
        <v>0</v>
      </c>
      <c r="K4896">
        <v>0</v>
      </c>
      <c r="L4896">
        <v>56</v>
      </c>
      <c r="M4896">
        <v>65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1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1</v>
      </c>
      <c r="AE4896">
        <v>8766</v>
      </c>
      <c r="AF4896">
        <v>8766</v>
      </c>
      <c r="AG4896">
        <v>8766</v>
      </c>
      <c r="AH4896">
        <v>8766</v>
      </c>
      <c r="AI4896">
        <v>8766</v>
      </c>
      <c r="AJ4896">
        <v>8766</v>
      </c>
      <c r="AK4896">
        <v>8766</v>
      </c>
      <c r="AL4896">
        <v>5841</v>
      </c>
    </row>
    <row r="4897" spans="1:38" x14ac:dyDescent="0.25">
      <c r="A4897">
        <v>1</v>
      </c>
      <c r="B4897">
        <v>5067935</v>
      </c>
      <c r="C4897">
        <v>218</v>
      </c>
      <c r="D4897">
        <v>42</v>
      </c>
      <c r="E4897">
        <v>114</v>
      </c>
      <c r="F4897">
        <v>83</v>
      </c>
      <c r="G4897">
        <v>0</v>
      </c>
      <c r="H4897">
        <v>0</v>
      </c>
      <c r="I4897">
        <v>29.98</v>
      </c>
      <c r="J4897">
        <v>0</v>
      </c>
      <c r="K4897">
        <v>0</v>
      </c>
      <c r="L4897">
        <v>75</v>
      </c>
      <c r="M4897">
        <v>56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2187</v>
      </c>
      <c r="T4897">
        <v>2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1</v>
      </c>
      <c r="AE4897">
        <v>8766</v>
      </c>
      <c r="AF4897">
        <v>8766</v>
      </c>
      <c r="AG4897">
        <v>8766</v>
      </c>
      <c r="AH4897">
        <v>8766</v>
      </c>
      <c r="AI4897">
        <v>8766</v>
      </c>
      <c r="AJ4897">
        <v>8766</v>
      </c>
      <c r="AK4897">
        <v>8766</v>
      </c>
      <c r="AL4897">
        <v>5841</v>
      </c>
    </row>
    <row r="4898" spans="1:38" x14ac:dyDescent="0.25">
      <c r="A4898">
        <v>1</v>
      </c>
      <c r="B4898">
        <v>5067935</v>
      </c>
      <c r="C4898">
        <v>213</v>
      </c>
      <c r="D4898">
        <v>48</v>
      </c>
      <c r="E4898">
        <v>142.5</v>
      </c>
      <c r="F4898">
        <v>89</v>
      </c>
      <c r="G4898">
        <v>0</v>
      </c>
      <c r="H4898">
        <v>0</v>
      </c>
      <c r="I4898">
        <v>30.56</v>
      </c>
      <c r="J4898">
        <v>0</v>
      </c>
      <c r="K4898">
        <v>0</v>
      </c>
      <c r="L4898">
        <v>62</v>
      </c>
      <c r="M4898">
        <v>91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4363</v>
      </c>
      <c r="T4898">
        <v>3</v>
      </c>
      <c r="U4898">
        <v>43</v>
      </c>
      <c r="V4898">
        <v>170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1</v>
      </c>
      <c r="AE4898">
        <v>8766</v>
      </c>
      <c r="AF4898">
        <v>8766</v>
      </c>
      <c r="AG4898">
        <v>8766</v>
      </c>
      <c r="AH4898">
        <v>8766</v>
      </c>
      <c r="AI4898">
        <v>8766</v>
      </c>
      <c r="AJ4898">
        <v>8766</v>
      </c>
      <c r="AK4898">
        <v>8766</v>
      </c>
      <c r="AL4898">
        <v>5841</v>
      </c>
    </row>
    <row r="4899" spans="1:38" x14ac:dyDescent="0.25">
      <c r="A4899">
        <v>2</v>
      </c>
      <c r="B4899">
        <v>5069437</v>
      </c>
      <c r="C4899">
        <v>170</v>
      </c>
      <c r="D4899">
        <v>39</v>
      </c>
      <c r="E4899">
        <v>110.5</v>
      </c>
      <c r="F4899">
        <v>69</v>
      </c>
      <c r="G4899">
        <v>1</v>
      </c>
      <c r="H4899">
        <v>9</v>
      </c>
      <c r="I4899">
        <v>22.19</v>
      </c>
      <c r="J4899">
        <v>0</v>
      </c>
      <c r="K4899">
        <v>0</v>
      </c>
      <c r="L4899">
        <v>60</v>
      </c>
      <c r="M4899">
        <v>103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1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8766</v>
      </c>
      <c r="AF4899">
        <v>8766</v>
      </c>
      <c r="AG4899">
        <v>8766</v>
      </c>
      <c r="AH4899">
        <v>8766</v>
      </c>
      <c r="AI4899">
        <v>8766</v>
      </c>
      <c r="AJ4899">
        <v>8766</v>
      </c>
      <c r="AK4899">
        <v>8766</v>
      </c>
      <c r="AL4899">
        <v>8766</v>
      </c>
    </row>
    <row r="4900" spans="1:38" x14ac:dyDescent="0.25">
      <c r="A4900">
        <v>2</v>
      </c>
      <c r="B4900">
        <v>5069437</v>
      </c>
      <c r="C4900">
        <v>236</v>
      </c>
      <c r="D4900">
        <v>51</v>
      </c>
      <c r="E4900">
        <v>109</v>
      </c>
      <c r="F4900">
        <v>67</v>
      </c>
      <c r="G4900">
        <v>1</v>
      </c>
      <c r="H4900">
        <v>10</v>
      </c>
      <c r="I4900">
        <v>22.35</v>
      </c>
      <c r="J4900">
        <v>0</v>
      </c>
      <c r="K4900">
        <v>0</v>
      </c>
      <c r="L4900">
        <v>63</v>
      </c>
      <c r="M4900">
        <v>118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4385</v>
      </c>
      <c r="T4900">
        <v>3</v>
      </c>
      <c r="U4900">
        <v>66</v>
      </c>
      <c r="V4900">
        <v>170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8766</v>
      </c>
      <c r="AF4900">
        <v>8766</v>
      </c>
      <c r="AG4900">
        <v>8766</v>
      </c>
      <c r="AH4900">
        <v>8766</v>
      </c>
      <c r="AI4900">
        <v>8766</v>
      </c>
      <c r="AJ4900">
        <v>8766</v>
      </c>
      <c r="AK4900">
        <v>8766</v>
      </c>
      <c r="AL4900">
        <v>8766</v>
      </c>
    </row>
    <row r="4901" spans="1:38" x14ac:dyDescent="0.25">
      <c r="A4901">
        <v>2</v>
      </c>
      <c r="B4901">
        <v>5074257</v>
      </c>
      <c r="C4901">
        <v>271</v>
      </c>
      <c r="D4901">
        <v>55</v>
      </c>
      <c r="E4901">
        <v>146.5</v>
      </c>
      <c r="F4901">
        <v>80</v>
      </c>
      <c r="G4901">
        <v>0</v>
      </c>
      <c r="H4901">
        <v>0</v>
      </c>
      <c r="I4901">
        <v>20.69</v>
      </c>
      <c r="J4901">
        <v>0</v>
      </c>
      <c r="K4901">
        <v>0</v>
      </c>
      <c r="L4901">
        <v>100</v>
      </c>
      <c r="M4901">
        <v>89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1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1</v>
      </c>
      <c r="AE4901">
        <v>8766</v>
      </c>
      <c r="AF4901">
        <v>8766</v>
      </c>
      <c r="AG4901">
        <v>8766</v>
      </c>
      <c r="AH4901">
        <v>8766</v>
      </c>
      <c r="AI4901">
        <v>8766</v>
      </c>
      <c r="AJ4901">
        <v>8766</v>
      </c>
      <c r="AK4901">
        <v>8766</v>
      </c>
      <c r="AL4901">
        <v>700</v>
      </c>
    </row>
    <row r="4902" spans="1:38" x14ac:dyDescent="0.25">
      <c r="A4902">
        <v>2</v>
      </c>
      <c r="B4902">
        <v>5074257</v>
      </c>
      <c r="C4902">
        <v>274</v>
      </c>
      <c r="D4902">
        <v>61</v>
      </c>
      <c r="E4902">
        <v>160.5</v>
      </c>
      <c r="F4902">
        <v>85.5</v>
      </c>
      <c r="G4902">
        <v>0</v>
      </c>
      <c r="H4902">
        <v>0</v>
      </c>
      <c r="I4902">
        <v>20.86</v>
      </c>
      <c r="J4902">
        <v>0</v>
      </c>
      <c r="K4902">
        <v>0</v>
      </c>
      <c r="L4902">
        <v>100</v>
      </c>
      <c r="M4902">
        <v>92</v>
      </c>
      <c r="N4902">
        <v>0</v>
      </c>
      <c r="O4902">
        <v>0</v>
      </c>
      <c r="P4902">
        <v>0</v>
      </c>
      <c r="Q4902">
        <v>0</v>
      </c>
      <c r="R4902">
        <v>1</v>
      </c>
      <c r="S4902">
        <v>2164</v>
      </c>
      <c r="T4902">
        <v>2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1</v>
      </c>
      <c r="AE4902">
        <v>8766</v>
      </c>
      <c r="AF4902">
        <v>8766</v>
      </c>
      <c r="AG4902">
        <v>8766</v>
      </c>
      <c r="AH4902">
        <v>8766</v>
      </c>
      <c r="AI4902">
        <v>8766</v>
      </c>
      <c r="AJ4902">
        <v>8766</v>
      </c>
      <c r="AK4902">
        <v>8766</v>
      </c>
      <c r="AL4902">
        <v>700</v>
      </c>
    </row>
    <row r="4903" spans="1:38" x14ac:dyDescent="0.25">
      <c r="A4903">
        <v>2</v>
      </c>
      <c r="B4903">
        <v>5074257</v>
      </c>
      <c r="C4903">
        <v>238</v>
      </c>
      <c r="D4903">
        <v>67</v>
      </c>
      <c r="E4903">
        <v>169</v>
      </c>
      <c r="F4903">
        <v>80</v>
      </c>
      <c r="G4903">
        <v>0</v>
      </c>
      <c r="H4903">
        <v>0</v>
      </c>
      <c r="I4903">
        <v>21.24</v>
      </c>
      <c r="J4903">
        <v>0</v>
      </c>
      <c r="K4903">
        <v>0</v>
      </c>
      <c r="L4903">
        <v>90</v>
      </c>
      <c r="M4903">
        <v>97</v>
      </c>
      <c r="N4903">
        <v>0</v>
      </c>
      <c r="O4903">
        <v>0</v>
      </c>
      <c r="P4903">
        <v>0</v>
      </c>
      <c r="Q4903">
        <v>0</v>
      </c>
      <c r="R4903">
        <v>1</v>
      </c>
      <c r="S4903">
        <v>4329</v>
      </c>
      <c r="T4903">
        <v>3</v>
      </c>
      <c r="U4903">
        <v>65</v>
      </c>
      <c r="V4903">
        <v>155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1</v>
      </c>
      <c r="AE4903">
        <v>8766</v>
      </c>
      <c r="AF4903">
        <v>8766</v>
      </c>
      <c r="AG4903">
        <v>8766</v>
      </c>
      <c r="AH4903">
        <v>8766</v>
      </c>
      <c r="AI4903">
        <v>8766</v>
      </c>
      <c r="AJ4903">
        <v>8766</v>
      </c>
      <c r="AK4903">
        <v>8766</v>
      </c>
      <c r="AL4903">
        <v>700</v>
      </c>
    </row>
    <row r="4904" spans="1:38" x14ac:dyDescent="0.25">
      <c r="A4904">
        <v>2</v>
      </c>
      <c r="B4904">
        <v>5075293</v>
      </c>
      <c r="C4904">
        <v>200</v>
      </c>
      <c r="D4904">
        <v>40</v>
      </c>
      <c r="E4904">
        <v>116</v>
      </c>
      <c r="F4904">
        <v>69</v>
      </c>
      <c r="G4904">
        <v>1</v>
      </c>
      <c r="H4904">
        <v>10</v>
      </c>
      <c r="I4904">
        <v>23.9</v>
      </c>
      <c r="J4904">
        <v>0</v>
      </c>
      <c r="K4904">
        <v>0</v>
      </c>
      <c r="L4904">
        <v>75</v>
      </c>
      <c r="M4904">
        <v>78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1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8766</v>
      </c>
      <c r="AF4904">
        <v>8766</v>
      </c>
      <c r="AG4904">
        <v>8766</v>
      </c>
      <c r="AH4904">
        <v>8766</v>
      </c>
      <c r="AI4904">
        <v>8766</v>
      </c>
      <c r="AJ4904">
        <v>8766</v>
      </c>
      <c r="AK4904">
        <v>8766</v>
      </c>
      <c r="AL4904">
        <v>8766</v>
      </c>
    </row>
    <row r="4905" spans="1:38" x14ac:dyDescent="0.25">
      <c r="A4905">
        <v>2</v>
      </c>
      <c r="B4905">
        <v>5075293</v>
      </c>
      <c r="C4905">
        <v>181</v>
      </c>
      <c r="D4905">
        <v>52</v>
      </c>
      <c r="E4905">
        <v>127</v>
      </c>
      <c r="F4905">
        <v>75.5</v>
      </c>
      <c r="G4905">
        <v>0</v>
      </c>
      <c r="H4905">
        <v>0</v>
      </c>
      <c r="I4905">
        <v>25.17</v>
      </c>
      <c r="J4905">
        <v>0</v>
      </c>
      <c r="K4905">
        <v>0</v>
      </c>
      <c r="L4905">
        <v>64</v>
      </c>
      <c r="M4905">
        <v>78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4361</v>
      </c>
      <c r="T4905">
        <v>3</v>
      </c>
      <c r="U4905">
        <v>76</v>
      </c>
      <c r="V4905">
        <v>96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8766</v>
      </c>
      <c r="AF4905">
        <v>8766</v>
      </c>
      <c r="AG4905">
        <v>8766</v>
      </c>
      <c r="AH4905">
        <v>8766</v>
      </c>
      <c r="AI4905">
        <v>8766</v>
      </c>
      <c r="AJ4905">
        <v>8766</v>
      </c>
      <c r="AK4905">
        <v>8766</v>
      </c>
      <c r="AL4905">
        <v>8766</v>
      </c>
    </row>
    <row r="4906" spans="1:38" x14ac:dyDescent="0.25">
      <c r="A4906">
        <v>1</v>
      </c>
      <c r="B4906">
        <v>5075903</v>
      </c>
      <c r="C4906">
        <v>305</v>
      </c>
      <c r="D4906">
        <v>38</v>
      </c>
      <c r="E4906">
        <v>130</v>
      </c>
      <c r="F4906">
        <v>95</v>
      </c>
      <c r="G4906">
        <v>0</v>
      </c>
      <c r="H4906">
        <v>0</v>
      </c>
      <c r="I4906">
        <v>23.1</v>
      </c>
      <c r="J4906">
        <v>0</v>
      </c>
      <c r="K4906">
        <v>0</v>
      </c>
      <c r="L4906">
        <v>65</v>
      </c>
      <c r="M4906">
        <v>78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1</v>
      </c>
      <c r="W4906">
        <v>0</v>
      </c>
      <c r="X4906">
        <v>0</v>
      </c>
      <c r="Y4906">
        <v>1</v>
      </c>
      <c r="Z4906">
        <v>1</v>
      </c>
      <c r="AA4906">
        <v>1</v>
      </c>
      <c r="AB4906">
        <v>0</v>
      </c>
      <c r="AC4906">
        <v>1</v>
      </c>
      <c r="AD4906">
        <v>0</v>
      </c>
      <c r="AE4906">
        <v>8766</v>
      </c>
      <c r="AF4906">
        <v>2207</v>
      </c>
      <c r="AG4906">
        <v>2207</v>
      </c>
      <c r="AH4906">
        <v>2207</v>
      </c>
      <c r="AI4906">
        <v>8766</v>
      </c>
      <c r="AJ4906">
        <v>2207</v>
      </c>
      <c r="AK4906">
        <v>8766</v>
      </c>
      <c r="AL4906">
        <v>8766</v>
      </c>
    </row>
    <row r="4907" spans="1:38" x14ac:dyDescent="0.25">
      <c r="A4907">
        <v>2</v>
      </c>
      <c r="B4907">
        <v>5078483</v>
      </c>
      <c r="C4907">
        <v>265</v>
      </c>
      <c r="D4907">
        <v>44</v>
      </c>
      <c r="E4907">
        <v>110</v>
      </c>
      <c r="F4907">
        <v>78</v>
      </c>
      <c r="G4907">
        <v>1</v>
      </c>
      <c r="H4907">
        <v>5</v>
      </c>
      <c r="I4907">
        <v>20.88</v>
      </c>
      <c r="J4907">
        <v>0</v>
      </c>
      <c r="K4907">
        <v>0</v>
      </c>
      <c r="L4907">
        <v>60</v>
      </c>
      <c r="M4907">
        <v>68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8766</v>
      </c>
      <c r="AF4907">
        <v>8766</v>
      </c>
      <c r="AG4907">
        <v>8766</v>
      </c>
      <c r="AH4907">
        <v>8766</v>
      </c>
      <c r="AI4907">
        <v>8766</v>
      </c>
      <c r="AJ4907">
        <v>8766</v>
      </c>
      <c r="AK4907">
        <v>8766</v>
      </c>
      <c r="AL4907">
        <v>8766</v>
      </c>
    </row>
    <row r="4908" spans="1:38" x14ac:dyDescent="0.25">
      <c r="A4908">
        <v>2</v>
      </c>
      <c r="B4908">
        <v>5078483</v>
      </c>
      <c r="C4908">
        <v>286</v>
      </c>
      <c r="D4908">
        <v>50</v>
      </c>
      <c r="E4908">
        <v>117</v>
      </c>
      <c r="F4908">
        <v>76</v>
      </c>
      <c r="G4908">
        <v>1</v>
      </c>
      <c r="H4908">
        <v>20</v>
      </c>
      <c r="I4908">
        <v>20.83</v>
      </c>
      <c r="J4908">
        <v>0</v>
      </c>
      <c r="K4908">
        <v>0</v>
      </c>
      <c r="L4908">
        <v>96</v>
      </c>
      <c r="M4908">
        <v>83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2325</v>
      </c>
      <c r="T4908">
        <v>2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8766</v>
      </c>
      <c r="AF4908">
        <v>8766</v>
      </c>
      <c r="AG4908">
        <v>8766</v>
      </c>
      <c r="AH4908">
        <v>8766</v>
      </c>
      <c r="AI4908">
        <v>8766</v>
      </c>
      <c r="AJ4908">
        <v>8766</v>
      </c>
      <c r="AK4908">
        <v>8766</v>
      </c>
      <c r="AL4908">
        <v>8766</v>
      </c>
    </row>
    <row r="4909" spans="1:38" x14ac:dyDescent="0.25">
      <c r="A4909">
        <v>1</v>
      </c>
      <c r="B4909">
        <v>5078904</v>
      </c>
      <c r="C4909">
        <v>260</v>
      </c>
      <c r="D4909">
        <v>54</v>
      </c>
      <c r="E4909">
        <v>116</v>
      </c>
      <c r="F4909">
        <v>77</v>
      </c>
      <c r="G4909">
        <v>0</v>
      </c>
      <c r="H4909">
        <v>0</v>
      </c>
      <c r="I4909">
        <v>28.56</v>
      </c>
      <c r="J4909">
        <v>0</v>
      </c>
      <c r="K4909">
        <v>0</v>
      </c>
      <c r="L4909">
        <v>57</v>
      </c>
      <c r="M4909">
        <v>61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1</v>
      </c>
      <c r="W4909">
        <v>1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1</v>
      </c>
      <c r="AE4909">
        <v>7439</v>
      </c>
      <c r="AF4909">
        <v>7439</v>
      </c>
      <c r="AG4909">
        <v>7439</v>
      </c>
      <c r="AH4909">
        <v>7439</v>
      </c>
      <c r="AI4909">
        <v>7439</v>
      </c>
      <c r="AJ4909">
        <v>7439</v>
      </c>
      <c r="AK4909">
        <v>7439</v>
      </c>
      <c r="AL4909">
        <v>7255</v>
      </c>
    </row>
    <row r="4910" spans="1:38" x14ac:dyDescent="0.25">
      <c r="A4910">
        <v>1</v>
      </c>
      <c r="B4910">
        <v>5078904</v>
      </c>
      <c r="C4910">
        <v>245</v>
      </c>
      <c r="D4910">
        <v>60</v>
      </c>
      <c r="E4910">
        <v>120</v>
      </c>
      <c r="F4910">
        <v>70</v>
      </c>
      <c r="G4910">
        <v>0</v>
      </c>
      <c r="H4910">
        <v>0</v>
      </c>
      <c r="I4910">
        <v>30.56</v>
      </c>
      <c r="J4910">
        <v>0</v>
      </c>
      <c r="K4910">
        <v>0</v>
      </c>
      <c r="L4910">
        <v>55</v>
      </c>
      <c r="M4910">
        <v>85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2170</v>
      </c>
      <c r="T4910">
        <v>2</v>
      </c>
      <c r="W4910">
        <v>1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1</v>
      </c>
      <c r="AE4910">
        <v>7439</v>
      </c>
      <c r="AF4910">
        <v>7439</v>
      </c>
      <c r="AG4910">
        <v>7439</v>
      </c>
      <c r="AH4910">
        <v>7439</v>
      </c>
      <c r="AI4910">
        <v>7439</v>
      </c>
      <c r="AJ4910">
        <v>7439</v>
      </c>
      <c r="AK4910">
        <v>7439</v>
      </c>
      <c r="AL4910">
        <v>7255</v>
      </c>
    </row>
    <row r="4911" spans="1:38" x14ac:dyDescent="0.25">
      <c r="A4911">
        <v>1</v>
      </c>
      <c r="B4911">
        <v>5080235</v>
      </c>
      <c r="C4911">
        <v>162</v>
      </c>
      <c r="D4911">
        <v>40</v>
      </c>
      <c r="E4911">
        <v>129</v>
      </c>
      <c r="F4911">
        <v>76.5</v>
      </c>
      <c r="G4911">
        <v>1</v>
      </c>
      <c r="H4911">
        <v>30</v>
      </c>
      <c r="I4911">
        <v>24.12</v>
      </c>
      <c r="J4911">
        <v>0</v>
      </c>
      <c r="K4911">
        <v>0</v>
      </c>
      <c r="L4911">
        <v>70</v>
      </c>
      <c r="M4911">
        <v>73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1</v>
      </c>
      <c r="W4911">
        <v>0</v>
      </c>
      <c r="X4911">
        <v>0</v>
      </c>
      <c r="Y4911">
        <v>1</v>
      </c>
      <c r="Z4911">
        <v>1</v>
      </c>
      <c r="AA4911">
        <v>1</v>
      </c>
      <c r="AB4911">
        <v>0</v>
      </c>
      <c r="AC4911">
        <v>1</v>
      </c>
      <c r="AD4911">
        <v>1</v>
      </c>
      <c r="AE4911">
        <v>8766</v>
      </c>
      <c r="AF4911">
        <v>8754</v>
      </c>
      <c r="AG4911">
        <v>8754</v>
      </c>
      <c r="AH4911">
        <v>8754</v>
      </c>
      <c r="AI4911">
        <v>8766</v>
      </c>
      <c r="AJ4911">
        <v>8754</v>
      </c>
      <c r="AK4911">
        <v>8766</v>
      </c>
      <c r="AL4911">
        <v>2896</v>
      </c>
    </row>
    <row r="4912" spans="1:38" x14ac:dyDescent="0.25">
      <c r="A4912">
        <v>1</v>
      </c>
      <c r="B4912">
        <v>5080235</v>
      </c>
      <c r="C4912">
        <v>252</v>
      </c>
      <c r="D4912">
        <v>46</v>
      </c>
      <c r="E4912">
        <v>145</v>
      </c>
      <c r="F4912">
        <v>91</v>
      </c>
      <c r="G4912">
        <v>1</v>
      </c>
      <c r="H4912">
        <v>30</v>
      </c>
      <c r="I4912">
        <v>26.29</v>
      </c>
      <c r="J4912">
        <v>0</v>
      </c>
      <c r="K4912">
        <v>0</v>
      </c>
      <c r="L4912">
        <v>100</v>
      </c>
      <c r="M4912">
        <v>91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2155</v>
      </c>
      <c r="T4912">
        <v>2</v>
      </c>
      <c r="W4912">
        <v>0</v>
      </c>
      <c r="X4912">
        <v>0</v>
      </c>
      <c r="Y4912">
        <v>1</v>
      </c>
      <c r="Z4912">
        <v>1</v>
      </c>
      <c r="AA4912">
        <v>1</v>
      </c>
      <c r="AB4912">
        <v>0</v>
      </c>
      <c r="AC4912">
        <v>1</v>
      </c>
      <c r="AD4912">
        <v>1</v>
      </c>
      <c r="AE4912">
        <v>8766</v>
      </c>
      <c r="AF4912">
        <v>8754</v>
      </c>
      <c r="AG4912">
        <v>8754</v>
      </c>
      <c r="AH4912">
        <v>8754</v>
      </c>
      <c r="AI4912">
        <v>8766</v>
      </c>
      <c r="AJ4912">
        <v>8754</v>
      </c>
      <c r="AK4912">
        <v>8766</v>
      </c>
      <c r="AL4912">
        <v>2896</v>
      </c>
    </row>
    <row r="4913" spans="1:38" x14ac:dyDescent="0.25">
      <c r="A4913">
        <v>1</v>
      </c>
      <c r="B4913">
        <v>5080235</v>
      </c>
      <c r="C4913">
        <v>155</v>
      </c>
      <c r="D4913">
        <v>52</v>
      </c>
      <c r="E4913">
        <v>137</v>
      </c>
      <c r="F4913">
        <v>79</v>
      </c>
      <c r="G4913">
        <v>1</v>
      </c>
      <c r="H4913">
        <v>30</v>
      </c>
      <c r="I4913">
        <v>26.75</v>
      </c>
      <c r="J4913">
        <v>0</v>
      </c>
      <c r="K4913">
        <v>0</v>
      </c>
      <c r="L4913">
        <v>90</v>
      </c>
      <c r="M4913">
        <v>76</v>
      </c>
      <c r="N4913">
        <v>0</v>
      </c>
      <c r="O4913">
        <v>0</v>
      </c>
      <c r="P4913">
        <v>0</v>
      </c>
      <c r="Q4913">
        <v>0</v>
      </c>
      <c r="R4913">
        <v>1</v>
      </c>
      <c r="S4913">
        <v>4325</v>
      </c>
      <c r="T4913">
        <v>3</v>
      </c>
      <c r="U4913">
        <v>38</v>
      </c>
      <c r="V4913">
        <v>117</v>
      </c>
      <c r="W4913">
        <v>0</v>
      </c>
      <c r="X4913">
        <v>0</v>
      </c>
      <c r="Y4913">
        <v>1</v>
      </c>
      <c r="Z4913">
        <v>1</v>
      </c>
      <c r="AA4913">
        <v>1</v>
      </c>
      <c r="AB4913">
        <v>0</v>
      </c>
      <c r="AC4913">
        <v>1</v>
      </c>
      <c r="AD4913">
        <v>1</v>
      </c>
      <c r="AE4913">
        <v>8766</v>
      </c>
      <c r="AF4913">
        <v>8754</v>
      </c>
      <c r="AG4913">
        <v>8754</v>
      </c>
      <c r="AH4913">
        <v>8754</v>
      </c>
      <c r="AI4913">
        <v>8766</v>
      </c>
      <c r="AJ4913">
        <v>8754</v>
      </c>
      <c r="AK4913">
        <v>8766</v>
      </c>
      <c r="AL4913">
        <v>2896</v>
      </c>
    </row>
    <row r="4914" spans="1:38" x14ac:dyDescent="0.25">
      <c r="A4914">
        <v>2</v>
      </c>
      <c r="B4914">
        <v>5080716</v>
      </c>
      <c r="C4914">
        <v>280</v>
      </c>
      <c r="D4914">
        <v>66</v>
      </c>
      <c r="E4914">
        <v>188</v>
      </c>
      <c r="F4914">
        <v>92</v>
      </c>
      <c r="G4914">
        <v>0</v>
      </c>
      <c r="H4914">
        <v>0</v>
      </c>
      <c r="I4914">
        <v>24.49</v>
      </c>
      <c r="J4914">
        <v>0</v>
      </c>
      <c r="K4914">
        <v>0</v>
      </c>
      <c r="L4914">
        <v>70</v>
      </c>
      <c r="M4914">
        <v>101</v>
      </c>
      <c r="N4914">
        <v>1</v>
      </c>
      <c r="O4914">
        <v>1</v>
      </c>
      <c r="P4914">
        <v>0</v>
      </c>
      <c r="Q4914">
        <v>0</v>
      </c>
      <c r="R4914">
        <v>1</v>
      </c>
      <c r="S4914">
        <v>0</v>
      </c>
      <c r="T4914">
        <v>1</v>
      </c>
      <c r="W4914">
        <v>1</v>
      </c>
      <c r="X4914">
        <v>1</v>
      </c>
      <c r="Y4914">
        <v>1</v>
      </c>
      <c r="Z4914">
        <v>1</v>
      </c>
      <c r="AA4914">
        <v>1</v>
      </c>
      <c r="AB4914">
        <v>1</v>
      </c>
      <c r="AC4914">
        <v>1</v>
      </c>
      <c r="AD4914">
        <v>1</v>
      </c>
      <c r="AE4914">
        <v>0</v>
      </c>
      <c r="AF4914">
        <v>6955</v>
      </c>
      <c r="AG4914">
        <v>6955</v>
      </c>
      <c r="AH4914">
        <v>0</v>
      </c>
      <c r="AI4914">
        <v>5290</v>
      </c>
      <c r="AJ4914">
        <v>0</v>
      </c>
      <c r="AK4914">
        <v>7305</v>
      </c>
      <c r="AL4914">
        <v>0</v>
      </c>
    </row>
    <row r="4915" spans="1:38" x14ac:dyDescent="0.25">
      <c r="A4915">
        <v>2</v>
      </c>
      <c r="B4915">
        <v>5080716</v>
      </c>
      <c r="C4915">
        <v>314</v>
      </c>
      <c r="D4915">
        <v>72</v>
      </c>
      <c r="E4915">
        <v>197</v>
      </c>
      <c r="F4915">
        <v>89</v>
      </c>
      <c r="G4915">
        <v>0</v>
      </c>
      <c r="H4915">
        <v>0</v>
      </c>
      <c r="I4915">
        <v>24.28</v>
      </c>
      <c r="J4915">
        <v>0</v>
      </c>
      <c r="K4915">
        <v>1</v>
      </c>
      <c r="L4915">
        <v>90</v>
      </c>
      <c r="M4915">
        <v>78</v>
      </c>
      <c r="N4915">
        <v>1</v>
      </c>
      <c r="O4915">
        <v>1</v>
      </c>
      <c r="P4915">
        <v>0</v>
      </c>
      <c r="Q4915">
        <v>0</v>
      </c>
      <c r="R4915">
        <v>1</v>
      </c>
      <c r="S4915">
        <v>2158</v>
      </c>
      <c r="T4915">
        <v>2</v>
      </c>
      <c r="W4915">
        <v>1</v>
      </c>
      <c r="X4915">
        <v>1</v>
      </c>
      <c r="Y4915">
        <v>1</v>
      </c>
      <c r="Z4915">
        <v>1</v>
      </c>
      <c r="AA4915">
        <v>1</v>
      </c>
      <c r="AB4915">
        <v>1</v>
      </c>
      <c r="AC4915">
        <v>1</v>
      </c>
      <c r="AD4915">
        <v>1</v>
      </c>
      <c r="AE4915">
        <v>0</v>
      </c>
      <c r="AF4915">
        <v>6955</v>
      </c>
      <c r="AG4915">
        <v>6955</v>
      </c>
      <c r="AH4915">
        <v>0</v>
      </c>
      <c r="AI4915">
        <v>5290</v>
      </c>
      <c r="AJ4915">
        <v>0</v>
      </c>
      <c r="AK4915">
        <v>7305</v>
      </c>
      <c r="AL4915">
        <v>0</v>
      </c>
    </row>
    <row r="4916" spans="1:38" x14ac:dyDescent="0.25">
      <c r="A4916">
        <v>2</v>
      </c>
      <c r="B4916">
        <v>5081457</v>
      </c>
      <c r="C4916">
        <v>212</v>
      </c>
      <c r="D4916">
        <v>42</v>
      </c>
      <c r="E4916">
        <v>115</v>
      </c>
      <c r="F4916">
        <v>72</v>
      </c>
      <c r="G4916">
        <v>1</v>
      </c>
      <c r="H4916">
        <v>15</v>
      </c>
      <c r="I4916">
        <v>23.72</v>
      </c>
      <c r="J4916">
        <v>0</v>
      </c>
      <c r="K4916">
        <v>0</v>
      </c>
      <c r="L4916">
        <v>73</v>
      </c>
      <c r="M4916">
        <v>100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1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1</v>
      </c>
      <c r="AE4916">
        <v>8766</v>
      </c>
      <c r="AF4916">
        <v>8766</v>
      </c>
      <c r="AG4916">
        <v>8766</v>
      </c>
      <c r="AH4916">
        <v>8766</v>
      </c>
      <c r="AI4916">
        <v>8766</v>
      </c>
      <c r="AJ4916">
        <v>8766</v>
      </c>
      <c r="AK4916">
        <v>8766</v>
      </c>
      <c r="AL4916">
        <v>7338</v>
      </c>
    </row>
    <row r="4917" spans="1:38" x14ac:dyDescent="0.25">
      <c r="A4917">
        <v>2</v>
      </c>
      <c r="B4917">
        <v>5081457</v>
      </c>
      <c r="C4917">
        <v>206</v>
      </c>
      <c r="D4917">
        <v>48</v>
      </c>
      <c r="E4917">
        <v>127</v>
      </c>
      <c r="F4917">
        <v>80</v>
      </c>
      <c r="G4917">
        <v>1</v>
      </c>
      <c r="H4917">
        <v>20</v>
      </c>
      <c r="I4917">
        <v>22.07</v>
      </c>
      <c r="J4917">
        <v>0</v>
      </c>
      <c r="K4917">
        <v>0</v>
      </c>
      <c r="L4917">
        <v>65</v>
      </c>
      <c r="M4917">
        <v>71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2130</v>
      </c>
      <c r="T4917">
        <v>2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1</v>
      </c>
      <c r="AE4917">
        <v>8766</v>
      </c>
      <c r="AF4917">
        <v>8766</v>
      </c>
      <c r="AG4917">
        <v>8766</v>
      </c>
      <c r="AH4917">
        <v>8766</v>
      </c>
      <c r="AI4917">
        <v>8766</v>
      </c>
      <c r="AJ4917">
        <v>8766</v>
      </c>
      <c r="AK4917">
        <v>8766</v>
      </c>
      <c r="AL4917">
        <v>7338</v>
      </c>
    </row>
    <row r="4918" spans="1:38" x14ac:dyDescent="0.25">
      <c r="A4918">
        <v>2</v>
      </c>
      <c r="B4918">
        <v>5081457</v>
      </c>
      <c r="C4918">
        <v>221</v>
      </c>
      <c r="D4918">
        <v>54</v>
      </c>
      <c r="E4918">
        <v>135.5</v>
      </c>
      <c r="F4918">
        <v>80.5</v>
      </c>
      <c r="G4918">
        <v>1</v>
      </c>
      <c r="H4918">
        <v>20</v>
      </c>
      <c r="I4918">
        <v>24.32</v>
      </c>
      <c r="J4918">
        <v>0</v>
      </c>
      <c r="K4918">
        <v>0</v>
      </c>
      <c r="L4918">
        <v>78</v>
      </c>
      <c r="M4918">
        <v>91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4349</v>
      </c>
      <c r="T4918">
        <v>3</v>
      </c>
      <c r="U4918">
        <v>64</v>
      </c>
      <c r="V4918">
        <v>124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1</v>
      </c>
      <c r="AE4918">
        <v>8766</v>
      </c>
      <c r="AF4918">
        <v>8766</v>
      </c>
      <c r="AG4918">
        <v>8766</v>
      </c>
      <c r="AH4918">
        <v>8766</v>
      </c>
      <c r="AI4918">
        <v>8766</v>
      </c>
      <c r="AJ4918">
        <v>8766</v>
      </c>
      <c r="AK4918">
        <v>8766</v>
      </c>
      <c r="AL4918">
        <v>7338</v>
      </c>
    </row>
    <row r="4919" spans="1:38" x14ac:dyDescent="0.25">
      <c r="A4919">
        <v>2</v>
      </c>
      <c r="B4919">
        <v>5088581</v>
      </c>
      <c r="C4919">
        <v>253</v>
      </c>
      <c r="D4919">
        <v>68</v>
      </c>
      <c r="E4919">
        <v>160</v>
      </c>
      <c r="F4919">
        <v>96</v>
      </c>
      <c r="G4919">
        <v>0</v>
      </c>
      <c r="H4919">
        <v>0</v>
      </c>
      <c r="I4919">
        <v>29.75</v>
      </c>
      <c r="J4919">
        <v>0</v>
      </c>
      <c r="K4919">
        <v>0</v>
      </c>
      <c r="L4919">
        <v>80</v>
      </c>
      <c r="M4919">
        <v>79</v>
      </c>
      <c r="N4919">
        <v>0</v>
      </c>
      <c r="O4919">
        <v>0</v>
      </c>
      <c r="P4919">
        <v>0</v>
      </c>
      <c r="Q4919">
        <v>0</v>
      </c>
      <c r="R4919">
        <v>1</v>
      </c>
      <c r="S4919">
        <v>2178</v>
      </c>
      <c r="T4919">
        <v>2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5424</v>
      </c>
      <c r="AF4919">
        <v>8766</v>
      </c>
      <c r="AG4919">
        <v>8766</v>
      </c>
      <c r="AH4919">
        <v>5424</v>
      </c>
      <c r="AI4919">
        <v>8766</v>
      </c>
      <c r="AJ4919">
        <v>8766</v>
      </c>
      <c r="AK4919">
        <v>8766</v>
      </c>
      <c r="AL4919">
        <v>0</v>
      </c>
    </row>
    <row r="4920" spans="1:38" x14ac:dyDescent="0.25">
      <c r="A4920">
        <v>2</v>
      </c>
      <c r="B4920">
        <v>5088581</v>
      </c>
      <c r="C4920">
        <v>252</v>
      </c>
      <c r="D4920">
        <v>74</v>
      </c>
      <c r="E4920">
        <v>172</v>
      </c>
      <c r="F4920">
        <v>103</v>
      </c>
      <c r="G4920">
        <v>0</v>
      </c>
      <c r="H4920">
        <v>0</v>
      </c>
      <c r="I4920">
        <v>30.53</v>
      </c>
      <c r="J4920">
        <v>0</v>
      </c>
      <c r="K4920">
        <v>0</v>
      </c>
      <c r="L4920">
        <v>110</v>
      </c>
      <c r="M4920">
        <v>95</v>
      </c>
      <c r="N4920">
        <v>0</v>
      </c>
      <c r="O4920">
        <v>0</v>
      </c>
      <c r="P4920">
        <v>0</v>
      </c>
      <c r="Q4920">
        <v>0</v>
      </c>
      <c r="R4920">
        <v>1</v>
      </c>
      <c r="S4920">
        <v>4342</v>
      </c>
      <c r="T4920">
        <v>3</v>
      </c>
      <c r="U4920">
        <v>45</v>
      </c>
      <c r="V4920">
        <v>207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5424</v>
      </c>
      <c r="AF4920">
        <v>8766</v>
      </c>
      <c r="AG4920">
        <v>8766</v>
      </c>
      <c r="AH4920">
        <v>5424</v>
      </c>
      <c r="AI4920">
        <v>8766</v>
      </c>
      <c r="AJ4920">
        <v>8766</v>
      </c>
      <c r="AK4920">
        <v>8766</v>
      </c>
      <c r="AL4920">
        <v>0</v>
      </c>
    </row>
    <row r="4921" spans="1:38" x14ac:dyDescent="0.25">
      <c r="A4921">
        <v>1</v>
      </c>
      <c r="B4921">
        <v>5091237</v>
      </c>
      <c r="C4921">
        <v>260</v>
      </c>
      <c r="D4921">
        <v>54</v>
      </c>
      <c r="E4921">
        <v>130.5</v>
      </c>
      <c r="F4921">
        <v>85</v>
      </c>
      <c r="G4921">
        <v>1</v>
      </c>
      <c r="H4921">
        <v>20</v>
      </c>
      <c r="I4921">
        <v>22.2</v>
      </c>
      <c r="J4921">
        <v>0</v>
      </c>
      <c r="K4921">
        <v>0</v>
      </c>
      <c r="L4921">
        <v>85</v>
      </c>
      <c r="M4921">
        <v>74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2178</v>
      </c>
      <c r="T4921">
        <v>2</v>
      </c>
      <c r="W4921">
        <v>1</v>
      </c>
      <c r="X4921">
        <v>0</v>
      </c>
      <c r="Y4921">
        <v>1</v>
      </c>
      <c r="Z4921">
        <v>1</v>
      </c>
      <c r="AA4921">
        <v>1</v>
      </c>
      <c r="AB4921">
        <v>0</v>
      </c>
      <c r="AC4921">
        <v>1</v>
      </c>
      <c r="AD4921">
        <v>1</v>
      </c>
      <c r="AE4921">
        <v>6572</v>
      </c>
      <c r="AF4921">
        <v>6557</v>
      </c>
      <c r="AG4921">
        <v>6557</v>
      </c>
      <c r="AH4921">
        <v>6557</v>
      </c>
      <c r="AI4921">
        <v>6572</v>
      </c>
      <c r="AJ4921">
        <v>6557</v>
      </c>
      <c r="AK4921">
        <v>6572</v>
      </c>
      <c r="AL4921">
        <v>2904</v>
      </c>
    </row>
    <row r="4922" spans="1:38" x14ac:dyDescent="0.25">
      <c r="A4922">
        <v>1</v>
      </c>
      <c r="B4922">
        <v>5091237</v>
      </c>
      <c r="C4922">
        <v>280</v>
      </c>
      <c r="D4922">
        <v>60</v>
      </c>
      <c r="E4922">
        <v>155</v>
      </c>
      <c r="F4922">
        <v>87</v>
      </c>
      <c r="G4922">
        <v>1</v>
      </c>
      <c r="H4922">
        <v>20</v>
      </c>
      <c r="I4922">
        <v>22.94</v>
      </c>
      <c r="J4922">
        <v>0</v>
      </c>
      <c r="K4922">
        <v>0</v>
      </c>
      <c r="L4922">
        <v>85</v>
      </c>
      <c r="M4922">
        <v>74</v>
      </c>
      <c r="N4922">
        <v>0</v>
      </c>
      <c r="O4922">
        <v>0</v>
      </c>
      <c r="P4922">
        <v>0</v>
      </c>
      <c r="Q4922">
        <v>0</v>
      </c>
      <c r="R4922">
        <v>1</v>
      </c>
      <c r="S4922">
        <v>4367</v>
      </c>
      <c r="T4922">
        <v>3</v>
      </c>
      <c r="U4922">
        <v>44</v>
      </c>
      <c r="V4922">
        <v>236</v>
      </c>
      <c r="W4922">
        <v>1</v>
      </c>
      <c r="X4922">
        <v>0</v>
      </c>
      <c r="Y4922">
        <v>1</v>
      </c>
      <c r="Z4922">
        <v>1</v>
      </c>
      <c r="AA4922">
        <v>1</v>
      </c>
      <c r="AB4922">
        <v>0</v>
      </c>
      <c r="AC4922">
        <v>1</v>
      </c>
      <c r="AD4922">
        <v>1</v>
      </c>
      <c r="AE4922">
        <v>6572</v>
      </c>
      <c r="AF4922">
        <v>6557</v>
      </c>
      <c r="AG4922">
        <v>6557</v>
      </c>
      <c r="AH4922">
        <v>6557</v>
      </c>
      <c r="AI4922">
        <v>6572</v>
      </c>
      <c r="AJ4922">
        <v>6557</v>
      </c>
      <c r="AK4922">
        <v>6572</v>
      </c>
      <c r="AL4922">
        <v>2904</v>
      </c>
    </row>
    <row r="4923" spans="1:38" x14ac:dyDescent="0.25">
      <c r="A4923">
        <v>2</v>
      </c>
      <c r="B4923">
        <v>5092337</v>
      </c>
      <c r="C4923">
        <v>212</v>
      </c>
      <c r="D4923">
        <v>66</v>
      </c>
      <c r="E4923">
        <v>220</v>
      </c>
      <c r="F4923">
        <v>96</v>
      </c>
      <c r="G4923">
        <v>0</v>
      </c>
      <c r="H4923">
        <v>0</v>
      </c>
      <c r="I4923">
        <v>44.71</v>
      </c>
      <c r="J4923">
        <v>0</v>
      </c>
      <c r="K4923">
        <v>0</v>
      </c>
      <c r="L4923">
        <v>110</v>
      </c>
      <c r="M4923">
        <v>95</v>
      </c>
      <c r="N4923">
        <v>0</v>
      </c>
      <c r="O4923">
        <v>0</v>
      </c>
      <c r="P4923">
        <v>0</v>
      </c>
      <c r="Q4923">
        <v>0</v>
      </c>
      <c r="R4923">
        <v>1</v>
      </c>
      <c r="S4923">
        <v>0</v>
      </c>
      <c r="T4923">
        <v>1</v>
      </c>
      <c r="W4923">
        <v>1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1</v>
      </c>
      <c r="AE4923">
        <v>4235</v>
      </c>
      <c r="AF4923">
        <v>4235</v>
      </c>
      <c r="AG4923">
        <v>4235</v>
      </c>
      <c r="AH4923">
        <v>4235</v>
      </c>
      <c r="AI4923">
        <v>4235</v>
      </c>
      <c r="AJ4923">
        <v>4235</v>
      </c>
      <c r="AK4923">
        <v>4235</v>
      </c>
      <c r="AL4923">
        <v>0</v>
      </c>
    </row>
    <row r="4924" spans="1:38" x14ac:dyDescent="0.25">
      <c r="A4924">
        <v>2</v>
      </c>
      <c r="B4924">
        <v>5097047</v>
      </c>
      <c r="C4924">
        <v>274</v>
      </c>
      <c r="D4924">
        <v>54</v>
      </c>
      <c r="E4924">
        <v>116</v>
      </c>
      <c r="F4924">
        <v>79</v>
      </c>
      <c r="G4924">
        <v>1</v>
      </c>
      <c r="H4924">
        <v>20</v>
      </c>
      <c r="I4924">
        <v>24.77</v>
      </c>
      <c r="J4924">
        <v>0</v>
      </c>
      <c r="K4924">
        <v>0</v>
      </c>
      <c r="L4924">
        <v>72</v>
      </c>
      <c r="M4924">
        <v>65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1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8766</v>
      </c>
      <c r="AF4924">
        <v>8766</v>
      </c>
      <c r="AG4924">
        <v>8766</v>
      </c>
      <c r="AH4924">
        <v>8766</v>
      </c>
      <c r="AI4924">
        <v>8766</v>
      </c>
      <c r="AJ4924">
        <v>8766</v>
      </c>
      <c r="AK4924">
        <v>8766</v>
      </c>
      <c r="AL4924">
        <v>8766</v>
      </c>
    </row>
    <row r="4925" spans="1:38" x14ac:dyDescent="0.25">
      <c r="A4925">
        <v>2</v>
      </c>
      <c r="B4925">
        <v>5097047</v>
      </c>
      <c r="C4925">
        <v>348</v>
      </c>
      <c r="D4925">
        <v>60</v>
      </c>
      <c r="E4925">
        <v>105</v>
      </c>
      <c r="F4925">
        <v>70</v>
      </c>
      <c r="G4925">
        <v>1</v>
      </c>
      <c r="H4925">
        <v>20</v>
      </c>
      <c r="I4925">
        <v>19.95</v>
      </c>
      <c r="J4925">
        <v>0</v>
      </c>
      <c r="K4925">
        <v>0</v>
      </c>
      <c r="L4925">
        <v>69</v>
      </c>
      <c r="M4925">
        <v>75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2212</v>
      </c>
      <c r="T4925">
        <v>2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8766</v>
      </c>
      <c r="AF4925">
        <v>8766</v>
      </c>
      <c r="AG4925">
        <v>8766</v>
      </c>
      <c r="AH4925">
        <v>8766</v>
      </c>
      <c r="AI4925">
        <v>8766</v>
      </c>
      <c r="AJ4925">
        <v>8766</v>
      </c>
      <c r="AK4925">
        <v>8766</v>
      </c>
      <c r="AL4925">
        <v>8766</v>
      </c>
    </row>
    <row r="4926" spans="1:38" x14ac:dyDescent="0.25">
      <c r="A4926">
        <v>2</v>
      </c>
      <c r="B4926">
        <v>5097047</v>
      </c>
      <c r="C4926">
        <v>360</v>
      </c>
      <c r="D4926">
        <v>66</v>
      </c>
      <c r="E4926">
        <v>110</v>
      </c>
      <c r="F4926">
        <v>65</v>
      </c>
      <c r="G4926">
        <v>1</v>
      </c>
      <c r="H4926">
        <v>20</v>
      </c>
      <c r="I4926">
        <v>21.67</v>
      </c>
      <c r="J4926">
        <v>0</v>
      </c>
      <c r="K4926">
        <v>0</v>
      </c>
      <c r="L4926">
        <v>60</v>
      </c>
      <c r="M4926">
        <v>82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4447</v>
      </c>
      <c r="T4926">
        <v>3</v>
      </c>
      <c r="U4926">
        <v>42</v>
      </c>
      <c r="V4926">
        <v>318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8766</v>
      </c>
      <c r="AF4926">
        <v>8766</v>
      </c>
      <c r="AG4926">
        <v>8766</v>
      </c>
      <c r="AH4926">
        <v>8766</v>
      </c>
      <c r="AI4926">
        <v>8766</v>
      </c>
      <c r="AJ4926">
        <v>8766</v>
      </c>
      <c r="AK4926">
        <v>8766</v>
      </c>
      <c r="AL4926">
        <v>8766</v>
      </c>
    </row>
    <row r="4927" spans="1:38" x14ac:dyDescent="0.25">
      <c r="A4927">
        <v>2</v>
      </c>
      <c r="B4927">
        <v>5101325</v>
      </c>
      <c r="C4927">
        <v>274</v>
      </c>
      <c r="D4927">
        <v>57</v>
      </c>
      <c r="E4927">
        <v>116</v>
      </c>
      <c r="F4927">
        <v>83</v>
      </c>
      <c r="G4927">
        <v>0</v>
      </c>
      <c r="H4927">
        <v>0</v>
      </c>
      <c r="I4927">
        <v>25.77</v>
      </c>
      <c r="J4927">
        <v>0</v>
      </c>
      <c r="K4927">
        <v>0</v>
      </c>
      <c r="L4927">
        <v>70</v>
      </c>
      <c r="M4927">
        <v>83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1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1</v>
      </c>
      <c r="AE4927">
        <v>8766</v>
      </c>
      <c r="AF4927">
        <v>8766</v>
      </c>
      <c r="AG4927">
        <v>8766</v>
      </c>
      <c r="AH4927">
        <v>8766</v>
      </c>
      <c r="AI4927">
        <v>8766</v>
      </c>
      <c r="AJ4927">
        <v>8766</v>
      </c>
      <c r="AK4927">
        <v>8766</v>
      </c>
      <c r="AL4927">
        <v>2817</v>
      </c>
    </row>
    <row r="4928" spans="1:38" x14ac:dyDescent="0.25">
      <c r="A4928">
        <v>1</v>
      </c>
      <c r="B4928">
        <v>5105227</v>
      </c>
      <c r="C4928">
        <v>328</v>
      </c>
      <c r="D4928">
        <v>38</v>
      </c>
      <c r="E4928">
        <v>124</v>
      </c>
      <c r="F4928">
        <v>82</v>
      </c>
      <c r="G4928">
        <v>0</v>
      </c>
      <c r="H4928">
        <v>0</v>
      </c>
      <c r="I4928">
        <v>29.08</v>
      </c>
      <c r="J4928">
        <v>0</v>
      </c>
      <c r="K4928">
        <v>0</v>
      </c>
      <c r="L4928">
        <v>82</v>
      </c>
      <c r="M4928">
        <v>69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1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8766</v>
      </c>
      <c r="AF4928">
        <v>8766</v>
      </c>
      <c r="AG4928">
        <v>8766</v>
      </c>
      <c r="AH4928">
        <v>8766</v>
      </c>
      <c r="AI4928">
        <v>8766</v>
      </c>
      <c r="AJ4928">
        <v>8766</v>
      </c>
      <c r="AK4928">
        <v>8766</v>
      </c>
      <c r="AL4928">
        <v>8766</v>
      </c>
    </row>
    <row r="4929" spans="1:38" x14ac:dyDescent="0.25">
      <c r="A4929">
        <v>1</v>
      </c>
      <c r="B4929">
        <v>5105227</v>
      </c>
      <c r="C4929">
        <v>370</v>
      </c>
      <c r="D4929">
        <v>44</v>
      </c>
      <c r="E4929">
        <v>131</v>
      </c>
      <c r="F4929">
        <v>88</v>
      </c>
      <c r="G4929">
        <v>0</v>
      </c>
      <c r="H4929">
        <v>0</v>
      </c>
      <c r="I4929">
        <v>25.69</v>
      </c>
      <c r="J4929">
        <v>0</v>
      </c>
      <c r="K4929">
        <v>0</v>
      </c>
      <c r="L4929">
        <v>75</v>
      </c>
      <c r="M4929">
        <v>78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2163</v>
      </c>
      <c r="T4929">
        <v>2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8766</v>
      </c>
      <c r="AF4929">
        <v>8766</v>
      </c>
      <c r="AG4929">
        <v>8766</v>
      </c>
      <c r="AH4929">
        <v>8766</v>
      </c>
      <c r="AI4929">
        <v>8766</v>
      </c>
      <c r="AJ4929">
        <v>8766</v>
      </c>
      <c r="AK4929">
        <v>8766</v>
      </c>
      <c r="AL4929">
        <v>8766</v>
      </c>
    </row>
    <row r="4930" spans="1:38" x14ac:dyDescent="0.25">
      <c r="A4930">
        <v>2</v>
      </c>
      <c r="B4930">
        <v>5110592</v>
      </c>
      <c r="C4930">
        <v>165</v>
      </c>
      <c r="D4930">
        <v>42</v>
      </c>
      <c r="E4930">
        <v>146</v>
      </c>
      <c r="F4930">
        <v>90</v>
      </c>
      <c r="G4930">
        <v>0</v>
      </c>
      <c r="H4930">
        <v>0</v>
      </c>
      <c r="I4930">
        <v>28.78</v>
      </c>
      <c r="J4930">
        <v>0</v>
      </c>
      <c r="K4930">
        <v>0</v>
      </c>
      <c r="L4930">
        <v>60</v>
      </c>
      <c r="M4930">
        <v>74</v>
      </c>
      <c r="N4930">
        <v>0</v>
      </c>
      <c r="O4930">
        <v>0</v>
      </c>
      <c r="P4930">
        <v>0</v>
      </c>
      <c r="Q4930">
        <v>0</v>
      </c>
      <c r="R4930">
        <v>1</v>
      </c>
      <c r="S4930">
        <v>0</v>
      </c>
      <c r="T4930">
        <v>1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1</v>
      </c>
      <c r="AE4930">
        <v>8766</v>
      </c>
      <c r="AF4930">
        <v>8766</v>
      </c>
      <c r="AG4930">
        <v>8766</v>
      </c>
      <c r="AH4930">
        <v>8766</v>
      </c>
      <c r="AI4930">
        <v>8766</v>
      </c>
      <c r="AJ4930">
        <v>8766</v>
      </c>
      <c r="AK4930">
        <v>8766</v>
      </c>
      <c r="AL4930">
        <v>0</v>
      </c>
    </row>
    <row r="4931" spans="1:38" x14ac:dyDescent="0.25">
      <c r="A4931">
        <v>2</v>
      </c>
      <c r="B4931">
        <v>5110937</v>
      </c>
      <c r="C4931">
        <v>240</v>
      </c>
      <c r="D4931">
        <v>42</v>
      </c>
      <c r="E4931">
        <v>127</v>
      </c>
      <c r="F4931">
        <v>90</v>
      </c>
      <c r="G4931">
        <v>1</v>
      </c>
      <c r="H4931">
        <v>30</v>
      </c>
      <c r="I4931">
        <v>38.54</v>
      </c>
      <c r="J4931">
        <v>0</v>
      </c>
      <c r="K4931">
        <v>0</v>
      </c>
      <c r="L4931">
        <v>75</v>
      </c>
      <c r="M4931">
        <v>69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1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1</v>
      </c>
      <c r="AE4931">
        <v>8766</v>
      </c>
      <c r="AF4931">
        <v>8766</v>
      </c>
      <c r="AG4931">
        <v>8766</v>
      </c>
      <c r="AH4931">
        <v>8766</v>
      </c>
      <c r="AI4931">
        <v>8766</v>
      </c>
      <c r="AJ4931">
        <v>8766</v>
      </c>
      <c r="AK4931">
        <v>8766</v>
      </c>
      <c r="AL4931">
        <v>738</v>
      </c>
    </row>
    <row r="4932" spans="1:38" x14ac:dyDescent="0.25">
      <c r="A4932">
        <v>2</v>
      </c>
      <c r="B4932">
        <v>5110937</v>
      </c>
      <c r="C4932">
        <v>280</v>
      </c>
      <c r="D4932">
        <v>55</v>
      </c>
      <c r="E4932">
        <v>160</v>
      </c>
      <c r="F4932">
        <v>130</v>
      </c>
      <c r="G4932">
        <v>1</v>
      </c>
      <c r="H4932">
        <v>20</v>
      </c>
      <c r="I4932">
        <v>45.09</v>
      </c>
      <c r="J4932">
        <v>1</v>
      </c>
      <c r="K4932">
        <v>0</v>
      </c>
      <c r="L4932">
        <v>90</v>
      </c>
      <c r="M4932">
        <v>175</v>
      </c>
      <c r="N4932">
        <v>0</v>
      </c>
      <c r="O4932">
        <v>0</v>
      </c>
      <c r="P4932">
        <v>0</v>
      </c>
      <c r="Q4932">
        <v>0</v>
      </c>
      <c r="R4932">
        <v>1</v>
      </c>
      <c r="S4932">
        <v>4464</v>
      </c>
      <c r="T4932">
        <v>3</v>
      </c>
      <c r="U4932">
        <v>53</v>
      </c>
      <c r="V4932">
        <v>227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1</v>
      </c>
      <c r="AE4932">
        <v>8766</v>
      </c>
      <c r="AF4932">
        <v>8766</v>
      </c>
      <c r="AG4932">
        <v>8766</v>
      </c>
      <c r="AH4932">
        <v>8766</v>
      </c>
      <c r="AI4932">
        <v>8766</v>
      </c>
      <c r="AJ4932">
        <v>8766</v>
      </c>
      <c r="AK4932">
        <v>8766</v>
      </c>
      <c r="AL4932">
        <v>738</v>
      </c>
    </row>
    <row r="4933" spans="1:38" x14ac:dyDescent="0.25">
      <c r="A4933">
        <v>2</v>
      </c>
      <c r="B4933">
        <v>5111687</v>
      </c>
      <c r="C4933">
        <v>255</v>
      </c>
      <c r="D4933">
        <v>45</v>
      </c>
      <c r="E4933">
        <v>111</v>
      </c>
      <c r="F4933">
        <v>72</v>
      </c>
      <c r="G4933">
        <v>1</v>
      </c>
      <c r="H4933">
        <v>20</v>
      </c>
      <c r="I4933">
        <v>17.32</v>
      </c>
      <c r="J4933">
        <v>0</v>
      </c>
      <c r="K4933">
        <v>0</v>
      </c>
      <c r="L4933">
        <v>88</v>
      </c>
      <c r="M4933">
        <v>65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1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1</v>
      </c>
      <c r="AE4933">
        <v>8766</v>
      </c>
      <c r="AF4933">
        <v>8766</v>
      </c>
      <c r="AG4933">
        <v>8766</v>
      </c>
      <c r="AH4933">
        <v>8766</v>
      </c>
      <c r="AI4933">
        <v>8766</v>
      </c>
      <c r="AJ4933">
        <v>8766</v>
      </c>
      <c r="AK4933">
        <v>8766</v>
      </c>
      <c r="AL4933">
        <v>8286</v>
      </c>
    </row>
    <row r="4934" spans="1:38" x14ac:dyDescent="0.25">
      <c r="A4934">
        <v>2</v>
      </c>
      <c r="B4934">
        <v>5111687</v>
      </c>
      <c r="C4934">
        <v>265</v>
      </c>
      <c r="D4934">
        <v>51</v>
      </c>
      <c r="E4934">
        <v>125</v>
      </c>
      <c r="F4934">
        <v>83</v>
      </c>
      <c r="G4934">
        <v>1</v>
      </c>
      <c r="H4934">
        <v>20</v>
      </c>
      <c r="I4934">
        <v>18.86</v>
      </c>
      <c r="J4934">
        <v>0</v>
      </c>
      <c r="K4934">
        <v>0</v>
      </c>
      <c r="L4934">
        <v>75</v>
      </c>
      <c r="M4934">
        <v>78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2177</v>
      </c>
      <c r="T4934">
        <v>2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1</v>
      </c>
      <c r="AE4934">
        <v>8766</v>
      </c>
      <c r="AF4934">
        <v>8766</v>
      </c>
      <c r="AG4934">
        <v>8766</v>
      </c>
      <c r="AH4934">
        <v>8766</v>
      </c>
      <c r="AI4934">
        <v>8766</v>
      </c>
      <c r="AJ4934">
        <v>8766</v>
      </c>
      <c r="AK4934">
        <v>8766</v>
      </c>
      <c r="AL4934">
        <v>8286</v>
      </c>
    </row>
    <row r="4935" spans="1:38" x14ac:dyDescent="0.25">
      <c r="A4935">
        <v>2</v>
      </c>
      <c r="B4935">
        <v>5111687</v>
      </c>
      <c r="C4935">
        <v>270</v>
      </c>
      <c r="D4935">
        <v>57</v>
      </c>
      <c r="E4935">
        <v>125.5</v>
      </c>
      <c r="F4935">
        <v>85</v>
      </c>
      <c r="G4935">
        <v>1</v>
      </c>
      <c r="H4935">
        <v>20</v>
      </c>
      <c r="I4935">
        <v>21.37</v>
      </c>
      <c r="J4935">
        <v>0</v>
      </c>
      <c r="K4935">
        <v>0</v>
      </c>
      <c r="L4935">
        <v>80</v>
      </c>
      <c r="M4935">
        <v>103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4410</v>
      </c>
      <c r="T4935">
        <v>3</v>
      </c>
      <c r="U4935">
        <v>43</v>
      </c>
      <c r="V4935">
        <v>227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1</v>
      </c>
      <c r="AE4935">
        <v>8766</v>
      </c>
      <c r="AF4935">
        <v>8766</v>
      </c>
      <c r="AG4935">
        <v>8766</v>
      </c>
      <c r="AH4935">
        <v>8766</v>
      </c>
      <c r="AI4935">
        <v>8766</v>
      </c>
      <c r="AJ4935">
        <v>8766</v>
      </c>
      <c r="AK4935">
        <v>8766</v>
      </c>
      <c r="AL4935">
        <v>8286</v>
      </c>
    </row>
    <row r="4936" spans="1:38" x14ac:dyDescent="0.25">
      <c r="A4936">
        <v>1</v>
      </c>
      <c r="B4936">
        <v>5112172</v>
      </c>
      <c r="C4936">
        <v>210</v>
      </c>
      <c r="D4936">
        <v>48</v>
      </c>
      <c r="E4936">
        <v>134</v>
      </c>
      <c r="F4936">
        <v>83</v>
      </c>
      <c r="G4936">
        <v>0</v>
      </c>
      <c r="H4936">
        <v>0</v>
      </c>
      <c r="I4936">
        <v>25.08</v>
      </c>
      <c r="J4936">
        <v>0</v>
      </c>
      <c r="K4936">
        <v>0</v>
      </c>
      <c r="L4936">
        <v>75</v>
      </c>
      <c r="M4936">
        <v>107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1</v>
      </c>
      <c r="W4936">
        <v>1</v>
      </c>
      <c r="X4936">
        <v>0</v>
      </c>
      <c r="Y4936">
        <v>1</v>
      </c>
      <c r="Z4936">
        <v>1</v>
      </c>
      <c r="AA4936">
        <v>1</v>
      </c>
      <c r="AB4936">
        <v>0</v>
      </c>
      <c r="AC4936">
        <v>1</v>
      </c>
      <c r="AD4936">
        <v>1</v>
      </c>
      <c r="AE4936">
        <v>6176</v>
      </c>
      <c r="AF4936">
        <v>6176</v>
      </c>
      <c r="AG4936">
        <v>6176</v>
      </c>
      <c r="AH4936">
        <v>6176</v>
      </c>
      <c r="AI4936">
        <v>6176</v>
      </c>
      <c r="AJ4936">
        <v>6176</v>
      </c>
      <c r="AK4936">
        <v>6176</v>
      </c>
      <c r="AL4936">
        <v>1505</v>
      </c>
    </row>
    <row r="4937" spans="1:38" x14ac:dyDescent="0.25">
      <c r="A4937">
        <v>1</v>
      </c>
      <c r="B4937">
        <v>5112172</v>
      </c>
      <c r="C4937">
        <v>208</v>
      </c>
      <c r="D4937">
        <v>54</v>
      </c>
      <c r="E4937">
        <v>142</v>
      </c>
      <c r="F4937">
        <v>84</v>
      </c>
      <c r="G4937">
        <v>1</v>
      </c>
      <c r="H4937">
        <v>20</v>
      </c>
      <c r="I4937">
        <v>25.53</v>
      </c>
      <c r="J4937">
        <v>1</v>
      </c>
      <c r="K4937">
        <v>0</v>
      </c>
      <c r="L4937">
        <v>70</v>
      </c>
      <c r="M4937">
        <v>136</v>
      </c>
      <c r="N4937">
        <v>0</v>
      </c>
      <c r="O4937">
        <v>0</v>
      </c>
      <c r="P4937">
        <v>0</v>
      </c>
      <c r="Q4937">
        <v>0</v>
      </c>
      <c r="R4937">
        <v>1</v>
      </c>
      <c r="S4937">
        <v>2191</v>
      </c>
      <c r="T4937">
        <v>2</v>
      </c>
      <c r="W4937">
        <v>1</v>
      </c>
      <c r="X4937">
        <v>0</v>
      </c>
      <c r="Y4937">
        <v>1</v>
      </c>
      <c r="Z4937">
        <v>1</v>
      </c>
      <c r="AA4937">
        <v>1</v>
      </c>
      <c r="AB4937">
        <v>0</v>
      </c>
      <c r="AC4937">
        <v>1</v>
      </c>
      <c r="AD4937">
        <v>1</v>
      </c>
      <c r="AE4937">
        <v>6176</v>
      </c>
      <c r="AF4937">
        <v>6176</v>
      </c>
      <c r="AG4937">
        <v>6176</v>
      </c>
      <c r="AH4937">
        <v>6176</v>
      </c>
      <c r="AI4937">
        <v>6176</v>
      </c>
      <c r="AJ4937">
        <v>6176</v>
      </c>
      <c r="AK4937">
        <v>6176</v>
      </c>
      <c r="AL4937">
        <v>1505</v>
      </c>
    </row>
    <row r="4938" spans="1:38" x14ac:dyDescent="0.25">
      <c r="A4938">
        <v>1</v>
      </c>
      <c r="B4938">
        <v>5112172</v>
      </c>
      <c r="C4938">
        <v>201</v>
      </c>
      <c r="D4938">
        <v>60</v>
      </c>
      <c r="E4938">
        <v>170</v>
      </c>
      <c r="F4938">
        <v>98</v>
      </c>
      <c r="G4938">
        <v>0</v>
      </c>
      <c r="H4938">
        <v>0</v>
      </c>
      <c r="I4938">
        <v>23.72</v>
      </c>
      <c r="J4938">
        <v>1</v>
      </c>
      <c r="K4938">
        <v>0</v>
      </c>
      <c r="L4938">
        <v>75</v>
      </c>
      <c r="M4938">
        <v>180</v>
      </c>
      <c r="N4938">
        <v>0</v>
      </c>
      <c r="O4938">
        <v>0</v>
      </c>
      <c r="P4938">
        <v>0</v>
      </c>
      <c r="Q4938">
        <v>0</v>
      </c>
      <c r="R4938">
        <v>1</v>
      </c>
      <c r="S4938">
        <v>4340</v>
      </c>
      <c r="T4938">
        <v>3</v>
      </c>
      <c r="U4938">
        <v>50</v>
      </c>
      <c r="V4938">
        <v>151</v>
      </c>
      <c r="W4938">
        <v>1</v>
      </c>
      <c r="X4938">
        <v>0</v>
      </c>
      <c r="Y4938">
        <v>1</v>
      </c>
      <c r="Z4938">
        <v>1</v>
      </c>
      <c r="AA4938">
        <v>1</v>
      </c>
      <c r="AB4938">
        <v>0</v>
      </c>
      <c r="AC4938">
        <v>1</v>
      </c>
      <c r="AD4938">
        <v>1</v>
      </c>
      <c r="AE4938">
        <v>6176</v>
      </c>
      <c r="AF4938">
        <v>6176</v>
      </c>
      <c r="AG4938">
        <v>6176</v>
      </c>
      <c r="AH4938">
        <v>6176</v>
      </c>
      <c r="AI4938">
        <v>6176</v>
      </c>
      <c r="AJ4938">
        <v>6176</v>
      </c>
      <c r="AK4938">
        <v>6176</v>
      </c>
      <c r="AL4938">
        <v>1505</v>
      </c>
    </row>
    <row r="4939" spans="1:38" x14ac:dyDescent="0.25">
      <c r="A4939">
        <v>1</v>
      </c>
      <c r="B4939">
        <v>5113511</v>
      </c>
      <c r="C4939">
        <v>249</v>
      </c>
      <c r="D4939">
        <v>44</v>
      </c>
      <c r="E4939">
        <v>182</v>
      </c>
      <c r="F4939">
        <v>111</v>
      </c>
      <c r="G4939">
        <v>0</v>
      </c>
      <c r="H4939">
        <v>0</v>
      </c>
      <c r="I4939">
        <v>39.04</v>
      </c>
      <c r="J4939">
        <v>0</v>
      </c>
      <c r="K4939">
        <v>0</v>
      </c>
      <c r="L4939">
        <v>90</v>
      </c>
      <c r="M4939">
        <v>67</v>
      </c>
      <c r="N4939">
        <v>0</v>
      </c>
      <c r="O4939">
        <v>0</v>
      </c>
      <c r="P4939">
        <v>0</v>
      </c>
      <c r="Q4939">
        <v>0</v>
      </c>
      <c r="R4939">
        <v>1</v>
      </c>
      <c r="S4939">
        <v>0</v>
      </c>
      <c r="T4939">
        <v>1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1</v>
      </c>
      <c r="AC4939">
        <v>1</v>
      </c>
      <c r="AD4939">
        <v>1</v>
      </c>
      <c r="AE4939">
        <v>8766</v>
      </c>
      <c r="AF4939">
        <v>8766</v>
      </c>
      <c r="AG4939">
        <v>8766</v>
      </c>
      <c r="AH4939">
        <v>8766</v>
      </c>
      <c r="AI4939">
        <v>8029</v>
      </c>
      <c r="AJ4939">
        <v>8029</v>
      </c>
      <c r="AK4939">
        <v>8766</v>
      </c>
      <c r="AL4939">
        <v>0</v>
      </c>
    </row>
    <row r="4940" spans="1:38" x14ac:dyDescent="0.25">
      <c r="A4940">
        <v>1</v>
      </c>
      <c r="B4940">
        <v>5113511</v>
      </c>
      <c r="C4940">
        <v>261</v>
      </c>
      <c r="D4940">
        <v>51</v>
      </c>
      <c r="E4940">
        <v>141</v>
      </c>
      <c r="F4940">
        <v>83.5</v>
      </c>
      <c r="G4940">
        <v>0</v>
      </c>
      <c r="H4940">
        <v>0</v>
      </c>
      <c r="I4940">
        <v>35.700000000000003</v>
      </c>
      <c r="J4940">
        <v>1</v>
      </c>
      <c r="K4940">
        <v>0</v>
      </c>
      <c r="L4940">
        <v>100</v>
      </c>
      <c r="M4940">
        <v>102</v>
      </c>
      <c r="N4940">
        <v>0</v>
      </c>
      <c r="O4940">
        <v>0</v>
      </c>
      <c r="P4940">
        <v>0</v>
      </c>
      <c r="Q4940">
        <v>0</v>
      </c>
      <c r="R4940">
        <v>1</v>
      </c>
      <c r="S4940">
        <v>2490</v>
      </c>
      <c r="T4940">
        <v>2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1</v>
      </c>
      <c r="AC4940">
        <v>1</v>
      </c>
      <c r="AD4940">
        <v>1</v>
      </c>
      <c r="AE4940">
        <v>8766</v>
      </c>
      <c r="AF4940">
        <v>8766</v>
      </c>
      <c r="AG4940">
        <v>8766</v>
      </c>
      <c r="AH4940">
        <v>8766</v>
      </c>
      <c r="AI4940">
        <v>8029</v>
      </c>
      <c r="AJ4940">
        <v>8029</v>
      </c>
      <c r="AK4940">
        <v>8766</v>
      </c>
      <c r="AL4940">
        <v>0</v>
      </c>
    </row>
    <row r="4941" spans="1:38" x14ac:dyDescent="0.25">
      <c r="A4941">
        <v>2</v>
      </c>
      <c r="B4941">
        <v>5116139</v>
      </c>
      <c r="C4941">
        <v>205</v>
      </c>
      <c r="D4941">
        <v>62</v>
      </c>
      <c r="E4941">
        <v>118</v>
      </c>
      <c r="F4941">
        <v>79.5</v>
      </c>
      <c r="G4941">
        <v>0</v>
      </c>
      <c r="H4941">
        <v>0</v>
      </c>
      <c r="I4941">
        <v>30.21</v>
      </c>
      <c r="J4941">
        <v>0</v>
      </c>
      <c r="K4941">
        <v>0</v>
      </c>
      <c r="L4941">
        <v>82</v>
      </c>
      <c r="M4941">
        <v>75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1</v>
      </c>
      <c r="W4941">
        <v>1</v>
      </c>
      <c r="X4941">
        <v>0</v>
      </c>
      <c r="Y4941">
        <v>0</v>
      </c>
      <c r="Z4941">
        <v>0</v>
      </c>
      <c r="AA4941">
        <v>0</v>
      </c>
      <c r="AB4941">
        <v>1</v>
      </c>
      <c r="AC4941">
        <v>1</v>
      </c>
      <c r="AD4941">
        <v>1</v>
      </c>
      <c r="AE4941">
        <v>8469</v>
      </c>
      <c r="AF4941">
        <v>8469</v>
      </c>
      <c r="AG4941">
        <v>8469</v>
      </c>
      <c r="AH4941">
        <v>8469</v>
      </c>
      <c r="AI4941">
        <v>4733</v>
      </c>
      <c r="AJ4941">
        <v>4733</v>
      </c>
      <c r="AK4941">
        <v>8469</v>
      </c>
      <c r="AL4941">
        <v>2235</v>
      </c>
    </row>
    <row r="4942" spans="1:38" x14ac:dyDescent="0.25">
      <c r="A4942">
        <v>2</v>
      </c>
      <c r="B4942">
        <v>5116139</v>
      </c>
      <c r="C4942">
        <v>208</v>
      </c>
      <c r="D4942">
        <v>68</v>
      </c>
      <c r="E4942">
        <v>142</v>
      </c>
      <c r="F4942">
        <v>95</v>
      </c>
      <c r="G4942">
        <v>0</v>
      </c>
      <c r="H4942">
        <v>0</v>
      </c>
      <c r="I4942">
        <v>30.38</v>
      </c>
      <c r="J4942">
        <v>0</v>
      </c>
      <c r="K4942">
        <v>0</v>
      </c>
      <c r="L4942">
        <v>69</v>
      </c>
      <c r="M4942">
        <v>75</v>
      </c>
      <c r="N4942">
        <v>0</v>
      </c>
      <c r="O4942">
        <v>0</v>
      </c>
      <c r="P4942">
        <v>0</v>
      </c>
      <c r="Q4942">
        <v>0</v>
      </c>
      <c r="R4942">
        <v>1</v>
      </c>
      <c r="S4942">
        <v>2235</v>
      </c>
      <c r="T4942">
        <v>2</v>
      </c>
      <c r="W4942">
        <v>1</v>
      </c>
      <c r="X4942">
        <v>0</v>
      </c>
      <c r="Y4942">
        <v>0</v>
      </c>
      <c r="Z4942">
        <v>0</v>
      </c>
      <c r="AA4942">
        <v>0</v>
      </c>
      <c r="AB4942">
        <v>1</v>
      </c>
      <c r="AC4942">
        <v>1</v>
      </c>
      <c r="AD4942">
        <v>1</v>
      </c>
      <c r="AE4942">
        <v>8469</v>
      </c>
      <c r="AF4942">
        <v>8469</v>
      </c>
      <c r="AG4942">
        <v>8469</v>
      </c>
      <c r="AH4942">
        <v>8469</v>
      </c>
      <c r="AI4942">
        <v>4733</v>
      </c>
      <c r="AJ4942">
        <v>4733</v>
      </c>
      <c r="AK4942">
        <v>8469</v>
      </c>
      <c r="AL4942">
        <v>2235</v>
      </c>
    </row>
    <row r="4943" spans="1:38" x14ac:dyDescent="0.25">
      <c r="A4943">
        <v>2</v>
      </c>
      <c r="B4943">
        <v>5117046</v>
      </c>
      <c r="C4943">
        <v>203</v>
      </c>
      <c r="D4943">
        <v>41</v>
      </c>
      <c r="E4943">
        <v>124</v>
      </c>
      <c r="F4943">
        <v>86</v>
      </c>
      <c r="G4943">
        <v>0</v>
      </c>
      <c r="H4943">
        <v>0</v>
      </c>
      <c r="I4943">
        <v>28.25</v>
      </c>
      <c r="J4943">
        <v>0</v>
      </c>
      <c r="K4943">
        <v>0</v>
      </c>
      <c r="L4943">
        <v>83</v>
      </c>
      <c r="M4943">
        <v>80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1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1</v>
      </c>
      <c r="AE4943">
        <v>8766</v>
      </c>
      <c r="AF4943">
        <v>8766</v>
      </c>
      <c r="AG4943">
        <v>8766</v>
      </c>
      <c r="AH4943">
        <v>8766</v>
      </c>
      <c r="AI4943">
        <v>8766</v>
      </c>
      <c r="AJ4943">
        <v>8766</v>
      </c>
      <c r="AK4943">
        <v>8766</v>
      </c>
      <c r="AL4943">
        <v>6599</v>
      </c>
    </row>
    <row r="4944" spans="1:38" x14ac:dyDescent="0.25">
      <c r="A4944">
        <v>2</v>
      </c>
      <c r="B4944">
        <v>5117046</v>
      </c>
      <c r="C4944">
        <v>250</v>
      </c>
      <c r="D4944">
        <v>47</v>
      </c>
      <c r="E4944">
        <v>130</v>
      </c>
      <c r="F4944">
        <v>85</v>
      </c>
      <c r="G4944">
        <v>0</v>
      </c>
      <c r="H4944">
        <v>0</v>
      </c>
      <c r="I4944">
        <v>26.33</v>
      </c>
      <c r="J4944">
        <v>0</v>
      </c>
      <c r="K4944">
        <v>0</v>
      </c>
      <c r="L4944">
        <v>70</v>
      </c>
      <c r="M4944">
        <v>70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2185</v>
      </c>
      <c r="T4944">
        <v>2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1</v>
      </c>
      <c r="AE4944">
        <v>8766</v>
      </c>
      <c r="AF4944">
        <v>8766</v>
      </c>
      <c r="AG4944">
        <v>8766</v>
      </c>
      <c r="AH4944">
        <v>8766</v>
      </c>
      <c r="AI4944">
        <v>8766</v>
      </c>
      <c r="AJ4944">
        <v>8766</v>
      </c>
      <c r="AK4944">
        <v>8766</v>
      </c>
      <c r="AL4944">
        <v>6599</v>
      </c>
    </row>
    <row r="4945" spans="1:38" x14ac:dyDescent="0.25">
      <c r="A4945">
        <v>2</v>
      </c>
      <c r="B4945">
        <v>5117046</v>
      </c>
      <c r="C4945">
        <v>245</v>
      </c>
      <c r="D4945">
        <v>53</v>
      </c>
      <c r="E4945">
        <v>124</v>
      </c>
      <c r="F4945">
        <v>80.5</v>
      </c>
      <c r="G4945">
        <v>0</v>
      </c>
      <c r="H4945">
        <v>0</v>
      </c>
      <c r="I4945">
        <v>26.33</v>
      </c>
      <c r="J4945">
        <v>0</v>
      </c>
      <c r="K4945">
        <v>0</v>
      </c>
      <c r="L4945">
        <v>66</v>
      </c>
      <c r="M4945">
        <v>78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4291</v>
      </c>
      <c r="T4945">
        <v>3</v>
      </c>
      <c r="U4945">
        <v>55</v>
      </c>
      <c r="V4945">
        <v>190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1</v>
      </c>
      <c r="AE4945">
        <v>8766</v>
      </c>
      <c r="AF4945">
        <v>8766</v>
      </c>
      <c r="AG4945">
        <v>8766</v>
      </c>
      <c r="AH4945">
        <v>8766</v>
      </c>
      <c r="AI4945">
        <v>8766</v>
      </c>
      <c r="AJ4945">
        <v>8766</v>
      </c>
      <c r="AK4945">
        <v>8766</v>
      </c>
      <c r="AL4945">
        <v>6599</v>
      </c>
    </row>
    <row r="4946" spans="1:38" x14ac:dyDescent="0.25">
      <c r="A4946">
        <v>2</v>
      </c>
      <c r="B4946">
        <v>5118806</v>
      </c>
      <c r="C4946">
        <v>301</v>
      </c>
      <c r="D4946">
        <v>67</v>
      </c>
      <c r="E4946">
        <v>120</v>
      </c>
      <c r="F4946">
        <v>75</v>
      </c>
      <c r="G4946">
        <v>0</v>
      </c>
      <c r="H4946">
        <v>0</v>
      </c>
      <c r="I4946">
        <v>21.12</v>
      </c>
      <c r="J4946">
        <v>0</v>
      </c>
      <c r="K4946">
        <v>0</v>
      </c>
      <c r="L4946">
        <v>69</v>
      </c>
      <c r="M4946">
        <v>82</v>
      </c>
      <c r="N4946">
        <v>0</v>
      </c>
      <c r="O4946">
        <v>0</v>
      </c>
      <c r="P4946">
        <v>0</v>
      </c>
      <c r="Q4946">
        <v>0</v>
      </c>
      <c r="R4946">
        <v>1</v>
      </c>
      <c r="S4946">
        <v>2007</v>
      </c>
      <c r="T4946">
        <v>2</v>
      </c>
      <c r="W4946">
        <v>1</v>
      </c>
      <c r="X4946">
        <v>0</v>
      </c>
      <c r="Y4946">
        <v>0</v>
      </c>
      <c r="Z4946">
        <v>1</v>
      </c>
      <c r="AA4946">
        <v>1</v>
      </c>
      <c r="AB4946">
        <v>0</v>
      </c>
      <c r="AC4946">
        <v>1</v>
      </c>
      <c r="AD4946">
        <v>1</v>
      </c>
      <c r="AE4946">
        <v>5618</v>
      </c>
      <c r="AF4946">
        <v>5618</v>
      </c>
      <c r="AG4946">
        <v>5618</v>
      </c>
      <c r="AH4946">
        <v>5618</v>
      </c>
      <c r="AI4946">
        <v>5618</v>
      </c>
      <c r="AJ4946">
        <v>5618</v>
      </c>
      <c r="AK4946">
        <v>5618</v>
      </c>
      <c r="AL4946">
        <v>0</v>
      </c>
    </row>
    <row r="4947" spans="1:38" x14ac:dyDescent="0.25">
      <c r="A4947">
        <v>2</v>
      </c>
      <c r="B4947">
        <v>5118806</v>
      </c>
      <c r="C4947">
        <v>280</v>
      </c>
      <c r="D4947">
        <v>73</v>
      </c>
      <c r="E4947">
        <v>128</v>
      </c>
      <c r="F4947">
        <v>72.5</v>
      </c>
      <c r="G4947">
        <v>0</v>
      </c>
      <c r="H4947">
        <v>0</v>
      </c>
      <c r="I4947">
        <v>20.59</v>
      </c>
      <c r="J4947">
        <v>1</v>
      </c>
      <c r="K4947">
        <v>0</v>
      </c>
      <c r="L4947">
        <v>94</v>
      </c>
      <c r="M4947">
        <v>86</v>
      </c>
      <c r="N4947">
        <v>0</v>
      </c>
      <c r="O4947">
        <v>0</v>
      </c>
      <c r="P4947">
        <v>0</v>
      </c>
      <c r="Q4947">
        <v>0</v>
      </c>
      <c r="R4947">
        <v>1</v>
      </c>
      <c r="S4947">
        <v>4226</v>
      </c>
      <c r="T4947">
        <v>3</v>
      </c>
      <c r="U4947">
        <v>83</v>
      </c>
      <c r="V4947">
        <v>193</v>
      </c>
      <c r="W4947">
        <v>1</v>
      </c>
      <c r="X4947">
        <v>0</v>
      </c>
      <c r="Y4947">
        <v>0</v>
      </c>
      <c r="Z4947">
        <v>1</v>
      </c>
      <c r="AA4947">
        <v>1</v>
      </c>
      <c r="AB4947">
        <v>0</v>
      </c>
      <c r="AC4947">
        <v>1</v>
      </c>
      <c r="AD4947">
        <v>1</v>
      </c>
      <c r="AE4947">
        <v>5618</v>
      </c>
      <c r="AF4947">
        <v>5618</v>
      </c>
      <c r="AG4947">
        <v>5618</v>
      </c>
      <c r="AH4947">
        <v>5618</v>
      </c>
      <c r="AI4947">
        <v>5618</v>
      </c>
      <c r="AJ4947">
        <v>5618</v>
      </c>
      <c r="AK4947">
        <v>5618</v>
      </c>
      <c r="AL4947">
        <v>0</v>
      </c>
    </row>
    <row r="4948" spans="1:38" x14ac:dyDescent="0.25">
      <c r="A4948">
        <v>1</v>
      </c>
      <c r="B4948">
        <v>5124704</v>
      </c>
      <c r="C4948">
        <v>247</v>
      </c>
      <c r="D4948">
        <v>49</v>
      </c>
      <c r="E4948">
        <v>150</v>
      </c>
      <c r="F4948">
        <v>88</v>
      </c>
      <c r="G4948">
        <v>1</v>
      </c>
      <c r="H4948">
        <v>20</v>
      </c>
      <c r="I4948">
        <v>27.92</v>
      </c>
      <c r="J4948">
        <v>0</v>
      </c>
      <c r="K4948">
        <v>0</v>
      </c>
      <c r="L4948">
        <v>75</v>
      </c>
      <c r="M4948">
        <v>74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1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1</v>
      </c>
      <c r="AD4948">
        <v>1</v>
      </c>
      <c r="AE4948">
        <v>346</v>
      </c>
      <c r="AF4948">
        <v>8766</v>
      </c>
      <c r="AG4948">
        <v>8766</v>
      </c>
      <c r="AH4948">
        <v>346</v>
      </c>
      <c r="AI4948">
        <v>8766</v>
      </c>
      <c r="AJ4948">
        <v>346</v>
      </c>
      <c r="AK4948">
        <v>8766</v>
      </c>
      <c r="AL4948">
        <v>2149</v>
      </c>
    </row>
    <row r="4949" spans="1:38" x14ac:dyDescent="0.25">
      <c r="A4949">
        <v>1</v>
      </c>
      <c r="B4949">
        <v>5124704</v>
      </c>
      <c r="C4949">
        <v>258</v>
      </c>
      <c r="D4949">
        <v>55</v>
      </c>
      <c r="E4949">
        <v>145</v>
      </c>
      <c r="F4949">
        <v>80</v>
      </c>
      <c r="G4949">
        <v>0</v>
      </c>
      <c r="H4949">
        <v>0</v>
      </c>
      <c r="I4949">
        <v>24.63</v>
      </c>
      <c r="J4949">
        <v>0</v>
      </c>
      <c r="K4949">
        <v>0</v>
      </c>
      <c r="L4949">
        <v>80</v>
      </c>
      <c r="M4949">
        <v>84</v>
      </c>
      <c r="N4949">
        <v>1</v>
      </c>
      <c r="O4949">
        <v>1</v>
      </c>
      <c r="P4949">
        <v>0</v>
      </c>
      <c r="Q4949">
        <v>0</v>
      </c>
      <c r="R4949">
        <v>1</v>
      </c>
      <c r="S4949">
        <v>2149</v>
      </c>
      <c r="T4949">
        <v>2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1</v>
      </c>
      <c r="AD4949">
        <v>1</v>
      </c>
      <c r="AE4949">
        <v>346</v>
      </c>
      <c r="AF4949">
        <v>8766</v>
      </c>
      <c r="AG4949">
        <v>8766</v>
      </c>
      <c r="AH4949">
        <v>346</v>
      </c>
      <c r="AI4949">
        <v>8766</v>
      </c>
      <c r="AJ4949">
        <v>346</v>
      </c>
      <c r="AK4949">
        <v>8766</v>
      </c>
      <c r="AL4949">
        <v>2149</v>
      </c>
    </row>
    <row r="4950" spans="1:38" x14ac:dyDescent="0.25">
      <c r="A4950">
        <v>1</v>
      </c>
      <c r="B4950">
        <v>5124704</v>
      </c>
      <c r="C4950">
        <v>187</v>
      </c>
      <c r="D4950">
        <v>61</v>
      </c>
      <c r="E4950">
        <v>122</v>
      </c>
      <c r="F4950">
        <v>60</v>
      </c>
      <c r="G4950">
        <v>0</v>
      </c>
      <c r="H4950">
        <v>0</v>
      </c>
      <c r="I4950">
        <v>24.47</v>
      </c>
      <c r="J4950">
        <v>0</v>
      </c>
      <c r="K4950">
        <v>0</v>
      </c>
      <c r="L4950">
        <v>66</v>
      </c>
      <c r="M4950">
        <v>96</v>
      </c>
      <c r="N4950">
        <v>1</v>
      </c>
      <c r="O4950">
        <v>1</v>
      </c>
      <c r="P4950">
        <v>0</v>
      </c>
      <c r="Q4950">
        <v>0</v>
      </c>
      <c r="R4950">
        <v>1</v>
      </c>
      <c r="S4950">
        <v>4284</v>
      </c>
      <c r="T4950">
        <v>3</v>
      </c>
      <c r="U4950">
        <v>40</v>
      </c>
      <c r="V4950">
        <v>147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1</v>
      </c>
      <c r="AD4950">
        <v>1</v>
      </c>
      <c r="AE4950">
        <v>346</v>
      </c>
      <c r="AF4950">
        <v>8766</v>
      </c>
      <c r="AG4950">
        <v>8766</v>
      </c>
      <c r="AH4950">
        <v>346</v>
      </c>
      <c r="AI4950">
        <v>8766</v>
      </c>
      <c r="AJ4950">
        <v>346</v>
      </c>
      <c r="AK4950">
        <v>8766</v>
      </c>
      <c r="AL4950">
        <v>2149</v>
      </c>
    </row>
    <row r="4951" spans="1:38" x14ac:dyDescent="0.25">
      <c r="A4951">
        <v>2</v>
      </c>
      <c r="B4951">
        <v>5126804</v>
      </c>
      <c r="C4951">
        <v>205</v>
      </c>
      <c r="D4951">
        <v>54</v>
      </c>
      <c r="E4951">
        <v>107.5</v>
      </c>
      <c r="F4951">
        <v>67.5</v>
      </c>
      <c r="G4951">
        <v>0</v>
      </c>
      <c r="H4951">
        <v>0</v>
      </c>
      <c r="I4951">
        <v>20.260000000000002</v>
      </c>
      <c r="J4951">
        <v>0</v>
      </c>
      <c r="K4951">
        <v>0</v>
      </c>
      <c r="L4951">
        <v>75</v>
      </c>
      <c r="M4951">
        <v>88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1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1</v>
      </c>
      <c r="AE4951">
        <v>8766</v>
      </c>
      <c r="AF4951">
        <v>8766</v>
      </c>
      <c r="AG4951">
        <v>8766</v>
      </c>
      <c r="AH4951">
        <v>8766</v>
      </c>
      <c r="AI4951">
        <v>8766</v>
      </c>
      <c r="AJ4951">
        <v>8766</v>
      </c>
      <c r="AK4951">
        <v>8766</v>
      </c>
      <c r="AL4951">
        <v>4410</v>
      </c>
    </row>
    <row r="4952" spans="1:38" x14ac:dyDescent="0.25">
      <c r="A4952">
        <v>2</v>
      </c>
      <c r="B4952">
        <v>5126804</v>
      </c>
      <c r="C4952">
        <v>236</v>
      </c>
      <c r="D4952">
        <v>60</v>
      </c>
      <c r="E4952">
        <v>128</v>
      </c>
      <c r="F4952">
        <v>80</v>
      </c>
      <c r="G4952">
        <v>0</v>
      </c>
      <c r="H4952">
        <v>0</v>
      </c>
      <c r="I4952">
        <v>26.13</v>
      </c>
      <c r="J4952">
        <v>0</v>
      </c>
      <c r="K4952">
        <v>0</v>
      </c>
      <c r="L4952">
        <v>80</v>
      </c>
      <c r="M4952">
        <v>102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2232</v>
      </c>
      <c r="T4952">
        <v>2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1</v>
      </c>
      <c r="AE4952">
        <v>8766</v>
      </c>
      <c r="AF4952">
        <v>8766</v>
      </c>
      <c r="AG4952">
        <v>8766</v>
      </c>
      <c r="AH4952">
        <v>8766</v>
      </c>
      <c r="AI4952">
        <v>8766</v>
      </c>
      <c r="AJ4952">
        <v>8766</v>
      </c>
      <c r="AK4952">
        <v>8766</v>
      </c>
      <c r="AL4952">
        <v>4410</v>
      </c>
    </row>
    <row r="4953" spans="1:38" x14ac:dyDescent="0.25">
      <c r="A4953">
        <v>2</v>
      </c>
      <c r="B4953">
        <v>5126804</v>
      </c>
      <c r="C4953">
        <v>238</v>
      </c>
      <c r="D4953">
        <v>66</v>
      </c>
      <c r="E4953">
        <v>148</v>
      </c>
      <c r="F4953">
        <v>79</v>
      </c>
      <c r="G4953">
        <v>0</v>
      </c>
      <c r="H4953">
        <v>0</v>
      </c>
      <c r="I4953">
        <v>27.45</v>
      </c>
      <c r="J4953">
        <v>0</v>
      </c>
      <c r="K4953">
        <v>0</v>
      </c>
      <c r="L4953">
        <v>72</v>
      </c>
      <c r="M4953">
        <v>60</v>
      </c>
      <c r="N4953">
        <v>0</v>
      </c>
      <c r="O4953">
        <v>0</v>
      </c>
      <c r="P4953">
        <v>0</v>
      </c>
      <c r="Q4953">
        <v>0</v>
      </c>
      <c r="R4953">
        <v>1</v>
      </c>
      <c r="S4953">
        <v>4410</v>
      </c>
      <c r="T4953">
        <v>3</v>
      </c>
      <c r="U4953">
        <v>28</v>
      </c>
      <c r="V4953">
        <v>210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1</v>
      </c>
      <c r="AE4953">
        <v>8766</v>
      </c>
      <c r="AF4953">
        <v>8766</v>
      </c>
      <c r="AG4953">
        <v>8766</v>
      </c>
      <c r="AH4953">
        <v>8766</v>
      </c>
      <c r="AI4953">
        <v>8766</v>
      </c>
      <c r="AJ4953">
        <v>8766</v>
      </c>
      <c r="AK4953">
        <v>8766</v>
      </c>
      <c r="AL4953">
        <v>4410</v>
      </c>
    </row>
    <row r="4954" spans="1:38" x14ac:dyDescent="0.25">
      <c r="A4954">
        <v>2</v>
      </c>
      <c r="B4954">
        <v>5128590</v>
      </c>
      <c r="C4954">
        <v>229</v>
      </c>
      <c r="D4954">
        <v>43</v>
      </c>
      <c r="E4954">
        <v>124</v>
      </c>
      <c r="F4954">
        <v>79</v>
      </c>
      <c r="G4954">
        <v>0</v>
      </c>
      <c r="H4954">
        <v>0</v>
      </c>
      <c r="I4954">
        <v>30.28</v>
      </c>
      <c r="J4954">
        <v>0</v>
      </c>
      <c r="K4954">
        <v>0</v>
      </c>
      <c r="L4954">
        <v>72</v>
      </c>
      <c r="M4954">
        <v>77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1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1</v>
      </c>
      <c r="AE4954">
        <v>8766</v>
      </c>
      <c r="AF4954">
        <v>8766</v>
      </c>
      <c r="AG4954">
        <v>8766</v>
      </c>
      <c r="AH4954">
        <v>8766</v>
      </c>
      <c r="AI4954">
        <v>8766</v>
      </c>
      <c r="AJ4954">
        <v>8766</v>
      </c>
      <c r="AK4954">
        <v>8766</v>
      </c>
      <c r="AL4954">
        <v>5084</v>
      </c>
    </row>
    <row r="4955" spans="1:38" x14ac:dyDescent="0.25">
      <c r="A4955">
        <v>2</v>
      </c>
      <c r="B4955">
        <v>5128590</v>
      </c>
      <c r="C4955">
        <v>296</v>
      </c>
      <c r="D4955">
        <v>54</v>
      </c>
      <c r="E4955">
        <v>151.5</v>
      </c>
      <c r="F4955">
        <v>88.5</v>
      </c>
      <c r="G4955">
        <v>0</v>
      </c>
      <c r="H4955">
        <v>0</v>
      </c>
      <c r="I4955">
        <v>30.08</v>
      </c>
      <c r="J4955">
        <v>0</v>
      </c>
      <c r="K4955">
        <v>0</v>
      </c>
      <c r="L4955">
        <v>95</v>
      </c>
      <c r="M4955">
        <v>79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4113</v>
      </c>
      <c r="T4955">
        <v>3</v>
      </c>
      <c r="U4955">
        <v>58</v>
      </c>
      <c r="V4955">
        <v>238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1</v>
      </c>
      <c r="AE4955">
        <v>8766</v>
      </c>
      <c r="AF4955">
        <v>8766</v>
      </c>
      <c r="AG4955">
        <v>8766</v>
      </c>
      <c r="AH4955">
        <v>8766</v>
      </c>
      <c r="AI4955">
        <v>8766</v>
      </c>
      <c r="AJ4955">
        <v>8766</v>
      </c>
      <c r="AK4955">
        <v>8766</v>
      </c>
      <c r="AL4955">
        <v>5084</v>
      </c>
    </row>
    <row r="4956" spans="1:38" x14ac:dyDescent="0.25">
      <c r="A4956">
        <v>2</v>
      </c>
      <c r="B4956">
        <v>5128649</v>
      </c>
      <c r="C4956">
        <v>273</v>
      </c>
      <c r="D4956">
        <v>61</v>
      </c>
      <c r="E4956">
        <v>210</v>
      </c>
      <c r="F4956">
        <v>120</v>
      </c>
      <c r="G4956">
        <v>0</v>
      </c>
      <c r="H4956">
        <v>0</v>
      </c>
      <c r="I4956">
        <v>25.11</v>
      </c>
      <c r="J4956">
        <v>0</v>
      </c>
      <c r="K4956">
        <v>0</v>
      </c>
      <c r="L4956">
        <v>88</v>
      </c>
      <c r="M4956">
        <v>83</v>
      </c>
      <c r="N4956">
        <v>0</v>
      </c>
      <c r="O4956">
        <v>0</v>
      </c>
      <c r="P4956">
        <v>0</v>
      </c>
      <c r="Q4956">
        <v>0</v>
      </c>
      <c r="R4956">
        <v>1</v>
      </c>
      <c r="S4956">
        <v>0</v>
      </c>
      <c r="T4956">
        <v>1</v>
      </c>
      <c r="W4956">
        <v>1</v>
      </c>
      <c r="X4956">
        <v>1</v>
      </c>
      <c r="Y4956">
        <v>1</v>
      </c>
      <c r="Z4956">
        <v>1</v>
      </c>
      <c r="AA4956">
        <v>1</v>
      </c>
      <c r="AB4956">
        <v>1</v>
      </c>
      <c r="AC4956">
        <v>1</v>
      </c>
      <c r="AD4956">
        <v>1</v>
      </c>
      <c r="AE4956">
        <v>2550</v>
      </c>
      <c r="AF4956">
        <v>7452</v>
      </c>
      <c r="AG4956">
        <v>7452</v>
      </c>
      <c r="AH4956">
        <v>2550</v>
      </c>
      <c r="AI4956">
        <v>2480</v>
      </c>
      <c r="AJ4956">
        <v>2480</v>
      </c>
      <c r="AK4956">
        <v>7499</v>
      </c>
      <c r="AL4956">
        <v>0</v>
      </c>
    </row>
    <row r="4957" spans="1:38" x14ac:dyDescent="0.25">
      <c r="A4957">
        <v>2</v>
      </c>
      <c r="B4957">
        <v>5128649</v>
      </c>
      <c r="C4957">
        <v>190</v>
      </c>
      <c r="D4957">
        <v>67</v>
      </c>
      <c r="E4957">
        <v>196</v>
      </c>
      <c r="F4957">
        <v>114</v>
      </c>
      <c r="G4957">
        <v>0</v>
      </c>
      <c r="H4957">
        <v>0</v>
      </c>
      <c r="I4957">
        <v>23.05</v>
      </c>
      <c r="J4957">
        <v>0</v>
      </c>
      <c r="K4957">
        <v>0</v>
      </c>
      <c r="L4957">
        <v>80</v>
      </c>
      <c r="M4957">
        <v>67</v>
      </c>
      <c r="N4957">
        <v>0</v>
      </c>
      <c r="O4957">
        <v>0</v>
      </c>
      <c r="P4957">
        <v>0</v>
      </c>
      <c r="Q4957">
        <v>0</v>
      </c>
      <c r="R4957">
        <v>1</v>
      </c>
      <c r="S4957">
        <v>2144</v>
      </c>
      <c r="T4957">
        <v>2</v>
      </c>
      <c r="W4957">
        <v>1</v>
      </c>
      <c r="X4957">
        <v>1</v>
      </c>
      <c r="Y4957">
        <v>1</v>
      </c>
      <c r="Z4957">
        <v>1</v>
      </c>
      <c r="AA4957">
        <v>1</v>
      </c>
      <c r="AB4957">
        <v>1</v>
      </c>
      <c r="AC4957">
        <v>1</v>
      </c>
      <c r="AD4957">
        <v>1</v>
      </c>
      <c r="AE4957">
        <v>2550</v>
      </c>
      <c r="AF4957">
        <v>7452</v>
      </c>
      <c r="AG4957">
        <v>7452</v>
      </c>
      <c r="AH4957">
        <v>2550</v>
      </c>
      <c r="AI4957">
        <v>2480</v>
      </c>
      <c r="AJ4957">
        <v>2480</v>
      </c>
      <c r="AK4957">
        <v>7499</v>
      </c>
      <c r="AL4957">
        <v>0</v>
      </c>
    </row>
    <row r="4958" spans="1:38" x14ac:dyDescent="0.25">
      <c r="A4958">
        <v>2</v>
      </c>
      <c r="B4958">
        <v>5128649</v>
      </c>
      <c r="C4958">
        <v>305</v>
      </c>
      <c r="D4958">
        <v>73</v>
      </c>
      <c r="E4958">
        <v>205</v>
      </c>
      <c r="F4958">
        <v>100</v>
      </c>
      <c r="G4958">
        <v>0</v>
      </c>
      <c r="H4958">
        <v>0</v>
      </c>
      <c r="I4958">
        <v>25.11</v>
      </c>
      <c r="J4958">
        <v>0</v>
      </c>
      <c r="K4958">
        <v>1</v>
      </c>
      <c r="L4958">
        <v>73</v>
      </c>
      <c r="M4958">
        <v>73</v>
      </c>
      <c r="N4958">
        <v>1</v>
      </c>
      <c r="O4958">
        <v>1</v>
      </c>
      <c r="P4958">
        <v>0</v>
      </c>
      <c r="Q4958">
        <v>1</v>
      </c>
      <c r="R4958">
        <v>1</v>
      </c>
      <c r="S4958">
        <v>4314</v>
      </c>
      <c r="T4958">
        <v>3</v>
      </c>
      <c r="U4958">
        <v>47</v>
      </c>
      <c r="V4958">
        <v>258</v>
      </c>
      <c r="W4958">
        <v>1</v>
      </c>
      <c r="X4958">
        <v>1</v>
      </c>
      <c r="Y4958">
        <v>1</v>
      </c>
      <c r="Z4958">
        <v>1</v>
      </c>
      <c r="AA4958">
        <v>1</v>
      </c>
      <c r="AB4958">
        <v>1</v>
      </c>
      <c r="AC4958">
        <v>1</v>
      </c>
      <c r="AD4958">
        <v>1</v>
      </c>
      <c r="AE4958">
        <v>2550</v>
      </c>
      <c r="AF4958">
        <v>7452</v>
      </c>
      <c r="AG4958">
        <v>7452</v>
      </c>
      <c r="AH4958">
        <v>2550</v>
      </c>
      <c r="AI4958">
        <v>2480</v>
      </c>
      <c r="AJ4958">
        <v>2480</v>
      </c>
      <c r="AK4958">
        <v>7499</v>
      </c>
      <c r="AL4958">
        <v>0</v>
      </c>
    </row>
    <row r="4959" spans="1:38" x14ac:dyDescent="0.25">
      <c r="A4959">
        <v>1</v>
      </c>
      <c r="B4959">
        <v>5130897</v>
      </c>
      <c r="C4959">
        <v>206</v>
      </c>
      <c r="D4959">
        <v>65</v>
      </c>
      <c r="E4959">
        <v>106</v>
      </c>
      <c r="F4959">
        <v>64</v>
      </c>
      <c r="G4959">
        <v>1</v>
      </c>
      <c r="H4959">
        <v>15</v>
      </c>
      <c r="I4959">
        <v>24.74</v>
      </c>
      <c r="J4959">
        <v>0</v>
      </c>
      <c r="K4959">
        <v>0</v>
      </c>
      <c r="L4959">
        <v>73</v>
      </c>
      <c r="M4959">
        <v>81</v>
      </c>
      <c r="N4959">
        <v>1</v>
      </c>
      <c r="O4959">
        <v>1</v>
      </c>
      <c r="P4959">
        <v>0</v>
      </c>
      <c r="Q4959">
        <v>0</v>
      </c>
      <c r="R4959">
        <v>0</v>
      </c>
      <c r="S4959">
        <v>0</v>
      </c>
      <c r="T4959">
        <v>1</v>
      </c>
      <c r="W4959">
        <v>1</v>
      </c>
      <c r="X4959">
        <v>1</v>
      </c>
      <c r="Y4959">
        <v>0</v>
      </c>
      <c r="Z4959">
        <v>1</v>
      </c>
      <c r="AA4959">
        <v>1</v>
      </c>
      <c r="AB4959">
        <v>0</v>
      </c>
      <c r="AC4959">
        <v>1</v>
      </c>
      <c r="AD4959">
        <v>0</v>
      </c>
      <c r="AE4959">
        <v>0</v>
      </c>
      <c r="AF4959">
        <v>3779</v>
      </c>
      <c r="AG4959">
        <v>3779</v>
      </c>
      <c r="AH4959">
        <v>0</v>
      </c>
      <c r="AI4959">
        <v>3779</v>
      </c>
      <c r="AJ4959">
        <v>0</v>
      </c>
      <c r="AK4959">
        <v>3779</v>
      </c>
      <c r="AL4959">
        <v>3779</v>
      </c>
    </row>
    <row r="4960" spans="1:38" x14ac:dyDescent="0.25">
      <c r="A4960">
        <v>1</v>
      </c>
      <c r="B4960">
        <v>5131905</v>
      </c>
      <c r="C4960">
        <v>229</v>
      </c>
      <c r="D4960">
        <v>63</v>
      </c>
      <c r="E4960">
        <v>109</v>
      </c>
      <c r="F4960">
        <v>75</v>
      </c>
      <c r="G4960">
        <v>0</v>
      </c>
      <c r="H4960">
        <v>0</v>
      </c>
      <c r="I4960">
        <v>38.42</v>
      </c>
      <c r="J4960">
        <v>1</v>
      </c>
      <c r="K4960">
        <v>0</v>
      </c>
      <c r="L4960">
        <v>110</v>
      </c>
      <c r="M4960">
        <v>120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1</v>
      </c>
      <c r="W4960">
        <v>1</v>
      </c>
      <c r="X4960">
        <v>0</v>
      </c>
      <c r="Y4960">
        <v>0</v>
      </c>
      <c r="Z4960">
        <v>0</v>
      </c>
      <c r="AA4960">
        <v>0</v>
      </c>
      <c r="AB4960">
        <v>1</v>
      </c>
      <c r="AC4960">
        <v>1</v>
      </c>
      <c r="AD4960">
        <v>1</v>
      </c>
      <c r="AE4960">
        <v>5265</v>
      </c>
      <c r="AF4960">
        <v>5265</v>
      </c>
      <c r="AG4960">
        <v>5265</v>
      </c>
      <c r="AH4960">
        <v>5265</v>
      </c>
      <c r="AI4960">
        <v>3413</v>
      </c>
      <c r="AJ4960">
        <v>3413</v>
      </c>
      <c r="AK4960">
        <v>5265</v>
      </c>
      <c r="AL4960">
        <v>3595</v>
      </c>
    </row>
    <row r="4961" spans="1:38" x14ac:dyDescent="0.25">
      <c r="A4961">
        <v>1</v>
      </c>
      <c r="B4961">
        <v>5131905</v>
      </c>
      <c r="C4961">
        <v>216</v>
      </c>
      <c r="D4961">
        <v>69</v>
      </c>
      <c r="E4961">
        <v>119</v>
      </c>
      <c r="F4961">
        <v>86</v>
      </c>
      <c r="G4961">
        <v>0</v>
      </c>
      <c r="H4961">
        <v>0</v>
      </c>
      <c r="I4961">
        <v>38.42</v>
      </c>
      <c r="J4961">
        <v>1</v>
      </c>
      <c r="K4961">
        <v>0</v>
      </c>
      <c r="L4961">
        <v>95</v>
      </c>
      <c r="M4961">
        <v>44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2151</v>
      </c>
      <c r="T4961">
        <v>2</v>
      </c>
      <c r="W4961">
        <v>1</v>
      </c>
      <c r="X4961">
        <v>0</v>
      </c>
      <c r="Y4961">
        <v>0</v>
      </c>
      <c r="Z4961">
        <v>0</v>
      </c>
      <c r="AA4961">
        <v>0</v>
      </c>
      <c r="AB4961">
        <v>1</v>
      </c>
      <c r="AC4961">
        <v>1</v>
      </c>
      <c r="AD4961">
        <v>1</v>
      </c>
      <c r="AE4961">
        <v>5265</v>
      </c>
      <c r="AF4961">
        <v>5265</v>
      </c>
      <c r="AG4961">
        <v>5265</v>
      </c>
      <c r="AH4961">
        <v>5265</v>
      </c>
      <c r="AI4961">
        <v>3413</v>
      </c>
      <c r="AJ4961">
        <v>3413</v>
      </c>
      <c r="AK4961">
        <v>5265</v>
      </c>
      <c r="AL4961">
        <v>3595</v>
      </c>
    </row>
    <row r="4962" spans="1:38" x14ac:dyDescent="0.25">
      <c r="A4962">
        <v>1</v>
      </c>
      <c r="B4962">
        <v>5131905</v>
      </c>
      <c r="C4962">
        <v>196</v>
      </c>
      <c r="D4962">
        <v>75</v>
      </c>
      <c r="E4962">
        <v>167</v>
      </c>
      <c r="F4962">
        <v>77</v>
      </c>
      <c r="G4962">
        <v>0</v>
      </c>
      <c r="H4962">
        <v>0</v>
      </c>
      <c r="I4962">
        <v>28.74</v>
      </c>
      <c r="J4962">
        <v>1</v>
      </c>
      <c r="K4962">
        <v>0</v>
      </c>
      <c r="L4962">
        <v>60</v>
      </c>
      <c r="M4962">
        <v>148</v>
      </c>
      <c r="N4962">
        <v>0</v>
      </c>
      <c r="O4962">
        <v>0</v>
      </c>
      <c r="P4962">
        <v>0</v>
      </c>
      <c r="Q4962">
        <v>1</v>
      </c>
      <c r="R4962">
        <v>1</v>
      </c>
      <c r="S4962">
        <v>4329</v>
      </c>
      <c r="T4962">
        <v>3</v>
      </c>
      <c r="U4962">
        <v>43</v>
      </c>
      <c r="V4962">
        <v>153</v>
      </c>
      <c r="W4962">
        <v>1</v>
      </c>
      <c r="X4962">
        <v>0</v>
      </c>
      <c r="Y4962">
        <v>0</v>
      </c>
      <c r="Z4962">
        <v>0</v>
      </c>
      <c r="AA4962">
        <v>0</v>
      </c>
      <c r="AB4962">
        <v>1</v>
      </c>
      <c r="AC4962">
        <v>1</v>
      </c>
      <c r="AD4962">
        <v>1</v>
      </c>
      <c r="AE4962">
        <v>5265</v>
      </c>
      <c r="AF4962">
        <v>5265</v>
      </c>
      <c r="AG4962">
        <v>5265</v>
      </c>
      <c r="AH4962">
        <v>5265</v>
      </c>
      <c r="AI4962">
        <v>3413</v>
      </c>
      <c r="AJ4962">
        <v>3413</v>
      </c>
      <c r="AK4962">
        <v>5265</v>
      </c>
      <c r="AL4962">
        <v>3595</v>
      </c>
    </row>
    <row r="4963" spans="1:38" x14ac:dyDescent="0.25">
      <c r="A4963">
        <v>2</v>
      </c>
      <c r="B4963">
        <v>5132196</v>
      </c>
      <c r="C4963">
        <v>276</v>
      </c>
      <c r="D4963">
        <v>62</v>
      </c>
      <c r="E4963">
        <v>157</v>
      </c>
      <c r="F4963">
        <v>96</v>
      </c>
      <c r="G4963">
        <v>1</v>
      </c>
      <c r="H4963">
        <v>15</v>
      </c>
      <c r="I4963">
        <v>26.05</v>
      </c>
      <c r="J4963">
        <v>0</v>
      </c>
      <c r="K4963">
        <v>0</v>
      </c>
      <c r="L4963">
        <v>66</v>
      </c>
      <c r="M4963">
        <v>90</v>
      </c>
      <c r="N4963">
        <v>1</v>
      </c>
      <c r="O4963">
        <v>1</v>
      </c>
      <c r="P4963">
        <v>0</v>
      </c>
      <c r="Q4963">
        <v>0</v>
      </c>
      <c r="R4963">
        <v>1</v>
      </c>
      <c r="S4963">
        <v>2233</v>
      </c>
      <c r="T4963">
        <v>2</v>
      </c>
      <c r="W4963">
        <v>1</v>
      </c>
      <c r="X4963">
        <v>1</v>
      </c>
      <c r="Y4963">
        <v>1</v>
      </c>
      <c r="Z4963">
        <v>1</v>
      </c>
      <c r="AA4963">
        <v>1</v>
      </c>
      <c r="AB4963">
        <v>0</v>
      </c>
      <c r="AC4963">
        <v>1</v>
      </c>
      <c r="AD4963">
        <v>1</v>
      </c>
      <c r="AE4963">
        <v>1848</v>
      </c>
      <c r="AF4963">
        <v>2603</v>
      </c>
      <c r="AG4963">
        <v>2603</v>
      </c>
      <c r="AH4963">
        <v>1848</v>
      </c>
      <c r="AI4963">
        <v>2606</v>
      </c>
      <c r="AJ4963">
        <v>1848</v>
      </c>
      <c r="AK4963">
        <v>2606</v>
      </c>
      <c r="AL4963">
        <v>0</v>
      </c>
    </row>
    <row r="4964" spans="1:38" x14ac:dyDescent="0.25">
      <c r="A4964">
        <v>1</v>
      </c>
      <c r="B4964">
        <v>5139312</v>
      </c>
      <c r="C4964">
        <v>300</v>
      </c>
      <c r="D4964">
        <v>38</v>
      </c>
      <c r="E4964">
        <v>120</v>
      </c>
      <c r="F4964">
        <v>74</v>
      </c>
      <c r="G4964">
        <v>1</v>
      </c>
      <c r="H4964">
        <v>50</v>
      </c>
      <c r="I4964">
        <v>28.74</v>
      </c>
      <c r="J4964">
        <v>0</v>
      </c>
      <c r="K4964">
        <v>0</v>
      </c>
      <c r="L4964">
        <v>70</v>
      </c>
      <c r="M4964">
        <v>78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1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8766</v>
      </c>
      <c r="AF4964">
        <v>8766</v>
      </c>
      <c r="AG4964">
        <v>8766</v>
      </c>
      <c r="AH4964">
        <v>8766</v>
      </c>
      <c r="AI4964">
        <v>8766</v>
      </c>
      <c r="AJ4964">
        <v>8766</v>
      </c>
      <c r="AK4964">
        <v>8766</v>
      </c>
      <c r="AL4964">
        <v>8766</v>
      </c>
    </row>
    <row r="4965" spans="1:38" x14ac:dyDescent="0.25">
      <c r="A4965">
        <v>1</v>
      </c>
      <c r="B4965">
        <v>5139312</v>
      </c>
      <c r="C4965">
        <v>296</v>
      </c>
      <c r="D4965">
        <v>44</v>
      </c>
      <c r="E4965">
        <v>115</v>
      </c>
      <c r="F4965">
        <v>76</v>
      </c>
      <c r="G4965">
        <v>1</v>
      </c>
      <c r="H4965">
        <v>40</v>
      </c>
      <c r="I4965">
        <v>28.59</v>
      </c>
      <c r="J4965">
        <v>0</v>
      </c>
      <c r="K4965">
        <v>0</v>
      </c>
      <c r="L4965">
        <v>65</v>
      </c>
      <c r="M4965">
        <v>74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2215</v>
      </c>
      <c r="T4965">
        <v>2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8766</v>
      </c>
      <c r="AF4965">
        <v>8766</v>
      </c>
      <c r="AG4965">
        <v>8766</v>
      </c>
      <c r="AH4965">
        <v>8766</v>
      </c>
      <c r="AI4965">
        <v>8766</v>
      </c>
      <c r="AJ4965">
        <v>8766</v>
      </c>
      <c r="AK4965">
        <v>8766</v>
      </c>
      <c r="AL4965">
        <v>8766</v>
      </c>
    </row>
    <row r="4966" spans="1:38" x14ac:dyDescent="0.25">
      <c r="A4966">
        <v>1</v>
      </c>
      <c r="B4966">
        <v>5139312</v>
      </c>
      <c r="C4966">
        <v>294</v>
      </c>
      <c r="D4966">
        <v>49</v>
      </c>
      <c r="E4966">
        <v>118</v>
      </c>
      <c r="F4966">
        <v>70</v>
      </c>
      <c r="G4966">
        <v>1</v>
      </c>
      <c r="H4966">
        <v>30</v>
      </c>
      <c r="I4966">
        <v>29.04</v>
      </c>
      <c r="J4966">
        <v>0</v>
      </c>
      <c r="K4966">
        <v>0</v>
      </c>
      <c r="L4966">
        <v>60</v>
      </c>
      <c r="M4966">
        <v>77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4259</v>
      </c>
      <c r="T4966">
        <v>3</v>
      </c>
      <c r="U4966">
        <v>50</v>
      </c>
      <c r="V4966">
        <v>244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8766</v>
      </c>
      <c r="AF4966">
        <v>8766</v>
      </c>
      <c r="AG4966">
        <v>8766</v>
      </c>
      <c r="AH4966">
        <v>8766</v>
      </c>
      <c r="AI4966">
        <v>8766</v>
      </c>
      <c r="AJ4966">
        <v>8766</v>
      </c>
      <c r="AK4966">
        <v>8766</v>
      </c>
      <c r="AL4966">
        <v>8766</v>
      </c>
    </row>
    <row r="4967" spans="1:38" x14ac:dyDescent="0.25">
      <c r="A4967">
        <v>2</v>
      </c>
      <c r="B4967">
        <v>5142177</v>
      </c>
      <c r="C4967">
        <v>279</v>
      </c>
      <c r="D4967">
        <v>53</v>
      </c>
      <c r="E4967">
        <v>132</v>
      </c>
      <c r="F4967">
        <v>81</v>
      </c>
      <c r="G4967">
        <v>0</v>
      </c>
      <c r="H4967">
        <v>0</v>
      </c>
      <c r="I4967">
        <v>26.18</v>
      </c>
      <c r="J4967">
        <v>0</v>
      </c>
      <c r="K4967">
        <v>0</v>
      </c>
      <c r="L4967">
        <v>67</v>
      </c>
      <c r="M4967">
        <v>77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1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4807</v>
      </c>
      <c r="AF4967">
        <v>8766</v>
      </c>
      <c r="AG4967">
        <v>8766</v>
      </c>
      <c r="AH4967">
        <v>4807</v>
      </c>
      <c r="AI4967">
        <v>8766</v>
      </c>
      <c r="AJ4967">
        <v>8766</v>
      </c>
      <c r="AK4967">
        <v>8766</v>
      </c>
      <c r="AL4967">
        <v>2253</v>
      </c>
    </row>
    <row r="4968" spans="1:38" x14ac:dyDescent="0.25">
      <c r="A4968">
        <v>2</v>
      </c>
      <c r="B4968">
        <v>5142177</v>
      </c>
      <c r="C4968">
        <v>283</v>
      </c>
      <c r="D4968">
        <v>65</v>
      </c>
      <c r="E4968">
        <v>140</v>
      </c>
      <c r="F4968">
        <v>79</v>
      </c>
      <c r="G4968">
        <v>0</v>
      </c>
      <c r="H4968">
        <v>0</v>
      </c>
      <c r="I4968">
        <v>27.45</v>
      </c>
      <c r="J4968">
        <v>0</v>
      </c>
      <c r="K4968">
        <v>0</v>
      </c>
      <c r="L4968">
        <v>75</v>
      </c>
      <c r="M4968">
        <v>113</v>
      </c>
      <c r="N4968">
        <v>0</v>
      </c>
      <c r="O4968">
        <v>0</v>
      </c>
      <c r="P4968">
        <v>0</v>
      </c>
      <c r="Q4968">
        <v>0</v>
      </c>
      <c r="R4968">
        <v>1</v>
      </c>
      <c r="S4968">
        <v>4440</v>
      </c>
      <c r="T4968">
        <v>3</v>
      </c>
      <c r="U4968">
        <v>73</v>
      </c>
      <c r="V4968">
        <v>210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4807</v>
      </c>
      <c r="AF4968">
        <v>8766</v>
      </c>
      <c r="AG4968">
        <v>8766</v>
      </c>
      <c r="AH4968">
        <v>4807</v>
      </c>
      <c r="AI4968">
        <v>8766</v>
      </c>
      <c r="AJ4968">
        <v>8766</v>
      </c>
      <c r="AK4968">
        <v>8766</v>
      </c>
      <c r="AL4968">
        <v>2253</v>
      </c>
    </row>
    <row r="4969" spans="1:38" x14ac:dyDescent="0.25">
      <c r="A4969">
        <v>2</v>
      </c>
      <c r="B4969">
        <v>5146930</v>
      </c>
      <c r="C4969">
        <v>250</v>
      </c>
      <c r="D4969">
        <v>45</v>
      </c>
      <c r="E4969">
        <v>130</v>
      </c>
      <c r="F4969">
        <v>80</v>
      </c>
      <c r="G4969">
        <v>1</v>
      </c>
      <c r="H4969">
        <v>3</v>
      </c>
      <c r="I4969">
        <v>20.239999999999998</v>
      </c>
      <c r="J4969">
        <v>0</v>
      </c>
      <c r="K4969">
        <v>0</v>
      </c>
      <c r="L4969">
        <v>90</v>
      </c>
      <c r="M4969">
        <v>86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1</v>
      </c>
      <c r="W4969">
        <v>1</v>
      </c>
      <c r="X4969">
        <v>1</v>
      </c>
      <c r="Y4969">
        <v>0</v>
      </c>
      <c r="Z4969">
        <v>1</v>
      </c>
      <c r="AA4969">
        <v>1</v>
      </c>
      <c r="AB4969">
        <v>0</v>
      </c>
      <c r="AC4969">
        <v>1</v>
      </c>
      <c r="AD4969">
        <v>1</v>
      </c>
      <c r="AE4969">
        <v>7948</v>
      </c>
      <c r="AF4969">
        <v>8411</v>
      </c>
      <c r="AG4969">
        <v>8411</v>
      </c>
      <c r="AH4969">
        <v>7948</v>
      </c>
      <c r="AI4969">
        <v>8411</v>
      </c>
      <c r="AJ4969">
        <v>7948</v>
      </c>
      <c r="AK4969">
        <v>8411</v>
      </c>
      <c r="AL4969">
        <v>2961</v>
      </c>
    </row>
    <row r="4970" spans="1:38" x14ac:dyDescent="0.25">
      <c r="A4970">
        <v>2</v>
      </c>
      <c r="B4970">
        <v>5146930</v>
      </c>
      <c r="C4970">
        <v>274</v>
      </c>
      <c r="D4970">
        <v>51</v>
      </c>
      <c r="E4970">
        <v>147</v>
      </c>
      <c r="F4970">
        <v>80</v>
      </c>
      <c r="G4970">
        <v>1</v>
      </c>
      <c r="H4970">
        <v>20</v>
      </c>
      <c r="I4970">
        <v>22.72</v>
      </c>
      <c r="J4970">
        <v>0</v>
      </c>
      <c r="K4970">
        <v>0</v>
      </c>
      <c r="L4970">
        <v>80</v>
      </c>
      <c r="M4970">
        <v>94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2177</v>
      </c>
      <c r="T4970">
        <v>2</v>
      </c>
      <c r="W4970">
        <v>1</v>
      </c>
      <c r="X4970">
        <v>1</v>
      </c>
      <c r="Y4970">
        <v>0</v>
      </c>
      <c r="Z4970">
        <v>1</v>
      </c>
      <c r="AA4970">
        <v>1</v>
      </c>
      <c r="AB4970">
        <v>0</v>
      </c>
      <c r="AC4970">
        <v>1</v>
      </c>
      <c r="AD4970">
        <v>1</v>
      </c>
      <c r="AE4970">
        <v>7948</v>
      </c>
      <c r="AF4970">
        <v>8411</v>
      </c>
      <c r="AG4970">
        <v>8411</v>
      </c>
      <c r="AH4970">
        <v>7948</v>
      </c>
      <c r="AI4970">
        <v>8411</v>
      </c>
      <c r="AJ4970">
        <v>7948</v>
      </c>
      <c r="AK4970">
        <v>8411</v>
      </c>
      <c r="AL4970">
        <v>2961</v>
      </c>
    </row>
    <row r="4971" spans="1:38" x14ac:dyDescent="0.25">
      <c r="A4971">
        <v>2</v>
      </c>
      <c r="B4971">
        <v>5146932</v>
      </c>
      <c r="C4971">
        <v>293</v>
      </c>
      <c r="D4971">
        <v>51</v>
      </c>
      <c r="E4971">
        <v>151</v>
      </c>
      <c r="F4971">
        <v>92</v>
      </c>
      <c r="G4971">
        <v>1</v>
      </c>
      <c r="H4971">
        <v>20</v>
      </c>
      <c r="I4971">
        <v>30.67</v>
      </c>
      <c r="J4971">
        <v>0</v>
      </c>
      <c r="K4971">
        <v>0</v>
      </c>
      <c r="L4971">
        <v>80</v>
      </c>
      <c r="M4971">
        <v>77</v>
      </c>
      <c r="N4971">
        <v>0</v>
      </c>
      <c r="O4971">
        <v>0</v>
      </c>
      <c r="P4971">
        <v>0</v>
      </c>
      <c r="Q4971">
        <v>0</v>
      </c>
      <c r="R4971">
        <v>1</v>
      </c>
      <c r="S4971">
        <v>0</v>
      </c>
      <c r="T4971">
        <v>1</v>
      </c>
      <c r="W4971">
        <v>1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1</v>
      </c>
      <c r="AE4971">
        <v>6591</v>
      </c>
      <c r="AF4971">
        <v>6591</v>
      </c>
      <c r="AG4971">
        <v>6591</v>
      </c>
      <c r="AH4971">
        <v>6591</v>
      </c>
      <c r="AI4971">
        <v>6591</v>
      </c>
      <c r="AJ4971">
        <v>6591</v>
      </c>
      <c r="AK4971">
        <v>6591</v>
      </c>
      <c r="AL4971">
        <v>0</v>
      </c>
    </row>
    <row r="4972" spans="1:38" x14ac:dyDescent="0.25">
      <c r="A4972">
        <v>2</v>
      </c>
      <c r="B4972">
        <v>5146932</v>
      </c>
      <c r="C4972">
        <v>312</v>
      </c>
      <c r="D4972">
        <v>56</v>
      </c>
      <c r="E4972">
        <v>150</v>
      </c>
      <c r="F4972">
        <v>90</v>
      </c>
      <c r="G4972">
        <v>1</v>
      </c>
      <c r="H4972">
        <v>30</v>
      </c>
      <c r="I4972">
        <v>29.01</v>
      </c>
      <c r="J4972">
        <v>0</v>
      </c>
      <c r="K4972">
        <v>0</v>
      </c>
      <c r="L4972">
        <v>80</v>
      </c>
      <c r="M4972">
        <v>88</v>
      </c>
      <c r="N4972">
        <v>0</v>
      </c>
      <c r="O4972">
        <v>0</v>
      </c>
      <c r="P4972">
        <v>0</v>
      </c>
      <c r="Q4972">
        <v>0</v>
      </c>
      <c r="R4972">
        <v>1</v>
      </c>
      <c r="S4972">
        <v>2141</v>
      </c>
      <c r="T4972">
        <v>2</v>
      </c>
      <c r="W4972">
        <v>1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1</v>
      </c>
      <c r="AE4972">
        <v>6591</v>
      </c>
      <c r="AF4972">
        <v>6591</v>
      </c>
      <c r="AG4972">
        <v>6591</v>
      </c>
      <c r="AH4972">
        <v>6591</v>
      </c>
      <c r="AI4972">
        <v>6591</v>
      </c>
      <c r="AJ4972">
        <v>6591</v>
      </c>
      <c r="AK4972">
        <v>6591</v>
      </c>
      <c r="AL4972">
        <v>0</v>
      </c>
    </row>
    <row r="4973" spans="1:38" x14ac:dyDescent="0.25">
      <c r="A4973">
        <v>2</v>
      </c>
      <c r="B4973">
        <v>5146932</v>
      </c>
      <c r="C4973">
        <v>256</v>
      </c>
      <c r="D4973">
        <v>63</v>
      </c>
      <c r="E4973">
        <v>165</v>
      </c>
      <c r="F4973">
        <v>98</v>
      </c>
      <c r="G4973">
        <v>1</v>
      </c>
      <c r="H4973">
        <v>15</v>
      </c>
      <c r="I4973">
        <v>32.15</v>
      </c>
      <c r="J4973">
        <v>1</v>
      </c>
      <c r="K4973">
        <v>0</v>
      </c>
      <c r="L4973">
        <v>108</v>
      </c>
      <c r="M4973">
        <v>111</v>
      </c>
      <c r="N4973">
        <v>0</v>
      </c>
      <c r="O4973">
        <v>0</v>
      </c>
      <c r="P4973">
        <v>0</v>
      </c>
      <c r="Q4973">
        <v>0</v>
      </c>
      <c r="R4973">
        <v>1</v>
      </c>
      <c r="S4973">
        <v>4381</v>
      </c>
      <c r="T4973">
        <v>3</v>
      </c>
      <c r="U4973">
        <v>51</v>
      </c>
      <c r="V4973">
        <v>186</v>
      </c>
      <c r="W4973">
        <v>1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1</v>
      </c>
      <c r="AE4973">
        <v>6591</v>
      </c>
      <c r="AF4973">
        <v>6591</v>
      </c>
      <c r="AG4973">
        <v>6591</v>
      </c>
      <c r="AH4973">
        <v>6591</v>
      </c>
      <c r="AI4973">
        <v>6591</v>
      </c>
      <c r="AJ4973">
        <v>6591</v>
      </c>
      <c r="AK4973">
        <v>6591</v>
      </c>
      <c r="AL4973">
        <v>0</v>
      </c>
    </row>
    <row r="4974" spans="1:38" x14ac:dyDescent="0.25">
      <c r="A4974">
        <v>1</v>
      </c>
      <c r="B4974">
        <v>5149091</v>
      </c>
      <c r="C4974">
        <v>238</v>
      </c>
      <c r="D4974">
        <v>52</v>
      </c>
      <c r="E4974">
        <v>184</v>
      </c>
      <c r="F4974">
        <v>102</v>
      </c>
      <c r="G4974">
        <v>1</v>
      </c>
      <c r="H4974">
        <v>30</v>
      </c>
      <c r="I4974">
        <v>28.88</v>
      </c>
      <c r="J4974">
        <v>0</v>
      </c>
      <c r="K4974">
        <v>1</v>
      </c>
      <c r="L4974">
        <v>90</v>
      </c>
      <c r="M4974">
        <v>94</v>
      </c>
      <c r="N4974">
        <v>0</v>
      </c>
      <c r="O4974">
        <v>0</v>
      </c>
      <c r="P4974">
        <v>0</v>
      </c>
      <c r="Q4974">
        <v>0</v>
      </c>
      <c r="R4974">
        <v>1</v>
      </c>
      <c r="S4974">
        <v>0</v>
      </c>
      <c r="T4974">
        <v>1</v>
      </c>
      <c r="W4974">
        <v>1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1</v>
      </c>
      <c r="AE4974">
        <v>3489</v>
      </c>
      <c r="AF4974">
        <v>3489</v>
      </c>
      <c r="AG4974">
        <v>3489</v>
      </c>
      <c r="AH4974">
        <v>3489</v>
      </c>
      <c r="AI4974">
        <v>3489</v>
      </c>
      <c r="AJ4974">
        <v>3489</v>
      </c>
      <c r="AK4974">
        <v>3489</v>
      </c>
      <c r="AL4974">
        <v>0</v>
      </c>
    </row>
    <row r="4975" spans="1:38" x14ac:dyDescent="0.25">
      <c r="A4975">
        <v>1</v>
      </c>
      <c r="B4975">
        <v>5149091</v>
      </c>
      <c r="C4975">
        <v>152</v>
      </c>
      <c r="D4975">
        <v>58</v>
      </c>
      <c r="E4975">
        <v>190</v>
      </c>
      <c r="F4975">
        <v>73</v>
      </c>
      <c r="G4975">
        <v>0</v>
      </c>
      <c r="H4975">
        <v>0</v>
      </c>
      <c r="I4975">
        <v>26.98</v>
      </c>
      <c r="J4975">
        <v>0</v>
      </c>
      <c r="K4975">
        <v>1</v>
      </c>
      <c r="L4975">
        <v>45</v>
      </c>
      <c r="M4975">
        <v>114</v>
      </c>
      <c r="N4975">
        <v>0</v>
      </c>
      <c r="O4975">
        <v>0</v>
      </c>
      <c r="P4975">
        <v>0</v>
      </c>
      <c r="Q4975">
        <v>0</v>
      </c>
      <c r="R4975">
        <v>1</v>
      </c>
      <c r="S4975">
        <v>2120</v>
      </c>
      <c r="T4975">
        <v>2</v>
      </c>
      <c r="W4975">
        <v>1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1</v>
      </c>
      <c r="AE4975">
        <v>3489</v>
      </c>
      <c r="AF4975">
        <v>3489</v>
      </c>
      <c r="AG4975">
        <v>3489</v>
      </c>
      <c r="AH4975">
        <v>3489</v>
      </c>
      <c r="AI4975">
        <v>3489</v>
      </c>
      <c r="AJ4975">
        <v>3489</v>
      </c>
      <c r="AK4975">
        <v>3489</v>
      </c>
      <c r="AL4975">
        <v>0</v>
      </c>
    </row>
    <row r="4976" spans="1:38" x14ac:dyDescent="0.25">
      <c r="A4976">
        <v>1</v>
      </c>
      <c r="B4976">
        <v>5151585</v>
      </c>
      <c r="C4976">
        <v>297</v>
      </c>
      <c r="D4976">
        <v>40</v>
      </c>
      <c r="E4976">
        <v>105</v>
      </c>
      <c r="F4976">
        <v>73</v>
      </c>
      <c r="G4976">
        <v>1</v>
      </c>
      <c r="H4976">
        <v>20</v>
      </c>
      <c r="I4976">
        <v>27.15</v>
      </c>
      <c r="J4976">
        <v>0</v>
      </c>
      <c r="K4976">
        <v>0</v>
      </c>
      <c r="L4976">
        <v>67</v>
      </c>
      <c r="M4976">
        <v>88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1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8766</v>
      </c>
      <c r="AF4976">
        <v>8766</v>
      </c>
      <c r="AG4976">
        <v>8766</v>
      </c>
      <c r="AH4976">
        <v>8766</v>
      </c>
      <c r="AI4976">
        <v>8766</v>
      </c>
      <c r="AJ4976">
        <v>8766</v>
      </c>
      <c r="AK4976">
        <v>8766</v>
      </c>
      <c r="AL4976">
        <v>8766</v>
      </c>
    </row>
    <row r="4977" spans="1:38" x14ac:dyDescent="0.25">
      <c r="A4977">
        <v>1</v>
      </c>
      <c r="B4977">
        <v>5151585</v>
      </c>
      <c r="C4977">
        <v>295</v>
      </c>
      <c r="D4977">
        <v>46</v>
      </c>
      <c r="E4977">
        <v>102</v>
      </c>
      <c r="F4977">
        <v>73</v>
      </c>
      <c r="G4977">
        <v>1</v>
      </c>
      <c r="H4977">
        <v>20</v>
      </c>
      <c r="I4977">
        <v>28.88</v>
      </c>
      <c r="J4977">
        <v>0</v>
      </c>
      <c r="K4977">
        <v>0</v>
      </c>
      <c r="L4977">
        <v>70</v>
      </c>
      <c r="M4977">
        <v>62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2079</v>
      </c>
      <c r="T4977">
        <v>2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8766</v>
      </c>
      <c r="AF4977">
        <v>8766</v>
      </c>
      <c r="AG4977">
        <v>8766</v>
      </c>
      <c r="AH4977">
        <v>8766</v>
      </c>
      <c r="AI4977">
        <v>8766</v>
      </c>
      <c r="AJ4977">
        <v>8766</v>
      </c>
      <c r="AK4977">
        <v>8766</v>
      </c>
      <c r="AL4977">
        <v>8766</v>
      </c>
    </row>
    <row r="4978" spans="1:38" x14ac:dyDescent="0.25">
      <c r="A4978">
        <v>1</v>
      </c>
      <c r="B4978">
        <v>5151585</v>
      </c>
      <c r="C4978">
        <v>266</v>
      </c>
      <c r="D4978">
        <v>52</v>
      </c>
      <c r="E4978">
        <v>102</v>
      </c>
      <c r="F4978">
        <v>69</v>
      </c>
      <c r="G4978">
        <v>1</v>
      </c>
      <c r="H4978">
        <v>40</v>
      </c>
      <c r="I4978">
        <v>29.35</v>
      </c>
      <c r="J4978">
        <v>0</v>
      </c>
      <c r="K4978">
        <v>0</v>
      </c>
      <c r="L4978">
        <v>68</v>
      </c>
      <c r="M4978">
        <v>79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4376</v>
      </c>
      <c r="T4978">
        <v>3</v>
      </c>
      <c r="U4978">
        <v>47</v>
      </c>
      <c r="V4978">
        <v>219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8766</v>
      </c>
      <c r="AF4978">
        <v>8766</v>
      </c>
      <c r="AG4978">
        <v>8766</v>
      </c>
      <c r="AH4978">
        <v>8766</v>
      </c>
      <c r="AI4978">
        <v>8766</v>
      </c>
      <c r="AJ4978">
        <v>8766</v>
      </c>
      <c r="AK4978">
        <v>8766</v>
      </c>
      <c r="AL4978">
        <v>8766</v>
      </c>
    </row>
    <row r="4979" spans="1:38" x14ac:dyDescent="0.25">
      <c r="A4979">
        <v>1</v>
      </c>
      <c r="B4979">
        <v>5156373</v>
      </c>
      <c r="C4979">
        <v>232</v>
      </c>
      <c r="D4979">
        <v>42</v>
      </c>
      <c r="E4979">
        <v>130</v>
      </c>
      <c r="F4979">
        <v>91</v>
      </c>
      <c r="G4979">
        <v>1</v>
      </c>
      <c r="H4979">
        <v>30</v>
      </c>
      <c r="I4979">
        <v>25.77</v>
      </c>
      <c r="J4979">
        <v>0</v>
      </c>
      <c r="K4979">
        <v>0</v>
      </c>
      <c r="L4979">
        <v>72</v>
      </c>
      <c r="M4979">
        <v>70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1</v>
      </c>
      <c r="W4979">
        <v>1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1</v>
      </c>
      <c r="AE4979">
        <v>4775</v>
      </c>
      <c r="AF4979">
        <v>4775</v>
      </c>
      <c r="AG4979">
        <v>4775</v>
      </c>
      <c r="AH4979">
        <v>4775</v>
      </c>
      <c r="AI4979">
        <v>4775</v>
      </c>
      <c r="AJ4979">
        <v>4775</v>
      </c>
      <c r="AK4979">
        <v>4775</v>
      </c>
      <c r="AL4979">
        <v>1435</v>
      </c>
    </row>
    <row r="4980" spans="1:38" x14ac:dyDescent="0.25">
      <c r="A4980">
        <v>1</v>
      </c>
      <c r="B4980">
        <v>5156373</v>
      </c>
      <c r="C4980">
        <v>254</v>
      </c>
      <c r="D4980">
        <v>48</v>
      </c>
      <c r="E4980">
        <v>140</v>
      </c>
      <c r="F4980">
        <v>96</v>
      </c>
      <c r="G4980">
        <v>1</v>
      </c>
      <c r="H4980">
        <v>40</v>
      </c>
      <c r="I4980">
        <v>26.8</v>
      </c>
      <c r="J4980">
        <v>0</v>
      </c>
      <c r="K4980">
        <v>0</v>
      </c>
      <c r="L4980">
        <v>66</v>
      </c>
      <c r="M4980">
        <v>59</v>
      </c>
      <c r="N4980">
        <v>0</v>
      </c>
      <c r="O4980">
        <v>0</v>
      </c>
      <c r="P4980">
        <v>0</v>
      </c>
      <c r="Q4980">
        <v>0</v>
      </c>
      <c r="R4980">
        <v>1</v>
      </c>
      <c r="S4980">
        <v>2174</v>
      </c>
      <c r="T4980">
        <v>2</v>
      </c>
      <c r="W4980">
        <v>1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1</v>
      </c>
      <c r="AE4980">
        <v>4775</v>
      </c>
      <c r="AF4980">
        <v>4775</v>
      </c>
      <c r="AG4980">
        <v>4775</v>
      </c>
      <c r="AH4980">
        <v>4775</v>
      </c>
      <c r="AI4980">
        <v>4775</v>
      </c>
      <c r="AJ4980">
        <v>4775</v>
      </c>
      <c r="AK4980">
        <v>4775</v>
      </c>
      <c r="AL4980">
        <v>1435</v>
      </c>
    </row>
    <row r="4981" spans="1:38" x14ac:dyDescent="0.25">
      <c r="A4981">
        <v>1</v>
      </c>
      <c r="B4981">
        <v>5156373</v>
      </c>
      <c r="C4981">
        <v>191</v>
      </c>
      <c r="D4981">
        <v>54</v>
      </c>
      <c r="E4981">
        <v>131</v>
      </c>
      <c r="F4981">
        <v>78</v>
      </c>
      <c r="G4981">
        <v>1</v>
      </c>
      <c r="H4981">
        <v>40</v>
      </c>
      <c r="I4981">
        <v>25.43</v>
      </c>
      <c r="J4981">
        <v>0</v>
      </c>
      <c r="K4981">
        <v>0</v>
      </c>
      <c r="L4981">
        <v>64</v>
      </c>
      <c r="M4981">
        <v>106</v>
      </c>
      <c r="N4981">
        <v>0</v>
      </c>
      <c r="O4981">
        <v>0</v>
      </c>
      <c r="P4981">
        <v>0</v>
      </c>
      <c r="Q4981">
        <v>0</v>
      </c>
      <c r="R4981">
        <v>1</v>
      </c>
      <c r="S4981">
        <v>4337</v>
      </c>
      <c r="T4981">
        <v>3</v>
      </c>
      <c r="U4981">
        <v>38</v>
      </c>
      <c r="V4981">
        <v>153</v>
      </c>
      <c r="W4981">
        <v>1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1</v>
      </c>
      <c r="AE4981">
        <v>4775</v>
      </c>
      <c r="AF4981">
        <v>4775</v>
      </c>
      <c r="AG4981">
        <v>4775</v>
      </c>
      <c r="AH4981">
        <v>4775</v>
      </c>
      <c r="AI4981">
        <v>4775</v>
      </c>
      <c r="AJ4981">
        <v>4775</v>
      </c>
      <c r="AK4981">
        <v>4775</v>
      </c>
      <c r="AL4981">
        <v>1435</v>
      </c>
    </row>
    <row r="4982" spans="1:38" x14ac:dyDescent="0.25">
      <c r="A4982">
        <v>1</v>
      </c>
      <c r="B4982">
        <v>5156634</v>
      </c>
      <c r="C4982">
        <v>165</v>
      </c>
      <c r="D4982">
        <v>37</v>
      </c>
      <c r="E4982">
        <v>134.5</v>
      </c>
      <c r="F4982">
        <v>91</v>
      </c>
      <c r="G4982">
        <v>1</v>
      </c>
      <c r="H4982">
        <v>1</v>
      </c>
      <c r="I4982">
        <v>27.97</v>
      </c>
      <c r="J4982">
        <v>0</v>
      </c>
      <c r="K4982">
        <v>0</v>
      </c>
      <c r="L4982">
        <v>86</v>
      </c>
      <c r="M4982">
        <v>80</v>
      </c>
      <c r="N4982">
        <v>0</v>
      </c>
      <c r="O4982">
        <v>0</v>
      </c>
      <c r="P4982">
        <v>0</v>
      </c>
      <c r="Q4982">
        <v>0</v>
      </c>
      <c r="R4982">
        <v>1</v>
      </c>
      <c r="S4982">
        <v>0</v>
      </c>
      <c r="T4982">
        <v>1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1</v>
      </c>
      <c r="AE4982">
        <v>8766</v>
      </c>
      <c r="AF4982">
        <v>8766</v>
      </c>
      <c r="AG4982">
        <v>8766</v>
      </c>
      <c r="AH4982">
        <v>8766</v>
      </c>
      <c r="AI4982">
        <v>8766</v>
      </c>
      <c r="AJ4982">
        <v>8766</v>
      </c>
      <c r="AK4982">
        <v>8766</v>
      </c>
      <c r="AL4982">
        <v>0</v>
      </c>
    </row>
    <row r="4983" spans="1:38" x14ac:dyDescent="0.25">
      <c r="A4983">
        <v>1</v>
      </c>
      <c r="B4983">
        <v>5156634</v>
      </c>
      <c r="C4983">
        <v>186</v>
      </c>
      <c r="D4983">
        <v>43</v>
      </c>
      <c r="E4983">
        <v>149</v>
      </c>
      <c r="F4983">
        <v>100</v>
      </c>
      <c r="G4983">
        <v>0</v>
      </c>
      <c r="H4983">
        <v>0</v>
      </c>
      <c r="I4983">
        <v>27.64</v>
      </c>
      <c r="J4983">
        <v>0</v>
      </c>
      <c r="K4983">
        <v>0</v>
      </c>
      <c r="L4983">
        <v>80</v>
      </c>
      <c r="M4983">
        <v>77</v>
      </c>
      <c r="N4983">
        <v>0</v>
      </c>
      <c r="O4983">
        <v>0</v>
      </c>
      <c r="P4983">
        <v>0</v>
      </c>
      <c r="Q4983">
        <v>0</v>
      </c>
      <c r="R4983">
        <v>1</v>
      </c>
      <c r="S4983">
        <v>2177</v>
      </c>
      <c r="T4983">
        <v>2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1</v>
      </c>
      <c r="AE4983">
        <v>8766</v>
      </c>
      <c r="AF4983">
        <v>8766</v>
      </c>
      <c r="AG4983">
        <v>8766</v>
      </c>
      <c r="AH4983">
        <v>8766</v>
      </c>
      <c r="AI4983">
        <v>8766</v>
      </c>
      <c r="AJ4983">
        <v>8766</v>
      </c>
      <c r="AK4983">
        <v>8766</v>
      </c>
      <c r="AL4983">
        <v>0</v>
      </c>
    </row>
    <row r="4984" spans="1:38" x14ac:dyDescent="0.25">
      <c r="A4984">
        <v>1</v>
      </c>
      <c r="B4984">
        <v>5156634</v>
      </c>
      <c r="C4984">
        <v>165</v>
      </c>
      <c r="D4984">
        <v>49</v>
      </c>
      <c r="E4984">
        <v>158</v>
      </c>
      <c r="F4984">
        <v>102</v>
      </c>
      <c r="G4984">
        <v>0</v>
      </c>
      <c r="H4984">
        <v>0</v>
      </c>
      <c r="I4984">
        <v>28.63</v>
      </c>
      <c r="J4984">
        <v>0</v>
      </c>
      <c r="K4984">
        <v>0</v>
      </c>
      <c r="L4984">
        <v>92</v>
      </c>
      <c r="M4984">
        <v>92</v>
      </c>
      <c r="N4984">
        <v>0</v>
      </c>
      <c r="O4984">
        <v>0</v>
      </c>
      <c r="P4984">
        <v>0</v>
      </c>
      <c r="Q4984">
        <v>0</v>
      </c>
      <c r="R4984">
        <v>1</v>
      </c>
      <c r="S4984">
        <v>4334</v>
      </c>
      <c r="T4984">
        <v>3</v>
      </c>
      <c r="U4984">
        <v>46</v>
      </c>
      <c r="V4984">
        <v>119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1</v>
      </c>
      <c r="AE4984">
        <v>8766</v>
      </c>
      <c r="AF4984">
        <v>8766</v>
      </c>
      <c r="AG4984">
        <v>8766</v>
      </c>
      <c r="AH4984">
        <v>8766</v>
      </c>
      <c r="AI4984">
        <v>8766</v>
      </c>
      <c r="AJ4984">
        <v>8766</v>
      </c>
      <c r="AK4984">
        <v>8766</v>
      </c>
      <c r="AL4984">
        <v>0</v>
      </c>
    </row>
    <row r="4985" spans="1:38" x14ac:dyDescent="0.25">
      <c r="A4985">
        <v>2</v>
      </c>
      <c r="B4985">
        <v>5156662</v>
      </c>
      <c r="C4985">
        <v>232</v>
      </c>
      <c r="D4985">
        <v>52</v>
      </c>
      <c r="E4985">
        <v>115</v>
      </c>
      <c r="F4985">
        <v>80</v>
      </c>
      <c r="G4985">
        <v>1</v>
      </c>
      <c r="H4985">
        <v>20</v>
      </c>
      <c r="I4985">
        <v>28.79</v>
      </c>
      <c r="J4985">
        <v>0</v>
      </c>
      <c r="K4985">
        <v>0</v>
      </c>
      <c r="L4985">
        <v>72</v>
      </c>
      <c r="M4985">
        <v>68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1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1</v>
      </c>
      <c r="AE4985">
        <v>8766</v>
      </c>
      <c r="AF4985">
        <v>8766</v>
      </c>
      <c r="AG4985">
        <v>8766</v>
      </c>
      <c r="AH4985">
        <v>8766</v>
      </c>
      <c r="AI4985">
        <v>8766</v>
      </c>
      <c r="AJ4985">
        <v>8766</v>
      </c>
      <c r="AK4985">
        <v>8766</v>
      </c>
      <c r="AL4985">
        <v>8188</v>
      </c>
    </row>
    <row r="4986" spans="1:38" x14ac:dyDescent="0.25">
      <c r="A4986">
        <v>2</v>
      </c>
      <c r="B4986">
        <v>5156662</v>
      </c>
      <c r="C4986">
        <v>234</v>
      </c>
      <c r="D4986">
        <v>58</v>
      </c>
      <c r="E4986">
        <v>107</v>
      </c>
      <c r="F4986">
        <v>79</v>
      </c>
      <c r="G4986">
        <v>1</v>
      </c>
      <c r="H4986">
        <v>20</v>
      </c>
      <c r="I4986">
        <v>24.77</v>
      </c>
      <c r="J4986">
        <v>0</v>
      </c>
      <c r="K4986">
        <v>0</v>
      </c>
      <c r="L4986">
        <v>80</v>
      </c>
      <c r="M4986">
        <v>73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2203</v>
      </c>
      <c r="T4986">
        <v>2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1</v>
      </c>
      <c r="AE4986">
        <v>8766</v>
      </c>
      <c r="AF4986">
        <v>8766</v>
      </c>
      <c r="AG4986">
        <v>8766</v>
      </c>
      <c r="AH4986">
        <v>8766</v>
      </c>
      <c r="AI4986">
        <v>8766</v>
      </c>
      <c r="AJ4986">
        <v>8766</v>
      </c>
      <c r="AK4986">
        <v>8766</v>
      </c>
      <c r="AL4986">
        <v>8188</v>
      </c>
    </row>
    <row r="4987" spans="1:38" x14ac:dyDescent="0.25">
      <c r="A4987">
        <v>2</v>
      </c>
      <c r="B4987">
        <v>5156662</v>
      </c>
      <c r="C4987">
        <v>224</v>
      </c>
      <c r="D4987">
        <v>64</v>
      </c>
      <c r="E4987">
        <v>125</v>
      </c>
      <c r="F4987">
        <v>79</v>
      </c>
      <c r="G4987">
        <v>0</v>
      </c>
      <c r="H4987">
        <v>0</v>
      </c>
      <c r="I4987">
        <v>25.91</v>
      </c>
      <c r="J4987">
        <v>0</v>
      </c>
      <c r="K4987">
        <v>0</v>
      </c>
      <c r="L4987">
        <v>67</v>
      </c>
      <c r="M4987">
        <v>70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4402</v>
      </c>
      <c r="T4987">
        <v>3</v>
      </c>
      <c r="U4987">
        <v>66</v>
      </c>
      <c r="V4987">
        <v>140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1</v>
      </c>
      <c r="AE4987">
        <v>8766</v>
      </c>
      <c r="AF4987">
        <v>8766</v>
      </c>
      <c r="AG4987">
        <v>8766</v>
      </c>
      <c r="AH4987">
        <v>8766</v>
      </c>
      <c r="AI4987">
        <v>8766</v>
      </c>
      <c r="AJ4987">
        <v>8766</v>
      </c>
      <c r="AK4987">
        <v>8766</v>
      </c>
      <c r="AL4987">
        <v>8188</v>
      </c>
    </row>
    <row r="4988" spans="1:38" x14ac:dyDescent="0.25">
      <c r="A4988">
        <v>1</v>
      </c>
      <c r="B4988">
        <v>5159504</v>
      </c>
      <c r="C4988">
        <v>209</v>
      </c>
      <c r="D4988">
        <v>44</v>
      </c>
      <c r="E4988">
        <v>127</v>
      </c>
      <c r="F4988">
        <v>86</v>
      </c>
      <c r="G4988">
        <v>1</v>
      </c>
      <c r="H4988">
        <v>15</v>
      </c>
      <c r="I4988">
        <v>26.41</v>
      </c>
      <c r="J4988">
        <v>0</v>
      </c>
      <c r="K4988">
        <v>0</v>
      </c>
      <c r="L4988">
        <v>85</v>
      </c>
      <c r="M4988">
        <v>88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1</v>
      </c>
      <c r="W4988">
        <v>1</v>
      </c>
      <c r="X4988">
        <v>0</v>
      </c>
      <c r="Y4988">
        <v>0</v>
      </c>
      <c r="Z4988">
        <v>1</v>
      </c>
      <c r="AA4988">
        <v>1</v>
      </c>
      <c r="AB4988">
        <v>0</v>
      </c>
      <c r="AC4988">
        <v>1</v>
      </c>
      <c r="AD4988">
        <v>0</v>
      </c>
      <c r="AE4988">
        <v>3888</v>
      </c>
      <c r="AF4988">
        <v>3888</v>
      </c>
      <c r="AG4988">
        <v>3888</v>
      </c>
      <c r="AH4988">
        <v>3888</v>
      </c>
      <c r="AI4988">
        <v>3888</v>
      </c>
      <c r="AJ4988">
        <v>3888</v>
      </c>
      <c r="AK4988">
        <v>3888</v>
      </c>
      <c r="AL4988">
        <v>3888</v>
      </c>
    </row>
    <row r="4989" spans="1:38" x14ac:dyDescent="0.25">
      <c r="A4989">
        <v>1</v>
      </c>
      <c r="B4989">
        <v>5159504</v>
      </c>
      <c r="C4989">
        <v>232</v>
      </c>
      <c r="D4989">
        <v>50</v>
      </c>
      <c r="E4989">
        <v>119</v>
      </c>
      <c r="F4989">
        <v>86</v>
      </c>
      <c r="G4989">
        <v>1</v>
      </c>
      <c r="H4989">
        <v>20</v>
      </c>
      <c r="I4989">
        <v>26.67</v>
      </c>
      <c r="J4989">
        <v>0</v>
      </c>
      <c r="K4989">
        <v>0</v>
      </c>
      <c r="L4989">
        <v>80</v>
      </c>
      <c r="M4989">
        <v>95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2198</v>
      </c>
      <c r="T4989">
        <v>2</v>
      </c>
      <c r="W4989">
        <v>1</v>
      </c>
      <c r="X4989">
        <v>0</v>
      </c>
      <c r="Y4989">
        <v>0</v>
      </c>
      <c r="Z4989">
        <v>1</v>
      </c>
      <c r="AA4989">
        <v>1</v>
      </c>
      <c r="AB4989">
        <v>0</v>
      </c>
      <c r="AC4989">
        <v>1</v>
      </c>
      <c r="AD4989">
        <v>0</v>
      </c>
      <c r="AE4989">
        <v>3888</v>
      </c>
      <c r="AF4989">
        <v>3888</v>
      </c>
      <c r="AG4989">
        <v>3888</v>
      </c>
      <c r="AH4989">
        <v>3888</v>
      </c>
      <c r="AI4989">
        <v>3888</v>
      </c>
      <c r="AJ4989">
        <v>3888</v>
      </c>
      <c r="AK4989">
        <v>3888</v>
      </c>
      <c r="AL4989">
        <v>3888</v>
      </c>
    </row>
    <row r="4990" spans="1:38" x14ac:dyDescent="0.25">
      <c r="A4990">
        <v>1</v>
      </c>
      <c r="B4990">
        <v>5162318</v>
      </c>
      <c r="C4990">
        <v>339</v>
      </c>
      <c r="D4990">
        <v>44</v>
      </c>
      <c r="E4990">
        <v>97</v>
      </c>
      <c r="F4990">
        <v>62</v>
      </c>
      <c r="G4990">
        <v>1</v>
      </c>
      <c r="H4990">
        <v>30</v>
      </c>
      <c r="I4990">
        <v>22.19</v>
      </c>
      <c r="J4990">
        <v>0</v>
      </c>
      <c r="K4990">
        <v>0</v>
      </c>
      <c r="L4990">
        <v>90</v>
      </c>
      <c r="M4990">
        <v>85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1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1</v>
      </c>
      <c r="AE4990">
        <v>8766</v>
      </c>
      <c r="AF4990">
        <v>8766</v>
      </c>
      <c r="AG4990">
        <v>8766</v>
      </c>
      <c r="AH4990">
        <v>8766</v>
      </c>
      <c r="AI4990">
        <v>8766</v>
      </c>
      <c r="AJ4990">
        <v>8766</v>
      </c>
      <c r="AK4990">
        <v>8766</v>
      </c>
      <c r="AL4990">
        <v>2189</v>
      </c>
    </row>
    <row r="4991" spans="1:38" x14ac:dyDescent="0.25">
      <c r="A4991">
        <v>1</v>
      </c>
      <c r="B4991">
        <v>5162318</v>
      </c>
      <c r="C4991">
        <v>333</v>
      </c>
      <c r="D4991">
        <v>50</v>
      </c>
      <c r="E4991">
        <v>150</v>
      </c>
      <c r="F4991">
        <v>87</v>
      </c>
      <c r="G4991">
        <v>1</v>
      </c>
      <c r="H4991">
        <v>40</v>
      </c>
      <c r="I4991">
        <v>23.89</v>
      </c>
      <c r="J4991">
        <v>0</v>
      </c>
      <c r="K4991">
        <v>0</v>
      </c>
      <c r="L4991">
        <v>74</v>
      </c>
      <c r="M4991">
        <v>63</v>
      </c>
      <c r="N4991">
        <v>0</v>
      </c>
      <c r="O4991">
        <v>0</v>
      </c>
      <c r="P4991">
        <v>0</v>
      </c>
      <c r="Q4991">
        <v>0</v>
      </c>
      <c r="R4991">
        <v>1</v>
      </c>
      <c r="S4991">
        <v>2189</v>
      </c>
      <c r="T4991">
        <v>2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1</v>
      </c>
      <c r="AE4991">
        <v>8766</v>
      </c>
      <c r="AF4991">
        <v>8766</v>
      </c>
      <c r="AG4991">
        <v>8766</v>
      </c>
      <c r="AH4991">
        <v>8766</v>
      </c>
      <c r="AI4991">
        <v>8766</v>
      </c>
      <c r="AJ4991">
        <v>8766</v>
      </c>
      <c r="AK4991">
        <v>8766</v>
      </c>
      <c r="AL4991">
        <v>2189</v>
      </c>
    </row>
    <row r="4992" spans="1:38" x14ac:dyDescent="0.25">
      <c r="A4992">
        <v>1</v>
      </c>
      <c r="B4992">
        <v>5163592</v>
      </c>
      <c r="C4992">
        <v>272</v>
      </c>
      <c r="D4992">
        <v>42</v>
      </c>
      <c r="E4992">
        <v>128</v>
      </c>
      <c r="F4992">
        <v>83</v>
      </c>
      <c r="G4992">
        <v>1</v>
      </c>
      <c r="H4992">
        <v>43</v>
      </c>
      <c r="I4992">
        <v>33.26</v>
      </c>
      <c r="J4992">
        <v>0</v>
      </c>
      <c r="K4992">
        <v>0</v>
      </c>
      <c r="L4992">
        <v>80</v>
      </c>
      <c r="M4992">
        <v>63</v>
      </c>
      <c r="N4992">
        <v>0</v>
      </c>
      <c r="O4992">
        <v>0</v>
      </c>
      <c r="P4992">
        <v>0</v>
      </c>
      <c r="Q4992">
        <v>0</v>
      </c>
      <c r="R4992">
        <v>1</v>
      </c>
      <c r="S4992">
        <v>0</v>
      </c>
      <c r="T4992">
        <v>1</v>
      </c>
      <c r="W4992">
        <v>1</v>
      </c>
      <c r="X4992">
        <v>1</v>
      </c>
      <c r="Y4992">
        <v>0</v>
      </c>
      <c r="Z4992">
        <v>1</v>
      </c>
      <c r="AA4992">
        <v>1</v>
      </c>
      <c r="AB4992">
        <v>0</v>
      </c>
      <c r="AC4992">
        <v>1</v>
      </c>
      <c r="AD4992">
        <v>1</v>
      </c>
      <c r="AE4992">
        <v>344</v>
      </c>
      <c r="AF4992">
        <v>8546</v>
      </c>
      <c r="AG4992">
        <v>8546</v>
      </c>
      <c r="AH4992">
        <v>344</v>
      </c>
      <c r="AI4992">
        <v>8546</v>
      </c>
      <c r="AJ4992">
        <v>344</v>
      </c>
      <c r="AK4992">
        <v>8546</v>
      </c>
      <c r="AL4992">
        <v>0</v>
      </c>
    </row>
    <row r="4993" spans="1:38" x14ac:dyDescent="0.25">
      <c r="A4993">
        <v>1</v>
      </c>
      <c r="B4993">
        <v>5163592</v>
      </c>
      <c r="C4993">
        <v>248</v>
      </c>
      <c r="D4993">
        <v>48</v>
      </c>
      <c r="E4993">
        <v>150</v>
      </c>
      <c r="F4993">
        <v>98</v>
      </c>
      <c r="G4993">
        <v>1</v>
      </c>
      <c r="H4993">
        <v>40</v>
      </c>
      <c r="I4993">
        <v>34.42</v>
      </c>
      <c r="J4993">
        <v>0</v>
      </c>
      <c r="K4993">
        <v>0</v>
      </c>
      <c r="L4993">
        <v>96</v>
      </c>
      <c r="M4993">
        <v>64</v>
      </c>
      <c r="N4993">
        <v>1</v>
      </c>
      <c r="O4993">
        <v>1</v>
      </c>
      <c r="P4993">
        <v>0</v>
      </c>
      <c r="Q4993">
        <v>0</v>
      </c>
      <c r="R4993">
        <v>1</v>
      </c>
      <c r="S4993">
        <v>2265</v>
      </c>
      <c r="T4993">
        <v>2</v>
      </c>
      <c r="W4993">
        <v>1</v>
      </c>
      <c r="X4993">
        <v>1</v>
      </c>
      <c r="Y4993">
        <v>0</v>
      </c>
      <c r="Z4993">
        <v>1</v>
      </c>
      <c r="AA4993">
        <v>1</v>
      </c>
      <c r="AB4993">
        <v>0</v>
      </c>
      <c r="AC4993">
        <v>1</v>
      </c>
      <c r="AD4993">
        <v>1</v>
      </c>
      <c r="AE4993">
        <v>344</v>
      </c>
      <c r="AF4993">
        <v>8546</v>
      </c>
      <c r="AG4993">
        <v>8546</v>
      </c>
      <c r="AH4993">
        <v>344</v>
      </c>
      <c r="AI4993">
        <v>8546</v>
      </c>
      <c r="AJ4993">
        <v>344</v>
      </c>
      <c r="AK4993">
        <v>8546</v>
      </c>
      <c r="AL4993">
        <v>0</v>
      </c>
    </row>
    <row r="4994" spans="1:38" x14ac:dyDescent="0.25">
      <c r="A4994">
        <v>1</v>
      </c>
      <c r="B4994">
        <v>5163790</v>
      </c>
      <c r="C4994">
        <v>288</v>
      </c>
      <c r="D4994">
        <v>45</v>
      </c>
      <c r="E4994">
        <v>124</v>
      </c>
      <c r="F4994">
        <v>81</v>
      </c>
      <c r="G4994">
        <v>1</v>
      </c>
      <c r="H4994">
        <v>25</v>
      </c>
      <c r="I4994">
        <v>27.94</v>
      </c>
      <c r="J4994">
        <v>0</v>
      </c>
      <c r="K4994">
        <v>0</v>
      </c>
      <c r="L4994">
        <v>69</v>
      </c>
      <c r="M4994">
        <v>118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1</v>
      </c>
      <c r="W4994">
        <v>1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0</v>
      </c>
      <c r="AE4994">
        <v>5487</v>
      </c>
      <c r="AF4994">
        <v>6226</v>
      </c>
      <c r="AG4994">
        <v>6226</v>
      </c>
      <c r="AH4994">
        <v>5487</v>
      </c>
      <c r="AI4994">
        <v>6226</v>
      </c>
      <c r="AJ4994">
        <v>6226</v>
      </c>
      <c r="AK4994">
        <v>6226</v>
      </c>
      <c r="AL4994">
        <v>6226</v>
      </c>
    </row>
    <row r="4995" spans="1:38" x14ac:dyDescent="0.25">
      <c r="A4995">
        <v>1</v>
      </c>
      <c r="B4995">
        <v>5163790</v>
      </c>
      <c r="C4995">
        <v>249</v>
      </c>
      <c r="D4995">
        <v>51</v>
      </c>
      <c r="E4995">
        <v>131</v>
      </c>
      <c r="F4995">
        <v>77</v>
      </c>
      <c r="G4995">
        <v>1</v>
      </c>
      <c r="H4995">
        <v>30</v>
      </c>
      <c r="I4995">
        <v>27.78</v>
      </c>
      <c r="J4995">
        <v>0</v>
      </c>
      <c r="K4995">
        <v>0</v>
      </c>
      <c r="L4995">
        <v>95</v>
      </c>
      <c r="M4995">
        <v>101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2160</v>
      </c>
      <c r="T4995">
        <v>2</v>
      </c>
      <c r="W4995">
        <v>1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0</v>
      </c>
      <c r="AE4995">
        <v>5487</v>
      </c>
      <c r="AF4995">
        <v>6226</v>
      </c>
      <c r="AG4995">
        <v>6226</v>
      </c>
      <c r="AH4995">
        <v>5487</v>
      </c>
      <c r="AI4995">
        <v>6226</v>
      </c>
      <c r="AJ4995">
        <v>6226</v>
      </c>
      <c r="AK4995">
        <v>6226</v>
      </c>
      <c r="AL4995">
        <v>6226</v>
      </c>
    </row>
    <row r="4996" spans="1:38" x14ac:dyDescent="0.25">
      <c r="A4996">
        <v>1</v>
      </c>
      <c r="B4996">
        <v>5164471</v>
      </c>
      <c r="C4996">
        <v>190</v>
      </c>
      <c r="D4996">
        <v>39</v>
      </c>
      <c r="E4996">
        <v>114</v>
      </c>
      <c r="F4996">
        <v>70</v>
      </c>
      <c r="G4996">
        <v>0</v>
      </c>
      <c r="H4996">
        <v>0</v>
      </c>
      <c r="I4996">
        <v>27.8</v>
      </c>
      <c r="J4996">
        <v>0</v>
      </c>
      <c r="K4996">
        <v>0</v>
      </c>
      <c r="L4996">
        <v>60</v>
      </c>
      <c r="M4996">
        <v>80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1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8766</v>
      </c>
      <c r="AF4996">
        <v>8766</v>
      </c>
      <c r="AG4996">
        <v>8766</v>
      </c>
      <c r="AH4996">
        <v>8766</v>
      </c>
      <c r="AI4996">
        <v>8766</v>
      </c>
      <c r="AJ4996">
        <v>8766</v>
      </c>
      <c r="AK4996">
        <v>8766</v>
      </c>
      <c r="AL4996">
        <v>8766</v>
      </c>
    </row>
    <row r="4997" spans="1:38" x14ac:dyDescent="0.25">
      <c r="A4997">
        <v>1</v>
      </c>
      <c r="B4997">
        <v>5164471</v>
      </c>
      <c r="C4997">
        <v>208</v>
      </c>
      <c r="D4997">
        <v>51</v>
      </c>
      <c r="E4997">
        <v>118</v>
      </c>
      <c r="F4997">
        <v>74</v>
      </c>
      <c r="G4997">
        <v>0</v>
      </c>
      <c r="H4997">
        <v>0</v>
      </c>
      <c r="I4997">
        <v>29.56</v>
      </c>
      <c r="J4997">
        <v>0</v>
      </c>
      <c r="K4997">
        <v>0</v>
      </c>
      <c r="L4997">
        <v>70</v>
      </c>
      <c r="M4997">
        <v>74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4395</v>
      </c>
      <c r="T4997">
        <v>3</v>
      </c>
      <c r="U4997">
        <v>56</v>
      </c>
      <c r="V4997">
        <v>152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8766</v>
      </c>
      <c r="AF4997">
        <v>8766</v>
      </c>
      <c r="AG4997">
        <v>8766</v>
      </c>
      <c r="AH4997">
        <v>8766</v>
      </c>
      <c r="AI4997">
        <v>8766</v>
      </c>
      <c r="AJ4997">
        <v>8766</v>
      </c>
      <c r="AK4997">
        <v>8766</v>
      </c>
      <c r="AL4997">
        <v>8766</v>
      </c>
    </row>
    <row r="4998" spans="1:38" x14ac:dyDescent="0.25">
      <c r="A4998">
        <v>2</v>
      </c>
      <c r="B4998">
        <v>5166834</v>
      </c>
      <c r="C4998">
        <v>293</v>
      </c>
      <c r="D4998">
        <v>63</v>
      </c>
      <c r="E4998">
        <v>193</v>
      </c>
      <c r="F4998">
        <v>63</v>
      </c>
      <c r="G4998">
        <v>0</v>
      </c>
      <c r="H4998">
        <v>0</v>
      </c>
      <c r="I4998">
        <v>30</v>
      </c>
      <c r="J4998">
        <v>0</v>
      </c>
      <c r="K4998">
        <v>0</v>
      </c>
      <c r="L4998">
        <v>70</v>
      </c>
      <c r="M4998">
        <v>76</v>
      </c>
      <c r="N4998">
        <v>0</v>
      </c>
      <c r="O4998">
        <v>0</v>
      </c>
      <c r="P4998">
        <v>0</v>
      </c>
      <c r="Q4998">
        <v>0</v>
      </c>
      <c r="R4998">
        <v>1</v>
      </c>
      <c r="S4998">
        <v>0</v>
      </c>
      <c r="T4998">
        <v>1</v>
      </c>
      <c r="W4998">
        <v>1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1</v>
      </c>
      <c r="AE4998">
        <v>2488</v>
      </c>
      <c r="AF4998">
        <v>2488</v>
      </c>
      <c r="AG4998">
        <v>2488</v>
      </c>
      <c r="AH4998">
        <v>2488</v>
      </c>
      <c r="AI4998">
        <v>2488</v>
      </c>
      <c r="AJ4998">
        <v>2488</v>
      </c>
      <c r="AK4998">
        <v>2488</v>
      </c>
      <c r="AL4998">
        <v>0</v>
      </c>
    </row>
    <row r="4999" spans="1:38" x14ac:dyDescent="0.25">
      <c r="A4999">
        <v>2</v>
      </c>
      <c r="B4999">
        <v>5166834</v>
      </c>
      <c r="C4999">
        <v>268</v>
      </c>
      <c r="D4999">
        <v>69</v>
      </c>
      <c r="E4999">
        <v>197.5</v>
      </c>
      <c r="F4999">
        <v>47</v>
      </c>
      <c r="G4999">
        <v>1</v>
      </c>
      <c r="H4999">
        <v>1</v>
      </c>
      <c r="I4999">
        <v>21.92</v>
      </c>
      <c r="J4999">
        <v>0</v>
      </c>
      <c r="K4999">
        <v>0</v>
      </c>
      <c r="L4999">
        <v>73</v>
      </c>
      <c r="M4999">
        <v>82</v>
      </c>
      <c r="N4999">
        <v>0</v>
      </c>
      <c r="O4999">
        <v>0</v>
      </c>
      <c r="P4999">
        <v>0</v>
      </c>
      <c r="Q4999">
        <v>0</v>
      </c>
      <c r="R4999">
        <v>1</v>
      </c>
      <c r="S4999">
        <v>2277</v>
      </c>
      <c r="T4999">
        <v>2</v>
      </c>
      <c r="W4999">
        <v>1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1</v>
      </c>
      <c r="AE4999">
        <v>2488</v>
      </c>
      <c r="AF4999">
        <v>2488</v>
      </c>
      <c r="AG4999">
        <v>2488</v>
      </c>
      <c r="AH4999">
        <v>2488</v>
      </c>
      <c r="AI4999">
        <v>2488</v>
      </c>
      <c r="AJ4999">
        <v>2488</v>
      </c>
      <c r="AK4999">
        <v>2488</v>
      </c>
      <c r="AL4999">
        <v>0</v>
      </c>
    </row>
    <row r="5000" spans="1:38" x14ac:dyDescent="0.25">
      <c r="A5000">
        <v>1</v>
      </c>
      <c r="B5000">
        <v>5166838</v>
      </c>
      <c r="C5000">
        <v>190</v>
      </c>
      <c r="D5000">
        <v>42</v>
      </c>
      <c r="E5000">
        <v>121.5</v>
      </c>
      <c r="F5000">
        <v>79</v>
      </c>
      <c r="G5000">
        <v>1</v>
      </c>
      <c r="H5000">
        <v>20</v>
      </c>
      <c r="I5000">
        <v>24.2</v>
      </c>
      <c r="J5000">
        <v>0</v>
      </c>
      <c r="K5000">
        <v>0</v>
      </c>
      <c r="L5000">
        <v>92</v>
      </c>
      <c r="M5000">
        <v>77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1</v>
      </c>
      <c r="W5000">
        <v>0</v>
      </c>
      <c r="X5000">
        <v>0</v>
      </c>
      <c r="Y5000">
        <v>1</v>
      </c>
      <c r="Z5000">
        <v>1</v>
      </c>
      <c r="AA5000">
        <v>1</v>
      </c>
      <c r="AB5000">
        <v>0</v>
      </c>
      <c r="AC5000">
        <v>1</v>
      </c>
      <c r="AD5000">
        <v>1</v>
      </c>
      <c r="AE5000">
        <v>8766</v>
      </c>
      <c r="AF5000">
        <v>4478</v>
      </c>
      <c r="AG5000">
        <v>4478</v>
      </c>
      <c r="AH5000">
        <v>4478</v>
      </c>
      <c r="AI5000">
        <v>8766</v>
      </c>
      <c r="AJ5000">
        <v>4478</v>
      </c>
      <c r="AK5000">
        <v>8766</v>
      </c>
      <c r="AL5000">
        <v>3615</v>
      </c>
    </row>
    <row r="5001" spans="1:38" x14ac:dyDescent="0.25">
      <c r="A5001">
        <v>1</v>
      </c>
      <c r="B5001">
        <v>5166838</v>
      </c>
      <c r="C5001">
        <v>215</v>
      </c>
      <c r="D5001">
        <v>48</v>
      </c>
      <c r="E5001">
        <v>134</v>
      </c>
      <c r="F5001">
        <v>81</v>
      </c>
      <c r="G5001">
        <v>1</v>
      </c>
      <c r="H5001">
        <v>30</v>
      </c>
      <c r="I5001">
        <v>22.99</v>
      </c>
      <c r="J5001">
        <v>0</v>
      </c>
      <c r="K5001">
        <v>0</v>
      </c>
      <c r="L5001">
        <v>80</v>
      </c>
      <c r="M5001">
        <v>62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2148</v>
      </c>
      <c r="T5001">
        <v>2</v>
      </c>
      <c r="W5001">
        <v>0</v>
      </c>
      <c r="X5001">
        <v>0</v>
      </c>
      <c r="Y5001">
        <v>1</v>
      </c>
      <c r="Z5001">
        <v>1</v>
      </c>
      <c r="AA5001">
        <v>1</v>
      </c>
      <c r="AB5001">
        <v>0</v>
      </c>
      <c r="AC5001">
        <v>1</v>
      </c>
      <c r="AD5001">
        <v>1</v>
      </c>
      <c r="AE5001">
        <v>8766</v>
      </c>
      <c r="AF5001">
        <v>4478</v>
      </c>
      <c r="AG5001">
        <v>4478</v>
      </c>
      <c r="AH5001">
        <v>4478</v>
      </c>
      <c r="AI5001">
        <v>8766</v>
      </c>
      <c r="AJ5001">
        <v>4478</v>
      </c>
      <c r="AK5001">
        <v>8766</v>
      </c>
      <c r="AL5001">
        <v>3615</v>
      </c>
    </row>
    <row r="5002" spans="1:38" x14ac:dyDescent="0.25">
      <c r="A5002">
        <v>1</v>
      </c>
      <c r="B5002">
        <v>5166838</v>
      </c>
      <c r="C5002">
        <v>207</v>
      </c>
      <c r="D5002">
        <v>54</v>
      </c>
      <c r="E5002">
        <v>160</v>
      </c>
      <c r="F5002">
        <v>79</v>
      </c>
      <c r="G5002">
        <v>1</v>
      </c>
      <c r="H5002">
        <v>30</v>
      </c>
      <c r="I5002">
        <v>24.65</v>
      </c>
      <c r="J5002">
        <v>0</v>
      </c>
      <c r="K5002">
        <v>0</v>
      </c>
      <c r="L5002">
        <v>85</v>
      </c>
      <c r="M5002">
        <v>84</v>
      </c>
      <c r="N5002">
        <v>0</v>
      </c>
      <c r="O5002">
        <v>0</v>
      </c>
      <c r="P5002">
        <v>0</v>
      </c>
      <c r="Q5002">
        <v>0</v>
      </c>
      <c r="R5002">
        <v>1</v>
      </c>
      <c r="S5002">
        <v>4324</v>
      </c>
      <c r="T5002">
        <v>3</v>
      </c>
      <c r="U5002">
        <v>40</v>
      </c>
      <c r="V5002">
        <v>167</v>
      </c>
      <c r="W5002">
        <v>0</v>
      </c>
      <c r="X5002">
        <v>0</v>
      </c>
      <c r="Y5002">
        <v>1</v>
      </c>
      <c r="Z5002">
        <v>1</v>
      </c>
      <c r="AA5002">
        <v>1</v>
      </c>
      <c r="AB5002">
        <v>0</v>
      </c>
      <c r="AC5002">
        <v>1</v>
      </c>
      <c r="AD5002">
        <v>1</v>
      </c>
      <c r="AE5002">
        <v>8766</v>
      </c>
      <c r="AF5002">
        <v>4478</v>
      </c>
      <c r="AG5002">
        <v>4478</v>
      </c>
      <c r="AH5002">
        <v>4478</v>
      </c>
      <c r="AI5002">
        <v>8766</v>
      </c>
      <c r="AJ5002">
        <v>4478</v>
      </c>
      <c r="AK5002">
        <v>8766</v>
      </c>
      <c r="AL5002">
        <v>3615</v>
      </c>
    </row>
    <row r="5003" spans="1:38" x14ac:dyDescent="0.25">
      <c r="A5003">
        <v>1</v>
      </c>
      <c r="B5003">
        <v>5169197</v>
      </c>
      <c r="C5003">
        <v>260</v>
      </c>
      <c r="D5003">
        <v>55</v>
      </c>
      <c r="E5003">
        <v>120</v>
      </c>
      <c r="F5003">
        <v>80</v>
      </c>
      <c r="G5003">
        <v>0</v>
      </c>
      <c r="H5003">
        <v>0</v>
      </c>
      <c r="I5003">
        <v>28.89</v>
      </c>
      <c r="J5003">
        <v>0</v>
      </c>
      <c r="K5003">
        <v>0</v>
      </c>
      <c r="L5003">
        <v>60</v>
      </c>
      <c r="M5003">
        <v>68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1</v>
      </c>
      <c r="W5003">
        <v>1</v>
      </c>
      <c r="X5003">
        <v>0</v>
      </c>
      <c r="Y5003">
        <v>1</v>
      </c>
      <c r="Z5003">
        <v>1</v>
      </c>
      <c r="AA5003">
        <v>1</v>
      </c>
      <c r="AB5003">
        <v>0</v>
      </c>
      <c r="AC5003">
        <v>1</v>
      </c>
      <c r="AD5003">
        <v>0</v>
      </c>
      <c r="AE5003">
        <v>7623</v>
      </c>
      <c r="AF5003">
        <v>7590</v>
      </c>
      <c r="AG5003">
        <v>7590</v>
      </c>
      <c r="AH5003">
        <v>7590</v>
      </c>
      <c r="AI5003">
        <v>7623</v>
      </c>
      <c r="AJ5003">
        <v>7590</v>
      </c>
      <c r="AK5003">
        <v>7623</v>
      </c>
      <c r="AL5003">
        <v>7623</v>
      </c>
    </row>
    <row r="5004" spans="1:38" x14ac:dyDescent="0.25">
      <c r="A5004">
        <v>1</v>
      </c>
      <c r="B5004">
        <v>5169197</v>
      </c>
      <c r="C5004">
        <v>225</v>
      </c>
      <c r="D5004">
        <v>61</v>
      </c>
      <c r="E5004">
        <v>109</v>
      </c>
      <c r="F5004">
        <v>78</v>
      </c>
      <c r="G5004">
        <v>0</v>
      </c>
      <c r="H5004">
        <v>0</v>
      </c>
      <c r="I5004">
        <v>26.92</v>
      </c>
      <c r="J5004">
        <v>0</v>
      </c>
      <c r="K5004">
        <v>0</v>
      </c>
      <c r="L5004">
        <v>60</v>
      </c>
      <c r="M5004">
        <v>77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2212</v>
      </c>
      <c r="T5004">
        <v>2</v>
      </c>
      <c r="W5004">
        <v>1</v>
      </c>
      <c r="X5004">
        <v>0</v>
      </c>
      <c r="Y5004">
        <v>1</v>
      </c>
      <c r="Z5004">
        <v>1</v>
      </c>
      <c r="AA5004">
        <v>1</v>
      </c>
      <c r="AB5004">
        <v>0</v>
      </c>
      <c r="AC5004">
        <v>1</v>
      </c>
      <c r="AD5004">
        <v>0</v>
      </c>
      <c r="AE5004">
        <v>7623</v>
      </c>
      <c r="AF5004">
        <v>7590</v>
      </c>
      <c r="AG5004">
        <v>7590</v>
      </c>
      <c r="AH5004">
        <v>7590</v>
      </c>
      <c r="AI5004">
        <v>7623</v>
      </c>
      <c r="AJ5004">
        <v>7590</v>
      </c>
      <c r="AK5004">
        <v>7623</v>
      </c>
      <c r="AL5004">
        <v>7623</v>
      </c>
    </row>
    <row r="5005" spans="1:38" x14ac:dyDescent="0.25">
      <c r="A5005">
        <v>1</v>
      </c>
      <c r="B5005">
        <v>5169197</v>
      </c>
      <c r="C5005">
        <v>192</v>
      </c>
      <c r="D5005">
        <v>67</v>
      </c>
      <c r="E5005">
        <v>120</v>
      </c>
      <c r="F5005">
        <v>80</v>
      </c>
      <c r="G5005">
        <v>0</v>
      </c>
      <c r="H5005">
        <v>0</v>
      </c>
      <c r="I5005">
        <v>26.77</v>
      </c>
      <c r="J5005">
        <v>0</v>
      </c>
      <c r="K5005">
        <v>0</v>
      </c>
      <c r="L5005">
        <v>76</v>
      </c>
      <c r="M5005">
        <v>79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4439</v>
      </c>
      <c r="T5005">
        <v>3</v>
      </c>
      <c r="U5005">
        <v>20</v>
      </c>
      <c r="V5005">
        <v>172</v>
      </c>
      <c r="W5005">
        <v>1</v>
      </c>
      <c r="X5005">
        <v>0</v>
      </c>
      <c r="Y5005">
        <v>1</v>
      </c>
      <c r="Z5005">
        <v>1</v>
      </c>
      <c r="AA5005">
        <v>1</v>
      </c>
      <c r="AB5005">
        <v>0</v>
      </c>
      <c r="AC5005">
        <v>1</v>
      </c>
      <c r="AD5005">
        <v>0</v>
      </c>
      <c r="AE5005">
        <v>7623</v>
      </c>
      <c r="AF5005">
        <v>7590</v>
      </c>
      <c r="AG5005">
        <v>7590</v>
      </c>
      <c r="AH5005">
        <v>7590</v>
      </c>
      <c r="AI5005">
        <v>7623</v>
      </c>
      <c r="AJ5005">
        <v>7590</v>
      </c>
      <c r="AK5005">
        <v>7623</v>
      </c>
      <c r="AL5005">
        <v>7623</v>
      </c>
    </row>
    <row r="5006" spans="1:38" x14ac:dyDescent="0.25">
      <c r="A5006">
        <v>2</v>
      </c>
      <c r="B5006">
        <v>5173935</v>
      </c>
      <c r="C5006">
        <v>230</v>
      </c>
      <c r="D5006">
        <v>46</v>
      </c>
      <c r="E5006">
        <v>154</v>
      </c>
      <c r="F5006">
        <v>98</v>
      </c>
      <c r="G5006">
        <v>0</v>
      </c>
      <c r="H5006">
        <v>0</v>
      </c>
      <c r="I5006">
        <v>28.23</v>
      </c>
      <c r="J5006">
        <v>0</v>
      </c>
      <c r="K5006">
        <v>0</v>
      </c>
      <c r="L5006">
        <v>75</v>
      </c>
      <c r="M5006">
        <v>90</v>
      </c>
      <c r="N5006">
        <v>0</v>
      </c>
      <c r="O5006">
        <v>0</v>
      </c>
      <c r="P5006">
        <v>0</v>
      </c>
      <c r="Q5006">
        <v>0</v>
      </c>
      <c r="R5006">
        <v>1</v>
      </c>
      <c r="S5006">
        <v>0</v>
      </c>
      <c r="T5006">
        <v>1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1</v>
      </c>
      <c r="AE5006">
        <v>8766</v>
      </c>
      <c r="AF5006">
        <v>8766</v>
      </c>
      <c r="AG5006">
        <v>8766</v>
      </c>
      <c r="AH5006">
        <v>8766</v>
      </c>
      <c r="AI5006">
        <v>8766</v>
      </c>
      <c r="AJ5006">
        <v>8766</v>
      </c>
      <c r="AK5006">
        <v>8766</v>
      </c>
      <c r="AL5006">
        <v>0</v>
      </c>
    </row>
    <row r="5007" spans="1:38" x14ac:dyDescent="0.25">
      <c r="A5007">
        <v>2</v>
      </c>
      <c r="B5007">
        <v>5173935</v>
      </c>
      <c r="C5007">
        <v>273</v>
      </c>
      <c r="D5007">
        <v>52</v>
      </c>
      <c r="E5007">
        <v>152</v>
      </c>
      <c r="F5007">
        <v>90</v>
      </c>
      <c r="G5007">
        <v>0</v>
      </c>
      <c r="H5007">
        <v>0</v>
      </c>
      <c r="I5007">
        <v>28.59</v>
      </c>
      <c r="J5007">
        <v>0</v>
      </c>
      <c r="K5007">
        <v>0</v>
      </c>
      <c r="L5007">
        <v>75</v>
      </c>
      <c r="M5007">
        <v>76</v>
      </c>
      <c r="N5007">
        <v>0</v>
      </c>
      <c r="O5007">
        <v>0</v>
      </c>
      <c r="P5007">
        <v>0</v>
      </c>
      <c r="Q5007">
        <v>0</v>
      </c>
      <c r="R5007">
        <v>1</v>
      </c>
      <c r="S5007">
        <v>2225</v>
      </c>
      <c r="T5007">
        <v>2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1</v>
      </c>
      <c r="AE5007">
        <v>8766</v>
      </c>
      <c r="AF5007">
        <v>8766</v>
      </c>
      <c r="AG5007">
        <v>8766</v>
      </c>
      <c r="AH5007">
        <v>8766</v>
      </c>
      <c r="AI5007">
        <v>8766</v>
      </c>
      <c r="AJ5007">
        <v>8766</v>
      </c>
      <c r="AK5007">
        <v>8766</v>
      </c>
      <c r="AL5007">
        <v>0</v>
      </c>
    </row>
    <row r="5008" spans="1:38" x14ac:dyDescent="0.25">
      <c r="A5008">
        <v>2</v>
      </c>
      <c r="B5008">
        <v>5173935</v>
      </c>
      <c r="C5008">
        <v>230</v>
      </c>
      <c r="D5008">
        <v>58</v>
      </c>
      <c r="E5008">
        <v>150</v>
      </c>
      <c r="F5008">
        <v>84</v>
      </c>
      <c r="G5008">
        <v>0</v>
      </c>
      <c r="H5008">
        <v>0</v>
      </c>
      <c r="I5008">
        <v>27.68</v>
      </c>
      <c r="J5008">
        <v>0</v>
      </c>
      <c r="K5008">
        <v>0</v>
      </c>
      <c r="L5008">
        <v>72</v>
      </c>
      <c r="M5008">
        <v>84</v>
      </c>
      <c r="N5008">
        <v>0</v>
      </c>
      <c r="O5008">
        <v>0</v>
      </c>
      <c r="P5008">
        <v>0</v>
      </c>
      <c r="Q5008">
        <v>0</v>
      </c>
      <c r="R5008">
        <v>1</v>
      </c>
      <c r="S5008">
        <v>4382</v>
      </c>
      <c r="T5008">
        <v>3</v>
      </c>
      <c r="U5008">
        <v>40</v>
      </c>
      <c r="V5008">
        <v>190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1</v>
      </c>
      <c r="AE5008">
        <v>8766</v>
      </c>
      <c r="AF5008">
        <v>8766</v>
      </c>
      <c r="AG5008">
        <v>8766</v>
      </c>
      <c r="AH5008">
        <v>8766</v>
      </c>
      <c r="AI5008">
        <v>8766</v>
      </c>
      <c r="AJ5008">
        <v>8766</v>
      </c>
      <c r="AK5008">
        <v>8766</v>
      </c>
      <c r="AL5008">
        <v>0</v>
      </c>
    </row>
    <row r="5009" spans="1:38" x14ac:dyDescent="0.25">
      <c r="A5009">
        <v>1</v>
      </c>
      <c r="B5009">
        <v>5175217</v>
      </c>
      <c r="C5009">
        <v>258</v>
      </c>
      <c r="D5009">
        <v>45</v>
      </c>
      <c r="E5009">
        <v>128</v>
      </c>
      <c r="F5009">
        <v>79</v>
      </c>
      <c r="G5009">
        <v>0</v>
      </c>
      <c r="H5009">
        <v>0</v>
      </c>
      <c r="I5009">
        <v>32.03</v>
      </c>
      <c r="J5009">
        <v>0</v>
      </c>
      <c r="K5009">
        <v>0</v>
      </c>
      <c r="L5009">
        <v>70</v>
      </c>
      <c r="M5009">
        <v>75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1</v>
      </c>
      <c r="AE5009">
        <v>8766</v>
      </c>
      <c r="AF5009">
        <v>8766</v>
      </c>
      <c r="AG5009">
        <v>8766</v>
      </c>
      <c r="AH5009">
        <v>8766</v>
      </c>
      <c r="AI5009">
        <v>8766</v>
      </c>
      <c r="AJ5009">
        <v>8766</v>
      </c>
      <c r="AK5009">
        <v>8766</v>
      </c>
      <c r="AL5009">
        <v>2164</v>
      </c>
    </row>
    <row r="5010" spans="1:38" x14ac:dyDescent="0.25">
      <c r="A5010">
        <v>2</v>
      </c>
      <c r="B5010">
        <v>5175558</v>
      </c>
      <c r="C5010">
        <v>209</v>
      </c>
      <c r="D5010">
        <v>37</v>
      </c>
      <c r="E5010">
        <v>115</v>
      </c>
      <c r="F5010">
        <v>69</v>
      </c>
      <c r="G5010">
        <v>0</v>
      </c>
      <c r="H5010">
        <v>0</v>
      </c>
      <c r="I5010">
        <v>24.66</v>
      </c>
      <c r="J5010">
        <v>0</v>
      </c>
      <c r="K5010">
        <v>0</v>
      </c>
      <c r="L5010">
        <v>72</v>
      </c>
      <c r="M5010">
        <v>77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1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1</v>
      </c>
      <c r="AE5010">
        <v>8766</v>
      </c>
      <c r="AF5010">
        <v>8766</v>
      </c>
      <c r="AG5010">
        <v>8766</v>
      </c>
      <c r="AH5010">
        <v>8766</v>
      </c>
      <c r="AI5010">
        <v>8766</v>
      </c>
      <c r="AJ5010">
        <v>8766</v>
      </c>
      <c r="AK5010">
        <v>8766</v>
      </c>
      <c r="AL5010">
        <v>8174</v>
      </c>
    </row>
    <row r="5011" spans="1:38" x14ac:dyDescent="0.25">
      <c r="A5011">
        <v>2</v>
      </c>
      <c r="B5011">
        <v>5175558</v>
      </c>
      <c r="C5011">
        <v>232</v>
      </c>
      <c r="D5011">
        <v>43</v>
      </c>
      <c r="E5011">
        <v>120</v>
      </c>
      <c r="F5011">
        <v>85</v>
      </c>
      <c r="G5011">
        <v>0</v>
      </c>
      <c r="H5011">
        <v>0</v>
      </c>
      <c r="I5011">
        <v>25.89</v>
      </c>
      <c r="J5011">
        <v>0</v>
      </c>
      <c r="K5011">
        <v>0</v>
      </c>
      <c r="L5011">
        <v>70</v>
      </c>
      <c r="M5011">
        <v>86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2194</v>
      </c>
      <c r="T5011">
        <v>2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1</v>
      </c>
      <c r="AE5011">
        <v>8766</v>
      </c>
      <c r="AF5011">
        <v>8766</v>
      </c>
      <c r="AG5011">
        <v>8766</v>
      </c>
      <c r="AH5011">
        <v>8766</v>
      </c>
      <c r="AI5011">
        <v>8766</v>
      </c>
      <c r="AJ5011">
        <v>8766</v>
      </c>
      <c r="AK5011">
        <v>8766</v>
      </c>
      <c r="AL5011">
        <v>8174</v>
      </c>
    </row>
    <row r="5012" spans="1:38" x14ac:dyDescent="0.25">
      <c r="A5012">
        <v>2</v>
      </c>
      <c r="B5012">
        <v>5175558</v>
      </c>
      <c r="C5012">
        <v>275</v>
      </c>
      <c r="D5012">
        <v>49</v>
      </c>
      <c r="E5012">
        <v>138</v>
      </c>
      <c r="F5012">
        <v>84</v>
      </c>
      <c r="G5012">
        <v>0</v>
      </c>
      <c r="H5012">
        <v>0</v>
      </c>
      <c r="I5012">
        <v>28.88</v>
      </c>
      <c r="J5012">
        <v>0</v>
      </c>
      <c r="K5012">
        <v>0</v>
      </c>
      <c r="L5012">
        <v>70</v>
      </c>
      <c r="M5012">
        <v>80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4410</v>
      </c>
      <c r="T5012">
        <v>3</v>
      </c>
      <c r="U5012">
        <v>37</v>
      </c>
      <c r="V5012">
        <v>238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1</v>
      </c>
      <c r="AE5012">
        <v>8766</v>
      </c>
      <c r="AF5012">
        <v>8766</v>
      </c>
      <c r="AG5012">
        <v>8766</v>
      </c>
      <c r="AH5012">
        <v>8766</v>
      </c>
      <c r="AI5012">
        <v>8766</v>
      </c>
      <c r="AJ5012">
        <v>8766</v>
      </c>
      <c r="AK5012">
        <v>8766</v>
      </c>
      <c r="AL5012">
        <v>8174</v>
      </c>
    </row>
    <row r="5013" spans="1:38" x14ac:dyDescent="0.25">
      <c r="A5013">
        <v>2</v>
      </c>
      <c r="B5013">
        <v>5175566</v>
      </c>
      <c r="C5013">
        <v>232</v>
      </c>
      <c r="D5013">
        <v>50</v>
      </c>
      <c r="E5013">
        <v>120</v>
      </c>
      <c r="F5013">
        <v>75</v>
      </c>
      <c r="G5013">
        <v>0</v>
      </c>
      <c r="H5013">
        <v>0</v>
      </c>
      <c r="I5013">
        <v>23.88</v>
      </c>
      <c r="J5013">
        <v>0</v>
      </c>
      <c r="K5013">
        <v>0</v>
      </c>
      <c r="L5013">
        <v>60</v>
      </c>
      <c r="M5013">
        <v>74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1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8766</v>
      </c>
      <c r="AF5013">
        <v>8766</v>
      </c>
      <c r="AG5013">
        <v>8766</v>
      </c>
      <c r="AH5013">
        <v>8766</v>
      </c>
      <c r="AI5013">
        <v>8766</v>
      </c>
      <c r="AJ5013">
        <v>8766</v>
      </c>
      <c r="AK5013">
        <v>8766</v>
      </c>
      <c r="AL5013">
        <v>8766</v>
      </c>
    </row>
    <row r="5014" spans="1:38" x14ac:dyDescent="0.25">
      <c r="A5014">
        <v>2</v>
      </c>
      <c r="B5014">
        <v>5175566</v>
      </c>
      <c r="C5014">
        <v>208</v>
      </c>
      <c r="D5014">
        <v>56</v>
      </c>
      <c r="E5014">
        <v>105</v>
      </c>
      <c r="F5014">
        <v>65</v>
      </c>
      <c r="G5014">
        <v>0</v>
      </c>
      <c r="H5014">
        <v>0</v>
      </c>
      <c r="I5014">
        <v>24.08</v>
      </c>
      <c r="J5014">
        <v>0</v>
      </c>
      <c r="K5014">
        <v>0</v>
      </c>
      <c r="L5014">
        <v>65</v>
      </c>
      <c r="M5014">
        <v>102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2128</v>
      </c>
      <c r="T5014">
        <v>2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8766</v>
      </c>
      <c r="AF5014">
        <v>8766</v>
      </c>
      <c r="AG5014">
        <v>8766</v>
      </c>
      <c r="AH5014">
        <v>8766</v>
      </c>
      <c r="AI5014">
        <v>8766</v>
      </c>
      <c r="AJ5014">
        <v>8766</v>
      </c>
      <c r="AK5014">
        <v>8766</v>
      </c>
      <c r="AL5014">
        <v>8766</v>
      </c>
    </row>
    <row r="5015" spans="1:38" x14ac:dyDescent="0.25">
      <c r="A5015">
        <v>2</v>
      </c>
      <c r="B5015">
        <v>5175566</v>
      </c>
      <c r="C5015">
        <v>189</v>
      </c>
      <c r="D5015">
        <v>62</v>
      </c>
      <c r="E5015">
        <v>135</v>
      </c>
      <c r="F5015">
        <v>72</v>
      </c>
      <c r="G5015">
        <v>0</v>
      </c>
      <c r="H5015">
        <v>0</v>
      </c>
      <c r="I5015">
        <v>24.08</v>
      </c>
      <c r="J5015">
        <v>0</v>
      </c>
      <c r="L5015">
        <v>65</v>
      </c>
      <c r="M5015">
        <v>76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4288</v>
      </c>
      <c r="T5015">
        <v>3</v>
      </c>
      <c r="U5015">
        <v>56</v>
      </c>
      <c r="V5015">
        <v>120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8766</v>
      </c>
      <c r="AF5015">
        <v>8766</v>
      </c>
      <c r="AG5015">
        <v>8766</v>
      </c>
      <c r="AH5015">
        <v>8766</v>
      </c>
      <c r="AI5015">
        <v>8766</v>
      </c>
      <c r="AJ5015">
        <v>8766</v>
      </c>
      <c r="AK5015">
        <v>8766</v>
      </c>
      <c r="AL5015">
        <v>8766</v>
      </c>
    </row>
    <row r="5016" spans="1:38" x14ac:dyDescent="0.25">
      <c r="A5016">
        <v>1</v>
      </c>
      <c r="B5016">
        <v>5176465</v>
      </c>
      <c r="C5016">
        <v>260</v>
      </c>
      <c r="D5016">
        <v>52</v>
      </c>
      <c r="E5016">
        <v>158</v>
      </c>
      <c r="F5016">
        <v>96</v>
      </c>
      <c r="G5016">
        <v>1</v>
      </c>
      <c r="H5016">
        <v>20</v>
      </c>
      <c r="I5016">
        <v>21.17</v>
      </c>
      <c r="J5016">
        <v>0</v>
      </c>
      <c r="K5016">
        <v>0</v>
      </c>
      <c r="L5016">
        <v>74</v>
      </c>
      <c r="M5016">
        <v>82</v>
      </c>
      <c r="N5016">
        <v>0</v>
      </c>
      <c r="O5016">
        <v>0</v>
      </c>
      <c r="P5016">
        <v>0</v>
      </c>
      <c r="Q5016">
        <v>1</v>
      </c>
      <c r="R5016">
        <v>1</v>
      </c>
      <c r="S5016">
        <v>0</v>
      </c>
      <c r="T5016">
        <v>1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1</v>
      </c>
      <c r="AC5016">
        <v>1</v>
      </c>
      <c r="AD5016">
        <v>1</v>
      </c>
      <c r="AE5016">
        <v>8766</v>
      </c>
      <c r="AF5016">
        <v>8766</v>
      </c>
      <c r="AG5016">
        <v>8766</v>
      </c>
      <c r="AH5016">
        <v>8766</v>
      </c>
      <c r="AI5016">
        <v>0</v>
      </c>
      <c r="AJ5016">
        <v>0</v>
      </c>
      <c r="AK5016">
        <v>8766</v>
      </c>
      <c r="AL5016">
        <v>0</v>
      </c>
    </row>
    <row r="5017" spans="1:38" x14ac:dyDescent="0.25">
      <c r="A5017">
        <v>1</v>
      </c>
      <c r="B5017">
        <v>5176465</v>
      </c>
      <c r="C5017">
        <v>353</v>
      </c>
      <c r="D5017">
        <v>59</v>
      </c>
      <c r="E5017">
        <v>188</v>
      </c>
      <c r="F5017">
        <v>120</v>
      </c>
      <c r="G5017">
        <v>0</v>
      </c>
      <c r="H5017">
        <v>0</v>
      </c>
      <c r="I5017">
        <v>26.13</v>
      </c>
      <c r="J5017">
        <v>0</v>
      </c>
      <c r="K5017">
        <v>0</v>
      </c>
      <c r="L5017">
        <v>80</v>
      </c>
      <c r="M5017">
        <v>81</v>
      </c>
      <c r="N5017">
        <v>0</v>
      </c>
      <c r="O5017">
        <v>0</v>
      </c>
      <c r="P5017">
        <v>0</v>
      </c>
      <c r="Q5017">
        <v>1</v>
      </c>
      <c r="R5017">
        <v>1</v>
      </c>
      <c r="S5017">
        <v>2240</v>
      </c>
      <c r="T5017">
        <v>2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1</v>
      </c>
      <c r="AC5017">
        <v>1</v>
      </c>
      <c r="AD5017">
        <v>1</v>
      </c>
      <c r="AE5017">
        <v>8766</v>
      </c>
      <c r="AF5017">
        <v>8766</v>
      </c>
      <c r="AG5017">
        <v>8766</v>
      </c>
      <c r="AH5017">
        <v>8766</v>
      </c>
      <c r="AI5017">
        <v>0</v>
      </c>
      <c r="AJ5017">
        <v>0</v>
      </c>
      <c r="AK5017">
        <v>8766</v>
      </c>
      <c r="AL5017">
        <v>0</v>
      </c>
    </row>
    <row r="5018" spans="1:38" x14ac:dyDescent="0.25">
      <c r="A5018">
        <v>1</v>
      </c>
      <c r="B5018">
        <v>5176465</v>
      </c>
      <c r="C5018">
        <v>321</v>
      </c>
      <c r="D5018">
        <v>64</v>
      </c>
      <c r="E5018">
        <v>161</v>
      </c>
      <c r="F5018">
        <v>101</v>
      </c>
      <c r="G5018">
        <v>0</v>
      </c>
      <c r="H5018">
        <v>0</v>
      </c>
      <c r="I5018">
        <v>25.23</v>
      </c>
      <c r="J5018">
        <v>0</v>
      </c>
      <c r="K5018">
        <v>1</v>
      </c>
      <c r="L5018">
        <v>100</v>
      </c>
      <c r="M5018">
        <v>115</v>
      </c>
      <c r="N5018">
        <v>0</v>
      </c>
      <c r="O5018">
        <v>0</v>
      </c>
      <c r="P5018">
        <v>0</v>
      </c>
      <c r="Q5018">
        <v>1</v>
      </c>
      <c r="R5018">
        <v>1</v>
      </c>
      <c r="S5018">
        <v>4337</v>
      </c>
      <c r="T5018">
        <v>3</v>
      </c>
      <c r="U5018">
        <v>18</v>
      </c>
      <c r="V5018">
        <v>303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1</v>
      </c>
      <c r="AC5018">
        <v>1</v>
      </c>
      <c r="AD5018">
        <v>1</v>
      </c>
      <c r="AE5018">
        <v>8766</v>
      </c>
      <c r="AF5018">
        <v>8766</v>
      </c>
      <c r="AG5018">
        <v>8766</v>
      </c>
      <c r="AH5018">
        <v>8766</v>
      </c>
      <c r="AI5018">
        <v>0</v>
      </c>
      <c r="AJ5018">
        <v>0</v>
      </c>
      <c r="AK5018">
        <v>8766</v>
      </c>
      <c r="AL5018">
        <v>0</v>
      </c>
    </row>
    <row r="5019" spans="1:38" x14ac:dyDescent="0.25">
      <c r="A5019">
        <v>1</v>
      </c>
      <c r="B5019">
        <v>5176881</v>
      </c>
      <c r="C5019">
        <v>260</v>
      </c>
      <c r="D5019">
        <v>53</v>
      </c>
      <c r="E5019">
        <v>120</v>
      </c>
      <c r="F5019">
        <v>80</v>
      </c>
      <c r="G5019">
        <v>1</v>
      </c>
      <c r="H5019">
        <v>20</v>
      </c>
      <c r="I5019">
        <v>29.35</v>
      </c>
      <c r="J5019">
        <v>0</v>
      </c>
      <c r="K5019">
        <v>0</v>
      </c>
      <c r="L5019">
        <v>64</v>
      </c>
      <c r="M5019">
        <v>73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1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0</v>
      </c>
      <c r="AE5019">
        <v>4034</v>
      </c>
      <c r="AF5019">
        <v>8766</v>
      </c>
      <c r="AG5019">
        <v>8766</v>
      </c>
      <c r="AH5019">
        <v>4034</v>
      </c>
      <c r="AI5019">
        <v>8766</v>
      </c>
      <c r="AJ5019">
        <v>8766</v>
      </c>
      <c r="AK5019">
        <v>8766</v>
      </c>
      <c r="AL5019">
        <v>8766</v>
      </c>
    </row>
    <row r="5020" spans="1:38" x14ac:dyDescent="0.25">
      <c r="A5020">
        <v>1</v>
      </c>
      <c r="B5020">
        <v>5176881</v>
      </c>
      <c r="C5020">
        <v>252</v>
      </c>
      <c r="D5020">
        <v>59</v>
      </c>
      <c r="E5020">
        <v>111</v>
      </c>
      <c r="F5020">
        <v>73</v>
      </c>
      <c r="G5020">
        <v>1</v>
      </c>
      <c r="H5020">
        <v>20</v>
      </c>
      <c r="I5020">
        <v>30.2</v>
      </c>
      <c r="J5020">
        <v>0</v>
      </c>
      <c r="K5020">
        <v>0</v>
      </c>
      <c r="L5020">
        <v>80</v>
      </c>
      <c r="M5020">
        <v>106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2184</v>
      </c>
      <c r="T5020">
        <v>2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0</v>
      </c>
      <c r="AE5020">
        <v>4034</v>
      </c>
      <c r="AF5020">
        <v>8766</v>
      </c>
      <c r="AG5020">
        <v>8766</v>
      </c>
      <c r="AH5020">
        <v>4034</v>
      </c>
      <c r="AI5020">
        <v>8766</v>
      </c>
      <c r="AJ5020">
        <v>8766</v>
      </c>
      <c r="AK5020">
        <v>8766</v>
      </c>
      <c r="AL5020">
        <v>8766</v>
      </c>
    </row>
    <row r="5021" spans="1:38" x14ac:dyDescent="0.25">
      <c r="A5021">
        <v>1</v>
      </c>
      <c r="B5021">
        <v>5176881</v>
      </c>
      <c r="C5021">
        <v>234</v>
      </c>
      <c r="D5021">
        <v>65</v>
      </c>
      <c r="E5021">
        <v>95</v>
      </c>
      <c r="F5021">
        <v>63</v>
      </c>
      <c r="G5021">
        <v>0</v>
      </c>
      <c r="H5021">
        <v>0</v>
      </c>
      <c r="I5021">
        <v>27.99</v>
      </c>
      <c r="J5021">
        <v>1</v>
      </c>
      <c r="K5021">
        <v>0</v>
      </c>
      <c r="L5021">
        <v>58</v>
      </c>
      <c r="M5021">
        <v>112</v>
      </c>
      <c r="N5021">
        <v>1</v>
      </c>
      <c r="O5021">
        <v>1</v>
      </c>
      <c r="P5021">
        <v>0</v>
      </c>
      <c r="Q5021">
        <v>0</v>
      </c>
      <c r="R5021">
        <v>0</v>
      </c>
      <c r="S5021">
        <v>4393</v>
      </c>
      <c r="T5021">
        <v>3</v>
      </c>
      <c r="U5021">
        <v>37</v>
      </c>
      <c r="V5021">
        <v>175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0</v>
      </c>
      <c r="AE5021">
        <v>4034</v>
      </c>
      <c r="AF5021">
        <v>8766</v>
      </c>
      <c r="AG5021">
        <v>8766</v>
      </c>
      <c r="AH5021">
        <v>4034</v>
      </c>
      <c r="AI5021">
        <v>8766</v>
      </c>
      <c r="AJ5021">
        <v>8766</v>
      </c>
      <c r="AK5021">
        <v>8766</v>
      </c>
      <c r="AL5021">
        <v>8766</v>
      </c>
    </row>
    <row r="5022" spans="1:38" x14ac:dyDescent="0.25">
      <c r="A5022">
        <v>1</v>
      </c>
      <c r="B5022">
        <v>5178346</v>
      </c>
      <c r="C5022">
        <v>405</v>
      </c>
      <c r="D5022">
        <v>46</v>
      </c>
      <c r="E5022">
        <v>181.5</v>
      </c>
      <c r="F5022">
        <v>102.5</v>
      </c>
      <c r="G5022">
        <v>1</v>
      </c>
      <c r="H5022">
        <v>15</v>
      </c>
      <c r="I5022">
        <v>26.33</v>
      </c>
      <c r="J5022">
        <v>0</v>
      </c>
      <c r="K5022">
        <v>0</v>
      </c>
      <c r="L5022">
        <v>98</v>
      </c>
      <c r="M5022">
        <v>97</v>
      </c>
      <c r="N5022">
        <v>0</v>
      </c>
      <c r="O5022">
        <v>0</v>
      </c>
      <c r="P5022">
        <v>0</v>
      </c>
      <c r="Q5022">
        <v>0</v>
      </c>
      <c r="R5022">
        <v>1</v>
      </c>
      <c r="S5022">
        <v>0</v>
      </c>
      <c r="T5022">
        <v>1</v>
      </c>
      <c r="W5022">
        <v>1</v>
      </c>
      <c r="X5022">
        <v>0</v>
      </c>
      <c r="Y5022">
        <v>0</v>
      </c>
      <c r="Z5022">
        <v>0</v>
      </c>
      <c r="AA5022">
        <v>1</v>
      </c>
      <c r="AB5022">
        <v>1</v>
      </c>
      <c r="AC5022">
        <v>1</v>
      </c>
      <c r="AD5022">
        <v>1</v>
      </c>
      <c r="AE5022">
        <v>4659</v>
      </c>
      <c r="AF5022">
        <v>4659</v>
      </c>
      <c r="AG5022">
        <v>4659</v>
      </c>
      <c r="AH5022">
        <v>162</v>
      </c>
      <c r="AI5022">
        <v>3293</v>
      </c>
      <c r="AJ5022">
        <v>162</v>
      </c>
      <c r="AK5022">
        <v>4659</v>
      </c>
      <c r="AL5022">
        <v>0</v>
      </c>
    </row>
    <row r="5023" spans="1:38" x14ac:dyDescent="0.25">
      <c r="A5023">
        <v>2</v>
      </c>
      <c r="B5023">
        <v>5179879</v>
      </c>
      <c r="C5023">
        <v>197</v>
      </c>
      <c r="D5023">
        <v>35</v>
      </c>
      <c r="E5023">
        <v>109</v>
      </c>
      <c r="F5023">
        <v>73</v>
      </c>
      <c r="G5023">
        <v>0</v>
      </c>
      <c r="H5023">
        <v>0</v>
      </c>
      <c r="I5023">
        <v>26.38</v>
      </c>
      <c r="J5023">
        <v>0</v>
      </c>
      <c r="K5023">
        <v>0</v>
      </c>
      <c r="L5023">
        <v>71</v>
      </c>
      <c r="M5023">
        <v>95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1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8766</v>
      </c>
      <c r="AF5023">
        <v>8766</v>
      </c>
      <c r="AG5023">
        <v>8766</v>
      </c>
      <c r="AH5023">
        <v>8766</v>
      </c>
      <c r="AI5023">
        <v>8766</v>
      </c>
      <c r="AJ5023">
        <v>8766</v>
      </c>
      <c r="AK5023">
        <v>8766</v>
      </c>
      <c r="AL5023">
        <v>8766</v>
      </c>
    </row>
    <row r="5024" spans="1:38" x14ac:dyDescent="0.25">
      <c r="A5024">
        <v>2</v>
      </c>
      <c r="B5024">
        <v>5179879</v>
      </c>
      <c r="C5024">
        <v>240</v>
      </c>
      <c r="D5024">
        <v>41</v>
      </c>
      <c r="E5024">
        <v>121</v>
      </c>
      <c r="F5024">
        <v>81</v>
      </c>
      <c r="G5024">
        <v>0</v>
      </c>
      <c r="H5024">
        <v>0</v>
      </c>
      <c r="I5024">
        <v>27.26</v>
      </c>
      <c r="J5024">
        <v>0</v>
      </c>
      <c r="K5024">
        <v>0</v>
      </c>
      <c r="L5024">
        <v>75</v>
      </c>
      <c r="M5024">
        <v>76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2184</v>
      </c>
      <c r="T5024">
        <v>2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8766</v>
      </c>
      <c r="AF5024">
        <v>8766</v>
      </c>
      <c r="AG5024">
        <v>8766</v>
      </c>
      <c r="AH5024">
        <v>8766</v>
      </c>
      <c r="AI5024">
        <v>8766</v>
      </c>
      <c r="AJ5024">
        <v>8766</v>
      </c>
      <c r="AK5024">
        <v>8766</v>
      </c>
      <c r="AL5024">
        <v>8766</v>
      </c>
    </row>
    <row r="5025" spans="1:38" x14ac:dyDescent="0.25">
      <c r="A5025">
        <v>2</v>
      </c>
      <c r="B5025">
        <v>5179879</v>
      </c>
      <c r="C5025">
        <v>236</v>
      </c>
      <c r="D5025">
        <v>47</v>
      </c>
      <c r="E5025">
        <v>132</v>
      </c>
      <c r="F5025">
        <v>95</v>
      </c>
      <c r="G5025">
        <v>0</v>
      </c>
      <c r="H5025">
        <v>0</v>
      </c>
      <c r="I5025">
        <v>30.58</v>
      </c>
      <c r="J5025">
        <v>0</v>
      </c>
      <c r="K5025">
        <v>0</v>
      </c>
      <c r="L5025">
        <v>75</v>
      </c>
      <c r="M5025">
        <v>80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4347</v>
      </c>
      <c r="T5025">
        <v>3</v>
      </c>
      <c r="U5025">
        <v>44</v>
      </c>
      <c r="V5025">
        <v>192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8766</v>
      </c>
      <c r="AF5025">
        <v>8766</v>
      </c>
      <c r="AG5025">
        <v>8766</v>
      </c>
      <c r="AH5025">
        <v>8766</v>
      </c>
      <c r="AI5025">
        <v>8766</v>
      </c>
      <c r="AJ5025">
        <v>8766</v>
      </c>
      <c r="AK5025">
        <v>8766</v>
      </c>
      <c r="AL5025">
        <v>8766</v>
      </c>
    </row>
    <row r="5026" spans="1:38" x14ac:dyDescent="0.25">
      <c r="A5026">
        <v>2</v>
      </c>
      <c r="B5026">
        <v>5180955</v>
      </c>
      <c r="C5026">
        <v>359</v>
      </c>
      <c r="D5026">
        <v>42</v>
      </c>
      <c r="E5026">
        <v>115</v>
      </c>
      <c r="F5026">
        <v>71</v>
      </c>
      <c r="G5026">
        <v>1</v>
      </c>
      <c r="H5026">
        <v>10</v>
      </c>
      <c r="I5026">
        <v>24.46</v>
      </c>
      <c r="J5026">
        <v>0</v>
      </c>
      <c r="K5026">
        <v>0</v>
      </c>
      <c r="L5026">
        <v>75</v>
      </c>
      <c r="M5026">
        <v>68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1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8766</v>
      </c>
      <c r="AF5026">
        <v>8766</v>
      </c>
      <c r="AG5026">
        <v>8766</v>
      </c>
      <c r="AH5026">
        <v>8766</v>
      </c>
      <c r="AI5026">
        <v>8766</v>
      </c>
      <c r="AJ5026">
        <v>8766</v>
      </c>
      <c r="AK5026">
        <v>8766</v>
      </c>
      <c r="AL5026">
        <v>8766</v>
      </c>
    </row>
    <row r="5027" spans="1:38" x14ac:dyDescent="0.25">
      <c r="A5027">
        <v>2</v>
      </c>
      <c r="B5027">
        <v>5180955</v>
      </c>
      <c r="C5027">
        <v>413</v>
      </c>
      <c r="D5027">
        <v>54</v>
      </c>
      <c r="E5027">
        <v>146</v>
      </c>
      <c r="F5027">
        <v>80</v>
      </c>
      <c r="G5027">
        <v>1</v>
      </c>
      <c r="H5027">
        <v>10</v>
      </c>
      <c r="I5027">
        <v>27.01</v>
      </c>
      <c r="J5027">
        <v>0</v>
      </c>
      <c r="K5027">
        <v>0</v>
      </c>
      <c r="L5027">
        <v>85</v>
      </c>
      <c r="M5027">
        <v>82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4362</v>
      </c>
      <c r="T5027">
        <v>3</v>
      </c>
      <c r="U5027">
        <v>48</v>
      </c>
      <c r="V5027">
        <v>317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8766</v>
      </c>
      <c r="AF5027">
        <v>8766</v>
      </c>
      <c r="AG5027">
        <v>8766</v>
      </c>
      <c r="AH5027">
        <v>8766</v>
      </c>
      <c r="AI5027">
        <v>8766</v>
      </c>
      <c r="AJ5027">
        <v>8766</v>
      </c>
      <c r="AK5027">
        <v>8766</v>
      </c>
      <c r="AL5027">
        <v>8766</v>
      </c>
    </row>
    <row r="5028" spans="1:38" x14ac:dyDescent="0.25">
      <c r="A5028">
        <v>2</v>
      </c>
      <c r="B5028">
        <v>5185633</v>
      </c>
      <c r="C5028">
        <v>234</v>
      </c>
      <c r="D5028">
        <v>52</v>
      </c>
      <c r="E5028">
        <v>130</v>
      </c>
      <c r="F5028">
        <v>75</v>
      </c>
      <c r="G5028">
        <v>0</v>
      </c>
      <c r="H5028">
        <v>0</v>
      </c>
      <c r="I5028">
        <v>28.35</v>
      </c>
      <c r="J5028">
        <v>0</v>
      </c>
      <c r="K5028">
        <v>0</v>
      </c>
      <c r="L5028">
        <v>82</v>
      </c>
      <c r="M5028">
        <v>72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1</v>
      </c>
      <c r="W5028">
        <v>1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3672</v>
      </c>
      <c r="AF5028">
        <v>3672</v>
      </c>
      <c r="AG5028">
        <v>3672</v>
      </c>
      <c r="AH5028">
        <v>3672</v>
      </c>
      <c r="AI5028">
        <v>3672</v>
      </c>
      <c r="AJ5028">
        <v>3672</v>
      </c>
      <c r="AK5028">
        <v>3672</v>
      </c>
      <c r="AL5028">
        <v>3672</v>
      </c>
    </row>
    <row r="5029" spans="1:38" x14ac:dyDescent="0.25">
      <c r="A5029">
        <v>1</v>
      </c>
      <c r="B5029">
        <v>5187398</v>
      </c>
      <c r="C5029">
        <v>280</v>
      </c>
      <c r="D5029">
        <v>63</v>
      </c>
      <c r="E5029">
        <v>185</v>
      </c>
      <c r="F5029">
        <v>105</v>
      </c>
      <c r="G5029">
        <v>0</v>
      </c>
      <c r="H5029">
        <v>0</v>
      </c>
      <c r="I5029">
        <v>28.41</v>
      </c>
      <c r="J5029">
        <v>1</v>
      </c>
      <c r="K5029">
        <v>0</v>
      </c>
      <c r="L5029">
        <v>100</v>
      </c>
      <c r="M5029">
        <v>177</v>
      </c>
      <c r="N5029">
        <v>1</v>
      </c>
      <c r="O5029">
        <v>1</v>
      </c>
      <c r="P5029">
        <v>0</v>
      </c>
      <c r="Q5029">
        <v>0</v>
      </c>
      <c r="R5029">
        <v>1</v>
      </c>
      <c r="S5029">
        <v>0</v>
      </c>
      <c r="T5029">
        <v>1</v>
      </c>
      <c r="W5029">
        <v>1</v>
      </c>
      <c r="X5029">
        <v>1</v>
      </c>
      <c r="Y5029">
        <v>1</v>
      </c>
      <c r="Z5029">
        <v>1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3119</v>
      </c>
      <c r="AG5029">
        <v>3119</v>
      </c>
      <c r="AH5029">
        <v>0</v>
      </c>
      <c r="AI5029">
        <v>3173</v>
      </c>
      <c r="AJ5029">
        <v>3173</v>
      </c>
      <c r="AK5029">
        <v>3173</v>
      </c>
      <c r="AL5029">
        <v>0</v>
      </c>
    </row>
    <row r="5030" spans="1:38" x14ac:dyDescent="0.25">
      <c r="A5030">
        <v>1</v>
      </c>
      <c r="B5030">
        <v>5187398</v>
      </c>
      <c r="C5030">
        <v>285</v>
      </c>
      <c r="D5030">
        <v>69</v>
      </c>
      <c r="E5030">
        <v>190</v>
      </c>
      <c r="F5030">
        <v>100</v>
      </c>
      <c r="G5030">
        <v>0</v>
      </c>
      <c r="H5030">
        <v>0</v>
      </c>
      <c r="I5030">
        <v>27.86</v>
      </c>
      <c r="J5030">
        <v>1</v>
      </c>
      <c r="K5030">
        <v>0</v>
      </c>
      <c r="L5030">
        <v>100</v>
      </c>
      <c r="M5030">
        <v>185</v>
      </c>
      <c r="N5030">
        <v>1</v>
      </c>
      <c r="O5030">
        <v>1</v>
      </c>
      <c r="P5030">
        <v>0</v>
      </c>
      <c r="Q5030">
        <v>0</v>
      </c>
      <c r="R5030">
        <v>1</v>
      </c>
      <c r="S5030">
        <v>2157</v>
      </c>
      <c r="T5030">
        <v>2</v>
      </c>
      <c r="W5030">
        <v>1</v>
      </c>
      <c r="X5030">
        <v>1</v>
      </c>
      <c r="Y5030">
        <v>1</v>
      </c>
      <c r="Z5030">
        <v>1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3119</v>
      </c>
      <c r="AG5030">
        <v>3119</v>
      </c>
      <c r="AH5030">
        <v>0</v>
      </c>
      <c r="AI5030">
        <v>3173</v>
      </c>
      <c r="AJ5030">
        <v>3173</v>
      </c>
      <c r="AK5030">
        <v>3173</v>
      </c>
      <c r="AL5030">
        <v>0</v>
      </c>
    </row>
    <row r="5031" spans="1:38" x14ac:dyDescent="0.25">
      <c r="A5031">
        <v>1</v>
      </c>
      <c r="B5031">
        <v>5191102</v>
      </c>
      <c r="C5031">
        <v>230</v>
      </c>
      <c r="D5031">
        <v>41</v>
      </c>
      <c r="E5031">
        <v>150</v>
      </c>
      <c r="F5031">
        <v>101</v>
      </c>
      <c r="G5031">
        <v>0</v>
      </c>
      <c r="H5031">
        <v>0</v>
      </c>
      <c r="I5031">
        <v>28.54</v>
      </c>
      <c r="J5031">
        <v>0</v>
      </c>
      <c r="K5031">
        <v>0</v>
      </c>
      <c r="L5031">
        <v>75</v>
      </c>
      <c r="M5031">
        <v>65</v>
      </c>
      <c r="N5031">
        <v>0</v>
      </c>
      <c r="O5031">
        <v>0</v>
      </c>
      <c r="P5031">
        <v>0</v>
      </c>
      <c r="Q5031">
        <v>0</v>
      </c>
      <c r="R5031">
        <v>1</v>
      </c>
      <c r="S5031">
        <v>0</v>
      </c>
      <c r="T5031">
        <v>1</v>
      </c>
      <c r="W5031">
        <v>0</v>
      </c>
      <c r="X5031">
        <v>0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8766</v>
      </c>
      <c r="AF5031">
        <v>8766</v>
      </c>
      <c r="AG5031">
        <v>8766</v>
      </c>
      <c r="AH5031">
        <v>4989</v>
      </c>
      <c r="AI5031">
        <v>8766</v>
      </c>
      <c r="AJ5031">
        <v>8766</v>
      </c>
      <c r="AK5031">
        <v>8766</v>
      </c>
      <c r="AL5031">
        <v>0</v>
      </c>
    </row>
    <row r="5032" spans="1:38" x14ac:dyDescent="0.25">
      <c r="A5032">
        <v>1</v>
      </c>
      <c r="B5032">
        <v>5191102</v>
      </c>
      <c r="C5032">
        <v>234</v>
      </c>
      <c r="D5032">
        <v>47</v>
      </c>
      <c r="E5032">
        <v>129</v>
      </c>
      <c r="F5032">
        <v>88</v>
      </c>
      <c r="G5032">
        <v>0</v>
      </c>
      <c r="H5032">
        <v>0</v>
      </c>
      <c r="I5032">
        <v>28.07</v>
      </c>
      <c r="J5032">
        <v>0</v>
      </c>
      <c r="K5032">
        <v>0</v>
      </c>
      <c r="L5032">
        <v>75</v>
      </c>
      <c r="M5032">
        <v>63</v>
      </c>
      <c r="N5032">
        <v>0</v>
      </c>
      <c r="O5032">
        <v>0</v>
      </c>
      <c r="P5032">
        <v>0</v>
      </c>
      <c r="Q5032">
        <v>0</v>
      </c>
      <c r="R5032">
        <v>1</v>
      </c>
      <c r="S5032">
        <v>2167</v>
      </c>
      <c r="T5032">
        <v>2</v>
      </c>
      <c r="W5032">
        <v>0</v>
      </c>
      <c r="X5032">
        <v>0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8766</v>
      </c>
      <c r="AF5032">
        <v>8766</v>
      </c>
      <c r="AG5032">
        <v>8766</v>
      </c>
      <c r="AH5032">
        <v>4989</v>
      </c>
      <c r="AI5032">
        <v>8766</v>
      </c>
      <c r="AJ5032">
        <v>8766</v>
      </c>
      <c r="AK5032">
        <v>8766</v>
      </c>
      <c r="AL5032">
        <v>0</v>
      </c>
    </row>
    <row r="5033" spans="1:38" x14ac:dyDescent="0.25">
      <c r="A5033">
        <v>2</v>
      </c>
      <c r="B5033">
        <v>5191471</v>
      </c>
      <c r="C5033">
        <v>174</v>
      </c>
      <c r="D5033">
        <v>48</v>
      </c>
      <c r="E5033">
        <v>154</v>
      </c>
      <c r="F5033">
        <v>84</v>
      </c>
      <c r="G5033">
        <v>1</v>
      </c>
      <c r="H5033">
        <v>35</v>
      </c>
      <c r="I5033">
        <v>31.76</v>
      </c>
      <c r="J5033">
        <v>0</v>
      </c>
      <c r="K5033">
        <v>0</v>
      </c>
      <c r="L5033">
        <v>72</v>
      </c>
      <c r="M5033">
        <v>90</v>
      </c>
      <c r="N5033">
        <v>0</v>
      </c>
      <c r="O5033">
        <v>0</v>
      </c>
      <c r="P5033">
        <v>0</v>
      </c>
      <c r="Q5033">
        <v>0</v>
      </c>
      <c r="R5033">
        <v>1</v>
      </c>
      <c r="S5033">
        <v>0</v>
      </c>
      <c r="T5033">
        <v>1</v>
      </c>
      <c r="W5033">
        <v>0</v>
      </c>
      <c r="X5033">
        <v>1</v>
      </c>
      <c r="Y5033">
        <v>1</v>
      </c>
      <c r="Z5033">
        <v>1</v>
      </c>
      <c r="AA5033">
        <v>1</v>
      </c>
      <c r="AB5033">
        <v>0</v>
      </c>
      <c r="AC5033">
        <v>1</v>
      </c>
      <c r="AD5033">
        <v>1</v>
      </c>
      <c r="AE5033">
        <v>7754</v>
      </c>
      <c r="AF5033">
        <v>6455</v>
      </c>
      <c r="AG5033">
        <v>6455</v>
      </c>
      <c r="AH5033">
        <v>6455</v>
      </c>
      <c r="AI5033">
        <v>8766</v>
      </c>
      <c r="AJ5033">
        <v>6455</v>
      </c>
      <c r="AK5033">
        <v>8766</v>
      </c>
      <c r="AL5033">
        <v>0</v>
      </c>
    </row>
    <row r="5034" spans="1:38" x14ac:dyDescent="0.25">
      <c r="A5034">
        <v>2</v>
      </c>
      <c r="B5034">
        <v>5191471</v>
      </c>
      <c r="C5034">
        <v>267</v>
      </c>
      <c r="D5034">
        <v>55</v>
      </c>
      <c r="E5034">
        <v>156</v>
      </c>
      <c r="F5034">
        <v>98</v>
      </c>
      <c r="G5034">
        <v>1</v>
      </c>
      <c r="H5034">
        <v>20</v>
      </c>
      <c r="I5034">
        <v>34.65</v>
      </c>
      <c r="J5034">
        <v>0</v>
      </c>
      <c r="K5034">
        <v>0</v>
      </c>
      <c r="L5034">
        <v>90</v>
      </c>
      <c r="M5034">
        <v>72</v>
      </c>
      <c r="N5034">
        <v>0</v>
      </c>
      <c r="O5034">
        <v>0</v>
      </c>
      <c r="P5034">
        <v>0</v>
      </c>
      <c r="Q5034">
        <v>0</v>
      </c>
      <c r="R5034">
        <v>1</v>
      </c>
      <c r="S5034">
        <v>2258</v>
      </c>
      <c r="T5034">
        <v>2</v>
      </c>
      <c r="W5034">
        <v>0</v>
      </c>
      <c r="X5034">
        <v>1</v>
      </c>
      <c r="Y5034">
        <v>1</v>
      </c>
      <c r="Z5034">
        <v>1</v>
      </c>
      <c r="AA5034">
        <v>1</v>
      </c>
      <c r="AB5034">
        <v>0</v>
      </c>
      <c r="AC5034">
        <v>1</v>
      </c>
      <c r="AD5034">
        <v>1</v>
      </c>
      <c r="AE5034">
        <v>7754</v>
      </c>
      <c r="AF5034">
        <v>6455</v>
      </c>
      <c r="AG5034">
        <v>6455</v>
      </c>
      <c r="AH5034">
        <v>6455</v>
      </c>
      <c r="AI5034">
        <v>8766</v>
      </c>
      <c r="AJ5034">
        <v>6455</v>
      </c>
      <c r="AK5034">
        <v>8766</v>
      </c>
      <c r="AL5034">
        <v>0</v>
      </c>
    </row>
    <row r="5035" spans="1:38" x14ac:dyDescent="0.25">
      <c r="A5035">
        <v>2</v>
      </c>
      <c r="B5035">
        <v>5191471</v>
      </c>
      <c r="C5035">
        <v>312</v>
      </c>
      <c r="D5035">
        <v>61</v>
      </c>
      <c r="E5035">
        <v>162</v>
      </c>
      <c r="F5035">
        <v>85</v>
      </c>
      <c r="G5035">
        <v>1</v>
      </c>
      <c r="H5035">
        <v>20</v>
      </c>
      <c r="I5035">
        <v>35.61</v>
      </c>
      <c r="J5035">
        <v>0</v>
      </c>
      <c r="K5035">
        <v>1</v>
      </c>
      <c r="L5035">
        <v>85</v>
      </c>
      <c r="M5035">
        <v>80</v>
      </c>
      <c r="N5035">
        <v>0</v>
      </c>
      <c r="O5035">
        <v>0</v>
      </c>
      <c r="P5035">
        <v>0</v>
      </c>
      <c r="Q5035">
        <v>0</v>
      </c>
      <c r="R5035">
        <v>1</v>
      </c>
      <c r="S5035">
        <v>4445</v>
      </c>
      <c r="T5035">
        <v>3</v>
      </c>
      <c r="U5035">
        <v>70</v>
      </c>
      <c r="V5035">
        <v>242</v>
      </c>
      <c r="W5035">
        <v>0</v>
      </c>
      <c r="X5035">
        <v>1</v>
      </c>
      <c r="Y5035">
        <v>1</v>
      </c>
      <c r="Z5035">
        <v>1</v>
      </c>
      <c r="AA5035">
        <v>1</v>
      </c>
      <c r="AB5035">
        <v>0</v>
      </c>
      <c r="AC5035">
        <v>1</v>
      </c>
      <c r="AD5035">
        <v>1</v>
      </c>
      <c r="AE5035">
        <v>7754</v>
      </c>
      <c r="AF5035">
        <v>6455</v>
      </c>
      <c r="AG5035">
        <v>6455</v>
      </c>
      <c r="AH5035">
        <v>6455</v>
      </c>
      <c r="AI5035">
        <v>8766</v>
      </c>
      <c r="AJ5035">
        <v>6455</v>
      </c>
      <c r="AK5035">
        <v>8766</v>
      </c>
      <c r="AL5035">
        <v>0</v>
      </c>
    </row>
    <row r="5036" spans="1:38" x14ac:dyDescent="0.25">
      <c r="A5036">
        <v>1</v>
      </c>
      <c r="B5036">
        <v>5194020</v>
      </c>
      <c r="C5036">
        <v>295</v>
      </c>
      <c r="D5036">
        <v>62</v>
      </c>
      <c r="E5036">
        <v>139</v>
      </c>
      <c r="F5036">
        <v>80</v>
      </c>
      <c r="G5036">
        <v>1</v>
      </c>
      <c r="H5036">
        <v>20</v>
      </c>
      <c r="I5036">
        <v>21.28</v>
      </c>
      <c r="J5036">
        <v>0</v>
      </c>
      <c r="K5036">
        <v>0</v>
      </c>
      <c r="L5036">
        <v>63</v>
      </c>
      <c r="M5036">
        <v>97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1</v>
      </c>
      <c r="W5036">
        <v>1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1</v>
      </c>
      <c r="AE5036">
        <v>7569</v>
      </c>
      <c r="AF5036">
        <v>7569</v>
      </c>
      <c r="AG5036">
        <v>7569</v>
      </c>
      <c r="AH5036">
        <v>7569</v>
      </c>
      <c r="AI5036">
        <v>7569</v>
      </c>
      <c r="AJ5036">
        <v>7569</v>
      </c>
      <c r="AK5036">
        <v>7569</v>
      </c>
      <c r="AL5036">
        <v>3642</v>
      </c>
    </row>
    <row r="5037" spans="1:38" x14ac:dyDescent="0.25">
      <c r="A5037">
        <v>1</v>
      </c>
      <c r="B5037">
        <v>5194020</v>
      </c>
      <c r="C5037">
        <v>285</v>
      </c>
      <c r="D5037">
        <v>68</v>
      </c>
      <c r="E5037">
        <v>114</v>
      </c>
      <c r="F5037">
        <v>72</v>
      </c>
      <c r="G5037">
        <v>1</v>
      </c>
      <c r="H5037">
        <v>5</v>
      </c>
      <c r="I5037">
        <v>20.92</v>
      </c>
      <c r="J5037">
        <v>0</v>
      </c>
      <c r="K5037">
        <v>0</v>
      </c>
      <c r="L5037">
        <v>65</v>
      </c>
      <c r="M5037">
        <v>89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2196</v>
      </c>
      <c r="T5037">
        <v>2</v>
      </c>
      <c r="W5037">
        <v>1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1</v>
      </c>
      <c r="AE5037">
        <v>7569</v>
      </c>
      <c r="AF5037">
        <v>7569</v>
      </c>
      <c r="AG5037">
        <v>7569</v>
      </c>
      <c r="AH5037">
        <v>7569</v>
      </c>
      <c r="AI5037">
        <v>7569</v>
      </c>
      <c r="AJ5037">
        <v>7569</v>
      </c>
      <c r="AK5037">
        <v>7569</v>
      </c>
      <c r="AL5037">
        <v>3642</v>
      </c>
    </row>
    <row r="5038" spans="1:38" x14ac:dyDescent="0.25">
      <c r="A5038">
        <v>2</v>
      </c>
      <c r="B5038">
        <v>5198221</v>
      </c>
      <c r="C5038">
        <v>243</v>
      </c>
      <c r="D5038">
        <v>53</v>
      </c>
      <c r="E5038">
        <v>188.5</v>
      </c>
      <c r="F5038">
        <v>106.5</v>
      </c>
      <c r="G5038">
        <v>0</v>
      </c>
      <c r="H5038">
        <v>0</v>
      </c>
      <c r="I5038">
        <v>29.82</v>
      </c>
      <c r="J5038">
        <v>0</v>
      </c>
      <c r="K5038">
        <v>0</v>
      </c>
      <c r="L5038">
        <v>68</v>
      </c>
      <c r="M5038">
        <v>70</v>
      </c>
      <c r="N5038">
        <v>0</v>
      </c>
      <c r="O5038">
        <v>0</v>
      </c>
      <c r="P5038">
        <v>0</v>
      </c>
      <c r="Q5038">
        <v>0</v>
      </c>
      <c r="R5038">
        <v>1</v>
      </c>
      <c r="S5038">
        <v>0</v>
      </c>
      <c r="T5038">
        <v>1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1</v>
      </c>
      <c r="AE5038">
        <v>8766</v>
      </c>
      <c r="AF5038">
        <v>8766</v>
      </c>
      <c r="AG5038">
        <v>8766</v>
      </c>
      <c r="AH5038">
        <v>8766</v>
      </c>
      <c r="AI5038">
        <v>8766</v>
      </c>
      <c r="AJ5038">
        <v>8766</v>
      </c>
      <c r="AK5038">
        <v>8766</v>
      </c>
      <c r="AL5038">
        <v>0</v>
      </c>
    </row>
    <row r="5039" spans="1:38" x14ac:dyDescent="0.25">
      <c r="A5039">
        <v>2</v>
      </c>
      <c r="B5039">
        <v>5198221</v>
      </c>
      <c r="C5039">
        <v>243</v>
      </c>
      <c r="D5039">
        <v>59</v>
      </c>
      <c r="E5039">
        <v>184</v>
      </c>
      <c r="F5039">
        <v>105</v>
      </c>
      <c r="G5039">
        <v>0</v>
      </c>
      <c r="H5039">
        <v>0</v>
      </c>
      <c r="I5039">
        <v>29.82</v>
      </c>
      <c r="J5039">
        <v>0</v>
      </c>
      <c r="K5039">
        <v>1</v>
      </c>
      <c r="L5039">
        <v>75</v>
      </c>
      <c r="M5039">
        <v>104</v>
      </c>
      <c r="N5039">
        <v>0</v>
      </c>
      <c r="O5039">
        <v>0</v>
      </c>
      <c r="P5039">
        <v>0</v>
      </c>
      <c r="Q5039">
        <v>0</v>
      </c>
      <c r="R5039">
        <v>1</v>
      </c>
      <c r="S5039">
        <v>2204</v>
      </c>
      <c r="T5039">
        <v>2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1</v>
      </c>
      <c r="AE5039">
        <v>8766</v>
      </c>
      <c r="AF5039">
        <v>8766</v>
      </c>
      <c r="AG5039">
        <v>8766</v>
      </c>
      <c r="AH5039">
        <v>8766</v>
      </c>
      <c r="AI5039">
        <v>8766</v>
      </c>
      <c r="AJ5039">
        <v>8766</v>
      </c>
      <c r="AK5039">
        <v>8766</v>
      </c>
      <c r="AL5039">
        <v>0</v>
      </c>
    </row>
    <row r="5040" spans="1:38" x14ac:dyDescent="0.25">
      <c r="A5040">
        <v>1</v>
      </c>
      <c r="B5040">
        <v>5199104</v>
      </c>
      <c r="C5040">
        <v>260</v>
      </c>
      <c r="D5040">
        <v>60</v>
      </c>
      <c r="E5040">
        <v>127.5</v>
      </c>
      <c r="F5040">
        <v>72.5</v>
      </c>
      <c r="G5040">
        <v>1</v>
      </c>
      <c r="H5040">
        <v>20</v>
      </c>
      <c r="I5040">
        <v>25.06</v>
      </c>
      <c r="J5040">
        <v>0</v>
      </c>
      <c r="K5040">
        <v>0</v>
      </c>
      <c r="L5040">
        <v>65</v>
      </c>
      <c r="M5040">
        <v>75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1</v>
      </c>
      <c r="W5040">
        <v>1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1</v>
      </c>
      <c r="AE5040">
        <v>2453</v>
      </c>
      <c r="AF5040">
        <v>2453</v>
      </c>
      <c r="AG5040">
        <v>2453</v>
      </c>
      <c r="AH5040">
        <v>2453</v>
      </c>
      <c r="AI5040">
        <v>2453</v>
      </c>
      <c r="AJ5040">
        <v>2453</v>
      </c>
      <c r="AK5040">
        <v>2453</v>
      </c>
      <c r="AL5040">
        <v>1587</v>
      </c>
    </row>
    <row r="5041" spans="1:38" x14ac:dyDescent="0.25">
      <c r="A5041">
        <v>1</v>
      </c>
      <c r="B5041">
        <v>5199104</v>
      </c>
      <c r="C5041">
        <v>218</v>
      </c>
      <c r="D5041">
        <v>66</v>
      </c>
      <c r="E5041">
        <v>146</v>
      </c>
      <c r="F5041">
        <v>83</v>
      </c>
      <c r="G5041">
        <v>0</v>
      </c>
      <c r="H5041">
        <v>0</v>
      </c>
      <c r="I5041">
        <v>25.06</v>
      </c>
      <c r="J5041">
        <v>0</v>
      </c>
      <c r="K5041">
        <v>0</v>
      </c>
      <c r="L5041">
        <v>63</v>
      </c>
      <c r="M5041">
        <v>74</v>
      </c>
      <c r="N5041">
        <v>0</v>
      </c>
      <c r="O5041">
        <v>0</v>
      </c>
      <c r="P5041">
        <v>0</v>
      </c>
      <c r="Q5041">
        <v>0</v>
      </c>
      <c r="R5041">
        <v>1</v>
      </c>
      <c r="S5041">
        <v>2189</v>
      </c>
      <c r="T5041">
        <v>2</v>
      </c>
      <c r="W5041">
        <v>1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1</v>
      </c>
      <c r="AE5041">
        <v>2453</v>
      </c>
      <c r="AF5041">
        <v>2453</v>
      </c>
      <c r="AG5041">
        <v>2453</v>
      </c>
      <c r="AH5041">
        <v>2453</v>
      </c>
      <c r="AI5041">
        <v>2453</v>
      </c>
      <c r="AJ5041">
        <v>2453</v>
      </c>
      <c r="AK5041">
        <v>2453</v>
      </c>
      <c r="AL5041">
        <v>1587</v>
      </c>
    </row>
    <row r="5042" spans="1:38" x14ac:dyDescent="0.25">
      <c r="A5042">
        <v>1</v>
      </c>
      <c r="B5042">
        <v>5203484</v>
      </c>
      <c r="C5042">
        <v>211</v>
      </c>
      <c r="D5042">
        <v>51</v>
      </c>
      <c r="E5042">
        <v>113</v>
      </c>
      <c r="F5042">
        <v>85</v>
      </c>
      <c r="G5042">
        <v>1</v>
      </c>
      <c r="H5042">
        <v>20</v>
      </c>
      <c r="I5042">
        <v>25.55</v>
      </c>
      <c r="J5042">
        <v>0</v>
      </c>
      <c r="K5042">
        <v>0</v>
      </c>
      <c r="L5042">
        <v>80</v>
      </c>
      <c r="M5042">
        <v>77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2207</v>
      </c>
      <c r="T5042">
        <v>2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0</v>
      </c>
      <c r="AE5042">
        <v>7209</v>
      </c>
      <c r="AF5042">
        <v>8766</v>
      </c>
      <c r="AG5042">
        <v>8766</v>
      </c>
      <c r="AH5042">
        <v>7209</v>
      </c>
      <c r="AI5042">
        <v>8766</v>
      </c>
      <c r="AJ5042">
        <v>8766</v>
      </c>
      <c r="AK5042">
        <v>8766</v>
      </c>
      <c r="AL5042">
        <v>8766</v>
      </c>
    </row>
    <row r="5043" spans="1:38" x14ac:dyDescent="0.25">
      <c r="A5043">
        <v>1</v>
      </c>
      <c r="B5043">
        <v>5203484</v>
      </c>
      <c r="C5043">
        <v>190</v>
      </c>
      <c r="D5043">
        <v>57</v>
      </c>
      <c r="E5043">
        <v>110</v>
      </c>
      <c r="F5043">
        <v>76</v>
      </c>
      <c r="G5043">
        <v>1</v>
      </c>
      <c r="H5043">
        <v>20</v>
      </c>
      <c r="I5043">
        <v>25.86</v>
      </c>
      <c r="J5043">
        <v>0</v>
      </c>
      <c r="K5043">
        <v>0</v>
      </c>
      <c r="L5043">
        <v>76</v>
      </c>
      <c r="M5043">
        <v>82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4515</v>
      </c>
      <c r="T5043">
        <v>3</v>
      </c>
      <c r="U5043">
        <v>26</v>
      </c>
      <c r="V5043">
        <v>164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0</v>
      </c>
      <c r="AE5043">
        <v>7209</v>
      </c>
      <c r="AF5043">
        <v>8766</v>
      </c>
      <c r="AG5043">
        <v>8766</v>
      </c>
      <c r="AH5043">
        <v>7209</v>
      </c>
      <c r="AI5043">
        <v>8766</v>
      </c>
      <c r="AJ5043">
        <v>8766</v>
      </c>
      <c r="AK5043">
        <v>8766</v>
      </c>
      <c r="AL5043">
        <v>8766</v>
      </c>
    </row>
    <row r="5044" spans="1:38" x14ac:dyDescent="0.25">
      <c r="A5044">
        <v>1</v>
      </c>
      <c r="B5044">
        <v>5205583</v>
      </c>
      <c r="C5044">
        <v>195</v>
      </c>
      <c r="D5044">
        <v>39</v>
      </c>
      <c r="E5044">
        <v>106</v>
      </c>
      <c r="F5044">
        <v>80</v>
      </c>
      <c r="G5044">
        <v>1</v>
      </c>
      <c r="H5044">
        <v>20</v>
      </c>
      <c r="I5044">
        <v>23.57</v>
      </c>
      <c r="J5044">
        <v>1</v>
      </c>
      <c r="K5044">
        <v>0</v>
      </c>
      <c r="L5044">
        <v>85</v>
      </c>
      <c r="M5044">
        <v>132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1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0</v>
      </c>
      <c r="AE5044">
        <v>6807</v>
      </c>
      <c r="AF5044">
        <v>8766</v>
      </c>
      <c r="AG5044">
        <v>8766</v>
      </c>
      <c r="AH5044">
        <v>6807</v>
      </c>
      <c r="AI5044">
        <v>8766</v>
      </c>
      <c r="AJ5044">
        <v>8766</v>
      </c>
      <c r="AK5044">
        <v>8766</v>
      </c>
      <c r="AL5044">
        <v>8766</v>
      </c>
    </row>
    <row r="5045" spans="1:38" x14ac:dyDescent="0.25">
      <c r="A5045">
        <v>1</v>
      </c>
      <c r="B5045">
        <v>5205583</v>
      </c>
      <c r="C5045">
        <v>201</v>
      </c>
      <c r="D5045">
        <v>44</v>
      </c>
      <c r="E5045">
        <v>112</v>
      </c>
      <c r="F5045">
        <v>68</v>
      </c>
      <c r="G5045">
        <v>1</v>
      </c>
      <c r="H5045">
        <v>20</v>
      </c>
      <c r="I5045">
        <v>23.87</v>
      </c>
      <c r="J5045">
        <v>1</v>
      </c>
      <c r="K5045">
        <v>0</v>
      </c>
      <c r="L5045">
        <v>75</v>
      </c>
      <c r="M5045">
        <v>68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2023</v>
      </c>
      <c r="T5045">
        <v>2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0</v>
      </c>
      <c r="AE5045">
        <v>6807</v>
      </c>
      <c r="AF5045">
        <v>8766</v>
      </c>
      <c r="AG5045">
        <v>8766</v>
      </c>
      <c r="AH5045">
        <v>6807</v>
      </c>
      <c r="AI5045">
        <v>8766</v>
      </c>
      <c r="AJ5045">
        <v>8766</v>
      </c>
      <c r="AK5045">
        <v>8766</v>
      </c>
      <c r="AL5045">
        <v>8766</v>
      </c>
    </row>
    <row r="5046" spans="1:38" x14ac:dyDescent="0.25">
      <c r="A5046">
        <v>1</v>
      </c>
      <c r="B5046">
        <v>5205583</v>
      </c>
      <c r="C5046">
        <v>178</v>
      </c>
      <c r="D5046">
        <v>50</v>
      </c>
      <c r="E5046">
        <v>136</v>
      </c>
      <c r="F5046">
        <v>70</v>
      </c>
      <c r="G5046">
        <v>1</v>
      </c>
      <c r="H5046">
        <v>30</v>
      </c>
      <c r="I5046">
        <v>24.02</v>
      </c>
      <c r="J5046">
        <v>1</v>
      </c>
      <c r="K5046">
        <v>0</v>
      </c>
      <c r="L5046">
        <v>77</v>
      </c>
      <c r="M5046">
        <v>63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4130</v>
      </c>
      <c r="T5046">
        <v>3</v>
      </c>
      <c r="U5046">
        <v>31</v>
      </c>
      <c r="V5046">
        <v>147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0</v>
      </c>
      <c r="AE5046">
        <v>6807</v>
      </c>
      <c r="AF5046">
        <v>8766</v>
      </c>
      <c r="AG5046">
        <v>8766</v>
      </c>
      <c r="AH5046">
        <v>6807</v>
      </c>
      <c r="AI5046">
        <v>8766</v>
      </c>
      <c r="AJ5046">
        <v>8766</v>
      </c>
      <c r="AK5046">
        <v>8766</v>
      </c>
      <c r="AL5046">
        <v>8766</v>
      </c>
    </row>
    <row r="5047" spans="1:38" x14ac:dyDescent="0.25">
      <c r="A5047">
        <v>1</v>
      </c>
      <c r="B5047">
        <v>5216383</v>
      </c>
      <c r="C5047">
        <v>226</v>
      </c>
      <c r="D5047">
        <v>43</v>
      </c>
      <c r="E5047">
        <v>132.5</v>
      </c>
      <c r="F5047">
        <v>85</v>
      </c>
      <c r="G5047">
        <v>1</v>
      </c>
      <c r="H5047">
        <v>20</v>
      </c>
      <c r="I5047">
        <v>26.64</v>
      </c>
      <c r="J5047">
        <v>0</v>
      </c>
      <c r="K5047">
        <v>0</v>
      </c>
      <c r="L5047">
        <v>72</v>
      </c>
      <c r="M5047">
        <v>58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1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8766</v>
      </c>
      <c r="AF5047">
        <v>8766</v>
      </c>
      <c r="AG5047">
        <v>8766</v>
      </c>
      <c r="AH5047">
        <v>8766</v>
      </c>
      <c r="AI5047">
        <v>8766</v>
      </c>
      <c r="AJ5047">
        <v>8766</v>
      </c>
      <c r="AK5047">
        <v>8766</v>
      </c>
      <c r="AL5047">
        <v>8766</v>
      </c>
    </row>
    <row r="5048" spans="1:38" x14ac:dyDescent="0.25">
      <c r="A5048">
        <v>1</v>
      </c>
      <c r="B5048">
        <v>5216383</v>
      </c>
      <c r="C5048">
        <v>197</v>
      </c>
      <c r="D5048">
        <v>49</v>
      </c>
      <c r="E5048">
        <v>120</v>
      </c>
      <c r="F5048">
        <v>75</v>
      </c>
      <c r="G5048">
        <v>1</v>
      </c>
      <c r="H5048">
        <v>30</v>
      </c>
      <c r="I5048">
        <v>27.32</v>
      </c>
      <c r="J5048">
        <v>0</v>
      </c>
      <c r="K5048">
        <v>0</v>
      </c>
      <c r="L5048">
        <v>60</v>
      </c>
      <c r="M5048">
        <v>64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2149</v>
      </c>
      <c r="T5048">
        <v>2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8766</v>
      </c>
      <c r="AF5048">
        <v>8766</v>
      </c>
      <c r="AG5048">
        <v>8766</v>
      </c>
      <c r="AH5048">
        <v>8766</v>
      </c>
      <c r="AI5048">
        <v>8766</v>
      </c>
      <c r="AJ5048">
        <v>8766</v>
      </c>
      <c r="AK5048">
        <v>8766</v>
      </c>
      <c r="AL5048">
        <v>8766</v>
      </c>
    </row>
    <row r="5049" spans="1:38" x14ac:dyDescent="0.25">
      <c r="A5049">
        <v>2</v>
      </c>
      <c r="B5049">
        <v>5220773</v>
      </c>
      <c r="C5049">
        <v>196</v>
      </c>
      <c r="D5049">
        <v>46</v>
      </c>
      <c r="E5049">
        <v>128</v>
      </c>
      <c r="F5049">
        <v>87</v>
      </c>
      <c r="G5049">
        <v>1</v>
      </c>
      <c r="H5049">
        <v>10</v>
      </c>
      <c r="I5049">
        <v>25.56</v>
      </c>
      <c r="J5049">
        <v>0</v>
      </c>
      <c r="K5049">
        <v>0</v>
      </c>
      <c r="L5049">
        <v>78</v>
      </c>
      <c r="M5049">
        <v>80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4389</v>
      </c>
      <c r="T5049">
        <v>3</v>
      </c>
      <c r="U5049">
        <v>49</v>
      </c>
      <c r="V5049">
        <v>147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1</v>
      </c>
      <c r="AE5049">
        <v>8766</v>
      </c>
      <c r="AF5049">
        <v>8766</v>
      </c>
      <c r="AG5049">
        <v>8766</v>
      </c>
      <c r="AH5049">
        <v>8766</v>
      </c>
      <c r="AI5049">
        <v>8766</v>
      </c>
      <c r="AJ5049">
        <v>8766</v>
      </c>
      <c r="AK5049">
        <v>8766</v>
      </c>
      <c r="AL5049">
        <v>6676</v>
      </c>
    </row>
    <row r="5050" spans="1:38" x14ac:dyDescent="0.25">
      <c r="A5050">
        <v>1</v>
      </c>
      <c r="B5050">
        <v>5226646</v>
      </c>
      <c r="C5050">
        <v>182</v>
      </c>
      <c r="D5050">
        <v>42</v>
      </c>
      <c r="E5050">
        <v>120</v>
      </c>
      <c r="F5050">
        <v>83</v>
      </c>
      <c r="G5050">
        <v>1</v>
      </c>
      <c r="H5050">
        <v>20</v>
      </c>
      <c r="I5050">
        <v>27.26</v>
      </c>
      <c r="J5050">
        <v>0</v>
      </c>
      <c r="K5050">
        <v>0</v>
      </c>
      <c r="L5050">
        <v>85</v>
      </c>
      <c r="M5050">
        <v>87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1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1</v>
      </c>
      <c r="AE5050">
        <v>8766</v>
      </c>
      <c r="AF5050">
        <v>8766</v>
      </c>
      <c r="AG5050">
        <v>8766</v>
      </c>
      <c r="AH5050">
        <v>8766</v>
      </c>
      <c r="AI5050">
        <v>8766</v>
      </c>
      <c r="AJ5050">
        <v>8766</v>
      </c>
      <c r="AK5050">
        <v>8766</v>
      </c>
      <c r="AL5050">
        <v>2156</v>
      </c>
    </row>
    <row r="5051" spans="1:38" x14ac:dyDescent="0.25">
      <c r="A5051">
        <v>1</v>
      </c>
      <c r="B5051">
        <v>5226646</v>
      </c>
      <c r="C5051">
        <v>220</v>
      </c>
      <c r="D5051">
        <v>48</v>
      </c>
      <c r="E5051">
        <v>131</v>
      </c>
      <c r="F5051">
        <v>96</v>
      </c>
      <c r="G5051">
        <v>0</v>
      </c>
      <c r="H5051">
        <v>0</v>
      </c>
      <c r="I5051">
        <v>26.93</v>
      </c>
      <c r="J5051">
        <v>0</v>
      </c>
      <c r="K5051">
        <v>0</v>
      </c>
      <c r="L5051">
        <v>50</v>
      </c>
      <c r="M5051">
        <v>81</v>
      </c>
      <c r="N5051">
        <v>0</v>
      </c>
      <c r="O5051">
        <v>0</v>
      </c>
      <c r="P5051">
        <v>0</v>
      </c>
      <c r="Q5051">
        <v>0</v>
      </c>
      <c r="R5051">
        <v>1</v>
      </c>
      <c r="S5051">
        <v>2156</v>
      </c>
      <c r="T5051">
        <v>2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1</v>
      </c>
      <c r="AE5051">
        <v>8766</v>
      </c>
      <c r="AF5051">
        <v>8766</v>
      </c>
      <c r="AG5051">
        <v>8766</v>
      </c>
      <c r="AH5051">
        <v>8766</v>
      </c>
      <c r="AI5051">
        <v>8766</v>
      </c>
      <c r="AJ5051">
        <v>8766</v>
      </c>
      <c r="AK5051">
        <v>8766</v>
      </c>
      <c r="AL5051">
        <v>2156</v>
      </c>
    </row>
    <row r="5052" spans="1:38" x14ac:dyDescent="0.25">
      <c r="A5052">
        <v>1</v>
      </c>
      <c r="B5052">
        <v>5226646</v>
      </c>
      <c r="C5052">
        <v>226</v>
      </c>
      <c r="D5052">
        <v>54</v>
      </c>
      <c r="E5052">
        <v>146</v>
      </c>
      <c r="F5052">
        <v>92.5</v>
      </c>
      <c r="G5052">
        <v>0</v>
      </c>
      <c r="H5052">
        <v>0</v>
      </c>
      <c r="I5052">
        <v>28.08</v>
      </c>
      <c r="J5052">
        <v>0</v>
      </c>
      <c r="K5052">
        <v>0</v>
      </c>
      <c r="L5052">
        <v>70</v>
      </c>
      <c r="M5052">
        <v>75</v>
      </c>
      <c r="N5052">
        <v>0</v>
      </c>
      <c r="O5052">
        <v>0</v>
      </c>
      <c r="P5052">
        <v>0</v>
      </c>
      <c r="Q5052">
        <v>0</v>
      </c>
      <c r="R5052">
        <v>1</v>
      </c>
      <c r="S5052">
        <v>4307</v>
      </c>
      <c r="T5052">
        <v>3</v>
      </c>
      <c r="U5052">
        <v>46</v>
      </c>
      <c r="V5052">
        <v>180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1</v>
      </c>
      <c r="AE5052">
        <v>8766</v>
      </c>
      <c r="AF5052">
        <v>8766</v>
      </c>
      <c r="AG5052">
        <v>8766</v>
      </c>
      <c r="AH5052">
        <v>8766</v>
      </c>
      <c r="AI5052">
        <v>8766</v>
      </c>
      <c r="AJ5052">
        <v>8766</v>
      </c>
      <c r="AK5052">
        <v>8766</v>
      </c>
      <c r="AL5052">
        <v>2156</v>
      </c>
    </row>
    <row r="5053" spans="1:38" x14ac:dyDescent="0.25">
      <c r="A5053">
        <v>1</v>
      </c>
      <c r="B5053">
        <v>5228818</v>
      </c>
      <c r="C5053">
        <v>288</v>
      </c>
      <c r="D5053">
        <v>60</v>
      </c>
      <c r="E5053">
        <v>122.5</v>
      </c>
      <c r="F5053">
        <v>68.5</v>
      </c>
      <c r="G5053">
        <v>1</v>
      </c>
      <c r="H5053">
        <v>30</v>
      </c>
      <c r="I5053">
        <v>22.13</v>
      </c>
      <c r="J5053">
        <v>0</v>
      </c>
      <c r="K5053">
        <v>0</v>
      </c>
      <c r="L5053">
        <v>80</v>
      </c>
      <c r="M5053">
        <v>88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1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8766</v>
      </c>
      <c r="AF5053">
        <v>8766</v>
      </c>
      <c r="AG5053">
        <v>8766</v>
      </c>
      <c r="AH5053">
        <v>8766</v>
      </c>
      <c r="AI5053">
        <v>8766</v>
      </c>
      <c r="AJ5053">
        <v>8766</v>
      </c>
      <c r="AK5053">
        <v>8766</v>
      </c>
      <c r="AL5053">
        <v>8766</v>
      </c>
    </row>
    <row r="5054" spans="1:38" x14ac:dyDescent="0.25">
      <c r="A5054">
        <v>1</v>
      </c>
      <c r="B5054">
        <v>5228818</v>
      </c>
      <c r="C5054">
        <v>343</v>
      </c>
      <c r="D5054">
        <v>66</v>
      </c>
      <c r="E5054">
        <v>107.5</v>
      </c>
      <c r="F5054">
        <v>60</v>
      </c>
      <c r="G5054">
        <v>1</v>
      </c>
      <c r="H5054">
        <v>40</v>
      </c>
      <c r="I5054">
        <v>21.5</v>
      </c>
      <c r="J5054">
        <v>0</v>
      </c>
      <c r="K5054">
        <v>0</v>
      </c>
      <c r="L5054">
        <v>75</v>
      </c>
      <c r="M5054">
        <v>72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2081</v>
      </c>
      <c r="T5054">
        <v>2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8766</v>
      </c>
      <c r="AF5054">
        <v>8766</v>
      </c>
      <c r="AG5054">
        <v>8766</v>
      </c>
      <c r="AH5054">
        <v>8766</v>
      </c>
      <c r="AI5054">
        <v>8766</v>
      </c>
      <c r="AJ5054">
        <v>8766</v>
      </c>
      <c r="AK5054">
        <v>8766</v>
      </c>
      <c r="AL5054">
        <v>8766</v>
      </c>
    </row>
    <row r="5055" spans="1:38" x14ac:dyDescent="0.25">
      <c r="A5055">
        <v>2</v>
      </c>
      <c r="B5055">
        <v>5229179</v>
      </c>
      <c r="C5055">
        <v>322</v>
      </c>
      <c r="D5055">
        <v>65</v>
      </c>
      <c r="E5055">
        <v>165</v>
      </c>
      <c r="F5055">
        <v>95</v>
      </c>
      <c r="G5055">
        <v>1</v>
      </c>
      <c r="H5055">
        <v>1</v>
      </c>
      <c r="I5055">
        <v>22.84</v>
      </c>
      <c r="J5055">
        <v>0</v>
      </c>
      <c r="K5055">
        <v>0</v>
      </c>
      <c r="L5055">
        <v>80</v>
      </c>
      <c r="M5055">
        <v>81</v>
      </c>
      <c r="N5055">
        <v>0</v>
      </c>
      <c r="O5055">
        <v>0</v>
      </c>
      <c r="P5055">
        <v>0</v>
      </c>
      <c r="Q5055">
        <v>0</v>
      </c>
      <c r="R5055">
        <v>1</v>
      </c>
      <c r="S5055">
        <v>0</v>
      </c>
      <c r="T5055">
        <v>1</v>
      </c>
      <c r="W5055">
        <v>1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1</v>
      </c>
      <c r="AE5055">
        <v>4266</v>
      </c>
      <c r="AF5055">
        <v>4266</v>
      </c>
      <c r="AG5055">
        <v>4266</v>
      </c>
      <c r="AH5055">
        <v>4266</v>
      </c>
      <c r="AI5055">
        <v>4266</v>
      </c>
      <c r="AJ5055">
        <v>4266</v>
      </c>
      <c r="AK5055">
        <v>4266</v>
      </c>
      <c r="AL5055">
        <v>0</v>
      </c>
    </row>
    <row r="5056" spans="1:38" x14ac:dyDescent="0.25">
      <c r="A5056">
        <v>2</v>
      </c>
      <c r="B5056">
        <v>5230709</v>
      </c>
      <c r="C5056">
        <v>230</v>
      </c>
      <c r="D5056">
        <v>45</v>
      </c>
      <c r="E5056">
        <v>116</v>
      </c>
      <c r="F5056">
        <v>75</v>
      </c>
      <c r="G5056">
        <v>1</v>
      </c>
      <c r="H5056">
        <v>10</v>
      </c>
      <c r="I5056">
        <v>21.35</v>
      </c>
      <c r="J5056">
        <v>0</v>
      </c>
      <c r="K5056">
        <v>0</v>
      </c>
      <c r="L5056">
        <v>92</v>
      </c>
      <c r="M5056">
        <v>77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1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1</v>
      </c>
      <c r="AE5056">
        <v>8766</v>
      </c>
      <c r="AF5056">
        <v>8766</v>
      </c>
      <c r="AG5056">
        <v>8766</v>
      </c>
      <c r="AH5056">
        <v>8766</v>
      </c>
      <c r="AI5056">
        <v>8766</v>
      </c>
      <c r="AJ5056">
        <v>8766</v>
      </c>
      <c r="AK5056">
        <v>8766</v>
      </c>
      <c r="AL5056">
        <v>2291</v>
      </c>
    </row>
    <row r="5057" spans="1:38" x14ac:dyDescent="0.25">
      <c r="A5057">
        <v>2</v>
      </c>
      <c r="B5057">
        <v>5230709</v>
      </c>
      <c r="C5057">
        <v>281</v>
      </c>
      <c r="D5057">
        <v>51</v>
      </c>
      <c r="E5057">
        <v>151</v>
      </c>
      <c r="F5057">
        <v>106</v>
      </c>
      <c r="G5057">
        <v>1</v>
      </c>
      <c r="H5057">
        <v>20</v>
      </c>
      <c r="I5057">
        <v>23.07</v>
      </c>
      <c r="J5057">
        <v>0</v>
      </c>
      <c r="K5057">
        <v>0</v>
      </c>
      <c r="L5057">
        <v>72</v>
      </c>
      <c r="M5057">
        <v>76</v>
      </c>
      <c r="N5057">
        <v>0</v>
      </c>
      <c r="O5057">
        <v>0</v>
      </c>
      <c r="P5057">
        <v>0</v>
      </c>
      <c r="Q5057">
        <v>0</v>
      </c>
      <c r="R5057">
        <v>1</v>
      </c>
      <c r="S5057">
        <v>2291</v>
      </c>
      <c r="T5057">
        <v>2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1</v>
      </c>
      <c r="AE5057">
        <v>8766</v>
      </c>
      <c r="AF5057">
        <v>8766</v>
      </c>
      <c r="AG5057">
        <v>8766</v>
      </c>
      <c r="AH5057">
        <v>8766</v>
      </c>
      <c r="AI5057">
        <v>8766</v>
      </c>
      <c r="AJ5057">
        <v>8766</v>
      </c>
      <c r="AK5057">
        <v>8766</v>
      </c>
      <c r="AL5057">
        <v>2291</v>
      </c>
    </row>
    <row r="5058" spans="1:38" x14ac:dyDescent="0.25">
      <c r="A5058">
        <v>2</v>
      </c>
      <c r="B5058">
        <v>5230709</v>
      </c>
      <c r="C5058">
        <v>278</v>
      </c>
      <c r="D5058">
        <v>57</v>
      </c>
      <c r="E5058">
        <v>139</v>
      </c>
      <c r="F5058">
        <v>91</v>
      </c>
      <c r="G5058">
        <v>1</v>
      </c>
      <c r="H5058">
        <v>20</v>
      </c>
      <c r="I5058">
        <v>21.35</v>
      </c>
      <c r="J5058">
        <v>0</v>
      </c>
      <c r="K5058">
        <v>0</v>
      </c>
      <c r="L5058">
        <v>95</v>
      </c>
      <c r="M5058">
        <v>90</v>
      </c>
      <c r="N5058">
        <v>0</v>
      </c>
      <c r="O5058">
        <v>0</v>
      </c>
      <c r="P5058">
        <v>0</v>
      </c>
      <c r="Q5058">
        <v>0</v>
      </c>
      <c r="R5058">
        <v>1</v>
      </c>
      <c r="S5058">
        <v>4374</v>
      </c>
      <c r="T5058">
        <v>3</v>
      </c>
      <c r="U5058">
        <v>25</v>
      </c>
      <c r="V5058">
        <v>253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1</v>
      </c>
      <c r="AE5058">
        <v>8766</v>
      </c>
      <c r="AF5058">
        <v>8766</v>
      </c>
      <c r="AG5058">
        <v>8766</v>
      </c>
      <c r="AH5058">
        <v>8766</v>
      </c>
      <c r="AI5058">
        <v>8766</v>
      </c>
      <c r="AJ5058">
        <v>8766</v>
      </c>
      <c r="AK5058">
        <v>8766</v>
      </c>
      <c r="AL5058">
        <v>2291</v>
      </c>
    </row>
    <row r="5059" spans="1:38" x14ac:dyDescent="0.25">
      <c r="A5059">
        <v>2</v>
      </c>
      <c r="B5059">
        <v>5231784</v>
      </c>
      <c r="C5059">
        <v>309</v>
      </c>
      <c r="D5059">
        <v>38</v>
      </c>
      <c r="E5059">
        <v>113</v>
      </c>
      <c r="F5059">
        <v>68</v>
      </c>
      <c r="G5059">
        <v>1</v>
      </c>
      <c r="H5059">
        <v>10</v>
      </c>
      <c r="I5059">
        <v>21.35</v>
      </c>
      <c r="J5059">
        <v>0</v>
      </c>
      <c r="K5059">
        <v>0</v>
      </c>
      <c r="L5059">
        <v>60</v>
      </c>
      <c r="M5059">
        <v>75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1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1456</v>
      </c>
      <c r="AF5059">
        <v>1456</v>
      </c>
      <c r="AG5059">
        <v>1456</v>
      </c>
      <c r="AH5059">
        <v>1456</v>
      </c>
      <c r="AI5059">
        <v>1456</v>
      </c>
      <c r="AJ5059">
        <v>1456</v>
      </c>
      <c r="AK5059">
        <v>8766</v>
      </c>
      <c r="AL5059">
        <v>1456</v>
      </c>
    </row>
    <row r="5060" spans="1:38" x14ac:dyDescent="0.25">
      <c r="A5060">
        <v>1</v>
      </c>
      <c r="B5060">
        <v>5232877</v>
      </c>
      <c r="C5060">
        <v>240</v>
      </c>
      <c r="D5060">
        <v>38</v>
      </c>
      <c r="E5060">
        <v>122.5</v>
      </c>
      <c r="F5060">
        <v>80</v>
      </c>
      <c r="G5060">
        <v>0</v>
      </c>
      <c r="H5060">
        <v>0</v>
      </c>
      <c r="I5060">
        <v>23.97</v>
      </c>
      <c r="J5060">
        <v>0</v>
      </c>
      <c r="K5060">
        <v>0</v>
      </c>
      <c r="L5060">
        <v>60</v>
      </c>
      <c r="M5060">
        <v>43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1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1</v>
      </c>
      <c r="AE5060">
        <v>8766</v>
      </c>
      <c r="AF5060">
        <v>8766</v>
      </c>
      <c r="AG5060">
        <v>8766</v>
      </c>
      <c r="AH5060">
        <v>8766</v>
      </c>
      <c r="AI5060">
        <v>8766</v>
      </c>
      <c r="AJ5060">
        <v>8766</v>
      </c>
      <c r="AK5060">
        <v>8766</v>
      </c>
      <c r="AL5060">
        <v>1491</v>
      </c>
    </row>
    <row r="5061" spans="1:38" x14ac:dyDescent="0.25">
      <c r="A5061">
        <v>2</v>
      </c>
      <c r="B5061">
        <v>5236232</v>
      </c>
      <c r="C5061">
        <v>205</v>
      </c>
      <c r="D5061">
        <v>59</v>
      </c>
      <c r="E5061">
        <v>142.5</v>
      </c>
      <c r="F5061">
        <v>74.5</v>
      </c>
      <c r="G5061">
        <v>0</v>
      </c>
      <c r="H5061">
        <v>0</v>
      </c>
      <c r="I5061">
        <v>25.63</v>
      </c>
      <c r="J5061">
        <v>0</v>
      </c>
      <c r="K5061">
        <v>0</v>
      </c>
      <c r="L5061">
        <v>85</v>
      </c>
      <c r="M5061">
        <v>83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1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1</v>
      </c>
      <c r="AE5061">
        <v>8766</v>
      </c>
      <c r="AF5061">
        <v>8766</v>
      </c>
      <c r="AG5061">
        <v>8766</v>
      </c>
      <c r="AH5061">
        <v>8766</v>
      </c>
      <c r="AI5061">
        <v>8766</v>
      </c>
      <c r="AJ5061">
        <v>8766</v>
      </c>
      <c r="AK5061">
        <v>8766</v>
      </c>
      <c r="AL5061">
        <v>4962</v>
      </c>
    </row>
    <row r="5062" spans="1:38" x14ac:dyDescent="0.25">
      <c r="A5062">
        <v>2</v>
      </c>
      <c r="B5062">
        <v>5236629</v>
      </c>
      <c r="C5062">
        <v>232</v>
      </c>
      <c r="D5062">
        <v>55</v>
      </c>
      <c r="E5062">
        <v>170</v>
      </c>
      <c r="F5062">
        <v>92</v>
      </c>
      <c r="G5062">
        <v>0</v>
      </c>
      <c r="H5062">
        <v>0</v>
      </c>
      <c r="I5062">
        <v>26.09</v>
      </c>
      <c r="J5062">
        <v>0</v>
      </c>
      <c r="K5062">
        <v>0</v>
      </c>
      <c r="L5062">
        <v>96</v>
      </c>
      <c r="M5062">
        <v>74</v>
      </c>
      <c r="N5062">
        <v>0</v>
      </c>
      <c r="O5062">
        <v>0</v>
      </c>
      <c r="P5062">
        <v>0</v>
      </c>
      <c r="Q5062">
        <v>0</v>
      </c>
      <c r="R5062">
        <v>1</v>
      </c>
      <c r="S5062">
        <v>0</v>
      </c>
      <c r="T5062">
        <v>1</v>
      </c>
      <c r="W5062">
        <v>1</v>
      </c>
      <c r="X5062">
        <v>1</v>
      </c>
      <c r="Y5062">
        <v>0</v>
      </c>
      <c r="Z5062">
        <v>0</v>
      </c>
      <c r="AA5062">
        <v>1</v>
      </c>
      <c r="AB5062">
        <v>1</v>
      </c>
      <c r="AC5062">
        <v>1</v>
      </c>
      <c r="AD5062">
        <v>1</v>
      </c>
      <c r="AE5062">
        <v>2576</v>
      </c>
      <c r="AF5062">
        <v>7193</v>
      </c>
      <c r="AG5062">
        <v>7193</v>
      </c>
      <c r="AH5062">
        <v>2576</v>
      </c>
      <c r="AI5062">
        <v>5481</v>
      </c>
      <c r="AJ5062">
        <v>2576</v>
      </c>
      <c r="AK5062">
        <v>7193</v>
      </c>
      <c r="AL5062">
        <v>0</v>
      </c>
    </row>
    <row r="5063" spans="1:38" x14ac:dyDescent="0.25">
      <c r="A5063">
        <v>2</v>
      </c>
      <c r="B5063">
        <v>5236629</v>
      </c>
      <c r="C5063">
        <v>268</v>
      </c>
      <c r="D5063">
        <v>61</v>
      </c>
      <c r="E5063">
        <v>167</v>
      </c>
      <c r="F5063">
        <v>99</v>
      </c>
      <c r="G5063">
        <v>0</v>
      </c>
      <c r="H5063">
        <v>0</v>
      </c>
      <c r="I5063">
        <v>24.67</v>
      </c>
      <c r="J5063">
        <v>0</v>
      </c>
      <c r="K5063">
        <v>1</v>
      </c>
      <c r="L5063">
        <v>60</v>
      </c>
      <c r="M5063">
        <v>67</v>
      </c>
      <c r="N5063">
        <v>0</v>
      </c>
      <c r="O5063">
        <v>0</v>
      </c>
      <c r="P5063">
        <v>0</v>
      </c>
      <c r="Q5063">
        <v>0</v>
      </c>
      <c r="R5063">
        <v>1</v>
      </c>
      <c r="S5063">
        <v>2207</v>
      </c>
      <c r="T5063">
        <v>2</v>
      </c>
      <c r="W5063">
        <v>1</v>
      </c>
      <c r="X5063">
        <v>1</v>
      </c>
      <c r="Y5063">
        <v>0</v>
      </c>
      <c r="Z5063">
        <v>0</v>
      </c>
      <c r="AA5063">
        <v>1</v>
      </c>
      <c r="AB5063">
        <v>1</v>
      </c>
      <c r="AC5063">
        <v>1</v>
      </c>
      <c r="AD5063">
        <v>1</v>
      </c>
      <c r="AE5063">
        <v>2576</v>
      </c>
      <c r="AF5063">
        <v>7193</v>
      </c>
      <c r="AG5063">
        <v>7193</v>
      </c>
      <c r="AH5063">
        <v>2576</v>
      </c>
      <c r="AI5063">
        <v>5481</v>
      </c>
      <c r="AJ5063">
        <v>2576</v>
      </c>
      <c r="AK5063">
        <v>7193</v>
      </c>
      <c r="AL5063">
        <v>0</v>
      </c>
    </row>
    <row r="5064" spans="1:38" x14ac:dyDescent="0.25">
      <c r="A5064">
        <v>2</v>
      </c>
      <c r="B5064">
        <v>5236629</v>
      </c>
      <c r="C5064">
        <v>287</v>
      </c>
      <c r="D5064">
        <v>67</v>
      </c>
      <c r="E5064">
        <v>190</v>
      </c>
      <c r="F5064">
        <v>100</v>
      </c>
      <c r="G5064">
        <v>0</v>
      </c>
      <c r="H5064">
        <v>0</v>
      </c>
      <c r="I5064">
        <v>26.27</v>
      </c>
      <c r="J5064">
        <v>0</v>
      </c>
      <c r="K5064">
        <v>1</v>
      </c>
      <c r="L5064">
        <v>78</v>
      </c>
      <c r="M5064">
        <v>69</v>
      </c>
      <c r="N5064">
        <v>1</v>
      </c>
      <c r="O5064">
        <v>1</v>
      </c>
      <c r="P5064">
        <v>0</v>
      </c>
      <c r="Q5064">
        <v>0</v>
      </c>
      <c r="R5064">
        <v>1</v>
      </c>
      <c r="S5064">
        <v>4388</v>
      </c>
      <c r="T5064">
        <v>3</v>
      </c>
      <c r="U5064">
        <v>38</v>
      </c>
      <c r="V5064">
        <v>249</v>
      </c>
      <c r="W5064">
        <v>1</v>
      </c>
      <c r="X5064">
        <v>1</v>
      </c>
      <c r="Y5064">
        <v>0</v>
      </c>
      <c r="Z5064">
        <v>0</v>
      </c>
      <c r="AA5064">
        <v>1</v>
      </c>
      <c r="AB5064">
        <v>1</v>
      </c>
      <c r="AC5064">
        <v>1</v>
      </c>
      <c r="AD5064">
        <v>1</v>
      </c>
      <c r="AE5064">
        <v>2576</v>
      </c>
      <c r="AF5064">
        <v>7193</v>
      </c>
      <c r="AG5064">
        <v>7193</v>
      </c>
      <c r="AH5064">
        <v>2576</v>
      </c>
      <c r="AI5064">
        <v>5481</v>
      </c>
      <c r="AJ5064">
        <v>2576</v>
      </c>
      <c r="AK5064">
        <v>7193</v>
      </c>
      <c r="AL5064">
        <v>0</v>
      </c>
    </row>
    <row r="5065" spans="1:38" x14ac:dyDescent="0.25">
      <c r="A5065">
        <v>1</v>
      </c>
      <c r="B5065">
        <v>5237261</v>
      </c>
      <c r="C5065">
        <v>193</v>
      </c>
      <c r="D5065">
        <v>62</v>
      </c>
      <c r="E5065">
        <v>132.5</v>
      </c>
      <c r="F5065">
        <v>80</v>
      </c>
      <c r="G5065">
        <v>0</v>
      </c>
      <c r="H5065">
        <v>0</v>
      </c>
      <c r="I5065">
        <v>27.2</v>
      </c>
      <c r="J5065">
        <v>0</v>
      </c>
      <c r="K5065">
        <v>0</v>
      </c>
      <c r="L5065">
        <v>70</v>
      </c>
      <c r="M5065">
        <v>78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1</v>
      </c>
      <c r="W5065">
        <v>1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1</v>
      </c>
      <c r="AE5065">
        <v>4934</v>
      </c>
      <c r="AF5065">
        <v>4934</v>
      </c>
      <c r="AG5065">
        <v>4934</v>
      </c>
      <c r="AH5065">
        <v>4934</v>
      </c>
      <c r="AI5065">
        <v>4934</v>
      </c>
      <c r="AJ5065">
        <v>4934</v>
      </c>
      <c r="AK5065">
        <v>4934</v>
      </c>
      <c r="AL5065">
        <v>4384</v>
      </c>
    </row>
    <row r="5066" spans="1:38" x14ac:dyDescent="0.25">
      <c r="A5066">
        <v>1</v>
      </c>
      <c r="B5066">
        <v>5237261</v>
      </c>
      <c r="C5066">
        <v>201</v>
      </c>
      <c r="D5066">
        <v>68</v>
      </c>
      <c r="E5066">
        <v>120</v>
      </c>
      <c r="F5066">
        <v>82</v>
      </c>
      <c r="G5066">
        <v>0</v>
      </c>
      <c r="H5066">
        <v>0</v>
      </c>
      <c r="I5066">
        <v>27.15</v>
      </c>
      <c r="J5066">
        <v>0</v>
      </c>
      <c r="K5066">
        <v>0</v>
      </c>
      <c r="L5066">
        <v>60</v>
      </c>
      <c r="M5066">
        <v>82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2158</v>
      </c>
      <c r="T5066">
        <v>2</v>
      </c>
      <c r="W5066">
        <v>1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1</v>
      </c>
      <c r="AE5066">
        <v>4934</v>
      </c>
      <c r="AF5066">
        <v>4934</v>
      </c>
      <c r="AG5066">
        <v>4934</v>
      </c>
      <c r="AH5066">
        <v>4934</v>
      </c>
      <c r="AI5066">
        <v>4934</v>
      </c>
      <c r="AJ5066">
        <v>4934</v>
      </c>
      <c r="AK5066">
        <v>4934</v>
      </c>
      <c r="AL5066">
        <v>4384</v>
      </c>
    </row>
    <row r="5067" spans="1:38" x14ac:dyDescent="0.25">
      <c r="A5067">
        <v>2</v>
      </c>
      <c r="B5067">
        <v>5240385</v>
      </c>
      <c r="C5067">
        <v>167</v>
      </c>
      <c r="D5067">
        <v>37</v>
      </c>
      <c r="E5067">
        <v>118</v>
      </c>
      <c r="F5067">
        <v>76</v>
      </c>
      <c r="G5067">
        <v>1</v>
      </c>
      <c r="H5067">
        <v>43</v>
      </c>
      <c r="I5067">
        <v>19.61</v>
      </c>
      <c r="J5067">
        <v>0</v>
      </c>
      <c r="K5067">
        <v>0</v>
      </c>
      <c r="L5067">
        <v>65</v>
      </c>
      <c r="M5067">
        <v>67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1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8766</v>
      </c>
      <c r="AF5067">
        <v>8766</v>
      </c>
      <c r="AG5067">
        <v>8766</v>
      </c>
      <c r="AH5067">
        <v>8766</v>
      </c>
      <c r="AI5067">
        <v>8766</v>
      </c>
      <c r="AJ5067">
        <v>8766</v>
      </c>
      <c r="AK5067">
        <v>8766</v>
      </c>
      <c r="AL5067">
        <v>8766</v>
      </c>
    </row>
    <row r="5068" spans="1:38" x14ac:dyDescent="0.25">
      <c r="A5068">
        <v>2</v>
      </c>
      <c r="B5068">
        <v>5240385</v>
      </c>
      <c r="C5068">
        <v>172</v>
      </c>
      <c r="D5068">
        <v>43</v>
      </c>
      <c r="E5068">
        <v>127</v>
      </c>
      <c r="F5068">
        <v>80</v>
      </c>
      <c r="G5068">
        <v>1</v>
      </c>
      <c r="H5068">
        <v>50</v>
      </c>
      <c r="I5068">
        <v>21.16</v>
      </c>
      <c r="J5068">
        <v>0</v>
      </c>
      <c r="K5068">
        <v>0</v>
      </c>
      <c r="L5068">
        <v>72</v>
      </c>
      <c r="M5068">
        <v>77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2325</v>
      </c>
      <c r="T5068">
        <v>2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8766</v>
      </c>
      <c r="AF5068">
        <v>8766</v>
      </c>
      <c r="AG5068">
        <v>8766</v>
      </c>
      <c r="AH5068">
        <v>8766</v>
      </c>
      <c r="AI5068">
        <v>8766</v>
      </c>
      <c r="AJ5068">
        <v>8766</v>
      </c>
      <c r="AK5068">
        <v>8766</v>
      </c>
      <c r="AL5068">
        <v>8766</v>
      </c>
    </row>
    <row r="5069" spans="1:38" x14ac:dyDescent="0.25">
      <c r="A5069">
        <v>2</v>
      </c>
      <c r="B5069">
        <v>5240385</v>
      </c>
      <c r="C5069">
        <v>177</v>
      </c>
      <c r="D5069">
        <v>49</v>
      </c>
      <c r="E5069">
        <v>103</v>
      </c>
      <c r="F5069">
        <v>70</v>
      </c>
      <c r="G5069">
        <v>1</v>
      </c>
      <c r="H5069">
        <v>30</v>
      </c>
      <c r="I5069">
        <v>21.16</v>
      </c>
      <c r="J5069">
        <v>0</v>
      </c>
      <c r="K5069">
        <v>0</v>
      </c>
      <c r="L5069">
        <v>86</v>
      </c>
      <c r="M5069">
        <v>87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4521</v>
      </c>
      <c r="T5069">
        <v>3</v>
      </c>
      <c r="U5069">
        <v>53</v>
      </c>
      <c r="V5069">
        <v>124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8766</v>
      </c>
      <c r="AF5069">
        <v>8766</v>
      </c>
      <c r="AG5069">
        <v>8766</v>
      </c>
      <c r="AH5069">
        <v>8766</v>
      </c>
      <c r="AI5069">
        <v>8766</v>
      </c>
      <c r="AJ5069">
        <v>8766</v>
      </c>
      <c r="AK5069">
        <v>8766</v>
      </c>
      <c r="AL5069">
        <v>8766</v>
      </c>
    </row>
    <row r="5070" spans="1:38" x14ac:dyDescent="0.25">
      <c r="A5070">
        <v>1</v>
      </c>
      <c r="B5070">
        <v>5245299</v>
      </c>
      <c r="C5070">
        <v>238</v>
      </c>
      <c r="D5070">
        <v>38</v>
      </c>
      <c r="E5070">
        <v>119</v>
      </c>
      <c r="F5070">
        <v>83.5</v>
      </c>
      <c r="G5070">
        <v>1</v>
      </c>
      <c r="H5070">
        <v>20</v>
      </c>
      <c r="I5070">
        <v>24.18</v>
      </c>
      <c r="J5070">
        <v>0</v>
      </c>
      <c r="K5070">
        <v>0</v>
      </c>
      <c r="L5070">
        <v>68</v>
      </c>
      <c r="M5070">
        <v>71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1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1</v>
      </c>
      <c r="AE5070">
        <v>8766</v>
      </c>
      <c r="AF5070">
        <v>8766</v>
      </c>
      <c r="AG5070">
        <v>8766</v>
      </c>
      <c r="AH5070">
        <v>8766</v>
      </c>
      <c r="AI5070">
        <v>8766</v>
      </c>
      <c r="AJ5070">
        <v>8766</v>
      </c>
      <c r="AK5070">
        <v>8766</v>
      </c>
      <c r="AL5070">
        <v>1463</v>
      </c>
    </row>
    <row r="5071" spans="1:38" x14ac:dyDescent="0.25">
      <c r="A5071">
        <v>1</v>
      </c>
      <c r="B5071">
        <v>5245299</v>
      </c>
      <c r="C5071">
        <v>276</v>
      </c>
      <c r="D5071">
        <v>44</v>
      </c>
      <c r="E5071">
        <v>151</v>
      </c>
      <c r="F5071">
        <v>89</v>
      </c>
      <c r="G5071">
        <v>1</v>
      </c>
      <c r="H5071">
        <v>30</v>
      </c>
      <c r="I5071">
        <v>23.9</v>
      </c>
      <c r="J5071">
        <v>0</v>
      </c>
      <c r="K5071">
        <v>0</v>
      </c>
      <c r="L5071">
        <v>95</v>
      </c>
      <c r="M5071">
        <v>70</v>
      </c>
      <c r="N5071">
        <v>0</v>
      </c>
      <c r="O5071">
        <v>0</v>
      </c>
      <c r="P5071">
        <v>0</v>
      </c>
      <c r="Q5071">
        <v>0</v>
      </c>
      <c r="R5071">
        <v>1</v>
      </c>
      <c r="S5071">
        <v>2184</v>
      </c>
      <c r="T5071">
        <v>2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1</v>
      </c>
      <c r="AE5071">
        <v>8766</v>
      </c>
      <c r="AF5071">
        <v>8766</v>
      </c>
      <c r="AG5071">
        <v>8766</v>
      </c>
      <c r="AH5071">
        <v>8766</v>
      </c>
      <c r="AI5071">
        <v>8766</v>
      </c>
      <c r="AJ5071">
        <v>8766</v>
      </c>
      <c r="AK5071">
        <v>8766</v>
      </c>
      <c r="AL5071">
        <v>1463</v>
      </c>
    </row>
    <row r="5072" spans="1:38" x14ac:dyDescent="0.25">
      <c r="A5072">
        <v>1</v>
      </c>
      <c r="B5072">
        <v>5245299</v>
      </c>
      <c r="C5072">
        <v>257</v>
      </c>
      <c r="D5072">
        <v>51</v>
      </c>
      <c r="E5072">
        <v>151</v>
      </c>
      <c r="F5072">
        <v>83.5</v>
      </c>
      <c r="G5072">
        <v>1</v>
      </c>
      <c r="H5072">
        <v>20</v>
      </c>
      <c r="I5072">
        <v>24.04</v>
      </c>
      <c r="J5072">
        <v>0</v>
      </c>
      <c r="K5072">
        <v>0</v>
      </c>
      <c r="L5072">
        <v>80</v>
      </c>
      <c r="M5072">
        <v>95</v>
      </c>
      <c r="N5072">
        <v>0</v>
      </c>
      <c r="O5072">
        <v>0</v>
      </c>
      <c r="P5072">
        <v>0</v>
      </c>
      <c r="Q5072">
        <v>0</v>
      </c>
      <c r="R5072">
        <v>1</v>
      </c>
      <c r="S5072">
        <v>4424</v>
      </c>
      <c r="T5072">
        <v>3</v>
      </c>
      <c r="U5072">
        <v>21</v>
      </c>
      <c r="V5072">
        <v>236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1</v>
      </c>
      <c r="AE5072">
        <v>8766</v>
      </c>
      <c r="AF5072">
        <v>8766</v>
      </c>
      <c r="AG5072">
        <v>8766</v>
      </c>
      <c r="AH5072">
        <v>8766</v>
      </c>
      <c r="AI5072">
        <v>8766</v>
      </c>
      <c r="AJ5072">
        <v>8766</v>
      </c>
      <c r="AK5072">
        <v>8766</v>
      </c>
      <c r="AL5072">
        <v>1463</v>
      </c>
    </row>
    <row r="5073" spans="1:38" x14ac:dyDescent="0.25">
      <c r="A5073">
        <v>1</v>
      </c>
      <c r="B5073">
        <v>5246256</v>
      </c>
      <c r="C5073">
        <v>285</v>
      </c>
      <c r="D5073">
        <v>52</v>
      </c>
      <c r="E5073">
        <v>110</v>
      </c>
      <c r="F5073">
        <v>79</v>
      </c>
      <c r="G5073">
        <v>0</v>
      </c>
      <c r="H5073">
        <v>0</v>
      </c>
      <c r="I5073">
        <v>23.41</v>
      </c>
      <c r="J5073">
        <v>0</v>
      </c>
      <c r="K5073">
        <v>0</v>
      </c>
      <c r="L5073">
        <v>67</v>
      </c>
      <c r="M5073">
        <v>65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1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0</v>
      </c>
      <c r="AE5073">
        <v>7149</v>
      </c>
      <c r="AF5073">
        <v>8766</v>
      </c>
      <c r="AG5073">
        <v>8766</v>
      </c>
      <c r="AH5073">
        <v>7149</v>
      </c>
      <c r="AI5073">
        <v>8766</v>
      </c>
      <c r="AJ5073">
        <v>8766</v>
      </c>
      <c r="AK5073">
        <v>8766</v>
      </c>
      <c r="AL5073">
        <v>8766</v>
      </c>
    </row>
    <row r="5074" spans="1:38" x14ac:dyDescent="0.25">
      <c r="A5074">
        <v>1</v>
      </c>
      <c r="B5074">
        <v>5246256</v>
      </c>
      <c r="C5074">
        <v>246</v>
      </c>
      <c r="D5074">
        <v>58</v>
      </c>
      <c r="E5074">
        <v>112.5</v>
      </c>
      <c r="F5074">
        <v>75</v>
      </c>
      <c r="G5074">
        <v>0</v>
      </c>
      <c r="H5074">
        <v>0</v>
      </c>
      <c r="I5074">
        <v>22.98</v>
      </c>
      <c r="J5074">
        <v>0</v>
      </c>
      <c r="K5074">
        <v>0</v>
      </c>
      <c r="L5074">
        <v>75</v>
      </c>
      <c r="M5074">
        <v>57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2120</v>
      </c>
      <c r="T5074">
        <v>2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0</v>
      </c>
      <c r="AE5074">
        <v>7149</v>
      </c>
      <c r="AF5074">
        <v>8766</v>
      </c>
      <c r="AG5074">
        <v>8766</v>
      </c>
      <c r="AH5074">
        <v>7149</v>
      </c>
      <c r="AI5074">
        <v>8766</v>
      </c>
      <c r="AJ5074">
        <v>8766</v>
      </c>
      <c r="AK5074">
        <v>8766</v>
      </c>
      <c r="AL5074">
        <v>8766</v>
      </c>
    </row>
    <row r="5075" spans="1:38" x14ac:dyDescent="0.25">
      <c r="A5075">
        <v>1</v>
      </c>
      <c r="B5075">
        <v>5246256</v>
      </c>
      <c r="C5075">
        <v>308</v>
      </c>
      <c r="D5075">
        <v>63</v>
      </c>
      <c r="E5075">
        <v>121</v>
      </c>
      <c r="F5075">
        <v>80</v>
      </c>
      <c r="G5075">
        <v>0</v>
      </c>
      <c r="H5075">
        <v>0</v>
      </c>
      <c r="I5075">
        <v>23.7</v>
      </c>
      <c r="J5075">
        <v>0</v>
      </c>
      <c r="K5075">
        <v>0</v>
      </c>
      <c r="L5075">
        <v>85</v>
      </c>
      <c r="M5075">
        <v>87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4226</v>
      </c>
      <c r="T5075">
        <v>3</v>
      </c>
      <c r="U5075">
        <v>32</v>
      </c>
      <c r="V5075">
        <v>276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0</v>
      </c>
      <c r="AE5075">
        <v>7149</v>
      </c>
      <c r="AF5075">
        <v>8766</v>
      </c>
      <c r="AG5075">
        <v>8766</v>
      </c>
      <c r="AH5075">
        <v>7149</v>
      </c>
      <c r="AI5075">
        <v>8766</v>
      </c>
      <c r="AJ5075">
        <v>8766</v>
      </c>
      <c r="AK5075">
        <v>8766</v>
      </c>
      <c r="AL5075">
        <v>8766</v>
      </c>
    </row>
    <row r="5076" spans="1:38" x14ac:dyDescent="0.25">
      <c r="A5076">
        <v>2</v>
      </c>
      <c r="B5076">
        <v>5248105</v>
      </c>
      <c r="C5076">
        <v>239</v>
      </c>
      <c r="D5076">
        <v>45</v>
      </c>
      <c r="E5076">
        <v>112</v>
      </c>
      <c r="F5076">
        <v>70</v>
      </c>
      <c r="G5076">
        <v>1</v>
      </c>
      <c r="H5076">
        <v>15</v>
      </c>
      <c r="I5076">
        <v>23.48</v>
      </c>
      <c r="J5076">
        <v>0</v>
      </c>
      <c r="K5076">
        <v>0</v>
      </c>
      <c r="L5076">
        <v>68</v>
      </c>
      <c r="M5076">
        <v>95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1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8766</v>
      </c>
      <c r="AF5076">
        <v>8766</v>
      </c>
      <c r="AG5076">
        <v>8766</v>
      </c>
      <c r="AH5076">
        <v>8766</v>
      </c>
      <c r="AI5076">
        <v>8766</v>
      </c>
      <c r="AJ5076">
        <v>8766</v>
      </c>
      <c r="AK5076">
        <v>8766</v>
      </c>
      <c r="AL5076">
        <v>8766</v>
      </c>
    </row>
    <row r="5077" spans="1:38" x14ac:dyDescent="0.25">
      <c r="A5077">
        <v>2</v>
      </c>
      <c r="B5077">
        <v>5248105</v>
      </c>
      <c r="C5077">
        <v>264</v>
      </c>
      <c r="D5077">
        <v>57</v>
      </c>
      <c r="E5077">
        <v>117</v>
      </c>
      <c r="F5077">
        <v>63.5</v>
      </c>
      <c r="G5077">
        <v>1</v>
      </c>
      <c r="H5077">
        <v>10</v>
      </c>
      <c r="I5077">
        <v>24.87</v>
      </c>
      <c r="J5077">
        <v>0</v>
      </c>
      <c r="K5077">
        <v>0</v>
      </c>
      <c r="L5077">
        <v>63</v>
      </c>
      <c r="M5077">
        <v>123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4390</v>
      </c>
      <c r="T5077">
        <v>3</v>
      </c>
      <c r="U5077">
        <v>54</v>
      </c>
      <c r="V5077">
        <v>198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8766</v>
      </c>
      <c r="AF5077">
        <v>8766</v>
      </c>
      <c r="AG5077">
        <v>8766</v>
      </c>
      <c r="AH5077">
        <v>8766</v>
      </c>
      <c r="AI5077">
        <v>8766</v>
      </c>
      <c r="AJ5077">
        <v>8766</v>
      </c>
      <c r="AK5077">
        <v>8766</v>
      </c>
      <c r="AL5077">
        <v>8766</v>
      </c>
    </row>
    <row r="5078" spans="1:38" x14ac:dyDescent="0.25">
      <c r="A5078">
        <v>2</v>
      </c>
      <c r="B5078">
        <v>5251303</v>
      </c>
      <c r="C5078">
        <v>235</v>
      </c>
      <c r="D5078">
        <v>41</v>
      </c>
      <c r="E5078">
        <v>107.5</v>
      </c>
      <c r="F5078">
        <v>68</v>
      </c>
      <c r="G5078">
        <v>1</v>
      </c>
      <c r="H5078">
        <v>15</v>
      </c>
      <c r="I5078">
        <v>21.1</v>
      </c>
      <c r="J5078">
        <v>0</v>
      </c>
      <c r="K5078">
        <v>0</v>
      </c>
      <c r="L5078">
        <v>80</v>
      </c>
      <c r="M5078">
        <v>113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1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8766</v>
      </c>
      <c r="AF5078">
        <v>8766</v>
      </c>
      <c r="AG5078">
        <v>8766</v>
      </c>
      <c r="AH5078">
        <v>8766</v>
      </c>
      <c r="AI5078">
        <v>8766</v>
      </c>
      <c r="AJ5078">
        <v>8766</v>
      </c>
      <c r="AK5078">
        <v>8766</v>
      </c>
      <c r="AL5078">
        <v>8766</v>
      </c>
    </row>
    <row r="5079" spans="1:38" x14ac:dyDescent="0.25">
      <c r="A5079">
        <v>2</v>
      </c>
      <c r="B5079">
        <v>5251303</v>
      </c>
      <c r="C5079">
        <v>291</v>
      </c>
      <c r="D5079">
        <v>48</v>
      </c>
      <c r="E5079">
        <v>127</v>
      </c>
      <c r="F5079">
        <v>68</v>
      </c>
      <c r="G5079">
        <v>1</v>
      </c>
      <c r="H5079">
        <v>20</v>
      </c>
      <c r="I5079">
        <v>18.399999999999999</v>
      </c>
      <c r="J5079">
        <v>0</v>
      </c>
      <c r="K5079">
        <v>0</v>
      </c>
      <c r="L5079">
        <v>92</v>
      </c>
      <c r="M5079">
        <v>116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2289</v>
      </c>
      <c r="T5079">
        <v>2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8766</v>
      </c>
      <c r="AF5079">
        <v>8766</v>
      </c>
      <c r="AG5079">
        <v>8766</v>
      </c>
      <c r="AH5079">
        <v>8766</v>
      </c>
      <c r="AI5079">
        <v>8766</v>
      </c>
      <c r="AJ5079">
        <v>8766</v>
      </c>
      <c r="AK5079">
        <v>8766</v>
      </c>
      <c r="AL5079">
        <v>8766</v>
      </c>
    </row>
    <row r="5080" spans="1:38" x14ac:dyDescent="0.25">
      <c r="A5080">
        <v>2</v>
      </c>
      <c r="B5080">
        <v>5251303</v>
      </c>
      <c r="C5080">
        <v>294</v>
      </c>
      <c r="D5080">
        <v>53</v>
      </c>
      <c r="E5080">
        <v>120</v>
      </c>
      <c r="F5080">
        <v>71</v>
      </c>
      <c r="G5080">
        <v>1</v>
      </c>
      <c r="H5080">
        <v>30</v>
      </c>
      <c r="I5080">
        <v>18.399999999999999</v>
      </c>
      <c r="J5080">
        <v>0</v>
      </c>
      <c r="K5080">
        <v>0</v>
      </c>
      <c r="L5080">
        <v>78</v>
      </c>
      <c r="M5080">
        <v>140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4375</v>
      </c>
      <c r="T5080">
        <v>3</v>
      </c>
      <c r="U5080">
        <v>44</v>
      </c>
      <c r="V5080">
        <v>250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8766</v>
      </c>
      <c r="AF5080">
        <v>8766</v>
      </c>
      <c r="AG5080">
        <v>8766</v>
      </c>
      <c r="AH5080">
        <v>8766</v>
      </c>
      <c r="AI5080">
        <v>8766</v>
      </c>
      <c r="AJ5080">
        <v>8766</v>
      </c>
      <c r="AK5080">
        <v>8766</v>
      </c>
      <c r="AL5080">
        <v>8766</v>
      </c>
    </row>
    <row r="5081" spans="1:38" x14ac:dyDescent="0.25">
      <c r="A5081">
        <v>1</v>
      </c>
      <c r="B5081">
        <v>5251766</v>
      </c>
      <c r="C5081">
        <v>219</v>
      </c>
      <c r="D5081">
        <v>52</v>
      </c>
      <c r="E5081">
        <v>125</v>
      </c>
      <c r="F5081">
        <v>82</v>
      </c>
      <c r="G5081">
        <v>0</v>
      </c>
      <c r="H5081">
        <v>0</v>
      </c>
      <c r="I5081">
        <v>24.06</v>
      </c>
      <c r="J5081">
        <v>1</v>
      </c>
      <c r="K5081">
        <v>0</v>
      </c>
      <c r="L5081">
        <v>73</v>
      </c>
      <c r="M5081">
        <v>173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1</v>
      </c>
      <c r="W5081">
        <v>1</v>
      </c>
      <c r="X5081">
        <v>0</v>
      </c>
      <c r="Y5081">
        <v>0</v>
      </c>
      <c r="Z5081">
        <v>1</v>
      </c>
      <c r="AA5081">
        <v>1</v>
      </c>
      <c r="AB5081">
        <v>0</v>
      </c>
      <c r="AC5081">
        <v>1</v>
      </c>
      <c r="AD5081">
        <v>0</v>
      </c>
      <c r="AE5081">
        <v>1221</v>
      </c>
      <c r="AF5081">
        <v>1221</v>
      </c>
      <c r="AG5081">
        <v>1221</v>
      </c>
      <c r="AH5081">
        <v>1221</v>
      </c>
      <c r="AI5081">
        <v>1221</v>
      </c>
      <c r="AJ5081">
        <v>1221</v>
      </c>
      <c r="AK5081">
        <v>1221</v>
      </c>
      <c r="AL5081">
        <v>1221</v>
      </c>
    </row>
    <row r="5082" spans="1:38" x14ac:dyDescent="0.25">
      <c r="A5082">
        <v>1</v>
      </c>
      <c r="B5082">
        <v>5254893</v>
      </c>
      <c r="C5082">
        <v>207</v>
      </c>
      <c r="D5082">
        <v>59</v>
      </c>
      <c r="E5082">
        <v>111.5</v>
      </c>
      <c r="F5082">
        <v>67</v>
      </c>
      <c r="G5082">
        <v>1</v>
      </c>
      <c r="H5082">
        <v>20</v>
      </c>
      <c r="I5082">
        <v>20.12</v>
      </c>
      <c r="J5082">
        <v>0</v>
      </c>
      <c r="K5082">
        <v>0</v>
      </c>
      <c r="L5082">
        <v>55</v>
      </c>
      <c r="M5082">
        <v>84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1</v>
      </c>
      <c r="W5082">
        <v>1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5322</v>
      </c>
      <c r="AF5082">
        <v>5322</v>
      </c>
      <c r="AG5082">
        <v>5322</v>
      </c>
      <c r="AH5082">
        <v>5322</v>
      </c>
      <c r="AI5082">
        <v>5322</v>
      </c>
      <c r="AJ5082">
        <v>5322</v>
      </c>
      <c r="AK5082">
        <v>5322</v>
      </c>
      <c r="AL5082">
        <v>5322</v>
      </c>
    </row>
    <row r="5083" spans="1:38" x14ac:dyDescent="0.25">
      <c r="A5083">
        <v>1</v>
      </c>
      <c r="B5083">
        <v>5254893</v>
      </c>
      <c r="C5083">
        <v>246</v>
      </c>
      <c r="D5083">
        <v>70</v>
      </c>
      <c r="E5083">
        <v>117</v>
      </c>
      <c r="F5083">
        <v>66</v>
      </c>
      <c r="G5083">
        <v>1</v>
      </c>
      <c r="H5083">
        <v>15</v>
      </c>
      <c r="I5083">
        <v>18.170000000000002</v>
      </c>
      <c r="J5083">
        <v>1</v>
      </c>
      <c r="K5083">
        <v>0</v>
      </c>
      <c r="L5083">
        <v>65</v>
      </c>
      <c r="M5083">
        <v>60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4154</v>
      </c>
      <c r="T5083">
        <v>3</v>
      </c>
      <c r="U5083">
        <v>58</v>
      </c>
      <c r="V5083">
        <v>188</v>
      </c>
      <c r="W5083">
        <v>1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5322</v>
      </c>
      <c r="AF5083">
        <v>5322</v>
      </c>
      <c r="AG5083">
        <v>5322</v>
      </c>
      <c r="AH5083">
        <v>5322</v>
      </c>
      <c r="AI5083">
        <v>5322</v>
      </c>
      <c r="AJ5083">
        <v>5322</v>
      </c>
      <c r="AK5083">
        <v>5322</v>
      </c>
      <c r="AL5083">
        <v>5322</v>
      </c>
    </row>
    <row r="5084" spans="1:38" x14ac:dyDescent="0.25">
      <c r="A5084">
        <v>2</v>
      </c>
      <c r="B5084">
        <v>5258833</v>
      </c>
      <c r="C5084">
        <v>260</v>
      </c>
      <c r="D5084">
        <v>53</v>
      </c>
      <c r="E5084">
        <v>139</v>
      </c>
      <c r="F5084">
        <v>80</v>
      </c>
      <c r="G5084">
        <v>0</v>
      </c>
      <c r="H5084">
        <v>0</v>
      </c>
      <c r="I5084">
        <v>20.309999999999999</v>
      </c>
      <c r="J5084">
        <v>0</v>
      </c>
      <c r="K5084">
        <v>0</v>
      </c>
      <c r="L5084">
        <v>72</v>
      </c>
      <c r="M5084">
        <v>76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1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1</v>
      </c>
      <c r="AE5084">
        <v>8766</v>
      </c>
      <c r="AF5084">
        <v>8766</v>
      </c>
      <c r="AG5084">
        <v>8766</v>
      </c>
      <c r="AH5084">
        <v>8766</v>
      </c>
      <c r="AI5084">
        <v>8766</v>
      </c>
      <c r="AJ5084">
        <v>8766</v>
      </c>
      <c r="AK5084">
        <v>8766</v>
      </c>
      <c r="AL5084">
        <v>5864</v>
      </c>
    </row>
    <row r="5085" spans="1:38" x14ac:dyDescent="0.25">
      <c r="A5085">
        <v>2</v>
      </c>
      <c r="B5085">
        <v>5258833</v>
      </c>
      <c r="C5085">
        <v>305</v>
      </c>
      <c r="D5085">
        <v>59</v>
      </c>
      <c r="E5085">
        <v>126</v>
      </c>
      <c r="F5085">
        <v>81</v>
      </c>
      <c r="G5085">
        <v>0</v>
      </c>
      <c r="H5085">
        <v>0</v>
      </c>
      <c r="I5085">
        <v>20.81</v>
      </c>
      <c r="J5085">
        <v>0</v>
      </c>
      <c r="K5085">
        <v>0</v>
      </c>
      <c r="L5085">
        <v>80</v>
      </c>
      <c r="M5085">
        <v>70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2118</v>
      </c>
      <c r="T5085">
        <v>2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1</v>
      </c>
      <c r="AE5085">
        <v>8766</v>
      </c>
      <c r="AF5085">
        <v>8766</v>
      </c>
      <c r="AG5085">
        <v>8766</v>
      </c>
      <c r="AH5085">
        <v>8766</v>
      </c>
      <c r="AI5085">
        <v>8766</v>
      </c>
      <c r="AJ5085">
        <v>8766</v>
      </c>
      <c r="AK5085">
        <v>8766</v>
      </c>
      <c r="AL5085">
        <v>5864</v>
      </c>
    </row>
    <row r="5086" spans="1:38" x14ac:dyDescent="0.25">
      <c r="A5086">
        <v>1</v>
      </c>
      <c r="B5086">
        <v>5266590</v>
      </c>
      <c r="C5086">
        <v>284</v>
      </c>
      <c r="D5086">
        <v>63</v>
      </c>
      <c r="E5086">
        <v>182.5</v>
      </c>
      <c r="F5086">
        <v>97.5</v>
      </c>
      <c r="G5086">
        <v>0</v>
      </c>
      <c r="H5086">
        <v>0</v>
      </c>
      <c r="I5086">
        <v>23.98</v>
      </c>
      <c r="J5086">
        <v>0</v>
      </c>
      <c r="K5086">
        <v>0</v>
      </c>
      <c r="L5086">
        <v>66</v>
      </c>
      <c r="M5086">
        <v>87</v>
      </c>
      <c r="N5086">
        <v>1</v>
      </c>
      <c r="O5086">
        <v>1</v>
      </c>
      <c r="P5086">
        <v>0</v>
      </c>
      <c r="Q5086">
        <v>0</v>
      </c>
      <c r="R5086">
        <v>1</v>
      </c>
      <c r="S5086">
        <v>0</v>
      </c>
      <c r="T5086">
        <v>1</v>
      </c>
      <c r="W5086">
        <v>1</v>
      </c>
      <c r="X5086">
        <v>1</v>
      </c>
      <c r="Y5086">
        <v>1</v>
      </c>
      <c r="Z5086">
        <v>1</v>
      </c>
      <c r="AA5086">
        <v>1</v>
      </c>
      <c r="AB5086">
        <v>0</v>
      </c>
      <c r="AC5086">
        <v>1</v>
      </c>
      <c r="AD5086">
        <v>1</v>
      </c>
      <c r="AE5086">
        <v>0</v>
      </c>
      <c r="AF5086">
        <v>1326</v>
      </c>
      <c r="AG5086">
        <v>1326</v>
      </c>
      <c r="AH5086">
        <v>0</v>
      </c>
      <c r="AI5086">
        <v>2364</v>
      </c>
      <c r="AJ5086">
        <v>0</v>
      </c>
      <c r="AK5086">
        <v>2364</v>
      </c>
      <c r="AL5086">
        <v>0</v>
      </c>
    </row>
    <row r="5087" spans="1:38" x14ac:dyDescent="0.25">
      <c r="A5087">
        <v>1</v>
      </c>
      <c r="B5087">
        <v>5266590</v>
      </c>
      <c r="C5087">
        <v>298</v>
      </c>
      <c r="D5087">
        <v>69</v>
      </c>
      <c r="E5087">
        <v>158</v>
      </c>
      <c r="F5087">
        <v>91</v>
      </c>
      <c r="G5087">
        <v>0</v>
      </c>
      <c r="H5087">
        <v>0</v>
      </c>
      <c r="I5087">
        <v>24.8</v>
      </c>
      <c r="J5087">
        <v>0</v>
      </c>
      <c r="K5087">
        <v>1</v>
      </c>
      <c r="L5087">
        <v>70</v>
      </c>
      <c r="M5087">
        <v>69</v>
      </c>
      <c r="N5087">
        <v>1</v>
      </c>
      <c r="O5087">
        <v>1</v>
      </c>
      <c r="P5087">
        <v>1</v>
      </c>
      <c r="Q5087">
        <v>0</v>
      </c>
      <c r="R5087">
        <v>1</v>
      </c>
      <c r="S5087">
        <v>2311</v>
      </c>
      <c r="T5087">
        <v>2</v>
      </c>
      <c r="W5087">
        <v>1</v>
      </c>
      <c r="X5087">
        <v>1</v>
      </c>
      <c r="Y5087">
        <v>1</v>
      </c>
      <c r="Z5087">
        <v>1</v>
      </c>
      <c r="AA5087">
        <v>1</v>
      </c>
      <c r="AB5087">
        <v>0</v>
      </c>
      <c r="AC5087">
        <v>1</v>
      </c>
      <c r="AD5087">
        <v>1</v>
      </c>
      <c r="AE5087">
        <v>0</v>
      </c>
      <c r="AF5087">
        <v>1326</v>
      </c>
      <c r="AG5087">
        <v>1326</v>
      </c>
      <c r="AH5087">
        <v>0</v>
      </c>
      <c r="AI5087">
        <v>2364</v>
      </c>
      <c r="AJ5087">
        <v>0</v>
      </c>
      <c r="AK5087">
        <v>2364</v>
      </c>
      <c r="AL5087">
        <v>0</v>
      </c>
    </row>
    <row r="5088" spans="1:38" x14ac:dyDescent="0.25">
      <c r="A5088">
        <v>2</v>
      </c>
      <c r="B5088">
        <v>5267782</v>
      </c>
      <c r="C5088">
        <v>246</v>
      </c>
      <c r="D5088">
        <v>48</v>
      </c>
      <c r="E5088">
        <v>165</v>
      </c>
      <c r="F5088">
        <v>84</v>
      </c>
      <c r="G5088">
        <v>0</v>
      </c>
      <c r="H5088">
        <v>0</v>
      </c>
      <c r="I5088">
        <v>27.6</v>
      </c>
      <c r="J5088">
        <v>0</v>
      </c>
      <c r="K5088">
        <v>0</v>
      </c>
      <c r="L5088">
        <v>122</v>
      </c>
      <c r="M5088">
        <v>73</v>
      </c>
      <c r="N5088">
        <v>0</v>
      </c>
      <c r="O5088">
        <v>0</v>
      </c>
      <c r="P5088">
        <v>0</v>
      </c>
      <c r="Q5088">
        <v>0</v>
      </c>
      <c r="R5088">
        <v>1</v>
      </c>
      <c r="S5088">
        <v>0</v>
      </c>
      <c r="T5088">
        <v>1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1</v>
      </c>
      <c r="AE5088">
        <v>8766</v>
      </c>
      <c r="AF5088">
        <v>8766</v>
      </c>
      <c r="AG5088">
        <v>8766</v>
      </c>
      <c r="AH5088">
        <v>8766</v>
      </c>
      <c r="AI5088">
        <v>8766</v>
      </c>
      <c r="AJ5088">
        <v>8766</v>
      </c>
      <c r="AK5088">
        <v>8766</v>
      </c>
      <c r="AL5088">
        <v>0</v>
      </c>
    </row>
    <row r="5089" spans="1:38" x14ac:dyDescent="0.25">
      <c r="A5089">
        <v>2</v>
      </c>
      <c r="B5089">
        <v>5267782</v>
      </c>
      <c r="C5089">
        <v>248</v>
      </c>
      <c r="D5089">
        <v>60</v>
      </c>
      <c r="E5089">
        <v>190</v>
      </c>
      <c r="F5089">
        <v>102</v>
      </c>
      <c r="G5089">
        <v>0</v>
      </c>
      <c r="H5089">
        <v>0</v>
      </c>
      <c r="I5089">
        <v>39.68</v>
      </c>
      <c r="J5089">
        <v>0</v>
      </c>
      <c r="K5089">
        <v>0</v>
      </c>
      <c r="L5089">
        <v>105</v>
      </c>
      <c r="M5089">
        <v>78</v>
      </c>
      <c r="N5089">
        <v>0</v>
      </c>
      <c r="O5089">
        <v>0</v>
      </c>
      <c r="P5089">
        <v>0</v>
      </c>
      <c r="Q5089">
        <v>0</v>
      </c>
      <c r="R5089">
        <v>1</v>
      </c>
      <c r="S5089">
        <v>4345</v>
      </c>
      <c r="T5089">
        <v>3</v>
      </c>
      <c r="U5089">
        <v>86</v>
      </c>
      <c r="V5089">
        <v>162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1</v>
      </c>
      <c r="AE5089">
        <v>8766</v>
      </c>
      <c r="AF5089">
        <v>8766</v>
      </c>
      <c r="AG5089">
        <v>8766</v>
      </c>
      <c r="AH5089">
        <v>8766</v>
      </c>
      <c r="AI5089">
        <v>8766</v>
      </c>
      <c r="AJ5089">
        <v>8766</v>
      </c>
      <c r="AK5089">
        <v>8766</v>
      </c>
      <c r="AL5089">
        <v>0</v>
      </c>
    </row>
    <row r="5090" spans="1:38" x14ac:dyDescent="0.25">
      <c r="A5090">
        <v>1</v>
      </c>
      <c r="B5090">
        <v>5273892</v>
      </c>
      <c r="C5090">
        <v>288</v>
      </c>
      <c r="D5090">
        <v>54</v>
      </c>
      <c r="E5090">
        <v>145</v>
      </c>
      <c r="F5090">
        <v>92.5</v>
      </c>
      <c r="G5090">
        <v>1</v>
      </c>
      <c r="H5090">
        <v>43</v>
      </c>
      <c r="I5090">
        <v>26.2</v>
      </c>
      <c r="J5090">
        <v>0</v>
      </c>
      <c r="K5090">
        <v>0</v>
      </c>
      <c r="L5090">
        <v>72</v>
      </c>
      <c r="M5090">
        <v>98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1</v>
      </c>
      <c r="W5090">
        <v>1</v>
      </c>
      <c r="X5090">
        <v>1</v>
      </c>
      <c r="Y5090">
        <v>1</v>
      </c>
      <c r="Z5090">
        <v>1</v>
      </c>
      <c r="AA5090">
        <v>1</v>
      </c>
      <c r="AB5090">
        <v>0</v>
      </c>
      <c r="AC5090">
        <v>0</v>
      </c>
      <c r="AD5090">
        <v>1</v>
      </c>
      <c r="AE5090">
        <v>358</v>
      </c>
      <c r="AF5090">
        <v>448</v>
      </c>
      <c r="AG5090">
        <v>448</v>
      </c>
      <c r="AH5090">
        <v>358</v>
      </c>
      <c r="AI5090">
        <v>7328</v>
      </c>
      <c r="AJ5090">
        <v>7328</v>
      </c>
      <c r="AK5090">
        <v>7328</v>
      </c>
      <c r="AL5090">
        <v>779</v>
      </c>
    </row>
    <row r="5091" spans="1:38" x14ac:dyDescent="0.25">
      <c r="A5091">
        <v>1</v>
      </c>
      <c r="B5091">
        <v>5273892</v>
      </c>
      <c r="C5091">
        <v>266</v>
      </c>
      <c r="D5091">
        <v>60</v>
      </c>
      <c r="E5091">
        <v>144</v>
      </c>
      <c r="F5091">
        <v>84</v>
      </c>
      <c r="G5091">
        <v>0</v>
      </c>
      <c r="H5091">
        <v>0</v>
      </c>
      <c r="I5091">
        <v>21.19</v>
      </c>
      <c r="J5091">
        <v>0</v>
      </c>
      <c r="K5091">
        <v>0</v>
      </c>
      <c r="L5091">
        <v>60</v>
      </c>
      <c r="M5091">
        <v>76</v>
      </c>
      <c r="N5091">
        <v>1</v>
      </c>
      <c r="O5091">
        <v>1</v>
      </c>
      <c r="P5091">
        <v>1</v>
      </c>
      <c r="Q5091">
        <v>0</v>
      </c>
      <c r="R5091">
        <v>1</v>
      </c>
      <c r="S5091">
        <v>2192</v>
      </c>
      <c r="T5091">
        <v>2</v>
      </c>
      <c r="W5091">
        <v>1</v>
      </c>
      <c r="X5091">
        <v>1</v>
      </c>
      <c r="Y5091">
        <v>1</v>
      </c>
      <c r="Z5091">
        <v>1</v>
      </c>
      <c r="AA5091">
        <v>1</v>
      </c>
      <c r="AB5091">
        <v>0</v>
      </c>
      <c r="AC5091">
        <v>0</v>
      </c>
      <c r="AD5091">
        <v>1</v>
      </c>
      <c r="AE5091">
        <v>358</v>
      </c>
      <c r="AF5091">
        <v>448</v>
      </c>
      <c r="AG5091">
        <v>448</v>
      </c>
      <c r="AH5091">
        <v>358</v>
      </c>
      <c r="AI5091">
        <v>7328</v>
      </c>
      <c r="AJ5091">
        <v>7328</v>
      </c>
      <c r="AK5091">
        <v>7328</v>
      </c>
      <c r="AL5091">
        <v>779</v>
      </c>
    </row>
    <row r="5092" spans="1:38" x14ac:dyDescent="0.25">
      <c r="A5092">
        <v>1</v>
      </c>
      <c r="B5092">
        <v>5273892</v>
      </c>
      <c r="C5092">
        <v>296</v>
      </c>
      <c r="D5092">
        <v>66</v>
      </c>
      <c r="E5092">
        <v>138</v>
      </c>
      <c r="F5092">
        <v>78</v>
      </c>
      <c r="G5092">
        <v>0</v>
      </c>
      <c r="H5092">
        <v>0</v>
      </c>
      <c r="I5092">
        <v>23.94</v>
      </c>
      <c r="J5092">
        <v>0</v>
      </c>
      <c r="K5092">
        <v>0</v>
      </c>
      <c r="L5092">
        <v>70</v>
      </c>
      <c r="M5092">
        <v>73</v>
      </c>
      <c r="N5092">
        <v>1</v>
      </c>
      <c r="O5092">
        <v>1</v>
      </c>
      <c r="P5092">
        <v>1</v>
      </c>
      <c r="Q5092">
        <v>0</v>
      </c>
      <c r="R5092">
        <v>1</v>
      </c>
      <c r="S5092">
        <v>4383</v>
      </c>
      <c r="T5092">
        <v>3</v>
      </c>
      <c r="U5092">
        <v>42</v>
      </c>
      <c r="V5092">
        <v>254</v>
      </c>
      <c r="W5092">
        <v>1</v>
      </c>
      <c r="X5092">
        <v>1</v>
      </c>
      <c r="Y5092">
        <v>1</v>
      </c>
      <c r="Z5092">
        <v>1</v>
      </c>
      <c r="AA5092">
        <v>1</v>
      </c>
      <c r="AB5092">
        <v>0</v>
      </c>
      <c r="AC5092">
        <v>0</v>
      </c>
      <c r="AD5092">
        <v>1</v>
      </c>
      <c r="AE5092">
        <v>358</v>
      </c>
      <c r="AF5092">
        <v>448</v>
      </c>
      <c r="AG5092">
        <v>448</v>
      </c>
      <c r="AH5092">
        <v>358</v>
      </c>
      <c r="AI5092">
        <v>7328</v>
      </c>
      <c r="AJ5092">
        <v>7328</v>
      </c>
      <c r="AK5092">
        <v>7328</v>
      </c>
      <c r="AL5092">
        <v>779</v>
      </c>
    </row>
    <row r="5093" spans="1:38" x14ac:dyDescent="0.25">
      <c r="A5093">
        <v>1</v>
      </c>
      <c r="B5093">
        <v>5274565</v>
      </c>
      <c r="C5093">
        <v>255</v>
      </c>
      <c r="D5093">
        <v>39</v>
      </c>
      <c r="E5093">
        <v>108</v>
      </c>
      <c r="F5093">
        <v>75</v>
      </c>
      <c r="G5093">
        <v>1</v>
      </c>
      <c r="H5093">
        <v>30</v>
      </c>
      <c r="I5093">
        <v>23.9</v>
      </c>
      <c r="J5093">
        <v>0</v>
      </c>
      <c r="K5093">
        <v>0</v>
      </c>
      <c r="L5093">
        <v>67</v>
      </c>
      <c r="M5093">
        <v>70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1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0</v>
      </c>
      <c r="AE5093">
        <v>7469</v>
      </c>
      <c r="AF5093">
        <v>8766</v>
      </c>
      <c r="AG5093">
        <v>8766</v>
      </c>
      <c r="AH5093">
        <v>7469</v>
      </c>
      <c r="AI5093">
        <v>8766</v>
      </c>
      <c r="AJ5093">
        <v>8766</v>
      </c>
      <c r="AK5093">
        <v>8766</v>
      </c>
      <c r="AL5093">
        <v>8766</v>
      </c>
    </row>
    <row r="5094" spans="1:38" x14ac:dyDescent="0.25">
      <c r="A5094">
        <v>1</v>
      </c>
      <c r="B5094">
        <v>5274565</v>
      </c>
      <c r="C5094">
        <v>238</v>
      </c>
      <c r="D5094">
        <v>45</v>
      </c>
      <c r="E5094">
        <v>116.5</v>
      </c>
      <c r="F5094">
        <v>85.5</v>
      </c>
      <c r="G5094">
        <v>1</v>
      </c>
      <c r="H5094">
        <v>30</v>
      </c>
      <c r="I5094">
        <v>25.86</v>
      </c>
      <c r="J5094">
        <v>0</v>
      </c>
      <c r="K5094">
        <v>0</v>
      </c>
      <c r="L5094">
        <v>70</v>
      </c>
      <c r="M5094">
        <v>69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2163</v>
      </c>
      <c r="T5094">
        <v>2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0</v>
      </c>
      <c r="AE5094">
        <v>7469</v>
      </c>
      <c r="AF5094">
        <v>8766</v>
      </c>
      <c r="AG5094">
        <v>8766</v>
      </c>
      <c r="AH5094">
        <v>7469</v>
      </c>
      <c r="AI5094">
        <v>8766</v>
      </c>
      <c r="AJ5094">
        <v>8766</v>
      </c>
      <c r="AK5094">
        <v>8766</v>
      </c>
      <c r="AL5094">
        <v>8766</v>
      </c>
    </row>
    <row r="5095" spans="1:38" x14ac:dyDescent="0.25">
      <c r="A5095">
        <v>1</v>
      </c>
      <c r="B5095">
        <v>5274565</v>
      </c>
      <c r="C5095">
        <v>223</v>
      </c>
      <c r="D5095">
        <v>51</v>
      </c>
      <c r="E5095">
        <v>110</v>
      </c>
      <c r="F5095">
        <v>71</v>
      </c>
      <c r="G5095">
        <v>1</v>
      </c>
      <c r="H5095">
        <v>40</v>
      </c>
      <c r="I5095">
        <v>24.88</v>
      </c>
      <c r="J5095">
        <v>0</v>
      </c>
      <c r="K5095">
        <v>0</v>
      </c>
      <c r="L5095">
        <v>72</v>
      </c>
      <c r="M5095">
        <v>67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4300</v>
      </c>
      <c r="T5095">
        <v>3</v>
      </c>
      <c r="U5095">
        <v>33</v>
      </c>
      <c r="V5095">
        <v>190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0</v>
      </c>
      <c r="AE5095">
        <v>7469</v>
      </c>
      <c r="AF5095">
        <v>8766</v>
      </c>
      <c r="AG5095">
        <v>8766</v>
      </c>
      <c r="AH5095">
        <v>7469</v>
      </c>
      <c r="AI5095">
        <v>8766</v>
      </c>
      <c r="AJ5095">
        <v>8766</v>
      </c>
      <c r="AK5095">
        <v>8766</v>
      </c>
      <c r="AL5095">
        <v>8766</v>
      </c>
    </row>
    <row r="5096" spans="1:38" x14ac:dyDescent="0.25">
      <c r="A5096">
        <v>1</v>
      </c>
      <c r="B5096">
        <v>5275601</v>
      </c>
      <c r="C5096">
        <v>270</v>
      </c>
      <c r="D5096">
        <v>46</v>
      </c>
      <c r="E5096">
        <v>138</v>
      </c>
      <c r="F5096">
        <v>97</v>
      </c>
      <c r="G5096">
        <v>0</v>
      </c>
      <c r="H5096">
        <v>0</v>
      </c>
      <c r="I5096">
        <v>33.79</v>
      </c>
      <c r="J5096">
        <v>0</v>
      </c>
      <c r="K5096">
        <v>0</v>
      </c>
      <c r="L5096">
        <v>90</v>
      </c>
      <c r="M5096">
        <v>65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1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1</v>
      </c>
      <c r="AE5096">
        <v>8766</v>
      </c>
      <c r="AF5096">
        <v>8766</v>
      </c>
      <c r="AG5096">
        <v>8766</v>
      </c>
      <c r="AH5096">
        <v>8766</v>
      </c>
      <c r="AI5096">
        <v>8766</v>
      </c>
      <c r="AJ5096">
        <v>8766</v>
      </c>
      <c r="AK5096">
        <v>8766</v>
      </c>
      <c r="AL5096">
        <v>762</v>
      </c>
    </row>
    <row r="5097" spans="1:38" x14ac:dyDescent="0.25">
      <c r="A5097">
        <v>1</v>
      </c>
      <c r="B5097">
        <v>5275601</v>
      </c>
      <c r="C5097">
        <v>254</v>
      </c>
      <c r="D5097">
        <v>52</v>
      </c>
      <c r="E5097">
        <v>130</v>
      </c>
      <c r="F5097">
        <v>94</v>
      </c>
      <c r="G5097">
        <v>0</v>
      </c>
      <c r="H5097">
        <v>0</v>
      </c>
      <c r="I5097">
        <v>32.93</v>
      </c>
      <c r="J5097">
        <v>0</v>
      </c>
      <c r="K5097">
        <v>0</v>
      </c>
      <c r="L5097">
        <v>65</v>
      </c>
      <c r="M5097">
        <v>84</v>
      </c>
      <c r="N5097">
        <v>0</v>
      </c>
      <c r="O5097">
        <v>0</v>
      </c>
      <c r="P5097">
        <v>0</v>
      </c>
      <c r="Q5097">
        <v>0</v>
      </c>
      <c r="R5097">
        <v>1</v>
      </c>
      <c r="S5097">
        <v>2157</v>
      </c>
      <c r="T5097">
        <v>2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1</v>
      </c>
      <c r="AE5097">
        <v>8766</v>
      </c>
      <c r="AF5097">
        <v>8766</v>
      </c>
      <c r="AG5097">
        <v>8766</v>
      </c>
      <c r="AH5097">
        <v>8766</v>
      </c>
      <c r="AI5097">
        <v>8766</v>
      </c>
      <c r="AJ5097">
        <v>8766</v>
      </c>
      <c r="AK5097">
        <v>8766</v>
      </c>
      <c r="AL5097">
        <v>762</v>
      </c>
    </row>
    <row r="5098" spans="1:38" x14ac:dyDescent="0.25">
      <c r="A5098">
        <v>1</v>
      </c>
      <c r="B5098">
        <v>5275601</v>
      </c>
      <c r="C5098">
        <v>223</v>
      </c>
      <c r="D5098">
        <v>58</v>
      </c>
      <c r="E5098">
        <v>115</v>
      </c>
      <c r="F5098">
        <v>74</v>
      </c>
      <c r="G5098">
        <v>0</v>
      </c>
      <c r="H5098">
        <v>0</v>
      </c>
      <c r="I5098">
        <v>31.2</v>
      </c>
      <c r="J5098">
        <v>0</v>
      </c>
      <c r="K5098">
        <v>1</v>
      </c>
      <c r="L5098">
        <v>80</v>
      </c>
      <c r="M5098">
        <v>118</v>
      </c>
      <c r="N5098">
        <v>0</v>
      </c>
      <c r="O5098">
        <v>0</v>
      </c>
      <c r="P5098">
        <v>0</v>
      </c>
      <c r="Q5098">
        <v>0</v>
      </c>
      <c r="R5098">
        <v>1</v>
      </c>
      <c r="S5098">
        <v>4325</v>
      </c>
      <c r="T5098">
        <v>3</v>
      </c>
      <c r="U5098">
        <v>17</v>
      </c>
      <c r="V5098">
        <v>206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1</v>
      </c>
      <c r="AE5098">
        <v>8766</v>
      </c>
      <c r="AF5098">
        <v>8766</v>
      </c>
      <c r="AG5098">
        <v>8766</v>
      </c>
      <c r="AH5098">
        <v>8766</v>
      </c>
      <c r="AI5098">
        <v>8766</v>
      </c>
      <c r="AJ5098">
        <v>8766</v>
      </c>
      <c r="AK5098">
        <v>8766</v>
      </c>
      <c r="AL5098">
        <v>762</v>
      </c>
    </row>
    <row r="5099" spans="1:38" x14ac:dyDescent="0.25">
      <c r="A5099">
        <v>1</v>
      </c>
      <c r="B5099">
        <v>5277106</v>
      </c>
      <c r="C5099">
        <v>239</v>
      </c>
      <c r="D5099">
        <v>45</v>
      </c>
      <c r="E5099">
        <v>116</v>
      </c>
      <c r="F5099">
        <v>68</v>
      </c>
      <c r="G5099">
        <v>1</v>
      </c>
      <c r="H5099">
        <v>20</v>
      </c>
      <c r="I5099">
        <v>26</v>
      </c>
      <c r="J5099">
        <v>0</v>
      </c>
      <c r="K5099">
        <v>0</v>
      </c>
      <c r="L5099">
        <v>78</v>
      </c>
      <c r="M5099">
        <v>79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1</v>
      </c>
      <c r="W5099">
        <v>1</v>
      </c>
      <c r="X5099">
        <v>0</v>
      </c>
      <c r="Y5099">
        <v>0</v>
      </c>
      <c r="Z5099">
        <v>0</v>
      </c>
      <c r="AA5099">
        <v>1</v>
      </c>
      <c r="AB5099">
        <v>0</v>
      </c>
      <c r="AC5099">
        <v>1</v>
      </c>
      <c r="AD5099">
        <v>1</v>
      </c>
      <c r="AE5099">
        <v>8242</v>
      </c>
      <c r="AF5099">
        <v>8242</v>
      </c>
      <c r="AG5099">
        <v>8242</v>
      </c>
      <c r="AH5099">
        <v>5912</v>
      </c>
      <c r="AI5099">
        <v>8242</v>
      </c>
      <c r="AJ5099">
        <v>5912</v>
      </c>
      <c r="AK5099">
        <v>8242</v>
      </c>
      <c r="AL5099">
        <v>1478</v>
      </c>
    </row>
    <row r="5100" spans="1:38" x14ac:dyDescent="0.25">
      <c r="A5100">
        <v>1</v>
      </c>
      <c r="B5100">
        <v>5277106</v>
      </c>
      <c r="C5100">
        <v>205</v>
      </c>
      <c r="D5100">
        <v>51</v>
      </c>
      <c r="E5100">
        <v>155</v>
      </c>
      <c r="F5100">
        <v>82</v>
      </c>
      <c r="G5100">
        <v>1</v>
      </c>
      <c r="H5100">
        <v>40</v>
      </c>
      <c r="I5100">
        <v>24.4</v>
      </c>
      <c r="J5100">
        <v>0</v>
      </c>
      <c r="K5100">
        <v>0</v>
      </c>
      <c r="L5100">
        <v>90</v>
      </c>
      <c r="M5100">
        <v>82</v>
      </c>
      <c r="N5100">
        <v>0</v>
      </c>
      <c r="O5100">
        <v>0</v>
      </c>
      <c r="P5100">
        <v>0</v>
      </c>
      <c r="Q5100">
        <v>0</v>
      </c>
      <c r="R5100">
        <v>1</v>
      </c>
      <c r="S5100">
        <v>2157</v>
      </c>
      <c r="T5100">
        <v>2</v>
      </c>
      <c r="W5100">
        <v>1</v>
      </c>
      <c r="X5100">
        <v>0</v>
      </c>
      <c r="Y5100">
        <v>0</v>
      </c>
      <c r="Z5100">
        <v>0</v>
      </c>
      <c r="AA5100">
        <v>1</v>
      </c>
      <c r="AB5100">
        <v>0</v>
      </c>
      <c r="AC5100">
        <v>1</v>
      </c>
      <c r="AD5100">
        <v>1</v>
      </c>
      <c r="AE5100">
        <v>8242</v>
      </c>
      <c r="AF5100">
        <v>8242</v>
      </c>
      <c r="AG5100">
        <v>8242</v>
      </c>
      <c r="AH5100">
        <v>5912</v>
      </c>
      <c r="AI5100">
        <v>8242</v>
      </c>
      <c r="AJ5100">
        <v>5912</v>
      </c>
      <c r="AK5100">
        <v>8242</v>
      </c>
      <c r="AL5100">
        <v>1478</v>
      </c>
    </row>
    <row r="5101" spans="1:38" x14ac:dyDescent="0.25">
      <c r="A5101">
        <v>2</v>
      </c>
      <c r="B5101">
        <v>5277270</v>
      </c>
      <c r="C5101">
        <v>202</v>
      </c>
      <c r="D5101">
        <v>50</v>
      </c>
      <c r="E5101">
        <v>138</v>
      </c>
      <c r="F5101">
        <v>72</v>
      </c>
      <c r="G5101">
        <v>1</v>
      </c>
      <c r="H5101">
        <v>20</v>
      </c>
      <c r="I5101">
        <v>25.03</v>
      </c>
      <c r="J5101">
        <v>0</v>
      </c>
      <c r="K5101">
        <v>0</v>
      </c>
      <c r="L5101">
        <v>110</v>
      </c>
      <c r="M5101">
        <v>98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1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1</v>
      </c>
      <c r="AE5101">
        <v>8766</v>
      </c>
      <c r="AF5101">
        <v>8766</v>
      </c>
      <c r="AG5101">
        <v>8766</v>
      </c>
      <c r="AH5101">
        <v>8766</v>
      </c>
      <c r="AI5101">
        <v>8766</v>
      </c>
      <c r="AJ5101">
        <v>8766</v>
      </c>
      <c r="AK5101">
        <v>8766</v>
      </c>
      <c r="AL5101">
        <v>719</v>
      </c>
    </row>
    <row r="5102" spans="1:38" x14ac:dyDescent="0.25">
      <c r="A5102">
        <v>2</v>
      </c>
      <c r="B5102">
        <v>5277270</v>
      </c>
      <c r="C5102">
        <v>183</v>
      </c>
      <c r="D5102">
        <v>56</v>
      </c>
      <c r="E5102">
        <v>146</v>
      </c>
      <c r="F5102">
        <v>74</v>
      </c>
      <c r="G5102">
        <v>1</v>
      </c>
      <c r="H5102">
        <v>30</v>
      </c>
      <c r="I5102">
        <v>23.44</v>
      </c>
      <c r="J5102">
        <v>0</v>
      </c>
      <c r="K5102">
        <v>0</v>
      </c>
      <c r="L5102">
        <v>110</v>
      </c>
      <c r="M5102">
        <v>90</v>
      </c>
      <c r="N5102">
        <v>0</v>
      </c>
      <c r="O5102">
        <v>0</v>
      </c>
      <c r="P5102">
        <v>0</v>
      </c>
      <c r="Q5102">
        <v>0</v>
      </c>
      <c r="R5102">
        <v>1</v>
      </c>
      <c r="S5102">
        <v>2189</v>
      </c>
      <c r="T5102">
        <v>2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1</v>
      </c>
      <c r="AE5102">
        <v>8766</v>
      </c>
      <c r="AF5102">
        <v>8766</v>
      </c>
      <c r="AG5102">
        <v>8766</v>
      </c>
      <c r="AH5102">
        <v>8766</v>
      </c>
      <c r="AI5102">
        <v>8766</v>
      </c>
      <c r="AJ5102">
        <v>8766</v>
      </c>
      <c r="AK5102">
        <v>8766</v>
      </c>
      <c r="AL5102">
        <v>719</v>
      </c>
    </row>
    <row r="5103" spans="1:38" x14ac:dyDescent="0.25">
      <c r="A5103">
        <v>1</v>
      </c>
      <c r="B5103">
        <v>5279363</v>
      </c>
      <c r="C5103">
        <v>233</v>
      </c>
      <c r="D5103">
        <v>46</v>
      </c>
      <c r="E5103">
        <v>108</v>
      </c>
      <c r="F5103">
        <v>74</v>
      </c>
      <c r="G5103">
        <v>1</v>
      </c>
      <c r="H5103">
        <v>20</v>
      </c>
      <c r="I5103">
        <v>23.97</v>
      </c>
      <c r="J5103">
        <v>0</v>
      </c>
      <c r="K5103">
        <v>0</v>
      </c>
      <c r="L5103">
        <v>85</v>
      </c>
      <c r="M5103">
        <v>82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1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8766</v>
      </c>
      <c r="AF5103">
        <v>8766</v>
      </c>
      <c r="AG5103">
        <v>8766</v>
      </c>
      <c r="AH5103">
        <v>8766</v>
      </c>
      <c r="AI5103">
        <v>8766</v>
      </c>
      <c r="AJ5103">
        <v>8766</v>
      </c>
      <c r="AK5103">
        <v>8766</v>
      </c>
      <c r="AL5103">
        <v>8766</v>
      </c>
    </row>
    <row r="5104" spans="1:38" x14ac:dyDescent="0.25">
      <c r="A5104">
        <v>1</v>
      </c>
      <c r="B5104">
        <v>5279363</v>
      </c>
      <c r="C5104">
        <v>246</v>
      </c>
      <c r="D5104">
        <v>52</v>
      </c>
      <c r="E5104">
        <v>113</v>
      </c>
      <c r="F5104">
        <v>78</v>
      </c>
      <c r="G5104">
        <v>0</v>
      </c>
      <c r="H5104">
        <v>0</v>
      </c>
      <c r="I5104">
        <v>24.83</v>
      </c>
      <c r="J5104">
        <v>0</v>
      </c>
      <c r="K5104">
        <v>0</v>
      </c>
      <c r="L5104">
        <v>75</v>
      </c>
      <c r="M5104">
        <v>80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2224</v>
      </c>
      <c r="T5104">
        <v>2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8766</v>
      </c>
      <c r="AF5104">
        <v>8766</v>
      </c>
      <c r="AG5104">
        <v>8766</v>
      </c>
      <c r="AH5104">
        <v>8766</v>
      </c>
      <c r="AI5104">
        <v>8766</v>
      </c>
      <c r="AJ5104">
        <v>8766</v>
      </c>
      <c r="AK5104">
        <v>8766</v>
      </c>
      <c r="AL5104">
        <v>8766</v>
      </c>
    </row>
    <row r="5105" spans="1:38" x14ac:dyDescent="0.25">
      <c r="A5105">
        <v>2</v>
      </c>
      <c r="B5105">
        <v>5281887</v>
      </c>
      <c r="C5105">
        <v>200</v>
      </c>
      <c r="D5105">
        <v>36</v>
      </c>
      <c r="E5105">
        <v>108</v>
      </c>
      <c r="F5105">
        <v>62</v>
      </c>
      <c r="G5105">
        <v>0</v>
      </c>
      <c r="H5105">
        <v>0</v>
      </c>
      <c r="I5105">
        <v>20.79</v>
      </c>
      <c r="J5105">
        <v>0</v>
      </c>
      <c r="K5105">
        <v>0</v>
      </c>
      <c r="L5105">
        <v>75</v>
      </c>
      <c r="M5105">
        <v>69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1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8766</v>
      </c>
      <c r="AF5105">
        <v>8766</v>
      </c>
      <c r="AG5105">
        <v>8766</v>
      </c>
      <c r="AH5105">
        <v>8766</v>
      </c>
      <c r="AI5105">
        <v>8766</v>
      </c>
      <c r="AJ5105">
        <v>8766</v>
      </c>
      <c r="AK5105">
        <v>8766</v>
      </c>
      <c r="AL5105">
        <v>8766</v>
      </c>
    </row>
    <row r="5106" spans="1:38" x14ac:dyDescent="0.25">
      <c r="A5106">
        <v>2</v>
      </c>
      <c r="B5106">
        <v>5281887</v>
      </c>
      <c r="C5106">
        <v>222</v>
      </c>
      <c r="D5106">
        <v>42</v>
      </c>
      <c r="E5106">
        <v>105</v>
      </c>
      <c r="F5106">
        <v>62</v>
      </c>
      <c r="G5106">
        <v>0</v>
      </c>
      <c r="H5106">
        <v>0</v>
      </c>
      <c r="I5106">
        <v>20.440000000000001</v>
      </c>
      <c r="J5106">
        <v>0</v>
      </c>
      <c r="K5106">
        <v>0</v>
      </c>
      <c r="L5106">
        <v>70</v>
      </c>
      <c r="M5106">
        <v>94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2149</v>
      </c>
      <c r="T5106">
        <v>2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8766</v>
      </c>
      <c r="AF5106">
        <v>8766</v>
      </c>
      <c r="AG5106">
        <v>8766</v>
      </c>
      <c r="AH5106">
        <v>8766</v>
      </c>
      <c r="AI5106">
        <v>8766</v>
      </c>
      <c r="AJ5106">
        <v>8766</v>
      </c>
      <c r="AK5106">
        <v>8766</v>
      </c>
      <c r="AL5106">
        <v>8766</v>
      </c>
    </row>
    <row r="5107" spans="1:38" x14ac:dyDescent="0.25">
      <c r="A5107">
        <v>2</v>
      </c>
      <c r="B5107">
        <v>5281887</v>
      </c>
      <c r="C5107">
        <v>198</v>
      </c>
      <c r="D5107">
        <v>48</v>
      </c>
      <c r="E5107">
        <v>105</v>
      </c>
      <c r="F5107">
        <v>64</v>
      </c>
      <c r="G5107">
        <v>0</v>
      </c>
      <c r="H5107">
        <v>0</v>
      </c>
      <c r="I5107">
        <v>21.14</v>
      </c>
      <c r="J5107">
        <v>0</v>
      </c>
      <c r="K5107">
        <v>0</v>
      </c>
      <c r="L5107">
        <v>70</v>
      </c>
      <c r="M5107">
        <v>96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4284</v>
      </c>
      <c r="T5107">
        <v>3</v>
      </c>
      <c r="U5107">
        <v>31</v>
      </c>
      <c r="V5107">
        <v>167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8766</v>
      </c>
      <c r="AF5107">
        <v>8766</v>
      </c>
      <c r="AG5107">
        <v>8766</v>
      </c>
      <c r="AH5107">
        <v>8766</v>
      </c>
      <c r="AI5107">
        <v>8766</v>
      </c>
      <c r="AJ5107">
        <v>8766</v>
      </c>
      <c r="AK5107">
        <v>8766</v>
      </c>
      <c r="AL5107">
        <v>8766</v>
      </c>
    </row>
    <row r="5108" spans="1:38" x14ac:dyDescent="0.25">
      <c r="A5108">
        <v>2</v>
      </c>
      <c r="B5108">
        <v>5282731</v>
      </c>
      <c r="C5108">
        <v>243</v>
      </c>
      <c r="D5108">
        <v>53</v>
      </c>
      <c r="E5108">
        <v>164</v>
      </c>
      <c r="F5108">
        <v>111</v>
      </c>
      <c r="G5108">
        <v>0</v>
      </c>
      <c r="H5108">
        <v>0</v>
      </c>
      <c r="I5108">
        <v>39.53</v>
      </c>
      <c r="J5108">
        <v>0</v>
      </c>
      <c r="K5108">
        <v>0</v>
      </c>
      <c r="L5108">
        <v>100</v>
      </c>
      <c r="M5108">
        <v>70</v>
      </c>
      <c r="N5108">
        <v>0</v>
      </c>
      <c r="O5108">
        <v>0</v>
      </c>
      <c r="P5108">
        <v>0</v>
      </c>
      <c r="Q5108">
        <v>0</v>
      </c>
      <c r="R5108">
        <v>1</v>
      </c>
      <c r="S5108">
        <v>0</v>
      </c>
      <c r="T5108">
        <v>1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1</v>
      </c>
      <c r="AE5108">
        <v>8766</v>
      </c>
      <c r="AF5108">
        <v>8766</v>
      </c>
      <c r="AG5108">
        <v>8766</v>
      </c>
      <c r="AH5108">
        <v>8766</v>
      </c>
      <c r="AI5108">
        <v>8766</v>
      </c>
      <c r="AJ5108">
        <v>8766</v>
      </c>
      <c r="AK5108">
        <v>8766</v>
      </c>
      <c r="AL5108">
        <v>0</v>
      </c>
    </row>
    <row r="5109" spans="1:38" x14ac:dyDescent="0.25">
      <c r="A5109">
        <v>2</v>
      </c>
      <c r="B5109">
        <v>5282731</v>
      </c>
      <c r="C5109">
        <v>213</v>
      </c>
      <c r="D5109">
        <v>59</v>
      </c>
      <c r="E5109">
        <v>149</v>
      </c>
      <c r="F5109">
        <v>92</v>
      </c>
      <c r="G5109">
        <v>0</v>
      </c>
      <c r="H5109">
        <v>0</v>
      </c>
      <c r="I5109">
        <v>36.57</v>
      </c>
      <c r="J5109">
        <v>0</v>
      </c>
      <c r="K5109">
        <v>0</v>
      </c>
      <c r="L5109">
        <v>80</v>
      </c>
      <c r="M5109">
        <v>80</v>
      </c>
      <c r="N5109">
        <v>0</v>
      </c>
      <c r="O5109">
        <v>0</v>
      </c>
      <c r="P5109">
        <v>0</v>
      </c>
      <c r="Q5109">
        <v>0</v>
      </c>
      <c r="R5109">
        <v>1</v>
      </c>
      <c r="S5109">
        <v>2154</v>
      </c>
      <c r="T5109">
        <v>2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1</v>
      </c>
      <c r="AE5109">
        <v>8766</v>
      </c>
      <c r="AF5109">
        <v>8766</v>
      </c>
      <c r="AG5109">
        <v>8766</v>
      </c>
      <c r="AH5109">
        <v>8766</v>
      </c>
      <c r="AI5109">
        <v>8766</v>
      </c>
      <c r="AJ5109">
        <v>8766</v>
      </c>
      <c r="AK5109">
        <v>8766</v>
      </c>
      <c r="AL5109">
        <v>0</v>
      </c>
    </row>
    <row r="5110" spans="1:38" x14ac:dyDescent="0.25">
      <c r="A5110">
        <v>2</v>
      </c>
      <c r="B5110">
        <v>5282731</v>
      </c>
      <c r="C5110">
        <v>262</v>
      </c>
      <c r="D5110">
        <v>65</v>
      </c>
      <c r="E5110">
        <v>180</v>
      </c>
      <c r="F5110">
        <v>95</v>
      </c>
      <c r="G5110">
        <v>0</v>
      </c>
      <c r="H5110">
        <v>0</v>
      </c>
      <c r="I5110">
        <v>45.36</v>
      </c>
      <c r="J5110">
        <v>0</v>
      </c>
      <c r="K5110">
        <v>1</v>
      </c>
      <c r="L5110">
        <v>80</v>
      </c>
      <c r="M5110">
        <v>66</v>
      </c>
      <c r="N5110">
        <v>0</v>
      </c>
      <c r="O5110">
        <v>0</v>
      </c>
      <c r="P5110">
        <v>0</v>
      </c>
      <c r="Q5110">
        <v>0</v>
      </c>
      <c r="R5110">
        <v>1</v>
      </c>
      <c r="S5110">
        <v>4353</v>
      </c>
      <c r="T5110">
        <v>3</v>
      </c>
      <c r="U5110">
        <v>52</v>
      </c>
      <c r="V5110">
        <v>204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1</v>
      </c>
      <c r="AE5110">
        <v>8766</v>
      </c>
      <c r="AF5110">
        <v>8766</v>
      </c>
      <c r="AG5110">
        <v>8766</v>
      </c>
      <c r="AH5110">
        <v>8766</v>
      </c>
      <c r="AI5110">
        <v>8766</v>
      </c>
      <c r="AJ5110">
        <v>8766</v>
      </c>
      <c r="AK5110">
        <v>8766</v>
      </c>
      <c r="AL5110">
        <v>0</v>
      </c>
    </row>
    <row r="5111" spans="1:38" x14ac:dyDescent="0.25">
      <c r="A5111">
        <v>1</v>
      </c>
      <c r="B5111">
        <v>5283981</v>
      </c>
      <c r="C5111">
        <v>250</v>
      </c>
      <c r="D5111">
        <v>50</v>
      </c>
      <c r="E5111">
        <v>148</v>
      </c>
      <c r="F5111">
        <v>108</v>
      </c>
      <c r="G5111">
        <v>1</v>
      </c>
      <c r="H5111">
        <v>20</v>
      </c>
      <c r="I5111">
        <v>24</v>
      </c>
      <c r="J5111">
        <v>0</v>
      </c>
      <c r="K5111">
        <v>0</v>
      </c>
      <c r="L5111">
        <v>80</v>
      </c>
      <c r="M5111">
        <v>86</v>
      </c>
      <c r="N5111">
        <v>0</v>
      </c>
      <c r="O5111">
        <v>0</v>
      </c>
      <c r="P5111">
        <v>0</v>
      </c>
      <c r="Q5111">
        <v>0</v>
      </c>
      <c r="R5111">
        <v>1</v>
      </c>
      <c r="S5111">
        <v>0</v>
      </c>
      <c r="T5111">
        <v>1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1</v>
      </c>
      <c r="AE5111">
        <v>8766</v>
      </c>
      <c r="AF5111">
        <v>8766</v>
      </c>
      <c r="AG5111">
        <v>8766</v>
      </c>
      <c r="AH5111">
        <v>8766</v>
      </c>
      <c r="AI5111">
        <v>8766</v>
      </c>
      <c r="AJ5111">
        <v>8766</v>
      </c>
      <c r="AK5111">
        <v>8766</v>
      </c>
      <c r="AL5111">
        <v>0</v>
      </c>
    </row>
    <row r="5112" spans="1:38" x14ac:dyDescent="0.25">
      <c r="A5112">
        <v>1</v>
      </c>
      <c r="B5112">
        <v>5283981</v>
      </c>
      <c r="C5112">
        <v>266</v>
      </c>
      <c r="D5112">
        <v>57</v>
      </c>
      <c r="E5112">
        <v>155</v>
      </c>
      <c r="F5112">
        <v>105</v>
      </c>
      <c r="G5112">
        <v>1</v>
      </c>
      <c r="H5112">
        <v>40</v>
      </c>
      <c r="I5112">
        <v>23.25</v>
      </c>
      <c r="J5112">
        <v>0</v>
      </c>
      <c r="K5112">
        <v>0</v>
      </c>
      <c r="L5112">
        <v>90</v>
      </c>
      <c r="M5112">
        <v>87</v>
      </c>
      <c r="N5112">
        <v>0</v>
      </c>
      <c r="O5112">
        <v>0</v>
      </c>
      <c r="P5112">
        <v>0</v>
      </c>
      <c r="Q5112">
        <v>0</v>
      </c>
      <c r="R5112">
        <v>1</v>
      </c>
      <c r="S5112">
        <v>2271</v>
      </c>
      <c r="T5112">
        <v>2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1</v>
      </c>
      <c r="AE5112">
        <v>8766</v>
      </c>
      <c r="AF5112">
        <v>8766</v>
      </c>
      <c r="AG5112">
        <v>8766</v>
      </c>
      <c r="AH5112">
        <v>8766</v>
      </c>
      <c r="AI5112">
        <v>8766</v>
      </c>
      <c r="AJ5112">
        <v>8766</v>
      </c>
      <c r="AK5112">
        <v>8766</v>
      </c>
      <c r="AL5112">
        <v>0</v>
      </c>
    </row>
    <row r="5113" spans="1:38" x14ac:dyDescent="0.25">
      <c r="A5113">
        <v>1</v>
      </c>
      <c r="B5113">
        <v>5283981</v>
      </c>
      <c r="C5113">
        <v>246</v>
      </c>
      <c r="D5113">
        <v>63</v>
      </c>
      <c r="E5113">
        <v>160.5</v>
      </c>
      <c r="F5113">
        <v>97</v>
      </c>
      <c r="G5113">
        <v>0</v>
      </c>
      <c r="H5113">
        <v>0</v>
      </c>
      <c r="I5113">
        <v>24.6</v>
      </c>
      <c r="J5113">
        <v>0</v>
      </c>
      <c r="K5113">
        <v>0</v>
      </c>
      <c r="L5113">
        <v>80</v>
      </c>
      <c r="M5113">
        <v>81</v>
      </c>
      <c r="N5113">
        <v>0</v>
      </c>
      <c r="O5113">
        <v>0</v>
      </c>
      <c r="P5113">
        <v>0</v>
      </c>
      <c r="Q5113">
        <v>0</v>
      </c>
      <c r="R5113">
        <v>1</v>
      </c>
      <c r="S5113">
        <v>4440</v>
      </c>
      <c r="T5113">
        <v>3</v>
      </c>
      <c r="U5113">
        <v>40</v>
      </c>
      <c r="V5113">
        <v>206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1</v>
      </c>
      <c r="AE5113">
        <v>8766</v>
      </c>
      <c r="AF5113">
        <v>8766</v>
      </c>
      <c r="AG5113">
        <v>8766</v>
      </c>
      <c r="AH5113">
        <v>8766</v>
      </c>
      <c r="AI5113">
        <v>8766</v>
      </c>
      <c r="AJ5113">
        <v>8766</v>
      </c>
      <c r="AK5113">
        <v>8766</v>
      </c>
      <c r="AL5113">
        <v>0</v>
      </c>
    </row>
    <row r="5114" spans="1:38" x14ac:dyDescent="0.25">
      <c r="A5114">
        <v>2</v>
      </c>
      <c r="B5114">
        <v>5293128</v>
      </c>
      <c r="C5114">
        <v>235</v>
      </c>
      <c r="D5114">
        <v>63</v>
      </c>
      <c r="E5114">
        <v>131.5</v>
      </c>
      <c r="F5114">
        <v>91</v>
      </c>
      <c r="G5114">
        <v>0</v>
      </c>
      <c r="H5114">
        <v>0</v>
      </c>
      <c r="I5114">
        <v>24.69</v>
      </c>
      <c r="J5114">
        <v>0</v>
      </c>
      <c r="K5114">
        <v>0</v>
      </c>
      <c r="L5114">
        <v>80</v>
      </c>
      <c r="M5114">
        <v>68</v>
      </c>
      <c r="N5114">
        <v>0</v>
      </c>
      <c r="O5114">
        <v>0</v>
      </c>
      <c r="P5114">
        <v>0</v>
      </c>
      <c r="Q5114">
        <v>0</v>
      </c>
      <c r="R5114">
        <v>1</v>
      </c>
      <c r="S5114">
        <v>0</v>
      </c>
      <c r="T5114">
        <v>1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1</v>
      </c>
      <c r="AE5114">
        <v>8766</v>
      </c>
      <c r="AF5114">
        <v>8766</v>
      </c>
      <c r="AG5114">
        <v>8766</v>
      </c>
      <c r="AH5114">
        <v>8766</v>
      </c>
      <c r="AI5114">
        <v>8766</v>
      </c>
      <c r="AJ5114">
        <v>8766</v>
      </c>
      <c r="AK5114">
        <v>8766</v>
      </c>
      <c r="AL5114">
        <v>0</v>
      </c>
    </row>
    <row r="5115" spans="1:38" x14ac:dyDescent="0.25">
      <c r="A5115">
        <v>2</v>
      </c>
      <c r="B5115">
        <v>5293128</v>
      </c>
      <c r="C5115">
        <v>204</v>
      </c>
      <c r="D5115">
        <v>75</v>
      </c>
      <c r="E5115">
        <v>149</v>
      </c>
      <c r="F5115">
        <v>95</v>
      </c>
      <c r="G5115">
        <v>0</v>
      </c>
      <c r="H5115">
        <v>0</v>
      </c>
      <c r="I5115">
        <v>23.26</v>
      </c>
      <c r="J5115">
        <v>0</v>
      </c>
      <c r="K5115">
        <v>0</v>
      </c>
      <c r="L5115">
        <v>82</v>
      </c>
      <c r="M5115">
        <v>83</v>
      </c>
      <c r="N5115">
        <v>0</v>
      </c>
      <c r="O5115">
        <v>0</v>
      </c>
      <c r="P5115">
        <v>0</v>
      </c>
      <c r="Q5115">
        <v>0</v>
      </c>
      <c r="R5115">
        <v>1</v>
      </c>
      <c r="S5115">
        <v>4469</v>
      </c>
      <c r="T5115">
        <v>3</v>
      </c>
      <c r="U5115">
        <v>41</v>
      </c>
      <c r="V5115">
        <v>163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1</v>
      </c>
      <c r="AE5115">
        <v>8766</v>
      </c>
      <c r="AF5115">
        <v>8766</v>
      </c>
      <c r="AG5115">
        <v>8766</v>
      </c>
      <c r="AH5115">
        <v>8766</v>
      </c>
      <c r="AI5115">
        <v>8766</v>
      </c>
      <c r="AJ5115">
        <v>8766</v>
      </c>
      <c r="AK5115">
        <v>8766</v>
      </c>
      <c r="AL5115">
        <v>0</v>
      </c>
    </row>
    <row r="5116" spans="1:38" x14ac:dyDescent="0.25">
      <c r="A5116">
        <v>2</v>
      </c>
      <c r="B5116">
        <v>5293567</v>
      </c>
      <c r="C5116">
        <v>178</v>
      </c>
      <c r="D5116">
        <v>38</v>
      </c>
      <c r="E5116">
        <v>96</v>
      </c>
      <c r="F5116">
        <v>67</v>
      </c>
      <c r="G5116">
        <v>1</v>
      </c>
      <c r="H5116">
        <v>15</v>
      </c>
      <c r="I5116">
        <v>20.399999999999999</v>
      </c>
      <c r="J5116">
        <v>0</v>
      </c>
      <c r="K5116">
        <v>0</v>
      </c>
      <c r="L5116">
        <v>65</v>
      </c>
      <c r="M5116">
        <v>82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1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8766</v>
      </c>
      <c r="AF5116">
        <v>8766</v>
      </c>
      <c r="AG5116">
        <v>8766</v>
      </c>
      <c r="AH5116">
        <v>8766</v>
      </c>
      <c r="AI5116">
        <v>8766</v>
      </c>
      <c r="AJ5116">
        <v>8766</v>
      </c>
      <c r="AK5116">
        <v>8766</v>
      </c>
      <c r="AL5116">
        <v>8766</v>
      </c>
    </row>
    <row r="5117" spans="1:38" x14ac:dyDescent="0.25">
      <c r="A5117">
        <v>2</v>
      </c>
      <c r="B5117">
        <v>5293567</v>
      </c>
      <c r="C5117">
        <v>198</v>
      </c>
      <c r="D5117">
        <v>44</v>
      </c>
      <c r="E5117">
        <v>103</v>
      </c>
      <c r="F5117">
        <v>70</v>
      </c>
      <c r="G5117">
        <v>1</v>
      </c>
      <c r="H5117">
        <v>20</v>
      </c>
      <c r="I5117">
        <v>20.72</v>
      </c>
      <c r="J5117">
        <v>0</v>
      </c>
      <c r="K5117">
        <v>0</v>
      </c>
      <c r="L5117">
        <v>70</v>
      </c>
      <c r="M5117">
        <v>65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2072</v>
      </c>
      <c r="T5117">
        <v>2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8766</v>
      </c>
      <c r="AF5117">
        <v>8766</v>
      </c>
      <c r="AG5117">
        <v>8766</v>
      </c>
      <c r="AH5117">
        <v>8766</v>
      </c>
      <c r="AI5117">
        <v>8766</v>
      </c>
      <c r="AJ5117">
        <v>8766</v>
      </c>
      <c r="AK5117">
        <v>8766</v>
      </c>
      <c r="AL5117">
        <v>8766</v>
      </c>
    </row>
    <row r="5118" spans="1:38" x14ac:dyDescent="0.25">
      <c r="A5118">
        <v>2</v>
      </c>
      <c r="B5118">
        <v>5293567</v>
      </c>
      <c r="C5118">
        <v>176</v>
      </c>
      <c r="D5118">
        <v>50</v>
      </c>
      <c r="E5118">
        <v>86</v>
      </c>
      <c r="F5118">
        <v>56</v>
      </c>
      <c r="G5118">
        <v>1</v>
      </c>
      <c r="H5118">
        <v>15</v>
      </c>
      <c r="I5118">
        <v>20.72</v>
      </c>
      <c r="J5118">
        <v>0</v>
      </c>
      <c r="K5118">
        <v>0</v>
      </c>
      <c r="L5118">
        <v>72</v>
      </c>
      <c r="M5118">
        <v>76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4298</v>
      </c>
      <c r="T5118">
        <v>3</v>
      </c>
      <c r="U5118">
        <v>56</v>
      </c>
      <c r="V5118">
        <v>104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8766</v>
      </c>
      <c r="AF5118">
        <v>8766</v>
      </c>
      <c r="AG5118">
        <v>8766</v>
      </c>
      <c r="AH5118">
        <v>8766</v>
      </c>
      <c r="AI5118">
        <v>8766</v>
      </c>
      <c r="AJ5118">
        <v>8766</v>
      </c>
      <c r="AK5118">
        <v>8766</v>
      </c>
      <c r="AL5118">
        <v>8766</v>
      </c>
    </row>
    <row r="5119" spans="1:38" x14ac:dyDescent="0.25">
      <c r="A5119">
        <v>2</v>
      </c>
      <c r="B5119">
        <v>5293851</v>
      </c>
      <c r="C5119">
        <v>207</v>
      </c>
      <c r="D5119">
        <v>56</v>
      </c>
      <c r="E5119">
        <v>120</v>
      </c>
      <c r="F5119">
        <v>60</v>
      </c>
      <c r="G5119">
        <v>0</v>
      </c>
      <c r="H5119">
        <v>0</v>
      </c>
      <c r="I5119">
        <v>22.89</v>
      </c>
      <c r="J5119">
        <v>0</v>
      </c>
      <c r="K5119">
        <v>0</v>
      </c>
      <c r="L5119">
        <v>75</v>
      </c>
      <c r="M5119">
        <v>71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1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1</v>
      </c>
      <c r="AE5119">
        <v>8766</v>
      </c>
      <c r="AF5119">
        <v>8766</v>
      </c>
      <c r="AG5119">
        <v>8766</v>
      </c>
      <c r="AH5119">
        <v>8766</v>
      </c>
      <c r="AI5119">
        <v>8766</v>
      </c>
      <c r="AJ5119">
        <v>8766</v>
      </c>
      <c r="AK5119">
        <v>8766</v>
      </c>
      <c r="AL5119">
        <v>8131</v>
      </c>
    </row>
    <row r="5120" spans="1:38" x14ac:dyDescent="0.25">
      <c r="A5120">
        <v>2</v>
      </c>
      <c r="B5120">
        <v>5293851</v>
      </c>
      <c r="C5120">
        <v>160</v>
      </c>
      <c r="D5120">
        <v>62</v>
      </c>
      <c r="E5120">
        <v>120</v>
      </c>
      <c r="F5120">
        <v>72</v>
      </c>
      <c r="G5120">
        <v>0</v>
      </c>
      <c r="H5120">
        <v>0</v>
      </c>
      <c r="I5120">
        <v>24.64</v>
      </c>
      <c r="J5120">
        <v>0</v>
      </c>
      <c r="K5120">
        <v>0</v>
      </c>
      <c r="L5120">
        <v>75</v>
      </c>
      <c r="M5120">
        <v>88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2185</v>
      </c>
      <c r="T5120">
        <v>2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1</v>
      </c>
      <c r="AE5120">
        <v>8766</v>
      </c>
      <c r="AF5120">
        <v>8766</v>
      </c>
      <c r="AG5120">
        <v>8766</v>
      </c>
      <c r="AH5120">
        <v>8766</v>
      </c>
      <c r="AI5120">
        <v>8766</v>
      </c>
      <c r="AJ5120">
        <v>8766</v>
      </c>
      <c r="AK5120">
        <v>8766</v>
      </c>
      <c r="AL5120">
        <v>8131</v>
      </c>
    </row>
    <row r="5121" spans="1:38" x14ac:dyDescent="0.25">
      <c r="A5121">
        <v>1</v>
      </c>
      <c r="B5121">
        <v>5298118</v>
      </c>
      <c r="C5121">
        <v>260</v>
      </c>
      <c r="D5121">
        <v>41</v>
      </c>
      <c r="E5121">
        <v>128</v>
      </c>
      <c r="F5121">
        <v>84</v>
      </c>
      <c r="G5121">
        <v>0</v>
      </c>
      <c r="H5121">
        <v>0</v>
      </c>
      <c r="I5121">
        <v>31.61</v>
      </c>
      <c r="J5121">
        <v>0</v>
      </c>
      <c r="K5121">
        <v>0</v>
      </c>
      <c r="L5121">
        <v>66</v>
      </c>
      <c r="M5121">
        <v>48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1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1</v>
      </c>
      <c r="AE5121">
        <v>8766</v>
      </c>
      <c r="AF5121">
        <v>8766</v>
      </c>
      <c r="AG5121">
        <v>8766</v>
      </c>
      <c r="AH5121">
        <v>8766</v>
      </c>
      <c r="AI5121">
        <v>8766</v>
      </c>
      <c r="AJ5121">
        <v>8766</v>
      </c>
      <c r="AK5121">
        <v>8766</v>
      </c>
      <c r="AL5121">
        <v>721</v>
      </c>
    </row>
    <row r="5122" spans="1:38" x14ac:dyDescent="0.25">
      <c r="A5122">
        <v>1</v>
      </c>
      <c r="B5122">
        <v>5298118</v>
      </c>
      <c r="C5122">
        <v>257</v>
      </c>
      <c r="D5122">
        <v>47</v>
      </c>
      <c r="E5122">
        <v>118</v>
      </c>
      <c r="F5122">
        <v>81</v>
      </c>
      <c r="G5122">
        <v>0</v>
      </c>
      <c r="H5122">
        <v>0</v>
      </c>
      <c r="I5122">
        <v>33.31</v>
      </c>
      <c r="J5122">
        <v>0</v>
      </c>
      <c r="K5122">
        <v>0</v>
      </c>
      <c r="L5122">
        <v>70</v>
      </c>
      <c r="M5122">
        <v>71</v>
      </c>
      <c r="N5122">
        <v>0</v>
      </c>
      <c r="O5122">
        <v>0</v>
      </c>
      <c r="P5122">
        <v>0</v>
      </c>
      <c r="Q5122">
        <v>0</v>
      </c>
      <c r="R5122">
        <v>1</v>
      </c>
      <c r="S5122">
        <v>2176</v>
      </c>
      <c r="T5122">
        <v>2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1</v>
      </c>
      <c r="AE5122">
        <v>8766</v>
      </c>
      <c r="AF5122">
        <v>8766</v>
      </c>
      <c r="AG5122">
        <v>8766</v>
      </c>
      <c r="AH5122">
        <v>8766</v>
      </c>
      <c r="AI5122">
        <v>8766</v>
      </c>
      <c r="AJ5122">
        <v>8766</v>
      </c>
      <c r="AK5122">
        <v>8766</v>
      </c>
      <c r="AL5122">
        <v>721</v>
      </c>
    </row>
    <row r="5123" spans="1:38" x14ac:dyDescent="0.25">
      <c r="A5123">
        <v>2</v>
      </c>
      <c r="B5123">
        <v>5301501</v>
      </c>
      <c r="C5123">
        <v>220</v>
      </c>
      <c r="D5123">
        <v>38</v>
      </c>
      <c r="E5123">
        <v>114</v>
      </c>
      <c r="F5123">
        <v>73.5</v>
      </c>
      <c r="G5123">
        <v>1</v>
      </c>
      <c r="H5123">
        <v>10</v>
      </c>
      <c r="I5123">
        <v>27.06</v>
      </c>
      <c r="J5123">
        <v>0</v>
      </c>
      <c r="K5123">
        <v>0</v>
      </c>
      <c r="L5123">
        <v>68</v>
      </c>
      <c r="M5123">
        <v>67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1</v>
      </c>
      <c r="W5123">
        <v>1</v>
      </c>
      <c r="X5123">
        <v>0</v>
      </c>
      <c r="Y5123">
        <v>0</v>
      </c>
      <c r="Z5123">
        <v>0</v>
      </c>
      <c r="AA5123">
        <v>0</v>
      </c>
      <c r="AB5123">
        <v>1</v>
      </c>
      <c r="AC5123">
        <v>1</v>
      </c>
      <c r="AD5123">
        <v>0</v>
      </c>
      <c r="AE5123">
        <v>7667</v>
      </c>
      <c r="AF5123">
        <v>7667</v>
      </c>
      <c r="AG5123">
        <v>7667</v>
      </c>
      <c r="AH5123">
        <v>7667</v>
      </c>
      <c r="AI5123">
        <v>2144</v>
      </c>
      <c r="AJ5123">
        <v>2144</v>
      </c>
      <c r="AK5123">
        <v>7667</v>
      </c>
      <c r="AL5123">
        <v>7667</v>
      </c>
    </row>
    <row r="5124" spans="1:38" x14ac:dyDescent="0.25">
      <c r="A5124">
        <v>2</v>
      </c>
      <c r="B5124">
        <v>5301501</v>
      </c>
      <c r="C5124">
        <v>248</v>
      </c>
      <c r="D5124">
        <v>44</v>
      </c>
      <c r="E5124">
        <v>138</v>
      </c>
      <c r="F5124">
        <v>77</v>
      </c>
      <c r="G5124">
        <v>1</v>
      </c>
      <c r="H5124">
        <v>20</v>
      </c>
      <c r="I5124">
        <v>26.55</v>
      </c>
      <c r="J5124">
        <v>0</v>
      </c>
      <c r="K5124">
        <v>0</v>
      </c>
      <c r="L5124">
        <v>80</v>
      </c>
      <c r="M5124">
        <v>79</v>
      </c>
      <c r="N5124">
        <v>0</v>
      </c>
      <c r="O5124">
        <v>0</v>
      </c>
      <c r="P5124">
        <v>0</v>
      </c>
      <c r="Q5124">
        <v>1</v>
      </c>
      <c r="R5124">
        <v>0</v>
      </c>
      <c r="S5124">
        <v>2185</v>
      </c>
      <c r="T5124">
        <v>2</v>
      </c>
      <c r="W5124">
        <v>1</v>
      </c>
      <c r="X5124">
        <v>0</v>
      </c>
      <c r="Y5124">
        <v>0</v>
      </c>
      <c r="Z5124">
        <v>0</v>
      </c>
      <c r="AA5124">
        <v>0</v>
      </c>
      <c r="AB5124">
        <v>1</v>
      </c>
      <c r="AC5124">
        <v>1</v>
      </c>
      <c r="AD5124">
        <v>0</v>
      </c>
      <c r="AE5124">
        <v>7667</v>
      </c>
      <c r="AF5124">
        <v>7667</v>
      </c>
      <c r="AG5124">
        <v>7667</v>
      </c>
      <c r="AH5124">
        <v>7667</v>
      </c>
      <c r="AI5124">
        <v>2144</v>
      </c>
      <c r="AJ5124">
        <v>2144</v>
      </c>
      <c r="AK5124">
        <v>7667</v>
      </c>
      <c r="AL5124">
        <v>7667</v>
      </c>
    </row>
    <row r="5125" spans="1:38" x14ac:dyDescent="0.25">
      <c r="A5125">
        <v>1</v>
      </c>
      <c r="B5125">
        <v>5303425</v>
      </c>
      <c r="C5125">
        <v>205</v>
      </c>
      <c r="D5125">
        <v>48</v>
      </c>
      <c r="E5125">
        <v>148</v>
      </c>
      <c r="F5125">
        <v>103</v>
      </c>
      <c r="G5125">
        <v>0</v>
      </c>
      <c r="H5125">
        <v>0</v>
      </c>
      <c r="I5125">
        <v>28.31</v>
      </c>
      <c r="J5125">
        <v>0</v>
      </c>
      <c r="K5125">
        <v>0</v>
      </c>
      <c r="L5125">
        <v>75</v>
      </c>
      <c r="M5125">
        <v>60</v>
      </c>
      <c r="N5125">
        <v>0</v>
      </c>
      <c r="O5125">
        <v>0</v>
      </c>
      <c r="P5125">
        <v>0</v>
      </c>
      <c r="Q5125">
        <v>0</v>
      </c>
      <c r="R5125">
        <v>1</v>
      </c>
      <c r="S5125">
        <v>0</v>
      </c>
      <c r="T5125">
        <v>1</v>
      </c>
      <c r="W5125">
        <v>1</v>
      </c>
      <c r="X5125">
        <v>1</v>
      </c>
      <c r="Y5125">
        <v>0</v>
      </c>
      <c r="Z5125">
        <v>1</v>
      </c>
      <c r="AA5125">
        <v>1</v>
      </c>
      <c r="AB5125">
        <v>0</v>
      </c>
      <c r="AC5125">
        <v>1</v>
      </c>
      <c r="AD5125">
        <v>1</v>
      </c>
      <c r="AE5125">
        <v>3906</v>
      </c>
      <c r="AF5125">
        <v>7980</v>
      </c>
      <c r="AG5125">
        <v>7980</v>
      </c>
      <c r="AH5125">
        <v>3906</v>
      </c>
      <c r="AI5125">
        <v>7980</v>
      </c>
      <c r="AJ5125">
        <v>3906</v>
      </c>
      <c r="AK5125">
        <v>7980</v>
      </c>
      <c r="AL5125">
        <v>0</v>
      </c>
    </row>
    <row r="5126" spans="1:38" x14ac:dyDescent="0.25">
      <c r="A5126">
        <v>1</v>
      </c>
      <c r="B5126">
        <v>5303425</v>
      </c>
      <c r="C5126">
        <v>193</v>
      </c>
      <c r="D5126">
        <v>54</v>
      </c>
      <c r="E5126">
        <v>148</v>
      </c>
      <c r="F5126">
        <v>87</v>
      </c>
      <c r="G5126">
        <v>0</v>
      </c>
      <c r="H5126">
        <v>0</v>
      </c>
      <c r="I5126">
        <v>28.45</v>
      </c>
      <c r="J5126">
        <v>0</v>
      </c>
      <c r="K5126">
        <v>0</v>
      </c>
      <c r="L5126">
        <v>95</v>
      </c>
      <c r="M5126">
        <v>105</v>
      </c>
      <c r="N5126">
        <v>0</v>
      </c>
      <c r="O5126">
        <v>0</v>
      </c>
      <c r="P5126">
        <v>0</v>
      </c>
      <c r="Q5126">
        <v>0</v>
      </c>
      <c r="R5126">
        <v>1</v>
      </c>
      <c r="S5126">
        <v>2189</v>
      </c>
      <c r="T5126">
        <v>2</v>
      </c>
      <c r="W5126">
        <v>1</v>
      </c>
      <c r="X5126">
        <v>1</v>
      </c>
      <c r="Y5126">
        <v>0</v>
      </c>
      <c r="Z5126">
        <v>1</v>
      </c>
      <c r="AA5126">
        <v>1</v>
      </c>
      <c r="AB5126">
        <v>0</v>
      </c>
      <c r="AC5126">
        <v>1</v>
      </c>
      <c r="AD5126">
        <v>1</v>
      </c>
      <c r="AE5126">
        <v>3906</v>
      </c>
      <c r="AF5126">
        <v>7980</v>
      </c>
      <c r="AG5126">
        <v>7980</v>
      </c>
      <c r="AH5126">
        <v>3906</v>
      </c>
      <c r="AI5126">
        <v>7980</v>
      </c>
      <c r="AJ5126">
        <v>3906</v>
      </c>
      <c r="AK5126">
        <v>7980</v>
      </c>
      <c r="AL5126">
        <v>0</v>
      </c>
    </row>
    <row r="5127" spans="1:38" x14ac:dyDescent="0.25">
      <c r="A5127">
        <v>1</v>
      </c>
      <c r="B5127">
        <v>5303425</v>
      </c>
      <c r="C5127">
        <v>199</v>
      </c>
      <c r="D5127">
        <v>59</v>
      </c>
      <c r="E5127">
        <v>160</v>
      </c>
      <c r="F5127">
        <v>96</v>
      </c>
      <c r="G5127">
        <v>0</v>
      </c>
      <c r="H5127">
        <v>0</v>
      </c>
      <c r="I5127">
        <v>27.2</v>
      </c>
      <c r="J5127">
        <v>0</v>
      </c>
      <c r="K5127">
        <v>0</v>
      </c>
      <c r="L5127">
        <v>80</v>
      </c>
      <c r="M5127">
        <v>71</v>
      </c>
      <c r="N5127">
        <v>1</v>
      </c>
      <c r="O5127">
        <v>1</v>
      </c>
      <c r="P5127">
        <v>0</v>
      </c>
      <c r="Q5127">
        <v>0</v>
      </c>
      <c r="R5127">
        <v>1</v>
      </c>
      <c r="S5127">
        <v>4157</v>
      </c>
      <c r="T5127">
        <v>3</v>
      </c>
      <c r="U5127">
        <v>34</v>
      </c>
      <c r="V5127">
        <v>165</v>
      </c>
      <c r="W5127">
        <v>1</v>
      </c>
      <c r="X5127">
        <v>1</v>
      </c>
      <c r="Y5127">
        <v>0</v>
      </c>
      <c r="Z5127">
        <v>1</v>
      </c>
      <c r="AA5127">
        <v>1</v>
      </c>
      <c r="AB5127">
        <v>0</v>
      </c>
      <c r="AC5127">
        <v>1</v>
      </c>
      <c r="AD5127">
        <v>1</v>
      </c>
      <c r="AE5127">
        <v>3906</v>
      </c>
      <c r="AF5127">
        <v>7980</v>
      </c>
      <c r="AG5127">
        <v>7980</v>
      </c>
      <c r="AH5127">
        <v>3906</v>
      </c>
      <c r="AI5127">
        <v>7980</v>
      </c>
      <c r="AJ5127">
        <v>3906</v>
      </c>
      <c r="AK5127">
        <v>7980</v>
      </c>
      <c r="AL5127">
        <v>0</v>
      </c>
    </row>
    <row r="5128" spans="1:38" x14ac:dyDescent="0.25">
      <c r="A5128">
        <v>1</v>
      </c>
      <c r="B5128">
        <v>5308378</v>
      </c>
      <c r="C5128">
        <v>197</v>
      </c>
      <c r="D5128">
        <v>56</v>
      </c>
      <c r="E5128">
        <v>140</v>
      </c>
      <c r="F5128">
        <v>86</v>
      </c>
      <c r="G5128">
        <v>1</v>
      </c>
      <c r="H5128">
        <v>20</v>
      </c>
      <c r="I5128">
        <v>25.16</v>
      </c>
      <c r="J5128">
        <v>0</v>
      </c>
      <c r="K5128">
        <v>0</v>
      </c>
      <c r="L5128">
        <v>90</v>
      </c>
      <c r="M5128">
        <v>71</v>
      </c>
      <c r="N5128">
        <v>0</v>
      </c>
      <c r="O5128">
        <v>0</v>
      </c>
      <c r="P5128">
        <v>0</v>
      </c>
      <c r="Q5128">
        <v>0</v>
      </c>
      <c r="R5128">
        <v>1</v>
      </c>
      <c r="S5128">
        <v>0</v>
      </c>
      <c r="T5128">
        <v>1</v>
      </c>
      <c r="W5128">
        <v>1</v>
      </c>
      <c r="X5128">
        <v>0</v>
      </c>
      <c r="Y5128">
        <v>0</v>
      </c>
      <c r="Z5128">
        <v>0</v>
      </c>
      <c r="AA5128">
        <v>0</v>
      </c>
      <c r="AB5128">
        <v>1</v>
      </c>
      <c r="AC5128">
        <v>1</v>
      </c>
      <c r="AD5128">
        <v>1</v>
      </c>
      <c r="AE5128">
        <v>8266</v>
      </c>
      <c r="AF5128">
        <v>8266</v>
      </c>
      <c r="AG5128">
        <v>8266</v>
      </c>
      <c r="AH5128">
        <v>8266</v>
      </c>
      <c r="AI5128">
        <v>7468</v>
      </c>
      <c r="AJ5128">
        <v>7468</v>
      </c>
      <c r="AK5128">
        <v>8266</v>
      </c>
      <c r="AL5128">
        <v>0</v>
      </c>
    </row>
    <row r="5129" spans="1:38" x14ac:dyDescent="0.25">
      <c r="A5129">
        <v>1</v>
      </c>
      <c r="B5129">
        <v>5308378</v>
      </c>
      <c r="C5129">
        <v>220</v>
      </c>
      <c r="D5129">
        <v>69</v>
      </c>
      <c r="E5129">
        <v>200</v>
      </c>
      <c r="F5129">
        <v>98</v>
      </c>
      <c r="G5129">
        <v>0</v>
      </c>
      <c r="H5129">
        <v>0</v>
      </c>
      <c r="I5129">
        <v>29.69</v>
      </c>
      <c r="J5129">
        <v>0</v>
      </c>
      <c r="K5129">
        <v>0</v>
      </c>
      <c r="L5129">
        <v>102</v>
      </c>
      <c r="M5129">
        <v>73</v>
      </c>
      <c r="N5129">
        <v>0</v>
      </c>
      <c r="O5129">
        <v>0</v>
      </c>
      <c r="P5129">
        <v>0</v>
      </c>
      <c r="Q5129">
        <v>0</v>
      </c>
      <c r="R5129">
        <v>1</v>
      </c>
      <c r="S5129">
        <v>4472</v>
      </c>
      <c r="T5129">
        <v>3</v>
      </c>
      <c r="U5129">
        <v>52</v>
      </c>
      <c r="V5129">
        <v>138</v>
      </c>
      <c r="W5129">
        <v>1</v>
      </c>
      <c r="X5129">
        <v>0</v>
      </c>
      <c r="Y5129">
        <v>0</v>
      </c>
      <c r="Z5129">
        <v>0</v>
      </c>
      <c r="AA5129">
        <v>0</v>
      </c>
      <c r="AB5129">
        <v>1</v>
      </c>
      <c r="AC5129">
        <v>1</v>
      </c>
      <c r="AD5129">
        <v>1</v>
      </c>
      <c r="AE5129">
        <v>8266</v>
      </c>
      <c r="AF5129">
        <v>8266</v>
      </c>
      <c r="AG5129">
        <v>8266</v>
      </c>
      <c r="AH5129">
        <v>8266</v>
      </c>
      <c r="AI5129">
        <v>7468</v>
      </c>
      <c r="AJ5129">
        <v>7468</v>
      </c>
      <c r="AK5129">
        <v>8266</v>
      </c>
      <c r="AL5129">
        <v>0</v>
      </c>
    </row>
    <row r="5130" spans="1:38" x14ac:dyDescent="0.25">
      <c r="A5130">
        <v>2</v>
      </c>
      <c r="B5130">
        <v>5308902</v>
      </c>
      <c r="C5130">
        <v>303</v>
      </c>
      <c r="D5130">
        <v>61</v>
      </c>
      <c r="E5130">
        <v>151</v>
      </c>
      <c r="F5130">
        <v>83</v>
      </c>
      <c r="G5130">
        <v>0</v>
      </c>
      <c r="H5130">
        <v>0</v>
      </c>
      <c r="I5130">
        <v>28.59</v>
      </c>
      <c r="J5130">
        <v>0</v>
      </c>
      <c r="K5130">
        <v>0</v>
      </c>
      <c r="L5130">
        <v>80</v>
      </c>
      <c r="M5130">
        <v>84</v>
      </c>
      <c r="N5130">
        <v>0</v>
      </c>
      <c r="O5130">
        <v>0</v>
      </c>
      <c r="P5130">
        <v>0</v>
      </c>
      <c r="Q5130">
        <v>0</v>
      </c>
      <c r="R5130">
        <v>1</v>
      </c>
      <c r="S5130">
        <v>2373</v>
      </c>
      <c r="T5130">
        <v>2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1</v>
      </c>
      <c r="AE5130">
        <v>8766</v>
      </c>
      <c r="AF5130">
        <v>8766</v>
      </c>
      <c r="AG5130">
        <v>8766</v>
      </c>
      <c r="AH5130">
        <v>8766</v>
      </c>
      <c r="AI5130">
        <v>8766</v>
      </c>
      <c r="AJ5130">
        <v>8766</v>
      </c>
      <c r="AK5130">
        <v>8766</v>
      </c>
      <c r="AL5130">
        <v>2373</v>
      </c>
    </row>
    <row r="5131" spans="1:38" x14ac:dyDescent="0.25">
      <c r="A5131">
        <v>2</v>
      </c>
      <c r="B5131">
        <v>5308902</v>
      </c>
      <c r="C5131">
        <v>323</v>
      </c>
      <c r="D5131">
        <v>67</v>
      </c>
      <c r="E5131">
        <v>127</v>
      </c>
      <c r="F5131">
        <v>64</v>
      </c>
      <c r="G5131">
        <v>0</v>
      </c>
      <c r="H5131">
        <v>0</v>
      </c>
      <c r="I5131">
        <v>26.76</v>
      </c>
      <c r="J5131">
        <v>0</v>
      </c>
      <c r="K5131">
        <v>0</v>
      </c>
      <c r="L5131">
        <v>74</v>
      </c>
      <c r="M5131">
        <v>84</v>
      </c>
      <c r="N5131">
        <v>0</v>
      </c>
      <c r="O5131">
        <v>0</v>
      </c>
      <c r="P5131">
        <v>0</v>
      </c>
      <c r="Q5131">
        <v>0</v>
      </c>
      <c r="R5131">
        <v>1</v>
      </c>
      <c r="S5131">
        <v>4398</v>
      </c>
      <c r="T5131">
        <v>3</v>
      </c>
      <c r="U5131">
        <v>71</v>
      </c>
      <c r="V5131">
        <v>252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1</v>
      </c>
      <c r="AE5131">
        <v>8766</v>
      </c>
      <c r="AF5131">
        <v>8766</v>
      </c>
      <c r="AG5131">
        <v>8766</v>
      </c>
      <c r="AH5131">
        <v>8766</v>
      </c>
      <c r="AI5131">
        <v>8766</v>
      </c>
      <c r="AJ5131">
        <v>8766</v>
      </c>
      <c r="AK5131">
        <v>8766</v>
      </c>
      <c r="AL5131">
        <v>2373</v>
      </c>
    </row>
    <row r="5132" spans="1:38" x14ac:dyDescent="0.25">
      <c r="A5132">
        <v>1</v>
      </c>
      <c r="B5132">
        <v>5309802</v>
      </c>
      <c r="C5132">
        <v>213</v>
      </c>
      <c r="D5132">
        <v>41</v>
      </c>
      <c r="E5132">
        <v>120</v>
      </c>
      <c r="F5132">
        <v>78</v>
      </c>
      <c r="G5132">
        <v>1</v>
      </c>
      <c r="H5132">
        <v>10</v>
      </c>
      <c r="I5132">
        <v>28.78</v>
      </c>
      <c r="J5132">
        <v>0</v>
      </c>
      <c r="K5132">
        <v>0</v>
      </c>
      <c r="L5132">
        <v>80</v>
      </c>
      <c r="M5132">
        <v>70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1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8766</v>
      </c>
      <c r="AF5132">
        <v>8766</v>
      </c>
      <c r="AG5132">
        <v>8766</v>
      </c>
      <c r="AH5132">
        <v>8766</v>
      </c>
      <c r="AI5132">
        <v>8766</v>
      </c>
      <c r="AJ5132">
        <v>8766</v>
      </c>
      <c r="AK5132">
        <v>8766</v>
      </c>
      <c r="AL5132">
        <v>8766</v>
      </c>
    </row>
    <row r="5133" spans="1:38" x14ac:dyDescent="0.25">
      <c r="A5133">
        <v>1</v>
      </c>
      <c r="B5133">
        <v>5309802</v>
      </c>
      <c r="C5133">
        <v>204</v>
      </c>
      <c r="D5133">
        <v>53</v>
      </c>
      <c r="E5133">
        <v>120</v>
      </c>
      <c r="F5133">
        <v>74</v>
      </c>
      <c r="G5133">
        <v>0</v>
      </c>
      <c r="H5133">
        <v>0</v>
      </c>
      <c r="I5133">
        <v>29.19</v>
      </c>
      <c r="J5133">
        <v>0</v>
      </c>
      <c r="K5133">
        <v>0</v>
      </c>
      <c r="L5133">
        <v>77</v>
      </c>
      <c r="M5133">
        <v>88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4354</v>
      </c>
      <c r="T5133">
        <v>3</v>
      </c>
      <c r="U5133">
        <v>42</v>
      </c>
      <c r="V5133">
        <v>153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8766</v>
      </c>
      <c r="AF5133">
        <v>8766</v>
      </c>
      <c r="AG5133">
        <v>8766</v>
      </c>
      <c r="AH5133">
        <v>8766</v>
      </c>
      <c r="AI5133">
        <v>8766</v>
      </c>
      <c r="AJ5133">
        <v>8766</v>
      </c>
      <c r="AK5133">
        <v>8766</v>
      </c>
      <c r="AL5133">
        <v>8766</v>
      </c>
    </row>
    <row r="5134" spans="1:38" x14ac:dyDescent="0.25">
      <c r="A5134">
        <v>1</v>
      </c>
      <c r="B5134">
        <v>5312347</v>
      </c>
      <c r="C5134">
        <v>232</v>
      </c>
      <c r="D5134">
        <v>48</v>
      </c>
      <c r="E5134">
        <v>130.5</v>
      </c>
      <c r="F5134">
        <v>90</v>
      </c>
      <c r="G5134">
        <v>0</v>
      </c>
      <c r="H5134">
        <v>0</v>
      </c>
      <c r="I5134">
        <v>29.07</v>
      </c>
      <c r="J5134">
        <v>0</v>
      </c>
      <c r="K5134">
        <v>0</v>
      </c>
      <c r="L5134">
        <v>85</v>
      </c>
      <c r="M5134">
        <v>118</v>
      </c>
      <c r="N5134">
        <v>0</v>
      </c>
      <c r="O5134">
        <v>0</v>
      </c>
      <c r="P5134">
        <v>0</v>
      </c>
      <c r="Q5134">
        <v>0</v>
      </c>
      <c r="R5134">
        <v>1</v>
      </c>
      <c r="S5134">
        <v>0</v>
      </c>
      <c r="T5134">
        <v>1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1</v>
      </c>
      <c r="AD5134">
        <v>1</v>
      </c>
      <c r="AE5134">
        <v>7623</v>
      </c>
      <c r="AF5134">
        <v>8766</v>
      </c>
      <c r="AG5134">
        <v>8766</v>
      </c>
      <c r="AH5134">
        <v>7531</v>
      </c>
      <c r="AI5134">
        <v>8766</v>
      </c>
      <c r="AJ5134">
        <v>7531</v>
      </c>
      <c r="AK5134">
        <v>8766</v>
      </c>
      <c r="AL5134">
        <v>0</v>
      </c>
    </row>
    <row r="5135" spans="1:38" x14ac:dyDescent="0.25">
      <c r="A5135">
        <v>1</v>
      </c>
      <c r="B5135">
        <v>5312347</v>
      </c>
      <c r="C5135">
        <v>240</v>
      </c>
      <c r="D5135">
        <v>54</v>
      </c>
      <c r="E5135">
        <v>158</v>
      </c>
      <c r="F5135">
        <v>104</v>
      </c>
      <c r="G5135">
        <v>0</v>
      </c>
      <c r="H5135">
        <v>0</v>
      </c>
      <c r="I5135">
        <v>29.84</v>
      </c>
      <c r="J5135">
        <v>0</v>
      </c>
      <c r="K5135">
        <v>1</v>
      </c>
      <c r="L5135">
        <v>75</v>
      </c>
      <c r="M5135">
        <v>95</v>
      </c>
      <c r="N5135">
        <v>0</v>
      </c>
      <c r="O5135">
        <v>0</v>
      </c>
      <c r="P5135">
        <v>0</v>
      </c>
      <c r="Q5135">
        <v>0</v>
      </c>
      <c r="R5135">
        <v>1</v>
      </c>
      <c r="S5135">
        <v>2191</v>
      </c>
      <c r="T5135">
        <v>2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1</v>
      </c>
      <c r="AD5135">
        <v>1</v>
      </c>
      <c r="AE5135">
        <v>7623</v>
      </c>
      <c r="AF5135">
        <v>8766</v>
      </c>
      <c r="AG5135">
        <v>8766</v>
      </c>
      <c r="AH5135">
        <v>7531</v>
      </c>
      <c r="AI5135">
        <v>8766</v>
      </c>
      <c r="AJ5135">
        <v>7531</v>
      </c>
      <c r="AK5135">
        <v>8766</v>
      </c>
      <c r="AL5135">
        <v>0</v>
      </c>
    </row>
    <row r="5136" spans="1:38" x14ac:dyDescent="0.25">
      <c r="A5136">
        <v>1</v>
      </c>
      <c r="B5136">
        <v>5312597</v>
      </c>
      <c r="C5136">
        <v>238</v>
      </c>
      <c r="D5136">
        <v>57</v>
      </c>
      <c r="E5136">
        <v>128.5</v>
      </c>
      <c r="F5136">
        <v>87.5</v>
      </c>
      <c r="G5136">
        <v>0</v>
      </c>
      <c r="H5136">
        <v>0</v>
      </c>
      <c r="I5136">
        <v>25.38</v>
      </c>
      <c r="J5136">
        <v>0</v>
      </c>
      <c r="K5136">
        <v>0</v>
      </c>
      <c r="L5136">
        <v>80</v>
      </c>
      <c r="M5136">
        <v>89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1</v>
      </c>
      <c r="W5136">
        <v>1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5731</v>
      </c>
      <c r="AF5136">
        <v>6519</v>
      </c>
      <c r="AG5136">
        <v>6519</v>
      </c>
      <c r="AH5136">
        <v>5731</v>
      </c>
      <c r="AI5136">
        <v>6519</v>
      </c>
      <c r="AJ5136">
        <v>6519</v>
      </c>
      <c r="AK5136">
        <v>6519</v>
      </c>
      <c r="AL5136">
        <v>1421</v>
      </c>
    </row>
    <row r="5137" spans="1:38" x14ac:dyDescent="0.25">
      <c r="A5137">
        <v>1</v>
      </c>
      <c r="B5137">
        <v>5312597</v>
      </c>
      <c r="C5137">
        <v>231</v>
      </c>
      <c r="D5137">
        <v>63</v>
      </c>
      <c r="E5137">
        <v>136</v>
      </c>
      <c r="F5137">
        <v>88</v>
      </c>
      <c r="G5137">
        <v>0</v>
      </c>
      <c r="H5137">
        <v>0</v>
      </c>
      <c r="I5137">
        <v>24.62</v>
      </c>
      <c r="J5137">
        <v>0</v>
      </c>
      <c r="K5137">
        <v>0</v>
      </c>
      <c r="L5137">
        <v>83</v>
      </c>
      <c r="M5137">
        <v>73</v>
      </c>
      <c r="N5137">
        <v>0</v>
      </c>
      <c r="O5137">
        <v>0</v>
      </c>
      <c r="P5137">
        <v>0</v>
      </c>
      <c r="Q5137">
        <v>0</v>
      </c>
      <c r="R5137">
        <v>1</v>
      </c>
      <c r="S5137">
        <v>2198</v>
      </c>
      <c r="T5137">
        <v>2</v>
      </c>
      <c r="W5137">
        <v>1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5731</v>
      </c>
      <c r="AF5137">
        <v>6519</v>
      </c>
      <c r="AG5137">
        <v>6519</v>
      </c>
      <c r="AH5137">
        <v>5731</v>
      </c>
      <c r="AI5137">
        <v>6519</v>
      </c>
      <c r="AJ5137">
        <v>6519</v>
      </c>
      <c r="AK5137">
        <v>6519</v>
      </c>
      <c r="AL5137">
        <v>1421</v>
      </c>
    </row>
    <row r="5138" spans="1:38" x14ac:dyDescent="0.25">
      <c r="A5138">
        <v>1</v>
      </c>
      <c r="B5138">
        <v>5314092</v>
      </c>
      <c r="C5138">
        <v>258</v>
      </c>
      <c r="D5138">
        <v>44</v>
      </c>
      <c r="E5138">
        <v>116</v>
      </c>
      <c r="F5138">
        <v>67</v>
      </c>
      <c r="G5138">
        <v>1</v>
      </c>
      <c r="H5138">
        <v>20</v>
      </c>
      <c r="I5138">
        <v>28.3</v>
      </c>
      <c r="J5138">
        <v>0</v>
      </c>
      <c r="K5138">
        <v>0</v>
      </c>
      <c r="L5138">
        <v>75</v>
      </c>
      <c r="M5138">
        <v>79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1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1</v>
      </c>
      <c r="AE5138">
        <v>8766</v>
      </c>
      <c r="AF5138">
        <v>8766</v>
      </c>
      <c r="AG5138">
        <v>8766</v>
      </c>
      <c r="AH5138">
        <v>8766</v>
      </c>
      <c r="AI5138">
        <v>8766</v>
      </c>
      <c r="AJ5138">
        <v>8766</v>
      </c>
      <c r="AK5138">
        <v>8766</v>
      </c>
      <c r="AL5138">
        <v>5873</v>
      </c>
    </row>
    <row r="5139" spans="1:38" x14ac:dyDescent="0.25">
      <c r="A5139">
        <v>1</v>
      </c>
      <c r="B5139">
        <v>5314092</v>
      </c>
      <c r="C5139">
        <v>296</v>
      </c>
      <c r="D5139">
        <v>49</v>
      </c>
      <c r="E5139">
        <v>122</v>
      </c>
      <c r="F5139">
        <v>87</v>
      </c>
      <c r="G5139">
        <v>1</v>
      </c>
      <c r="H5139">
        <v>50</v>
      </c>
      <c r="I5139">
        <v>32.76</v>
      </c>
      <c r="J5139">
        <v>0</v>
      </c>
      <c r="K5139">
        <v>0</v>
      </c>
      <c r="L5139">
        <v>70</v>
      </c>
      <c r="M5139">
        <v>96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2141</v>
      </c>
      <c r="T5139">
        <v>2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1</v>
      </c>
      <c r="AE5139">
        <v>8766</v>
      </c>
      <c r="AF5139">
        <v>8766</v>
      </c>
      <c r="AG5139">
        <v>8766</v>
      </c>
      <c r="AH5139">
        <v>8766</v>
      </c>
      <c r="AI5139">
        <v>8766</v>
      </c>
      <c r="AJ5139">
        <v>8766</v>
      </c>
      <c r="AK5139">
        <v>8766</v>
      </c>
      <c r="AL5139">
        <v>5873</v>
      </c>
    </row>
    <row r="5140" spans="1:38" x14ac:dyDescent="0.25">
      <c r="A5140">
        <v>1</v>
      </c>
      <c r="B5140">
        <v>5314092</v>
      </c>
      <c r="C5140">
        <v>275</v>
      </c>
      <c r="D5140">
        <v>55</v>
      </c>
      <c r="E5140">
        <v>133.5</v>
      </c>
      <c r="F5140">
        <v>80.5</v>
      </c>
      <c r="G5140">
        <v>1</v>
      </c>
      <c r="H5140">
        <v>30</v>
      </c>
      <c r="I5140">
        <v>32.4</v>
      </c>
      <c r="J5140">
        <v>0</v>
      </c>
      <c r="K5140">
        <v>0</v>
      </c>
      <c r="L5140">
        <v>75</v>
      </c>
      <c r="M5140">
        <v>79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4313</v>
      </c>
      <c r="T5140">
        <v>3</v>
      </c>
      <c r="U5140">
        <v>54</v>
      </c>
      <c r="V5140">
        <v>200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1</v>
      </c>
      <c r="AE5140">
        <v>8766</v>
      </c>
      <c r="AF5140">
        <v>8766</v>
      </c>
      <c r="AG5140">
        <v>8766</v>
      </c>
      <c r="AH5140">
        <v>8766</v>
      </c>
      <c r="AI5140">
        <v>8766</v>
      </c>
      <c r="AJ5140">
        <v>8766</v>
      </c>
      <c r="AK5140">
        <v>8766</v>
      </c>
      <c r="AL5140">
        <v>5873</v>
      </c>
    </row>
    <row r="5141" spans="1:38" x14ac:dyDescent="0.25">
      <c r="A5141">
        <v>1</v>
      </c>
      <c r="B5141">
        <v>5315020</v>
      </c>
      <c r="C5141">
        <v>208</v>
      </c>
      <c r="D5141">
        <v>40</v>
      </c>
      <c r="E5141">
        <v>120</v>
      </c>
      <c r="F5141">
        <v>80</v>
      </c>
      <c r="G5141">
        <v>1</v>
      </c>
      <c r="H5141">
        <v>40</v>
      </c>
      <c r="I5141">
        <v>25.98</v>
      </c>
      <c r="J5141">
        <v>0</v>
      </c>
      <c r="K5141">
        <v>0</v>
      </c>
      <c r="L5141">
        <v>75</v>
      </c>
      <c r="M5141">
        <v>66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1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0</v>
      </c>
      <c r="AE5141">
        <v>6087</v>
      </c>
      <c r="AF5141">
        <v>8766</v>
      </c>
      <c r="AG5141">
        <v>8766</v>
      </c>
      <c r="AH5141">
        <v>6087</v>
      </c>
      <c r="AI5141">
        <v>8766</v>
      </c>
      <c r="AJ5141">
        <v>8766</v>
      </c>
      <c r="AK5141">
        <v>8766</v>
      </c>
      <c r="AL5141">
        <v>8766</v>
      </c>
    </row>
    <row r="5142" spans="1:38" x14ac:dyDescent="0.25">
      <c r="A5142">
        <v>1</v>
      </c>
      <c r="B5142">
        <v>5315020</v>
      </c>
      <c r="C5142">
        <v>240</v>
      </c>
      <c r="D5142">
        <v>46</v>
      </c>
      <c r="E5142">
        <v>122</v>
      </c>
      <c r="F5142">
        <v>80</v>
      </c>
      <c r="G5142">
        <v>1</v>
      </c>
      <c r="H5142">
        <v>40</v>
      </c>
      <c r="I5142">
        <v>25.7</v>
      </c>
      <c r="J5142">
        <v>0</v>
      </c>
      <c r="K5142">
        <v>0</v>
      </c>
      <c r="L5142">
        <v>77</v>
      </c>
      <c r="M5142">
        <v>68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2098</v>
      </c>
      <c r="T5142">
        <v>2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0</v>
      </c>
      <c r="AE5142">
        <v>6087</v>
      </c>
      <c r="AF5142">
        <v>8766</v>
      </c>
      <c r="AG5142">
        <v>8766</v>
      </c>
      <c r="AH5142">
        <v>6087</v>
      </c>
      <c r="AI5142">
        <v>8766</v>
      </c>
      <c r="AJ5142">
        <v>8766</v>
      </c>
      <c r="AK5142">
        <v>8766</v>
      </c>
      <c r="AL5142">
        <v>8766</v>
      </c>
    </row>
    <row r="5143" spans="1:38" x14ac:dyDescent="0.25">
      <c r="A5143">
        <v>2</v>
      </c>
      <c r="B5143">
        <v>5317883</v>
      </c>
      <c r="C5143">
        <v>268</v>
      </c>
      <c r="D5143">
        <v>45</v>
      </c>
      <c r="E5143">
        <v>100</v>
      </c>
      <c r="F5143">
        <v>70</v>
      </c>
      <c r="G5143">
        <v>1</v>
      </c>
      <c r="H5143">
        <v>5</v>
      </c>
      <c r="I5143">
        <v>23.45</v>
      </c>
      <c r="J5143">
        <v>0</v>
      </c>
      <c r="K5143">
        <v>0</v>
      </c>
      <c r="L5143">
        <v>73</v>
      </c>
      <c r="M5143">
        <v>87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1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1</v>
      </c>
      <c r="AE5143">
        <v>8766</v>
      </c>
      <c r="AF5143">
        <v>8766</v>
      </c>
      <c r="AG5143">
        <v>8766</v>
      </c>
      <c r="AH5143">
        <v>8766</v>
      </c>
      <c r="AI5143">
        <v>8766</v>
      </c>
      <c r="AJ5143">
        <v>8766</v>
      </c>
      <c r="AK5143">
        <v>8766</v>
      </c>
      <c r="AL5143">
        <v>1982</v>
      </c>
    </row>
    <row r="5144" spans="1:38" x14ac:dyDescent="0.25">
      <c r="A5144">
        <v>2</v>
      </c>
      <c r="B5144">
        <v>5317883</v>
      </c>
      <c r="C5144">
        <v>244</v>
      </c>
      <c r="D5144">
        <v>51</v>
      </c>
      <c r="E5144">
        <v>122.5</v>
      </c>
      <c r="F5144">
        <v>90</v>
      </c>
      <c r="G5144">
        <v>0</v>
      </c>
      <c r="H5144">
        <v>0</v>
      </c>
      <c r="I5144">
        <v>25.39</v>
      </c>
      <c r="J5144">
        <v>0</v>
      </c>
      <c r="K5144">
        <v>0</v>
      </c>
      <c r="L5144">
        <v>64</v>
      </c>
      <c r="M5144">
        <v>63</v>
      </c>
      <c r="N5144">
        <v>0</v>
      </c>
      <c r="O5144">
        <v>0</v>
      </c>
      <c r="P5144">
        <v>0</v>
      </c>
      <c r="Q5144">
        <v>0</v>
      </c>
      <c r="R5144">
        <v>1</v>
      </c>
      <c r="S5144">
        <v>1982</v>
      </c>
      <c r="T5144">
        <v>2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1</v>
      </c>
      <c r="AE5144">
        <v>8766</v>
      </c>
      <c r="AF5144">
        <v>8766</v>
      </c>
      <c r="AG5144">
        <v>8766</v>
      </c>
      <c r="AH5144">
        <v>8766</v>
      </c>
      <c r="AI5144">
        <v>8766</v>
      </c>
      <c r="AJ5144">
        <v>8766</v>
      </c>
      <c r="AK5144">
        <v>8766</v>
      </c>
      <c r="AL5144">
        <v>1982</v>
      </c>
    </row>
    <row r="5145" spans="1:38" x14ac:dyDescent="0.25">
      <c r="A5145">
        <v>1</v>
      </c>
      <c r="B5145">
        <v>5318302</v>
      </c>
      <c r="C5145">
        <v>314</v>
      </c>
      <c r="D5145">
        <v>57</v>
      </c>
      <c r="E5145">
        <v>109.5</v>
      </c>
      <c r="F5145">
        <v>72</v>
      </c>
      <c r="G5145">
        <v>0</v>
      </c>
      <c r="H5145">
        <v>0</v>
      </c>
      <c r="I5145">
        <v>25.62</v>
      </c>
      <c r="J5145">
        <v>0</v>
      </c>
      <c r="K5145">
        <v>0</v>
      </c>
      <c r="L5145">
        <v>72</v>
      </c>
      <c r="M5145">
        <v>71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1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0</v>
      </c>
      <c r="AE5145">
        <v>8444</v>
      </c>
      <c r="AF5145">
        <v>8766</v>
      </c>
      <c r="AG5145">
        <v>8766</v>
      </c>
      <c r="AH5145">
        <v>8444</v>
      </c>
      <c r="AI5145">
        <v>8766</v>
      </c>
      <c r="AJ5145">
        <v>8766</v>
      </c>
      <c r="AK5145">
        <v>8766</v>
      </c>
      <c r="AL5145">
        <v>8766</v>
      </c>
    </row>
    <row r="5146" spans="1:38" x14ac:dyDescent="0.25">
      <c r="A5146">
        <v>1</v>
      </c>
      <c r="B5146">
        <v>5318302</v>
      </c>
      <c r="C5146">
        <v>336</v>
      </c>
      <c r="D5146">
        <v>63</v>
      </c>
      <c r="E5146">
        <v>98</v>
      </c>
      <c r="F5146">
        <v>71</v>
      </c>
      <c r="G5146">
        <v>0</v>
      </c>
      <c r="H5146">
        <v>0</v>
      </c>
      <c r="I5146">
        <v>25.48</v>
      </c>
      <c r="J5146">
        <v>0</v>
      </c>
      <c r="K5146">
        <v>0</v>
      </c>
      <c r="L5146">
        <v>85</v>
      </c>
      <c r="M5146">
        <v>102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2154</v>
      </c>
      <c r="T5146">
        <v>2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0</v>
      </c>
      <c r="AE5146">
        <v>8444</v>
      </c>
      <c r="AF5146">
        <v>8766</v>
      </c>
      <c r="AG5146">
        <v>8766</v>
      </c>
      <c r="AH5146">
        <v>8444</v>
      </c>
      <c r="AI5146">
        <v>8766</v>
      </c>
      <c r="AJ5146">
        <v>8766</v>
      </c>
      <c r="AK5146">
        <v>8766</v>
      </c>
      <c r="AL5146">
        <v>8766</v>
      </c>
    </row>
    <row r="5147" spans="1:38" x14ac:dyDescent="0.25">
      <c r="A5147">
        <v>1</v>
      </c>
      <c r="B5147">
        <v>5318302</v>
      </c>
      <c r="C5147">
        <v>272</v>
      </c>
      <c r="D5147">
        <v>69</v>
      </c>
      <c r="E5147">
        <v>107</v>
      </c>
      <c r="F5147">
        <v>70</v>
      </c>
      <c r="G5147">
        <v>0</v>
      </c>
      <c r="H5147">
        <v>0</v>
      </c>
      <c r="I5147">
        <v>26.04</v>
      </c>
      <c r="J5147">
        <v>0</v>
      </c>
      <c r="K5147">
        <v>0</v>
      </c>
      <c r="L5147">
        <v>62</v>
      </c>
      <c r="M5147">
        <v>79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4371</v>
      </c>
      <c r="T5147">
        <v>3</v>
      </c>
      <c r="U5147">
        <v>40</v>
      </c>
      <c r="V5147">
        <v>200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0</v>
      </c>
      <c r="AE5147">
        <v>8444</v>
      </c>
      <c r="AF5147">
        <v>8766</v>
      </c>
      <c r="AG5147">
        <v>8766</v>
      </c>
      <c r="AH5147">
        <v>8444</v>
      </c>
      <c r="AI5147">
        <v>8766</v>
      </c>
      <c r="AJ5147">
        <v>8766</v>
      </c>
      <c r="AK5147">
        <v>8766</v>
      </c>
      <c r="AL5147">
        <v>8766</v>
      </c>
    </row>
    <row r="5148" spans="1:38" x14ac:dyDescent="0.25">
      <c r="A5148">
        <v>2</v>
      </c>
      <c r="B5148">
        <v>5319523</v>
      </c>
      <c r="C5148">
        <v>220</v>
      </c>
      <c r="D5148">
        <v>71</v>
      </c>
      <c r="E5148">
        <v>225</v>
      </c>
      <c r="F5148">
        <v>90</v>
      </c>
      <c r="G5148">
        <v>1</v>
      </c>
      <c r="H5148">
        <v>5</v>
      </c>
      <c r="I5148">
        <v>35.92</v>
      </c>
      <c r="J5148">
        <v>0</v>
      </c>
      <c r="K5148">
        <v>0</v>
      </c>
      <c r="L5148">
        <v>78</v>
      </c>
      <c r="M5148">
        <v>91</v>
      </c>
      <c r="N5148">
        <v>0</v>
      </c>
      <c r="O5148">
        <v>0</v>
      </c>
      <c r="P5148">
        <v>0</v>
      </c>
      <c r="Q5148">
        <v>0</v>
      </c>
      <c r="R5148">
        <v>1</v>
      </c>
      <c r="S5148">
        <v>2131</v>
      </c>
      <c r="T5148">
        <v>2</v>
      </c>
      <c r="W5148">
        <v>1</v>
      </c>
      <c r="X5148">
        <v>0</v>
      </c>
      <c r="Y5148">
        <v>0</v>
      </c>
      <c r="Z5148">
        <v>0</v>
      </c>
      <c r="AA5148">
        <v>0</v>
      </c>
      <c r="AB5148">
        <v>1</v>
      </c>
      <c r="AC5148">
        <v>1</v>
      </c>
      <c r="AD5148">
        <v>1</v>
      </c>
      <c r="AE5148">
        <v>4041</v>
      </c>
      <c r="AF5148">
        <v>4041</v>
      </c>
      <c r="AG5148">
        <v>4041</v>
      </c>
      <c r="AH5148">
        <v>4041</v>
      </c>
      <c r="AI5148">
        <v>3756</v>
      </c>
      <c r="AJ5148">
        <v>3756</v>
      </c>
      <c r="AK5148">
        <v>4041</v>
      </c>
      <c r="AL5148">
        <v>0</v>
      </c>
    </row>
    <row r="5149" spans="1:38" x14ac:dyDescent="0.25">
      <c r="A5149">
        <v>2</v>
      </c>
      <c r="B5149">
        <v>5319950</v>
      </c>
      <c r="C5149">
        <v>254</v>
      </c>
      <c r="D5149">
        <v>63</v>
      </c>
      <c r="E5149">
        <v>222.5</v>
      </c>
      <c r="F5149">
        <v>113</v>
      </c>
      <c r="G5149">
        <v>1</v>
      </c>
      <c r="H5149">
        <v>10</v>
      </c>
      <c r="I5149">
        <v>25.6</v>
      </c>
      <c r="J5149">
        <v>1</v>
      </c>
      <c r="K5149">
        <v>1</v>
      </c>
      <c r="L5149">
        <v>100</v>
      </c>
      <c r="M5149">
        <v>127</v>
      </c>
      <c r="N5149">
        <v>0</v>
      </c>
      <c r="O5149">
        <v>0</v>
      </c>
      <c r="P5149">
        <v>0</v>
      </c>
      <c r="Q5149">
        <v>0</v>
      </c>
      <c r="R5149">
        <v>1</v>
      </c>
      <c r="S5149">
        <v>1910</v>
      </c>
      <c r="T5149">
        <v>2</v>
      </c>
      <c r="W5149">
        <v>1</v>
      </c>
      <c r="X5149">
        <v>0</v>
      </c>
      <c r="Y5149">
        <v>0</v>
      </c>
      <c r="Z5149">
        <v>1</v>
      </c>
      <c r="AA5149">
        <v>1</v>
      </c>
      <c r="AB5149">
        <v>1</v>
      </c>
      <c r="AC5149">
        <v>1</v>
      </c>
      <c r="AD5149">
        <v>1</v>
      </c>
      <c r="AE5149">
        <v>4870</v>
      </c>
      <c r="AF5149">
        <v>4870</v>
      </c>
      <c r="AG5149">
        <v>4870</v>
      </c>
      <c r="AH5149">
        <v>4870</v>
      </c>
      <c r="AI5149">
        <v>2861</v>
      </c>
      <c r="AJ5149">
        <v>2861</v>
      </c>
      <c r="AK5149">
        <v>4870</v>
      </c>
      <c r="AL5149">
        <v>0</v>
      </c>
    </row>
    <row r="5150" spans="1:38" x14ac:dyDescent="0.25">
      <c r="A5150">
        <v>1</v>
      </c>
      <c r="B5150">
        <v>5320482</v>
      </c>
      <c r="C5150">
        <v>260</v>
      </c>
      <c r="D5150">
        <v>42</v>
      </c>
      <c r="E5150">
        <v>132</v>
      </c>
      <c r="F5150">
        <v>86</v>
      </c>
      <c r="G5150">
        <v>1</v>
      </c>
      <c r="H5150">
        <v>20</v>
      </c>
      <c r="I5150">
        <v>29.76</v>
      </c>
      <c r="J5150">
        <v>0</v>
      </c>
      <c r="K5150">
        <v>0</v>
      </c>
      <c r="L5150">
        <v>75</v>
      </c>
      <c r="M5150">
        <v>66</v>
      </c>
      <c r="N5150">
        <v>0</v>
      </c>
      <c r="O5150">
        <v>0</v>
      </c>
      <c r="P5150">
        <v>0</v>
      </c>
      <c r="Q5150">
        <v>0</v>
      </c>
      <c r="R5150">
        <v>1</v>
      </c>
      <c r="S5150">
        <v>0</v>
      </c>
      <c r="T5150">
        <v>1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1</v>
      </c>
      <c r="AE5150">
        <v>8766</v>
      </c>
      <c r="AF5150">
        <v>8766</v>
      </c>
      <c r="AG5150">
        <v>8766</v>
      </c>
      <c r="AH5150">
        <v>8766</v>
      </c>
      <c r="AI5150">
        <v>8766</v>
      </c>
      <c r="AJ5150">
        <v>8766</v>
      </c>
      <c r="AK5150">
        <v>8766</v>
      </c>
      <c r="AL5150">
        <v>0</v>
      </c>
    </row>
    <row r="5151" spans="1:38" x14ac:dyDescent="0.25">
      <c r="A5151">
        <v>1</v>
      </c>
      <c r="B5151">
        <v>5320482</v>
      </c>
      <c r="C5151">
        <v>253</v>
      </c>
      <c r="D5151">
        <v>48</v>
      </c>
      <c r="E5151">
        <v>120</v>
      </c>
      <c r="F5151">
        <v>82.5</v>
      </c>
      <c r="G5151">
        <v>1</v>
      </c>
      <c r="H5151">
        <v>18</v>
      </c>
      <c r="I5151">
        <v>29.35</v>
      </c>
      <c r="J5151">
        <v>0</v>
      </c>
      <c r="K5151">
        <v>0</v>
      </c>
      <c r="L5151">
        <v>66</v>
      </c>
      <c r="M5151">
        <v>80</v>
      </c>
      <c r="N5151">
        <v>0</v>
      </c>
      <c r="O5151">
        <v>0</v>
      </c>
      <c r="P5151">
        <v>0</v>
      </c>
      <c r="Q5151">
        <v>0</v>
      </c>
      <c r="R5151">
        <v>1</v>
      </c>
      <c r="S5151">
        <v>2077</v>
      </c>
      <c r="T5151">
        <v>2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1</v>
      </c>
      <c r="AE5151">
        <v>8766</v>
      </c>
      <c r="AF5151">
        <v>8766</v>
      </c>
      <c r="AG5151">
        <v>8766</v>
      </c>
      <c r="AH5151">
        <v>8766</v>
      </c>
      <c r="AI5151">
        <v>8766</v>
      </c>
      <c r="AJ5151">
        <v>8766</v>
      </c>
      <c r="AK5151">
        <v>8766</v>
      </c>
      <c r="AL5151">
        <v>0</v>
      </c>
    </row>
    <row r="5152" spans="1:38" x14ac:dyDescent="0.25">
      <c r="A5152">
        <v>1</v>
      </c>
      <c r="B5152">
        <v>5321871</v>
      </c>
      <c r="C5152">
        <v>148</v>
      </c>
      <c r="D5152">
        <v>38</v>
      </c>
      <c r="E5152">
        <v>115</v>
      </c>
      <c r="F5152">
        <v>75</v>
      </c>
      <c r="G5152">
        <v>0</v>
      </c>
      <c r="H5152">
        <v>0</v>
      </c>
      <c r="I5152">
        <v>26.49</v>
      </c>
      <c r="J5152">
        <v>0</v>
      </c>
      <c r="K5152">
        <v>0</v>
      </c>
      <c r="L5152">
        <v>75</v>
      </c>
      <c r="M5152">
        <v>74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1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1</v>
      </c>
      <c r="AE5152">
        <v>8766</v>
      </c>
      <c r="AF5152">
        <v>8766</v>
      </c>
      <c r="AG5152">
        <v>8766</v>
      </c>
      <c r="AH5152">
        <v>8766</v>
      </c>
      <c r="AI5152">
        <v>8766</v>
      </c>
      <c r="AJ5152">
        <v>8766</v>
      </c>
      <c r="AK5152">
        <v>8766</v>
      </c>
      <c r="AL5152">
        <v>3631</v>
      </c>
    </row>
    <row r="5153" spans="1:38" x14ac:dyDescent="0.25">
      <c r="A5153">
        <v>1</v>
      </c>
      <c r="B5153">
        <v>5321871</v>
      </c>
      <c r="C5153">
        <v>184</v>
      </c>
      <c r="D5153">
        <v>50</v>
      </c>
      <c r="E5153">
        <v>143.5</v>
      </c>
      <c r="F5153">
        <v>82</v>
      </c>
      <c r="G5153">
        <v>0</v>
      </c>
      <c r="H5153">
        <v>0</v>
      </c>
      <c r="I5153">
        <v>26.49</v>
      </c>
      <c r="J5153">
        <v>0</v>
      </c>
      <c r="K5153">
        <v>0</v>
      </c>
      <c r="L5153">
        <v>75</v>
      </c>
      <c r="M5153">
        <v>91</v>
      </c>
      <c r="N5153">
        <v>0</v>
      </c>
      <c r="O5153">
        <v>0</v>
      </c>
      <c r="P5153">
        <v>0</v>
      </c>
      <c r="Q5153">
        <v>0</v>
      </c>
      <c r="R5153">
        <v>1</v>
      </c>
      <c r="S5153">
        <v>4387</v>
      </c>
      <c r="T5153">
        <v>3</v>
      </c>
      <c r="U5153">
        <v>48</v>
      </c>
      <c r="V5153">
        <v>136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1</v>
      </c>
      <c r="AE5153">
        <v>8766</v>
      </c>
      <c r="AF5153">
        <v>8766</v>
      </c>
      <c r="AG5153">
        <v>8766</v>
      </c>
      <c r="AH5153">
        <v>8766</v>
      </c>
      <c r="AI5153">
        <v>8766</v>
      </c>
      <c r="AJ5153">
        <v>8766</v>
      </c>
      <c r="AK5153">
        <v>8766</v>
      </c>
      <c r="AL5153">
        <v>3631</v>
      </c>
    </row>
    <row r="5154" spans="1:38" x14ac:dyDescent="0.25">
      <c r="A5154">
        <v>1</v>
      </c>
      <c r="B5154">
        <v>5322312</v>
      </c>
      <c r="C5154">
        <v>199</v>
      </c>
      <c r="D5154">
        <v>41</v>
      </c>
      <c r="E5154">
        <v>139</v>
      </c>
      <c r="F5154">
        <v>80</v>
      </c>
      <c r="G5154">
        <v>1</v>
      </c>
      <c r="H5154">
        <v>20</v>
      </c>
      <c r="I5154">
        <v>25.51</v>
      </c>
      <c r="J5154">
        <v>0</v>
      </c>
      <c r="K5154">
        <v>0</v>
      </c>
      <c r="L5154">
        <v>62</v>
      </c>
      <c r="M5154">
        <v>62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1</v>
      </c>
      <c r="W5154">
        <v>1</v>
      </c>
      <c r="X5154">
        <v>0</v>
      </c>
      <c r="Y5154">
        <v>0</v>
      </c>
      <c r="Z5154">
        <v>1</v>
      </c>
      <c r="AA5154">
        <v>1</v>
      </c>
      <c r="AB5154">
        <v>0</v>
      </c>
      <c r="AC5154">
        <v>1</v>
      </c>
      <c r="AD5154">
        <v>0</v>
      </c>
      <c r="AE5154">
        <v>1848</v>
      </c>
      <c r="AF5154">
        <v>1848</v>
      </c>
      <c r="AG5154">
        <v>1848</v>
      </c>
      <c r="AH5154">
        <v>1848</v>
      </c>
      <c r="AI5154">
        <v>1848</v>
      </c>
      <c r="AJ5154">
        <v>1848</v>
      </c>
      <c r="AK5154">
        <v>1848</v>
      </c>
      <c r="AL5154">
        <v>1848</v>
      </c>
    </row>
    <row r="5155" spans="1:38" x14ac:dyDescent="0.25">
      <c r="A5155">
        <v>2</v>
      </c>
      <c r="B5155">
        <v>5325322</v>
      </c>
      <c r="C5155">
        <v>270</v>
      </c>
      <c r="D5155">
        <v>61</v>
      </c>
      <c r="E5155">
        <v>136.5</v>
      </c>
      <c r="F5155">
        <v>89</v>
      </c>
      <c r="G5155">
        <v>0</v>
      </c>
      <c r="H5155">
        <v>0</v>
      </c>
      <c r="I5155">
        <v>30.65</v>
      </c>
      <c r="J5155">
        <v>0</v>
      </c>
      <c r="K5155">
        <v>0</v>
      </c>
      <c r="L5155">
        <v>63</v>
      </c>
      <c r="M5155">
        <v>87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</v>
      </c>
      <c r="W5155">
        <v>1</v>
      </c>
      <c r="X5155">
        <v>1</v>
      </c>
      <c r="Y5155">
        <v>0</v>
      </c>
      <c r="Z5155">
        <v>1</v>
      </c>
      <c r="AA5155">
        <v>1</v>
      </c>
      <c r="AB5155">
        <v>0</v>
      </c>
      <c r="AC5155">
        <v>1</v>
      </c>
      <c r="AD5155">
        <v>1</v>
      </c>
      <c r="AE5155">
        <v>6908</v>
      </c>
      <c r="AF5155">
        <v>7395</v>
      </c>
      <c r="AG5155">
        <v>7395</v>
      </c>
      <c r="AH5155">
        <v>6383</v>
      </c>
      <c r="AI5155">
        <v>7395</v>
      </c>
      <c r="AJ5155">
        <v>6383</v>
      </c>
      <c r="AK5155">
        <v>7395</v>
      </c>
      <c r="AL5155">
        <v>761</v>
      </c>
    </row>
    <row r="5156" spans="1:38" x14ac:dyDescent="0.25">
      <c r="A5156">
        <v>2</v>
      </c>
      <c r="B5156">
        <v>5325322</v>
      </c>
      <c r="C5156">
        <v>299</v>
      </c>
      <c r="D5156">
        <v>67</v>
      </c>
      <c r="E5156">
        <v>158</v>
      </c>
      <c r="F5156">
        <v>82</v>
      </c>
      <c r="G5156">
        <v>0</v>
      </c>
      <c r="H5156">
        <v>0</v>
      </c>
      <c r="I5156">
        <v>31.24</v>
      </c>
      <c r="J5156">
        <v>0</v>
      </c>
      <c r="K5156">
        <v>0</v>
      </c>
      <c r="L5156">
        <v>70</v>
      </c>
      <c r="M5156">
        <v>88</v>
      </c>
      <c r="N5156">
        <v>0</v>
      </c>
      <c r="O5156">
        <v>0</v>
      </c>
      <c r="P5156">
        <v>0</v>
      </c>
      <c r="Q5156">
        <v>0</v>
      </c>
      <c r="R5156">
        <v>1</v>
      </c>
      <c r="S5156">
        <v>2184</v>
      </c>
      <c r="T5156">
        <v>2</v>
      </c>
      <c r="W5156">
        <v>1</v>
      </c>
      <c r="X5156">
        <v>1</v>
      </c>
      <c r="Y5156">
        <v>0</v>
      </c>
      <c r="Z5156">
        <v>1</v>
      </c>
      <c r="AA5156">
        <v>1</v>
      </c>
      <c r="AB5156">
        <v>0</v>
      </c>
      <c r="AC5156">
        <v>1</v>
      </c>
      <c r="AD5156">
        <v>1</v>
      </c>
      <c r="AE5156">
        <v>6908</v>
      </c>
      <c r="AF5156">
        <v>7395</v>
      </c>
      <c r="AG5156">
        <v>7395</v>
      </c>
      <c r="AH5156">
        <v>6383</v>
      </c>
      <c r="AI5156">
        <v>7395</v>
      </c>
      <c r="AJ5156">
        <v>6383</v>
      </c>
      <c r="AK5156">
        <v>7395</v>
      </c>
      <c r="AL5156">
        <v>761</v>
      </c>
    </row>
    <row r="5157" spans="1:38" x14ac:dyDescent="0.25">
      <c r="A5157">
        <v>2</v>
      </c>
      <c r="B5157">
        <v>5325322</v>
      </c>
      <c r="C5157">
        <v>314</v>
      </c>
      <c r="D5157">
        <v>73</v>
      </c>
      <c r="E5157">
        <v>158</v>
      </c>
      <c r="F5157">
        <v>84</v>
      </c>
      <c r="G5157">
        <v>0</v>
      </c>
      <c r="H5157">
        <v>0</v>
      </c>
      <c r="I5157">
        <v>26.87</v>
      </c>
      <c r="J5157">
        <v>1</v>
      </c>
      <c r="K5157">
        <v>0</v>
      </c>
      <c r="L5157">
        <v>80</v>
      </c>
      <c r="M5157">
        <v>89</v>
      </c>
      <c r="N5157">
        <v>0</v>
      </c>
      <c r="O5157">
        <v>0</v>
      </c>
      <c r="P5157">
        <v>0</v>
      </c>
      <c r="Q5157">
        <v>0</v>
      </c>
      <c r="R5157">
        <v>1</v>
      </c>
      <c r="S5157">
        <v>4323</v>
      </c>
      <c r="T5157">
        <v>3</v>
      </c>
      <c r="U5157">
        <v>61</v>
      </c>
      <c r="V5157">
        <v>253</v>
      </c>
      <c r="W5157">
        <v>1</v>
      </c>
      <c r="X5157">
        <v>1</v>
      </c>
      <c r="Y5157">
        <v>0</v>
      </c>
      <c r="Z5157">
        <v>1</v>
      </c>
      <c r="AA5157">
        <v>1</v>
      </c>
      <c r="AB5157">
        <v>0</v>
      </c>
      <c r="AC5157">
        <v>1</v>
      </c>
      <c r="AD5157">
        <v>1</v>
      </c>
      <c r="AE5157">
        <v>6908</v>
      </c>
      <c r="AF5157">
        <v>7395</v>
      </c>
      <c r="AG5157">
        <v>7395</v>
      </c>
      <c r="AH5157">
        <v>6383</v>
      </c>
      <c r="AI5157">
        <v>7395</v>
      </c>
      <c r="AJ5157">
        <v>6383</v>
      </c>
      <c r="AK5157">
        <v>7395</v>
      </c>
      <c r="AL5157">
        <v>761</v>
      </c>
    </row>
    <row r="5158" spans="1:38" x14ac:dyDescent="0.25">
      <c r="A5158">
        <v>2</v>
      </c>
      <c r="B5158">
        <v>5329295</v>
      </c>
      <c r="C5158">
        <v>275</v>
      </c>
      <c r="D5158">
        <v>63</v>
      </c>
      <c r="E5158">
        <v>148</v>
      </c>
      <c r="F5158">
        <v>75</v>
      </c>
      <c r="G5158">
        <v>0</v>
      </c>
      <c r="H5158">
        <v>0</v>
      </c>
      <c r="I5158">
        <v>28.87</v>
      </c>
      <c r="J5158">
        <v>0</v>
      </c>
      <c r="K5158">
        <v>0</v>
      </c>
      <c r="L5158">
        <v>70</v>
      </c>
      <c r="M5158">
        <v>83</v>
      </c>
      <c r="N5158">
        <v>0</v>
      </c>
      <c r="O5158">
        <v>0</v>
      </c>
      <c r="P5158">
        <v>0</v>
      </c>
      <c r="Q5158">
        <v>0</v>
      </c>
      <c r="R5158">
        <v>1</v>
      </c>
      <c r="S5158">
        <v>0</v>
      </c>
      <c r="T5158">
        <v>1</v>
      </c>
      <c r="W5158">
        <v>1</v>
      </c>
      <c r="X5158">
        <v>0</v>
      </c>
      <c r="Y5158">
        <v>0</v>
      </c>
      <c r="Z5158">
        <v>1</v>
      </c>
      <c r="AA5158">
        <v>1</v>
      </c>
      <c r="AB5158">
        <v>0</v>
      </c>
      <c r="AC5158">
        <v>1</v>
      </c>
      <c r="AD5158">
        <v>1</v>
      </c>
      <c r="AE5158">
        <v>3600</v>
      </c>
      <c r="AF5158">
        <v>3600</v>
      </c>
      <c r="AG5158">
        <v>3600</v>
      </c>
      <c r="AH5158">
        <v>3600</v>
      </c>
      <c r="AI5158">
        <v>3600</v>
      </c>
      <c r="AJ5158">
        <v>3600</v>
      </c>
      <c r="AK5158">
        <v>3600</v>
      </c>
      <c r="AL5158">
        <v>0</v>
      </c>
    </row>
    <row r="5159" spans="1:38" x14ac:dyDescent="0.25">
      <c r="A5159">
        <v>2</v>
      </c>
      <c r="B5159">
        <v>5329295</v>
      </c>
      <c r="C5159">
        <v>326</v>
      </c>
      <c r="D5159">
        <v>69</v>
      </c>
      <c r="E5159">
        <v>149</v>
      </c>
      <c r="F5159">
        <v>77</v>
      </c>
      <c r="G5159">
        <v>0</v>
      </c>
      <c r="H5159">
        <v>0</v>
      </c>
      <c r="I5159">
        <v>29.64</v>
      </c>
      <c r="J5159">
        <v>0</v>
      </c>
      <c r="K5159">
        <v>0</v>
      </c>
      <c r="L5159">
        <v>65</v>
      </c>
      <c r="M5159">
        <v>93</v>
      </c>
      <c r="N5159">
        <v>0</v>
      </c>
      <c r="O5159">
        <v>0</v>
      </c>
      <c r="P5159">
        <v>0</v>
      </c>
      <c r="Q5159">
        <v>0</v>
      </c>
      <c r="R5159">
        <v>1</v>
      </c>
      <c r="S5159">
        <v>2327</v>
      </c>
      <c r="T5159">
        <v>2</v>
      </c>
      <c r="W5159">
        <v>1</v>
      </c>
      <c r="X5159">
        <v>0</v>
      </c>
      <c r="Y5159">
        <v>0</v>
      </c>
      <c r="Z5159">
        <v>1</v>
      </c>
      <c r="AA5159">
        <v>1</v>
      </c>
      <c r="AB5159">
        <v>0</v>
      </c>
      <c r="AC5159">
        <v>1</v>
      </c>
      <c r="AD5159">
        <v>1</v>
      </c>
      <c r="AE5159">
        <v>3600</v>
      </c>
      <c r="AF5159">
        <v>3600</v>
      </c>
      <c r="AG5159">
        <v>3600</v>
      </c>
      <c r="AH5159">
        <v>3600</v>
      </c>
      <c r="AI5159">
        <v>3600</v>
      </c>
      <c r="AJ5159">
        <v>3600</v>
      </c>
      <c r="AK5159">
        <v>3600</v>
      </c>
      <c r="AL5159">
        <v>0</v>
      </c>
    </row>
    <row r="5160" spans="1:38" x14ac:dyDescent="0.25">
      <c r="A5160">
        <v>1</v>
      </c>
      <c r="B5160">
        <v>5334706</v>
      </c>
      <c r="C5160">
        <v>214</v>
      </c>
      <c r="D5160">
        <v>49</v>
      </c>
      <c r="E5160">
        <v>121</v>
      </c>
      <c r="F5160">
        <v>80</v>
      </c>
      <c r="G5160">
        <v>0</v>
      </c>
      <c r="H5160">
        <v>0</v>
      </c>
      <c r="I5160">
        <v>24.26</v>
      </c>
      <c r="J5160">
        <v>0</v>
      </c>
      <c r="K5160">
        <v>0</v>
      </c>
      <c r="L5160">
        <v>55</v>
      </c>
      <c r="M5160">
        <v>67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2187</v>
      </c>
      <c r="T5160">
        <v>2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1</v>
      </c>
      <c r="AE5160">
        <v>8766</v>
      </c>
      <c r="AF5160">
        <v>8766</v>
      </c>
      <c r="AG5160">
        <v>8766</v>
      </c>
      <c r="AH5160">
        <v>8766</v>
      </c>
      <c r="AI5160">
        <v>8766</v>
      </c>
      <c r="AJ5160">
        <v>8766</v>
      </c>
      <c r="AK5160">
        <v>8766</v>
      </c>
      <c r="AL5160">
        <v>4369</v>
      </c>
    </row>
    <row r="5161" spans="1:38" x14ac:dyDescent="0.25">
      <c r="A5161">
        <v>1</v>
      </c>
      <c r="B5161">
        <v>5334706</v>
      </c>
      <c r="C5161">
        <v>223</v>
      </c>
      <c r="D5161">
        <v>55</v>
      </c>
      <c r="E5161">
        <v>140.5</v>
      </c>
      <c r="F5161">
        <v>74</v>
      </c>
      <c r="G5161">
        <v>0</v>
      </c>
      <c r="H5161">
        <v>0</v>
      </c>
      <c r="I5161">
        <v>25.2</v>
      </c>
      <c r="J5161">
        <v>0</v>
      </c>
      <c r="K5161">
        <v>0</v>
      </c>
      <c r="L5161">
        <v>55</v>
      </c>
      <c r="M5161">
        <v>94</v>
      </c>
      <c r="N5161">
        <v>0</v>
      </c>
      <c r="O5161">
        <v>0</v>
      </c>
      <c r="P5161">
        <v>0</v>
      </c>
      <c r="Q5161">
        <v>0</v>
      </c>
      <c r="R5161">
        <v>1</v>
      </c>
      <c r="S5161">
        <v>4369</v>
      </c>
      <c r="T5161">
        <v>3</v>
      </c>
      <c r="U5161">
        <v>40</v>
      </c>
      <c r="V5161">
        <v>183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1</v>
      </c>
      <c r="AE5161">
        <v>8766</v>
      </c>
      <c r="AF5161">
        <v>8766</v>
      </c>
      <c r="AG5161">
        <v>8766</v>
      </c>
      <c r="AH5161">
        <v>8766</v>
      </c>
      <c r="AI5161">
        <v>8766</v>
      </c>
      <c r="AJ5161">
        <v>8766</v>
      </c>
      <c r="AK5161">
        <v>8766</v>
      </c>
      <c r="AL5161">
        <v>4369</v>
      </c>
    </row>
    <row r="5162" spans="1:38" x14ac:dyDescent="0.25">
      <c r="A5162">
        <v>1</v>
      </c>
      <c r="B5162">
        <v>5339537</v>
      </c>
      <c r="C5162">
        <v>256</v>
      </c>
      <c r="D5162">
        <v>49</v>
      </c>
      <c r="E5162">
        <v>130.5</v>
      </c>
      <c r="F5162">
        <v>86</v>
      </c>
      <c r="G5162">
        <v>1</v>
      </c>
      <c r="H5162">
        <v>20</v>
      </c>
      <c r="I5162">
        <v>26.74</v>
      </c>
      <c r="J5162">
        <v>0</v>
      </c>
      <c r="K5162">
        <v>0</v>
      </c>
      <c r="L5162">
        <v>90</v>
      </c>
      <c r="M5162">
        <v>73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2163</v>
      </c>
      <c r="T5162">
        <v>2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1</v>
      </c>
      <c r="AE5162">
        <v>8766</v>
      </c>
      <c r="AF5162">
        <v>8766</v>
      </c>
      <c r="AG5162">
        <v>8766</v>
      </c>
      <c r="AH5162">
        <v>8766</v>
      </c>
      <c r="AI5162">
        <v>8766</v>
      </c>
      <c r="AJ5162">
        <v>8766</v>
      </c>
      <c r="AK5162">
        <v>8766</v>
      </c>
      <c r="AL5162">
        <v>3590</v>
      </c>
    </row>
    <row r="5163" spans="1:38" x14ac:dyDescent="0.25">
      <c r="A5163">
        <v>1</v>
      </c>
      <c r="B5163">
        <v>5339537</v>
      </c>
      <c r="C5163">
        <v>267</v>
      </c>
      <c r="D5163">
        <v>55</v>
      </c>
      <c r="E5163">
        <v>137</v>
      </c>
      <c r="F5163">
        <v>90</v>
      </c>
      <c r="G5163">
        <v>1</v>
      </c>
      <c r="H5163">
        <v>20</v>
      </c>
      <c r="I5163">
        <v>27.45</v>
      </c>
      <c r="J5163">
        <v>0</v>
      </c>
      <c r="K5163">
        <v>0</v>
      </c>
      <c r="L5163">
        <v>84</v>
      </c>
      <c r="M5163">
        <v>81</v>
      </c>
      <c r="N5163">
        <v>0</v>
      </c>
      <c r="O5163">
        <v>0</v>
      </c>
      <c r="P5163">
        <v>0</v>
      </c>
      <c r="Q5163">
        <v>0</v>
      </c>
      <c r="R5163">
        <v>1</v>
      </c>
      <c r="S5163">
        <v>4353</v>
      </c>
      <c r="T5163">
        <v>3</v>
      </c>
      <c r="U5163">
        <v>27</v>
      </c>
      <c r="V5163">
        <v>240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1</v>
      </c>
      <c r="AE5163">
        <v>8766</v>
      </c>
      <c r="AF5163">
        <v>8766</v>
      </c>
      <c r="AG5163">
        <v>8766</v>
      </c>
      <c r="AH5163">
        <v>8766</v>
      </c>
      <c r="AI5163">
        <v>8766</v>
      </c>
      <c r="AJ5163">
        <v>8766</v>
      </c>
      <c r="AK5163">
        <v>8766</v>
      </c>
      <c r="AL5163">
        <v>3590</v>
      </c>
    </row>
    <row r="5164" spans="1:38" x14ac:dyDescent="0.25">
      <c r="A5164">
        <v>1</v>
      </c>
      <c r="B5164">
        <v>5342374</v>
      </c>
      <c r="C5164">
        <v>346</v>
      </c>
      <c r="D5164">
        <v>52</v>
      </c>
      <c r="E5164">
        <v>133</v>
      </c>
      <c r="F5164">
        <v>96</v>
      </c>
      <c r="G5164">
        <v>1</v>
      </c>
      <c r="H5164">
        <v>30</v>
      </c>
      <c r="I5164">
        <v>25.95</v>
      </c>
      <c r="J5164">
        <v>0</v>
      </c>
      <c r="K5164">
        <v>0</v>
      </c>
      <c r="L5164">
        <v>65</v>
      </c>
      <c r="M5164">
        <v>126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1</v>
      </c>
      <c r="W5164">
        <v>1</v>
      </c>
      <c r="X5164">
        <v>1</v>
      </c>
      <c r="Y5164">
        <v>1</v>
      </c>
      <c r="Z5164">
        <v>1</v>
      </c>
      <c r="AA5164">
        <v>1</v>
      </c>
      <c r="AB5164">
        <v>1</v>
      </c>
      <c r="AC5164">
        <v>1</v>
      </c>
      <c r="AD5164">
        <v>1</v>
      </c>
      <c r="AE5164">
        <v>3046</v>
      </c>
      <c r="AF5164">
        <v>3046</v>
      </c>
      <c r="AG5164">
        <v>3046</v>
      </c>
      <c r="AH5164">
        <v>3046</v>
      </c>
      <c r="AI5164">
        <v>4484</v>
      </c>
      <c r="AJ5164">
        <v>3046</v>
      </c>
      <c r="AK5164">
        <v>4485</v>
      </c>
      <c r="AL5164">
        <v>770</v>
      </c>
    </row>
    <row r="5165" spans="1:38" x14ac:dyDescent="0.25">
      <c r="A5165">
        <v>1</v>
      </c>
      <c r="B5165">
        <v>5342374</v>
      </c>
      <c r="C5165">
        <v>296</v>
      </c>
      <c r="D5165">
        <v>58</v>
      </c>
      <c r="E5165">
        <v>140</v>
      </c>
      <c r="F5165">
        <v>84</v>
      </c>
      <c r="G5165">
        <v>1</v>
      </c>
      <c r="H5165">
        <v>12</v>
      </c>
      <c r="I5165">
        <v>26.42</v>
      </c>
      <c r="J5165">
        <v>0</v>
      </c>
      <c r="K5165">
        <v>0</v>
      </c>
      <c r="L5165">
        <v>80</v>
      </c>
      <c r="M5165">
        <v>70</v>
      </c>
      <c r="N5165">
        <v>0</v>
      </c>
      <c r="O5165">
        <v>0</v>
      </c>
      <c r="P5165">
        <v>0</v>
      </c>
      <c r="Q5165">
        <v>0</v>
      </c>
      <c r="R5165">
        <v>1</v>
      </c>
      <c r="S5165">
        <v>2171</v>
      </c>
      <c r="T5165">
        <v>2</v>
      </c>
      <c r="W5165">
        <v>1</v>
      </c>
      <c r="X5165">
        <v>1</v>
      </c>
      <c r="Y5165">
        <v>1</v>
      </c>
      <c r="Z5165">
        <v>1</v>
      </c>
      <c r="AA5165">
        <v>1</v>
      </c>
      <c r="AB5165">
        <v>1</v>
      </c>
      <c r="AC5165">
        <v>1</v>
      </c>
      <c r="AD5165">
        <v>1</v>
      </c>
      <c r="AE5165">
        <v>3046</v>
      </c>
      <c r="AF5165">
        <v>3046</v>
      </c>
      <c r="AG5165">
        <v>3046</v>
      </c>
      <c r="AH5165">
        <v>3046</v>
      </c>
      <c r="AI5165">
        <v>4484</v>
      </c>
      <c r="AJ5165">
        <v>3046</v>
      </c>
      <c r="AK5165">
        <v>4485</v>
      </c>
      <c r="AL5165">
        <v>770</v>
      </c>
    </row>
    <row r="5166" spans="1:38" x14ac:dyDescent="0.25">
      <c r="A5166">
        <v>2</v>
      </c>
      <c r="B5166">
        <v>5348971</v>
      </c>
      <c r="C5166">
        <v>237</v>
      </c>
      <c r="D5166">
        <v>48</v>
      </c>
      <c r="E5166">
        <v>124.5</v>
      </c>
      <c r="F5166">
        <v>66.5</v>
      </c>
      <c r="G5166">
        <v>0</v>
      </c>
      <c r="H5166">
        <v>0</v>
      </c>
      <c r="I5166">
        <v>33.29</v>
      </c>
      <c r="J5166">
        <v>0</v>
      </c>
      <c r="K5166">
        <v>0</v>
      </c>
      <c r="L5166">
        <v>80</v>
      </c>
      <c r="M5166">
        <v>91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1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1</v>
      </c>
      <c r="AC5166">
        <v>1</v>
      </c>
      <c r="AD5166">
        <v>1</v>
      </c>
      <c r="AE5166">
        <v>8766</v>
      </c>
      <c r="AF5166">
        <v>8766</v>
      </c>
      <c r="AG5166">
        <v>8766</v>
      </c>
      <c r="AH5166">
        <v>8766</v>
      </c>
      <c r="AI5166">
        <v>1798</v>
      </c>
      <c r="AJ5166">
        <v>1798</v>
      </c>
      <c r="AK5166">
        <v>8766</v>
      </c>
      <c r="AL5166">
        <v>2172</v>
      </c>
    </row>
    <row r="5167" spans="1:38" x14ac:dyDescent="0.25">
      <c r="A5167">
        <v>2</v>
      </c>
      <c r="B5167">
        <v>5348971</v>
      </c>
      <c r="C5167">
        <v>254</v>
      </c>
      <c r="D5167">
        <v>54</v>
      </c>
      <c r="E5167">
        <v>140</v>
      </c>
      <c r="F5167">
        <v>90</v>
      </c>
      <c r="G5167">
        <v>0</v>
      </c>
      <c r="H5167">
        <v>0</v>
      </c>
      <c r="I5167">
        <v>31.1</v>
      </c>
      <c r="J5167">
        <v>0</v>
      </c>
      <c r="K5167">
        <v>0</v>
      </c>
      <c r="L5167">
        <v>85</v>
      </c>
      <c r="M5167">
        <v>85</v>
      </c>
      <c r="N5167">
        <v>0</v>
      </c>
      <c r="O5167">
        <v>0</v>
      </c>
      <c r="P5167">
        <v>0</v>
      </c>
      <c r="Q5167">
        <v>1</v>
      </c>
      <c r="R5167">
        <v>1</v>
      </c>
      <c r="S5167">
        <v>2172</v>
      </c>
      <c r="T5167">
        <v>2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1</v>
      </c>
      <c r="AC5167">
        <v>1</v>
      </c>
      <c r="AD5167">
        <v>1</v>
      </c>
      <c r="AE5167">
        <v>8766</v>
      </c>
      <c r="AF5167">
        <v>8766</v>
      </c>
      <c r="AG5167">
        <v>8766</v>
      </c>
      <c r="AH5167">
        <v>8766</v>
      </c>
      <c r="AI5167">
        <v>1798</v>
      </c>
      <c r="AJ5167">
        <v>1798</v>
      </c>
      <c r="AK5167">
        <v>8766</v>
      </c>
      <c r="AL5167">
        <v>2172</v>
      </c>
    </row>
    <row r="5168" spans="1:38" x14ac:dyDescent="0.25">
      <c r="A5168">
        <v>2</v>
      </c>
      <c r="B5168">
        <v>5349895</v>
      </c>
      <c r="C5168">
        <v>262</v>
      </c>
      <c r="D5168">
        <v>51</v>
      </c>
      <c r="E5168">
        <v>119</v>
      </c>
      <c r="F5168">
        <v>83</v>
      </c>
      <c r="G5168">
        <v>0</v>
      </c>
      <c r="H5168">
        <v>0</v>
      </c>
      <c r="I5168">
        <v>28.06</v>
      </c>
      <c r="J5168">
        <v>0</v>
      </c>
      <c r="K5168">
        <v>0</v>
      </c>
      <c r="L5168">
        <v>70</v>
      </c>
      <c r="M5168">
        <v>91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2191</v>
      </c>
      <c r="T5168">
        <v>2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8766</v>
      </c>
      <c r="AF5168">
        <v>8766</v>
      </c>
      <c r="AG5168">
        <v>8766</v>
      </c>
      <c r="AH5168">
        <v>8766</v>
      </c>
      <c r="AI5168">
        <v>8766</v>
      </c>
      <c r="AJ5168">
        <v>8766</v>
      </c>
      <c r="AK5168">
        <v>8766</v>
      </c>
      <c r="AL5168">
        <v>8766</v>
      </c>
    </row>
    <row r="5169" spans="1:38" x14ac:dyDescent="0.25">
      <c r="A5169">
        <v>1</v>
      </c>
      <c r="B5169">
        <v>5356037</v>
      </c>
      <c r="C5169">
        <v>193</v>
      </c>
      <c r="D5169">
        <v>44</v>
      </c>
      <c r="E5169">
        <v>134</v>
      </c>
      <c r="F5169">
        <v>88</v>
      </c>
      <c r="G5169">
        <v>1</v>
      </c>
      <c r="H5169">
        <v>20</v>
      </c>
      <c r="I5169">
        <v>23.77</v>
      </c>
      <c r="J5169">
        <v>0</v>
      </c>
      <c r="K5169">
        <v>0</v>
      </c>
      <c r="L5169">
        <v>75</v>
      </c>
      <c r="M5169">
        <v>77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1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1</v>
      </c>
      <c r="AE5169">
        <v>8766</v>
      </c>
      <c r="AF5169">
        <v>8766</v>
      </c>
      <c r="AG5169">
        <v>8766</v>
      </c>
      <c r="AH5169">
        <v>8766</v>
      </c>
      <c r="AI5169">
        <v>8766</v>
      </c>
      <c r="AJ5169">
        <v>8766</v>
      </c>
      <c r="AK5169">
        <v>8766</v>
      </c>
      <c r="AL5169">
        <v>4375</v>
      </c>
    </row>
    <row r="5170" spans="1:38" x14ac:dyDescent="0.25">
      <c r="A5170">
        <v>1</v>
      </c>
      <c r="B5170">
        <v>5356037</v>
      </c>
      <c r="C5170">
        <v>209</v>
      </c>
      <c r="D5170">
        <v>50</v>
      </c>
      <c r="E5170">
        <v>113</v>
      </c>
      <c r="F5170">
        <v>69</v>
      </c>
      <c r="G5170">
        <v>1</v>
      </c>
      <c r="H5170">
        <v>20</v>
      </c>
      <c r="I5170">
        <v>25.08</v>
      </c>
      <c r="J5170">
        <v>0</v>
      </c>
      <c r="K5170">
        <v>0</v>
      </c>
      <c r="L5170">
        <v>95</v>
      </c>
      <c r="M5170">
        <v>78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2144</v>
      </c>
      <c r="T5170">
        <v>2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1</v>
      </c>
      <c r="AE5170">
        <v>8766</v>
      </c>
      <c r="AF5170">
        <v>8766</v>
      </c>
      <c r="AG5170">
        <v>8766</v>
      </c>
      <c r="AH5170">
        <v>8766</v>
      </c>
      <c r="AI5170">
        <v>8766</v>
      </c>
      <c r="AJ5170">
        <v>8766</v>
      </c>
      <c r="AK5170">
        <v>8766</v>
      </c>
      <c r="AL5170">
        <v>4375</v>
      </c>
    </row>
    <row r="5171" spans="1:38" x14ac:dyDescent="0.25">
      <c r="A5171">
        <v>1</v>
      </c>
      <c r="B5171">
        <v>5356037</v>
      </c>
      <c r="C5171">
        <v>211</v>
      </c>
      <c r="D5171">
        <v>56</v>
      </c>
      <c r="E5171">
        <v>130</v>
      </c>
      <c r="F5171">
        <v>90</v>
      </c>
      <c r="G5171">
        <v>1</v>
      </c>
      <c r="H5171">
        <v>10</v>
      </c>
      <c r="I5171">
        <v>25.39</v>
      </c>
      <c r="J5171">
        <v>0</v>
      </c>
      <c r="L5171">
        <v>67</v>
      </c>
      <c r="M5171">
        <v>105</v>
      </c>
      <c r="N5171">
        <v>0</v>
      </c>
      <c r="O5171">
        <v>0</v>
      </c>
      <c r="P5171">
        <v>0</v>
      </c>
      <c r="Q5171">
        <v>0</v>
      </c>
      <c r="R5171">
        <v>1</v>
      </c>
      <c r="S5171">
        <v>4375</v>
      </c>
      <c r="T5171">
        <v>3</v>
      </c>
      <c r="U5171">
        <v>55</v>
      </c>
      <c r="V5171">
        <v>138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1</v>
      </c>
      <c r="AE5171">
        <v>8766</v>
      </c>
      <c r="AF5171">
        <v>8766</v>
      </c>
      <c r="AG5171">
        <v>8766</v>
      </c>
      <c r="AH5171">
        <v>8766</v>
      </c>
      <c r="AI5171">
        <v>8766</v>
      </c>
      <c r="AJ5171">
        <v>8766</v>
      </c>
      <c r="AK5171">
        <v>8766</v>
      </c>
      <c r="AL5171">
        <v>4375</v>
      </c>
    </row>
    <row r="5172" spans="1:38" x14ac:dyDescent="0.25">
      <c r="A5172">
        <v>2</v>
      </c>
      <c r="B5172">
        <v>5361397</v>
      </c>
      <c r="C5172">
        <v>350</v>
      </c>
      <c r="D5172">
        <v>49</v>
      </c>
      <c r="E5172">
        <v>174</v>
      </c>
      <c r="F5172">
        <v>90</v>
      </c>
      <c r="G5172">
        <v>1</v>
      </c>
      <c r="H5172">
        <v>30</v>
      </c>
      <c r="I5172">
        <v>18.440000000000001</v>
      </c>
      <c r="J5172">
        <v>0</v>
      </c>
      <c r="K5172">
        <v>1</v>
      </c>
      <c r="L5172">
        <v>110</v>
      </c>
      <c r="M5172">
        <v>78</v>
      </c>
      <c r="N5172">
        <v>0</v>
      </c>
      <c r="O5172">
        <v>0</v>
      </c>
      <c r="P5172">
        <v>0</v>
      </c>
      <c r="Q5172">
        <v>0</v>
      </c>
      <c r="R5172">
        <v>1</v>
      </c>
      <c r="S5172">
        <v>0</v>
      </c>
      <c r="T5172">
        <v>1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1</v>
      </c>
      <c r="AE5172">
        <v>8766</v>
      </c>
      <c r="AF5172">
        <v>8766</v>
      </c>
      <c r="AG5172">
        <v>8766</v>
      </c>
      <c r="AH5172">
        <v>8766</v>
      </c>
      <c r="AI5172">
        <v>8766</v>
      </c>
      <c r="AJ5172">
        <v>8766</v>
      </c>
      <c r="AK5172">
        <v>8766</v>
      </c>
      <c r="AL5172">
        <v>0</v>
      </c>
    </row>
    <row r="5173" spans="1:38" x14ac:dyDescent="0.25">
      <c r="A5173">
        <v>2</v>
      </c>
      <c r="B5173">
        <v>5361397</v>
      </c>
      <c r="C5173">
        <v>324</v>
      </c>
      <c r="D5173">
        <v>55</v>
      </c>
      <c r="E5173">
        <v>160</v>
      </c>
      <c r="F5173">
        <v>94</v>
      </c>
      <c r="G5173">
        <v>1</v>
      </c>
      <c r="H5173">
        <v>30</v>
      </c>
      <c r="I5173">
        <v>17.510000000000002</v>
      </c>
      <c r="J5173">
        <v>0</v>
      </c>
      <c r="K5173">
        <v>1</v>
      </c>
      <c r="L5173">
        <v>100</v>
      </c>
      <c r="M5173">
        <v>98</v>
      </c>
      <c r="N5173">
        <v>0</v>
      </c>
      <c r="O5173">
        <v>0</v>
      </c>
      <c r="P5173">
        <v>0</v>
      </c>
      <c r="Q5173">
        <v>0</v>
      </c>
      <c r="R5173">
        <v>1</v>
      </c>
      <c r="S5173">
        <v>2166</v>
      </c>
      <c r="T5173">
        <v>2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1</v>
      </c>
      <c r="AE5173">
        <v>8766</v>
      </c>
      <c r="AF5173">
        <v>8766</v>
      </c>
      <c r="AG5173">
        <v>8766</v>
      </c>
      <c r="AH5173">
        <v>8766</v>
      </c>
      <c r="AI5173">
        <v>8766</v>
      </c>
      <c r="AJ5173">
        <v>8766</v>
      </c>
      <c r="AK5173">
        <v>8766</v>
      </c>
      <c r="AL5173">
        <v>0</v>
      </c>
    </row>
    <row r="5174" spans="1:38" x14ac:dyDescent="0.25">
      <c r="A5174">
        <v>2</v>
      </c>
      <c r="B5174">
        <v>5361397</v>
      </c>
      <c r="C5174">
        <v>306</v>
      </c>
      <c r="D5174">
        <v>61</v>
      </c>
      <c r="E5174">
        <v>180</v>
      </c>
      <c r="F5174">
        <v>105</v>
      </c>
      <c r="G5174">
        <v>1</v>
      </c>
      <c r="H5174">
        <v>20</v>
      </c>
      <c r="I5174">
        <v>16.579999999999998</v>
      </c>
      <c r="J5174">
        <v>0</v>
      </c>
      <c r="K5174">
        <v>1</v>
      </c>
      <c r="L5174">
        <v>100</v>
      </c>
      <c r="M5174">
        <v>90</v>
      </c>
      <c r="N5174">
        <v>0</v>
      </c>
      <c r="O5174">
        <v>0</v>
      </c>
      <c r="P5174">
        <v>0</v>
      </c>
      <c r="Q5174">
        <v>0</v>
      </c>
      <c r="R5174">
        <v>1</v>
      </c>
      <c r="S5174">
        <v>4382</v>
      </c>
      <c r="T5174">
        <v>3</v>
      </c>
      <c r="U5174">
        <v>41</v>
      </c>
      <c r="V5174">
        <v>265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1</v>
      </c>
      <c r="AE5174">
        <v>8766</v>
      </c>
      <c r="AF5174">
        <v>8766</v>
      </c>
      <c r="AG5174">
        <v>8766</v>
      </c>
      <c r="AH5174">
        <v>8766</v>
      </c>
      <c r="AI5174">
        <v>8766</v>
      </c>
      <c r="AJ5174">
        <v>8766</v>
      </c>
      <c r="AK5174">
        <v>8766</v>
      </c>
      <c r="AL5174">
        <v>0</v>
      </c>
    </row>
    <row r="5175" spans="1:38" x14ac:dyDescent="0.25">
      <c r="A5175">
        <v>1</v>
      </c>
      <c r="B5175">
        <v>5366045</v>
      </c>
      <c r="C5175">
        <v>166</v>
      </c>
      <c r="D5175">
        <v>42</v>
      </c>
      <c r="E5175">
        <v>110</v>
      </c>
      <c r="F5175">
        <v>70</v>
      </c>
      <c r="G5175">
        <v>1</v>
      </c>
      <c r="H5175">
        <v>20</v>
      </c>
      <c r="I5175">
        <v>19.97</v>
      </c>
      <c r="J5175">
        <v>0</v>
      </c>
      <c r="K5175">
        <v>0</v>
      </c>
      <c r="L5175">
        <v>75</v>
      </c>
      <c r="M5175">
        <v>69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1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8766</v>
      </c>
      <c r="AF5175">
        <v>8766</v>
      </c>
      <c r="AG5175">
        <v>8766</v>
      </c>
      <c r="AH5175">
        <v>8766</v>
      </c>
      <c r="AI5175">
        <v>8766</v>
      </c>
      <c r="AJ5175">
        <v>8766</v>
      </c>
      <c r="AK5175">
        <v>8766</v>
      </c>
      <c r="AL5175">
        <v>8766</v>
      </c>
    </row>
    <row r="5176" spans="1:38" x14ac:dyDescent="0.25">
      <c r="A5176">
        <v>1</v>
      </c>
      <c r="B5176">
        <v>5366045</v>
      </c>
      <c r="C5176">
        <v>182</v>
      </c>
      <c r="D5176">
        <v>53</v>
      </c>
      <c r="E5176">
        <v>123</v>
      </c>
      <c r="F5176">
        <v>62</v>
      </c>
      <c r="G5176">
        <v>0</v>
      </c>
      <c r="H5176">
        <v>0</v>
      </c>
      <c r="I5176">
        <v>22.52</v>
      </c>
      <c r="J5176">
        <v>0</v>
      </c>
      <c r="K5176">
        <v>0</v>
      </c>
      <c r="L5176">
        <v>75</v>
      </c>
      <c r="M5176">
        <v>85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3948</v>
      </c>
      <c r="T5176">
        <v>3</v>
      </c>
      <c r="U5176">
        <v>47</v>
      </c>
      <c r="V5176">
        <v>135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8766</v>
      </c>
      <c r="AF5176">
        <v>8766</v>
      </c>
      <c r="AG5176">
        <v>8766</v>
      </c>
      <c r="AH5176">
        <v>8766</v>
      </c>
      <c r="AI5176">
        <v>8766</v>
      </c>
      <c r="AJ5176">
        <v>8766</v>
      </c>
      <c r="AK5176">
        <v>8766</v>
      </c>
      <c r="AL5176">
        <v>8766</v>
      </c>
    </row>
    <row r="5177" spans="1:38" x14ac:dyDescent="0.25">
      <c r="A5177">
        <v>2</v>
      </c>
      <c r="B5177">
        <v>5369360</v>
      </c>
      <c r="C5177">
        <v>219</v>
      </c>
      <c r="D5177">
        <v>42</v>
      </c>
      <c r="E5177">
        <v>120</v>
      </c>
      <c r="F5177">
        <v>70</v>
      </c>
      <c r="G5177">
        <v>1</v>
      </c>
      <c r="H5177">
        <v>6</v>
      </c>
      <c r="I5177">
        <v>24.1</v>
      </c>
      <c r="J5177">
        <v>0</v>
      </c>
      <c r="K5177">
        <v>0</v>
      </c>
      <c r="L5177">
        <v>57</v>
      </c>
      <c r="M5177">
        <v>73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1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1</v>
      </c>
      <c r="AE5177">
        <v>8766</v>
      </c>
      <c r="AF5177">
        <v>8766</v>
      </c>
      <c r="AG5177">
        <v>8766</v>
      </c>
      <c r="AH5177">
        <v>8766</v>
      </c>
      <c r="AI5177">
        <v>8766</v>
      </c>
      <c r="AJ5177">
        <v>8766</v>
      </c>
      <c r="AK5177">
        <v>8766</v>
      </c>
      <c r="AL5177">
        <v>8103</v>
      </c>
    </row>
    <row r="5178" spans="1:38" x14ac:dyDescent="0.25">
      <c r="A5178">
        <v>2</v>
      </c>
      <c r="B5178">
        <v>5370894</v>
      </c>
      <c r="C5178">
        <v>281</v>
      </c>
      <c r="D5178">
        <v>57</v>
      </c>
      <c r="E5178">
        <v>192</v>
      </c>
      <c r="F5178">
        <v>105</v>
      </c>
      <c r="G5178">
        <v>1</v>
      </c>
      <c r="H5178">
        <v>20</v>
      </c>
      <c r="I5178">
        <v>27.04</v>
      </c>
      <c r="J5178">
        <v>0</v>
      </c>
      <c r="K5178">
        <v>1</v>
      </c>
      <c r="L5178">
        <v>64</v>
      </c>
      <c r="M5178">
        <v>75</v>
      </c>
      <c r="N5178">
        <v>0</v>
      </c>
      <c r="O5178">
        <v>0</v>
      </c>
      <c r="P5178">
        <v>0</v>
      </c>
      <c r="Q5178">
        <v>0</v>
      </c>
      <c r="R5178">
        <v>1</v>
      </c>
      <c r="S5178">
        <v>0</v>
      </c>
      <c r="T5178">
        <v>1</v>
      </c>
      <c r="W5178">
        <v>0</v>
      </c>
      <c r="X5178">
        <v>0</v>
      </c>
      <c r="Y5178">
        <v>1</v>
      </c>
      <c r="Z5178">
        <v>1</v>
      </c>
      <c r="AA5178">
        <v>1</v>
      </c>
      <c r="AB5178">
        <v>1</v>
      </c>
      <c r="AC5178">
        <v>1</v>
      </c>
      <c r="AD5178">
        <v>1</v>
      </c>
      <c r="AE5178">
        <v>8766</v>
      </c>
      <c r="AF5178">
        <v>8461</v>
      </c>
      <c r="AG5178">
        <v>8461</v>
      </c>
      <c r="AH5178">
        <v>8461</v>
      </c>
      <c r="AI5178">
        <v>398</v>
      </c>
      <c r="AJ5178">
        <v>398</v>
      </c>
      <c r="AK5178">
        <v>8766</v>
      </c>
      <c r="AL5178">
        <v>0</v>
      </c>
    </row>
    <row r="5179" spans="1:38" x14ac:dyDescent="0.25">
      <c r="A5179">
        <v>2</v>
      </c>
      <c r="B5179">
        <v>5370894</v>
      </c>
      <c r="C5179">
        <v>241</v>
      </c>
      <c r="D5179">
        <v>64</v>
      </c>
      <c r="E5179">
        <v>199</v>
      </c>
      <c r="F5179">
        <v>106</v>
      </c>
      <c r="G5179">
        <v>1</v>
      </c>
      <c r="H5179">
        <v>20</v>
      </c>
      <c r="I5179">
        <v>27.42</v>
      </c>
      <c r="J5179">
        <v>0</v>
      </c>
      <c r="K5179">
        <v>1</v>
      </c>
      <c r="L5179">
        <v>60</v>
      </c>
      <c r="M5179">
        <v>98</v>
      </c>
      <c r="N5179">
        <v>0</v>
      </c>
      <c r="O5179">
        <v>0</v>
      </c>
      <c r="P5179">
        <v>0</v>
      </c>
      <c r="Q5179">
        <v>1</v>
      </c>
      <c r="R5179">
        <v>1</v>
      </c>
      <c r="S5179">
        <v>2544</v>
      </c>
      <c r="T5179">
        <v>2</v>
      </c>
      <c r="W5179">
        <v>0</v>
      </c>
      <c r="X5179">
        <v>0</v>
      </c>
      <c r="Y5179">
        <v>1</v>
      </c>
      <c r="Z5179">
        <v>1</v>
      </c>
      <c r="AA5179">
        <v>1</v>
      </c>
      <c r="AB5179">
        <v>1</v>
      </c>
      <c r="AC5179">
        <v>1</v>
      </c>
      <c r="AD5179">
        <v>1</v>
      </c>
      <c r="AE5179">
        <v>8766</v>
      </c>
      <c r="AF5179">
        <v>8461</v>
      </c>
      <c r="AG5179">
        <v>8461</v>
      </c>
      <c r="AH5179">
        <v>8461</v>
      </c>
      <c r="AI5179">
        <v>398</v>
      </c>
      <c r="AJ5179">
        <v>398</v>
      </c>
      <c r="AK5179">
        <v>8766</v>
      </c>
      <c r="AL5179">
        <v>0</v>
      </c>
    </row>
    <row r="5180" spans="1:38" x14ac:dyDescent="0.25">
      <c r="A5180">
        <v>2</v>
      </c>
      <c r="B5180">
        <v>5370894</v>
      </c>
      <c r="C5180">
        <v>250</v>
      </c>
      <c r="D5180">
        <v>69</v>
      </c>
      <c r="E5180">
        <v>185</v>
      </c>
      <c r="F5180">
        <v>100</v>
      </c>
      <c r="G5180">
        <v>1</v>
      </c>
      <c r="H5180">
        <v>10</v>
      </c>
      <c r="I5180">
        <v>28.36</v>
      </c>
      <c r="J5180">
        <v>0</v>
      </c>
      <c r="K5180">
        <v>1</v>
      </c>
      <c r="L5180">
        <v>84</v>
      </c>
      <c r="M5180">
        <v>113</v>
      </c>
      <c r="N5180">
        <v>0</v>
      </c>
      <c r="O5180">
        <v>0</v>
      </c>
      <c r="P5180">
        <v>0</v>
      </c>
      <c r="Q5180">
        <v>1</v>
      </c>
      <c r="R5180">
        <v>1</v>
      </c>
      <c r="S5180">
        <v>4279</v>
      </c>
      <c r="T5180">
        <v>3</v>
      </c>
      <c r="U5180">
        <v>45</v>
      </c>
      <c r="V5180">
        <v>205</v>
      </c>
      <c r="W5180">
        <v>0</v>
      </c>
      <c r="X5180">
        <v>0</v>
      </c>
      <c r="Y5180">
        <v>1</v>
      </c>
      <c r="Z5180">
        <v>1</v>
      </c>
      <c r="AA5180">
        <v>1</v>
      </c>
      <c r="AB5180">
        <v>1</v>
      </c>
      <c r="AC5180">
        <v>1</v>
      </c>
      <c r="AD5180">
        <v>1</v>
      </c>
      <c r="AE5180">
        <v>8766</v>
      </c>
      <c r="AF5180">
        <v>8461</v>
      </c>
      <c r="AG5180">
        <v>8461</v>
      </c>
      <c r="AH5180">
        <v>8461</v>
      </c>
      <c r="AI5180">
        <v>398</v>
      </c>
      <c r="AJ5180">
        <v>398</v>
      </c>
      <c r="AK5180">
        <v>8766</v>
      </c>
      <c r="AL5180">
        <v>0</v>
      </c>
    </row>
    <row r="5181" spans="1:38" x14ac:dyDescent="0.25">
      <c r="A5181">
        <v>1</v>
      </c>
      <c r="B5181">
        <v>5372124</v>
      </c>
      <c r="C5181">
        <v>272</v>
      </c>
      <c r="D5181">
        <v>57</v>
      </c>
      <c r="E5181">
        <v>109</v>
      </c>
      <c r="F5181">
        <v>77</v>
      </c>
      <c r="G5181">
        <v>0</v>
      </c>
      <c r="H5181">
        <v>0</v>
      </c>
      <c r="I5181">
        <v>25.57</v>
      </c>
      <c r="J5181">
        <v>0</v>
      </c>
      <c r="K5181">
        <v>0</v>
      </c>
      <c r="L5181">
        <v>75</v>
      </c>
      <c r="M5181">
        <v>89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1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1</v>
      </c>
      <c r="AE5181">
        <v>8766</v>
      </c>
      <c r="AF5181">
        <v>8766</v>
      </c>
      <c r="AG5181">
        <v>8766</v>
      </c>
      <c r="AH5181">
        <v>8766</v>
      </c>
      <c r="AI5181">
        <v>8766</v>
      </c>
      <c r="AJ5181">
        <v>8766</v>
      </c>
      <c r="AK5181">
        <v>8766</v>
      </c>
      <c r="AL5181">
        <v>7533</v>
      </c>
    </row>
    <row r="5182" spans="1:38" x14ac:dyDescent="0.25">
      <c r="A5182">
        <v>1</v>
      </c>
      <c r="B5182">
        <v>5372124</v>
      </c>
      <c r="C5182">
        <v>304</v>
      </c>
      <c r="D5182">
        <v>63</v>
      </c>
      <c r="E5182">
        <v>126</v>
      </c>
      <c r="F5182">
        <v>84</v>
      </c>
      <c r="G5182">
        <v>1</v>
      </c>
      <c r="I5182">
        <v>27.44</v>
      </c>
      <c r="J5182">
        <v>0</v>
      </c>
      <c r="K5182">
        <v>0</v>
      </c>
      <c r="L5182">
        <v>83</v>
      </c>
      <c r="M5182">
        <v>73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2037</v>
      </c>
      <c r="T5182">
        <v>2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1</v>
      </c>
      <c r="AE5182">
        <v>8766</v>
      </c>
      <c r="AF5182">
        <v>8766</v>
      </c>
      <c r="AG5182">
        <v>8766</v>
      </c>
      <c r="AH5182">
        <v>8766</v>
      </c>
      <c r="AI5182">
        <v>8766</v>
      </c>
      <c r="AJ5182">
        <v>8766</v>
      </c>
      <c r="AK5182">
        <v>8766</v>
      </c>
      <c r="AL5182">
        <v>7533</v>
      </c>
    </row>
    <row r="5183" spans="1:38" x14ac:dyDescent="0.25">
      <c r="A5183">
        <v>1</v>
      </c>
      <c r="B5183">
        <v>5372124</v>
      </c>
      <c r="C5183">
        <v>348</v>
      </c>
      <c r="D5183">
        <v>69</v>
      </c>
      <c r="E5183">
        <v>132</v>
      </c>
      <c r="F5183">
        <v>78</v>
      </c>
      <c r="G5183">
        <v>0</v>
      </c>
      <c r="H5183">
        <v>0</v>
      </c>
      <c r="I5183">
        <v>25.74</v>
      </c>
      <c r="J5183">
        <v>0</v>
      </c>
      <c r="K5183">
        <v>0</v>
      </c>
      <c r="L5183">
        <v>90</v>
      </c>
      <c r="M5183">
        <v>73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4393</v>
      </c>
      <c r="T5183">
        <v>3</v>
      </c>
      <c r="U5183">
        <v>43</v>
      </c>
      <c r="V5183">
        <v>305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1</v>
      </c>
      <c r="AE5183">
        <v>8766</v>
      </c>
      <c r="AF5183">
        <v>8766</v>
      </c>
      <c r="AG5183">
        <v>8766</v>
      </c>
      <c r="AH5183">
        <v>8766</v>
      </c>
      <c r="AI5183">
        <v>8766</v>
      </c>
      <c r="AJ5183">
        <v>8766</v>
      </c>
      <c r="AK5183">
        <v>8766</v>
      </c>
      <c r="AL5183">
        <v>7533</v>
      </c>
    </row>
    <row r="5184" spans="1:38" x14ac:dyDescent="0.25">
      <c r="A5184">
        <v>2</v>
      </c>
      <c r="B5184">
        <v>5372264</v>
      </c>
      <c r="C5184">
        <v>243</v>
      </c>
      <c r="D5184">
        <v>54</v>
      </c>
      <c r="E5184">
        <v>138</v>
      </c>
      <c r="F5184">
        <v>79</v>
      </c>
      <c r="G5184">
        <v>0</v>
      </c>
      <c r="H5184">
        <v>0</v>
      </c>
      <c r="I5184">
        <v>21.93</v>
      </c>
      <c r="J5184">
        <v>0</v>
      </c>
      <c r="K5184">
        <v>0</v>
      </c>
      <c r="L5184">
        <v>75</v>
      </c>
      <c r="M5184">
        <v>95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1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1</v>
      </c>
      <c r="AE5184">
        <v>8766</v>
      </c>
      <c r="AF5184">
        <v>8766</v>
      </c>
      <c r="AG5184">
        <v>8766</v>
      </c>
      <c r="AH5184">
        <v>8766</v>
      </c>
      <c r="AI5184">
        <v>8766</v>
      </c>
      <c r="AJ5184">
        <v>8766</v>
      </c>
      <c r="AK5184">
        <v>8766</v>
      </c>
      <c r="AL5184">
        <v>1382</v>
      </c>
    </row>
    <row r="5185" spans="1:38" x14ac:dyDescent="0.25">
      <c r="A5185">
        <v>2</v>
      </c>
      <c r="B5185">
        <v>5372264</v>
      </c>
      <c r="C5185">
        <v>285</v>
      </c>
      <c r="D5185">
        <v>60</v>
      </c>
      <c r="E5185">
        <v>172</v>
      </c>
      <c r="F5185">
        <v>88</v>
      </c>
      <c r="G5185">
        <v>0</v>
      </c>
      <c r="H5185">
        <v>0</v>
      </c>
      <c r="I5185">
        <v>19.8</v>
      </c>
      <c r="J5185">
        <v>0</v>
      </c>
      <c r="K5185">
        <v>0</v>
      </c>
      <c r="L5185">
        <v>72</v>
      </c>
      <c r="M5185">
        <v>98</v>
      </c>
      <c r="N5185">
        <v>0</v>
      </c>
      <c r="O5185">
        <v>0</v>
      </c>
      <c r="P5185">
        <v>0</v>
      </c>
      <c r="Q5185">
        <v>0</v>
      </c>
      <c r="R5185">
        <v>1</v>
      </c>
      <c r="S5185">
        <v>2068</v>
      </c>
      <c r="T5185">
        <v>2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1</v>
      </c>
      <c r="AE5185">
        <v>8766</v>
      </c>
      <c r="AF5185">
        <v>8766</v>
      </c>
      <c r="AG5185">
        <v>8766</v>
      </c>
      <c r="AH5185">
        <v>8766</v>
      </c>
      <c r="AI5185">
        <v>8766</v>
      </c>
      <c r="AJ5185">
        <v>8766</v>
      </c>
      <c r="AK5185">
        <v>8766</v>
      </c>
      <c r="AL5185">
        <v>1382</v>
      </c>
    </row>
    <row r="5186" spans="1:38" x14ac:dyDescent="0.25">
      <c r="A5186">
        <v>1</v>
      </c>
      <c r="B5186">
        <v>5372344</v>
      </c>
      <c r="C5186">
        <v>208</v>
      </c>
      <c r="D5186">
        <v>39</v>
      </c>
      <c r="E5186">
        <v>146</v>
      </c>
      <c r="F5186">
        <v>92</v>
      </c>
      <c r="G5186">
        <v>0</v>
      </c>
      <c r="H5186">
        <v>0</v>
      </c>
      <c r="I5186">
        <v>25.91</v>
      </c>
      <c r="J5186">
        <v>0</v>
      </c>
      <c r="K5186">
        <v>0</v>
      </c>
      <c r="L5186">
        <v>69</v>
      </c>
      <c r="M5186">
        <v>74</v>
      </c>
      <c r="N5186">
        <v>0</v>
      </c>
      <c r="O5186">
        <v>0</v>
      </c>
      <c r="P5186">
        <v>0</v>
      </c>
      <c r="Q5186">
        <v>0</v>
      </c>
      <c r="R5186">
        <v>1</v>
      </c>
      <c r="S5186">
        <v>0</v>
      </c>
      <c r="T5186">
        <v>1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1</v>
      </c>
      <c r="AE5186">
        <v>8766</v>
      </c>
      <c r="AF5186">
        <v>8766</v>
      </c>
      <c r="AG5186">
        <v>8766</v>
      </c>
      <c r="AH5186">
        <v>8766</v>
      </c>
      <c r="AI5186">
        <v>8766</v>
      </c>
      <c r="AJ5186">
        <v>8766</v>
      </c>
      <c r="AK5186">
        <v>8766</v>
      </c>
      <c r="AL5186">
        <v>0</v>
      </c>
    </row>
    <row r="5187" spans="1:38" x14ac:dyDescent="0.25">
      <c r="A5187">
        <v>1</v>
      </c>
      <c r="B5187">
        <v>5372344</v>
      </c>
      <c r="C5187">
        <v>260</v>
      </c>
      <c r="D5187">
        <v>45</v>
      </c>
      <c r="E5187">
        <v>139</v>
      </c>
      <c r="F5187">
        <v>93</v>
      </c>
      <c r="G5187">
        <v>0</v>
      </c>
      <c r="H5187">
        <v>0</v>
      </c>
      <c r="I5187">
        <v>26.97</v>
      </c>
      <c r="J5187">
        <v>0</v>
      </c>
      <c r="K5187">
        <v>0</v>
      </c>
      <c r="L5187">
        <v>63</v>
      </c>
      <c r="M5187">
        <v>74</v>
      </c>
      <c r="N5187">
        <v>0</v>
      </c>
      <c r="O5187">
        <v>0</v>
      </c>
      <c r="P5187">
        <v>0</v>
      </c>
      <c r="Q5187">
        <v>0</v>
      </c>
      <c r="R5187">
        <v>1</v>
      </c>
      <c r="S5187">
        <v>2112</v>
      </c>
      <c r="T5187">
        <v>2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1</v>
      </c>
      <c r="AE5187">
        <v>8766</v>
      </c>
      <c r="AF5187">
        <v>8766</v>
      </c>
      <c r="AG5187">
        <v>8766</v>
      </c>
      <c r="AH5187">
        <v>8766</v>
      </c>
      <c r="AI5187">
        <v>8766</v>
      </c>
      <c r="AJ5187">
        <v>8766</v>
      </c>
      <c r="AK5187">
        <v>8766</v>
      </c>
      <c r="AL5187">
        <v>0</v>
      </c>
    </row>
    <row r="5188" spans="1:38" x14ac:dyDescent="0.25">
      <c r="A5188">
        <v>1</v>
      </c>
      <c r="B5188">
        <v>5372344</v>
      </c>
      <c r="C5188">
        <v>193</v>
      </c>
      <c r="D5188">
        <v>51</v>
      </c>
      <c r="E5188">
        <v>139</v>
      </c>
      <c r="F5188">
        <v>87</v>
      </c>
      <c r="G5188">
        <v>0</v>
      </c>
      <c r="H5188">
        <v>0</v>
      </c>
      <c r="I5188">
        <v>26.42</v>
      </c>
      <c r="J5188">
        <v>0</v>
      </c>
      <c r="K5188">
        <v>0</v>
      </c>
      <c r="L5188">
        <v>62</v>
      </c>
      <c r="M5188">
        <v>95</v>
      </c>
      <c r="N5188">
        <v>0</v>
      </c>
      <c r="O5188">
        <v>0</v>
      </c>
      <c r="P5188">
        <v>0</v>
      </c>
      <c r="Q5188">
        <v>0</v>
      </c>
      <c r="R5188">
        <v>1</v>
      </c>
      <c r="S5188">
        <v>4319</v>
      </c>
      <c r="T5188">
        <v>3</v>
      </c>
      <c r="U5188">
        <v>75</v>
      </c>
      <c r="V5188">
        <v>96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1</v>
      </c>
      <c r="AE5188">
        <v>8766</v>
      </c>
      <c r="AF5188">
        <v>8766</v>
      </c>
      <c r="AG5188">
        <v>8766</v>
      </c>
      <c r="AH5188">
        <v>8766</v>
      </c>
      <c r="AI5188">
        <v>8766</v>
      </c>
      <c r="AJ5188">
        <v>8766</v>
      </c>
      <c r="AK5188">
        <v>8766</v>
      </c>
      <c r="AL5188">
        <v>0</v>
      </c>
    </row>
    <row r="5189" spans="1:38" x14ac:dyDescent="0.25">
      <c r="A5189">
        <v>2</v>
      </c>
      <c r="B5189">
        <v>5374348</v>
      </c>
      <c r="C5189">
        <v>240</v>
      </c>
      <c r="D5189">
        <v>50</v>
      </c>
      <c r="E5189">
        <v>176.5</v>
      </c>
      <c r="F5189">
        <v>115</v>
      </c>
      <c r="G5189">
        <v>1</v>
      </c>
      <c r="H5189">
        <v>10</v>
      </c>
      <c r="I5189">
        <v>27.71</v>
      </c>
      <c r="J5189">
        <v>0</v>
      </c>
      <c r="K5189">
        <v>0</v>
      </c>
      <c r="L5189">
        <v>70</v>
      </c>
      <c r="M5189">
        <v>83</v>
      </c>
      <c r="N5189">
        <v>0</v>
      </c>
      <c r="O5189">
        <v>0</v>
      </c>
      <c r="P5189">
        <v>0</v>
      </c>
      <c r="Q5189">
        <v>0</v>
      </c>
      <c r="R5189">
        <v>1</v>
      </c>
      <c r="S5189">
        <v>0</v>
      </c>
      <c r="T5189">
        <v>1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1</v>
      </c>
      <c r="AE5189">
        <v>8766</v>
      </c>
      <c r="AF5189">
        <v>8766</v>
      </c>
      <c r="AG5189">
        <v>8766</v>
      </c>
      <c r="AH5189">
        <v>8766</v>
      </c>
      <c r="AI5189">
        <v>8766</v>
      </c>
      <c r="AJ5189">
        <v>8766</v>
      </c>
      <c r="AK5189">
        <v>8766</v>
      </c>
      <c r="AL5189">
        <v>0</v>
      </c>
    </row>
    <row r="5190" spans="1:38" x14ac:dyDescent="0.25">
      <c r="A5190">
        <v>2</v>
      </c>
      <c r="B5190">
        <v>5374712</v>
      </c>
      <c r="C5190">
        <v>240</v>
      </c>
      <c r="D5190">
        <v>49</v>
      </c>
      <c r="E5190">
        <v>110</v>
      </c>
      <c r="F5190">
        <v>71</v>
      </c>
      <c r="G5190">
        <v>1</v>
      </c>
      <c r="H5190">
        <v>1</v>
      </c>
      <c r="I5190">
        <v>22.02</v>
      </c>
      <c r="J5190">
        <v>0</v>
      </c>
      <c r="K5190">
        <v>0</v>
      </c>
      <c r="L5190">
        <v>73</v>
      </c>
      <c r="M5190">
        <v>84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1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8766</v>
      </c>
      <c r="AF5190">
        <v>8766</v>
      </c>
      <c r="AG5190">
        <v>8766</v>
      </c>
      <c r="AH5190">
        <v>8766</v>
      </c>
      <c r="AI5190">
        <v>8766</v>
      </c>
      <c r="AJ5190">
        <v>8766</v>
      </c>
      <c r="AK5190">
        <v>8766</v>
      </c>
      <c r="AL5190">
        <v>8766</v>
      </c>
    </row>
    <row r="5191" spans="1:38" x14ac:dyDescent="0.25">
      <c r="A5191">
        <v>2</v>
      </c>
      <c r="B5191">
        <v>5374712</v>
      </c>
      <c r="C5191">
        <v>261</v>
      </c>
      <c r="D5191">
        <v>56</v>
      </c>
      <c r="E5191">
        <v>115</v>
      </c>
      <c r="F5191">
        <v>75</v>
      </c>
      <c r="G5191">
        <v>0</v>
      </c>
      <c r="H5191">
        <v>0</v>
      </c>
      <c r="I5191">
        <v>22.88</v>
      </c>
      <c r="J5191">
        <v>0</v>
      </c>
      <c r="K5191">
        <v>0</v>
      </c>
      <c r="L5191">
        <v>85</v>
      </c>
      <c r="M5191">
        <v>82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2251</v>
      </c>
      <c r="T5191">
        <v>2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8766</v>
      </c>
      <c r="AF5191">
        <v>8766</v>
      </c>
      <c r="AG5191">
        <v>8766</v>
      </c>
      <c r="AH5191">
        <v>8766</v>
      </c>
      <c r="AI5191">
        <v>8766</v>
      </c>
      <c r="AJ5191">
        <v>8766</v>
      </c>
      <c r="AK5191">
        <v>8766</v>
      </c>
      <c r="AL5191">
        <v>8766</v>
      </c>
    </row>
    <row r="5192" spans="1:38" x14ac:dyDescent="0.25">
      <c r="A5192">
        <v>2</v>
      </c>
      <c r="B5192">
        <v>5374712</v>
      </c>
      <c r="C5192">
        <v>209</v>
      </c>
      <c r="D5192">
        <v>62</v>
      </c>
      <c r="E5192">
        <v>129</v>
      </c>
      <c r="F5192">
        <v>80</v>
      </c>
      <c r="G5192">
        <v>0</v>
      </c>
      <c r="H5192">
        <v>0</v>
      </c>
      <c r="I5192">
        <v>23.05</v>
      </c>
      <c r="J5192">
        <v>0</v>
      </c>
      <c r="K5192">
        <v>0</v>
      </c>
      <c r="L5192">
        <v>70</v>
      </c>
      <c r="M5192">
        <v>90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4421</v>
      </c>
      <c r="T5192">
        <v>3</v>
      </c>
      <c r="U5192">
        <v>64</v>
      </c>
      <c r="V5192">
        <v>145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8766</v>
      </c>
      <c r="AF5192">
        <v>8766</v>
      </c>
      <c r="AG5192">
        <v>8766</v>
      </c>
      <c r="AH5192">
        <v>8766</v>
      </c>
      <c r="AI5192">
        <v>8766</v>
      </c>
      <c r="AJ5192">
        <v>8766</v>
      </c>
      <c r="AK5192">
        <v>8766</v>
      </c>
      <c r="AL5192">
        <v>8766</v>
      </c>
    </row>
    <row r="5193" spans="1:38" x14ac:dyDescent="0.25">
      <c r="A5193">
        <v>1</v>
      </c>
      <c r="B5193">
        <v>5375890</v>
      </c>
      <c r="C5193">
        <v>206</v>
      </c>
      <c r="D5193">
        <v>49</v>
      </c>
      <c r="E5193">
        <v>101</v>
      </c>
      <c r="F5193">
        <v>69</v>
      </c>
      <c r="G5193">
        <v>1</v>
      </c>
      <c r="H5193">
        <v>20</v>
      </c>
      <c r="I5193">
        <v>28.4</v>
      </c>
      <c r="J5193">
        <v>0</v>
      </c>
      <c r="K5193">
        <v>0</v>
      </c>
      <c r="L5193">
        <v>85</v>
      </c>
      <c r="M5193">
        <v>82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1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1</v>
      </c>
      <c r="AE5193">
        <v>8766</v>
      </c>
      <c r="AF5193">
        <v>8766</v>
      </c>
      <c r="AG5193">
        <v>8766</v>
      </c>
      <c r="AH5193">
        <v>8766</v>
      </c>
      <c r="AI5193">
        <v>8766</v>
      </c>
      <c r="AJ5193">
        <v>8766</v>
      </c>
      <c r="AK5193">
        <v>8766</v>
      </c>
      <c r="AL5193">
        <v>8406</v>
      </c>
    </row>
    <row r="5194" spans="1:38" x14ac:dyDescent="0.25">
      <c r="A5194">
        <v>1</v>
      </c>
      <c r="B5194">
        <v>5375890</v>
      </c>
      <c r="C5194">
        <v>203</v>
      </c>
      <c r="D5194">
        <v>55</v>
      </c>
      <c r="E5194">
        <v>108</v>
      </c>
      <c r="F5194">
        <v>72</v>
      </c>
      <c r="G5194">
        <v>1</v>
      </c>
      <c r="H5194">
        <v>10</v>
      </c>
      <c r="I5194">
        <v>28.67</v>
      </c>
      <c r="J5194">
        <v>0</v>
      </c>
      <c r="K5194">
        <v>0</v>
      </c>
      <c r="L5194">
        <v>72</v>
      </c>
      <c r="M5194">
        <v>81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2161</v>
      </c>
      <c r="T5194">
        <v>2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1</v>
      </c>
      <c r="AE5194">
        <v>8766</v>
      </c>
      <c r="AF5194">
        <v>8766</v>
      </c>
      <c r="AG5194">
        <v>8766</v>
      </c>
      <c r="AH5194">
        <v>8766</v>
      </c>
      <c r="AI5194">
        <v>8766</v>
      </c>
      <c r="AJ5194">
        <v>8766</v>
      </c>
      <c r="AK5194">
        <v>8766</v>
      </c>
      <c r="AL5194">
        <v>8406</v>
      </c>
    </row>
    <row r="5195" spans="1:38" x14ac:dyDescent="0.25">
      <c r="A5195">
        <v>1</v>
      </c>
      <c r="B5195">
        <v>5376507</v>
      </c>
      <c r="C5195">
        <v>251</v>
      </c>
      <c r="D5195">
        <v>48</v>
      </c>
      <c r="E5195">
        <v>148</v>
      </c>
      <c r="F5195">
        <v>91</v>
      </c>
      <c r="G5195">
        <v>0</v>
      </c>
      <c r="H5195">
        <v>0</v>
      </c>
      <c r="I5195">
        <v>25.79</v>
      </c>
      <c r="J5195">
        <v>0</v>
      </c>
      <c r="K5195">
        <v>0</v>
      </c>
      <c r="L5195">
        <v>75</v>
      </c>
      <c r="M5195">
        <v>83</v>
      </c>
      <c r="N5195">
        <v>0</v>
      </c>
      <c r="O5195">
        <v>0</v>
      </c>
      <c r="P5195">
        <v>0</v>
      </c>
      <c r="Q5195">
        <v>0</v>
      </c>
      <c r="R5195">
        <v>1</v>
      </c>
      <c r="S5195">
        <v>0</v>
      </c>
      <c r="T5195">
        <v>1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1</v>
      </c>
      <c r="AE5195">
        <v>8766</v>
      </c>
      <c r="AF5195">
        <v>8766</v>
      </c>
      <c r="AG5195">
        <v>8766</v>
      </c>
      <c r="AH5195">
        <v>8766</v>
      </c>
      <c r="AI5195">
        <v>8766</v>
      </c>
      <c r="AJ5195">
        <v>8766</v>
      </c>
      <c r="AK5195">
        <v>8766</v>
      </c>
      <c r="AL5195">
        <v>0</v>
      </c>
    </row>
    <row r="5196" spans="1:38" x14ac:dyDescent="0.25">
      <c r="A5196">
        <v>1</v>
      </c>
      <c r="B5196">
        <v>5376507</v>
      </c>
      <c r="C5196">
        <v>274</v>
      </c>
      <c r="D5196">
        <v>54</v>
      </c>
      <c r="E5196">
        <v>141</v>
      </c>
      <c r="F5196">
        <v>94</v>
      </c>
      <c r="G5196">
        <v>0</v>
      </c>
      <c r="H5196">
        <v>0</v>
      </c>
      <c r="I5196">
        <v>24.86</v>
      </c>
      <c r="J5196">
        <v>0</v>
      </c>
      <c r="K5196">
        <v>0</v>
      </c>
      <c r="L5196">
        <v>105</v>
      </c>
      <c r="M5196">
        <v>62</v>
      </c>
      <c r="N5196">
        <v>0</v>
      </c>
      <c r="O5196">
        <v>0</v>
      </c>
      <c r="P5196">
        <v>0</v>
      </c>
      <c r="Q5196">
        <v>0</v>
      </c>
      <c r="R5196">
        <v>1</v>
      </c>
      <c r="S5196">
        <v>2152</v>
      </c>
      <c r="T5196">
        <v>2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1</v>
      </c>
      <c r="AE5196">
        <v>8766</v>
      </c>
      <c r="AF5196">
        <v>8766</v>
      </c>
      <c r="AG5196">
        <v>8766</v>
      </c>
      <c r="AH5196">
        <v>8766</v>
      </c>
      <c r="AI5196">
        <v>8766</v>
      </c>
      <c r="AJ5196">
        <v>8766</v>
      </c>
      <c r="AK5196">
        <v>8766</v>
      </c>
      <c r="AL5196">
        <v>0</v>
      </c>
    </row>
    <row r="5197" spans="1:38" x14ac:dyDescent="0.25">
      <c r="A5197">
        <v>2</v>
      </c>
      <c r="B5197">
        <v>5383323</v>
      </c>
      <c r="C5197">
        <v>270</v>
      </c>
      <c r="D5197">
        <v>39</v>
      </c>
      <c r="E5197">
        <v>110</v>
      </c>
      <c r="F5197">
        <v>78</v>
      </c>
      <c r="G5197">
        <v>1</v>
      </c>
      <c r="H5197">
        <v>9</v>
      </c>
      <c r="I5197">
        <v>22</v>
      </c>
      <c r="J5197">
        <v>0</v>
      </c>
      <c r="K5197">
        <v>0</v>
      </c>
      <c r="L5197">
        <v>75</v>
      </c>
      <c r="M5197">
        <v>68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1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8766</v>
      </c>
      <c r="AF5197">
        <v>8766</v>
      </c>
      <c r="AG5197">
        <v>8766</v>
      </c>
      <c r="AH5197">
        <v>8766</v>
      </c>
      <c r="AI5197">
        <v>8766</v>
      </c>
      <c r="AJ5197">
        <v>8766</v>
      </c>
      <c r="AK5197">
        <v>8766</v>
      </c>
      <c r="AL5197">
        <v>8766</v>
      </c>
    </row>
    <row r="5198" spans="1:38" x14ac:dyDescent="0.25">
      <c r="A5198">
        <v>2</v>
      </c>
      <c r="B5198">
        <v>5383323</v>
      </c>
      <c r="C5198">
        <v>298</v>
      </c>
      <c r="D5198">
        <v>45</v>
      </c>
      <c r="E5198">
        <v>110</v>
      </c>
      <c r="F5198">
        <v>70</v>
      </c>
      <c r="G5198">
        <v>1</v>
      </c>
      <c r="H5198">
        <v>10</v>
      </c>
      <c r="I5198">
        <v>23.63</v>
      </c>
      <c r="J5198">
        <v>0</v>
      </c>
      <c r="K5198">
        <v>0</v>
      </c>
      <c r="L5198">
        <v>60</v>
      </c>
      <c r="M5198">
        <v>65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2267</v>
      </c>
      <c r="T5198">
        <v>2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8766</v>
      </c>
      <c r="AF5198">
        <v>8766</v>
      </c>
      <c r="AG5198">
        <v>8766</v>
      </c>
      <c r="AH5198">
        <v>8766</v>
      </c>
      <c r="AI5198">
        <v>8766</v>
      </c>
      <c r="AJ5198">
        <v>8766</v>
      </c>
      <c r="AK5198">
        <v>8766</v>
      </c>
      <c r="AL5198">
        <v>8766</v>
      </c>
    </row>
    <row r="5199" spans="1:38" x14ac:dyDescent="0.25">
      <c r="A5199">
        <v>2</v>
      </c>
      <c r="B5199">
        <v>5383323</v>
      </c>
      <c r="C5199">
        <v>406</v>
      </c>
      <c r="D5199">
        <v>51</v>
      </c>
      <c r="E5199">
        <v>105</v>
      </c>
      <c r="F5199">
        <v>75</v>
      </c>
      <c r="G5199">
        <v>1</v>
      </c>
      <c r="H5199">
        <v>8</v>
      </c>
      <c r="I5199">
        <v>22.55</v>
      </c>
      <c r="J5199">
        <v>0</v>
      </c>
      <c r="K5199">
        <v>0</v>
      </c>
      <c r="L5199">
        <v>60</v>
      </c>
      <c r="M5199">
        <v>77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4436</v>
      </c>
      <c r="T5199">
        <v>3</v>
      </c>
      <c r="U5199">
        <v>50</v>
      </c>
      <c r="V5199">
        <v>356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8766</v>
      </c>
      <c r="AF5199">
        <v>8766</v>
      </c>
      <c r="AG5199">
        <v>8766</v>
      </c>
      <c r="AH5199">
        <v>8766</v>
      </c>
      <c r="AI5199">
        <v>8766</v>
      </c>
      <c r="AJ5199">
        <v>8766</v>
      </c>
      <c r="AK5199">
        <v>8766</v>
      </c>
      <c r="AL5199">
        <v>8766</v>
      </c>
    </row>
    <row r="5200" spans="1:38" x14ac:dyDescent="0.25">
      <c r="A5200">
        <v>2</v>
      </c>
      <c r="B5200">
        <v>5383432</v>
      </c>
      <c r="C5200">
        <v>292</v>
      </c>
      <c r="D5200">
        <v>54</v>
      </c>
      <c r="E5200">
        <v>137</v>
      </c>
      <c r="F5200">
        <v>84</v>
      </c>
      <c r="G5200">
        <v>0</v>
      </c>
      <c r="H5200">
        <v>0</v>
      </c>
      <c r="I5200">
        <v>24.96</v>
      </c>
      <c r="J5200">
        <v>0</v>
      </c>
      <c r="K5200">
        <v>0</v>
      </c>
      <c r="L5200">
        <v>60</v>
      </c>
      <c r="M5200">
        <v>94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1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1</v>
      </c>
      <c r="AE5200">
        <v>8766</v>
      </c>
      <c r="AF5200">
        <v>8766</v>
      </c>
      <c r="AG5200">
        <v>8766</v>
      </c>
      <c r="AH5200">
        <v>8766</v>
      </c>
      <c r="AI5200">
        <v>8766</v>
      </c>
      <c r="AJ5200">
        <v>8766</v>
      </c>
      <c r="AK5200">
        <v>8766</v>
      </c>
      <c r="AL5200">
        <v>4065</v>
      </c>
    </row>
    <row r="5201" spans="1:38" x14ac:dyDescent="0.25">
      <c r="A5201">
        <v>2</v>
      </c>
      <c r="B5201">
        <v>5383432</v>
      </c>
      <c r="C5201">
        <v>301</v>
      </c>
      <c r="D5201">
        <v>59</v>
      </c>
      <c r="E5201">
        <v>127</v>
      </c>
      <c r="F5201">
        <v>79</v>
      </c>
      <c r="G5201">
        <v>0</v>
      </c>
      <c r="H5201">
        <v>0</v>
      </c>
      <c r="I5201">
        <v>24.66</v>
      </c>
      <c r="J5201">
        <v>0</v>
      </c>
      <c r="K5201">
        <v>0</v>
      </c>
      <c r="L5201">
        <v>64</v>
      </c>
      <c r="M5201">
        <v>73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2121</v>
      </c>
      <c r="T5201">
        <v>2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1</v>
      </c>
      <c r="AE5201">
        <v>8766</v>
      </c>
      <c r="AF5201">
        <v>8766</v>
      </c>
      <c r="AG5201">
        <v>8766</v>
      </c>
      <c r="AH5201">
        <v>8766</v>
      </c>
      <c r="AI5201">
        <v>8766</v>
      </c>
      <c r="AJ5201">
        <v>8766</v>
      </c>
      <c r="AK5201">
        <v>8766</v>
      </c>
      <c r="AL5201">
        <v>4065</v>
      </c>
    </row>
    <row r="5202" spans="1:38" x14ac:dyDescent="0.25">
      <c r="A5202">
        <v>2</v>
      </c>
      <c r="B5202">
        <v>5383432</v>
      </c>
      <c r="C5202">
        <v>252</v>
      </c>
      <c r="D5202">
        <v>65</v>
      </c>
      <c r="E5202">
        <v>151</v>
      </c>
      <c r="F5202">
        <v>85</v>
      </c>
      <c r="G5202">
        <v>0</v>
      </c>
      <c r="H5202">
        <v>0</v>
      </c>
      <c r="I5202">
        <v>24.82</v>
      </c>
      <c r="J5202">
        <v>0</v>
      </c>
      <c r="K5202">
        <v>0</v>
      </c>
      <c r="L5202">
        <v>80</v>
      </c>
      <c r="M5202">
        <v>65</v>
      </c>
      <c r="N5202">
        <v>0</v>
      </c>
      <c r="O5202">
        <v>0</v>
      </c>
      <c r="P5202">
        <v>0</v>
      </c>
      <c r="Q5202">
        <v>0</v>
      </c>
      <c r="R5202">
        <v>1</v>
      </c>
      <c r="S5202">
        <v>4065</v>
      </c>
      <c r="T5202">
        <v>3</v>
      </c>
      <c r="U5202">
        <v>55</v>
      </c>
      <c r="V5202">
        <v>159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1</v>
      </c>
      <c r="AE5202">
        <v>8766</v>
      </c>
      <c r="AF5202">
        <v>8766</v>
      </c>
      <c r="AG5202">
        <v>8766</v>
      </c>
      <c r="AH5202">
        <v>8766</v>
      </c>
      <c r="AI5202">
        <v>8766</v>
      </c>
      <c r="AJ5202">
        <v>8766</v>
      </c>
      <c r="AK5202">
        <v>8766</v>
      </c>
      <c r="AL5202">
        <v>4065</v>
      </c>
    </row>
    <row r="5203" spans="1:38" x14ac:dyDescent="0.25">
      <c r="A5203">
        <v>2</v>
      </c>
      <c r="B5203">
        <v>5385523</v>
      </c>
      <c r="C5203">
        <v>178</v>
      </c>
      <c r="D5203">
        <v>68</v>
      </c>
      <c r="E5203">
        <v>154.5</v>
      </c>
      <c r="F5203">
        <v>83</v>
      </c>
      <c r="G5203">
        <v>1</v>
      </c>
      <c r="H5203">
        <v>4</v>
      </c>
      <c r="I5203">
        <v>18.88</v>
      </c>
      <c r="J5203">
        <v>0</v>
      </c>
      <c r="K5203">
        <v>0</v>
      </c>
      <c r="L5203">
        <v>65</v>
      </c>
      <c r="M5203">
        <v>86</v>
      </c>
      <c r="N5203">
        <v>1</v>
      </c>
      <c r="O5203">
        <v>1</v>
      </c>
      <c r="P5203">
        <v>0</v>
      </c>
      <c r="Q5203">
        <v>0</v>
      </c>
      <c r="R5203">
        <v>1</v>
      </c>
      <c r="S5203">
        <v>0</v>
      </c>
      <c r="T5203">
        <v>1</v>
      </c>
      <c r="W5203">
        <v>1</v>
      </c>
      <c r="X5203">
        <v>1</v>
      </c>
      <c r="Y5203">
        <v>0</v>
      </c>
      <c r="Z5203">
        <v>0</v>
      </c>
      <c r="AA5203">
        <v>1</v>
      </c>
      <c r="AB5203">
        <v>1</v>
      </c>
      <c r="AC5203">
        <v>1</v>
      </c>
      <c r="AD5203">
        <v>1</v>
      </c>
      <c r="AE5203">
        <v>0</v>
      </c>
      <c r="AF5203">
        <v>34</v>
      </c>
      <c r="AG5203">
        <v>34</v>
      </c>
      <c r="AH5203">
        <v>0</v>
      </c>
      <c r="AI5203">
        <v>22</v>
      </c>
      <c r="AJ5203">
        <v>0</v>
      </c>
      <c r="AK5203">
        <v>34</v>
      </c>
      <c r="AL5203">
        <v>0</v>
      </c>
    </row>
    <row r="5204" spans="1:38" x14ac:dyDescent="0.25">
      <c r="A5204">
        <v>1</v>
      </c>
      <c r="B5204">
        <v>5386797</v>
      </c>
      <c r="C5204">
        <v>239</v>
      </c>
      <c r="D5204">
        <v>48</v>
      </c>
      <c r="E5204">
        <v>127.5</v>
      </c>
      <c r="F5204">
        <v>62.5</v>
      </c>
      <c r="G5204">
        <v>0</v>
      </c>
      <c r="H5204">
        <v>0</v>
      </c>
      <c r="I5204">
        <v>24.39</v>
      </c>
      <c r="J5204">
        <v>0</v>
      </c>
      <c r="K5204">
        <v>0</v>
      </c>
      <c r="L5204">
        <v>74</v>
      </c>
      <c r="M5204">
        <v>79</v>
      </c>
      <c r="N5204">
        <v>1</v>
      </c>
      <c r="O5204">
        <v>1</v>
      </c>
      <c r="P5204">
        <v>1</v>
      </c>
      <c r="Q5204">
        <v>0</v>
      </c>
      <c r="R5204">
        <v>1</v>
      </c>
      <c r="S5204">
        <v>0</v>
      </c>
      <c r="T5204">
        <v>1</v>
      </c>
      <c r="W5204">
        <v>1</v>
      </c>
      <c r="X5204">
        <v>1</v>
      </c>
      <c r="Y5204">
        <v>1</v>
      </c>
      <c r="Z5204">
        <v>1</v>
      </c>
      <c r="AA5204">
        <v>1</v>
      </c>
      <c r="AB5204">
        <v>0</v>
      </c>
      <c r="AC5204">
        <v>1</v>
      </c>
      <c r="AD5204">
        <v>1</v>
      </c>
      <c r="AE5204">
        <v>0</v>
      </c>
      <c r="AF5204">
        <v>0</v>
      </c>
      <c r="AG5204">
        <v>0</v>
      </c>
      <c r="AH5204">
        <v>0</v>
      </c>
      <c r="AI5204">
        <v>3269</v>
      </c>
      <c r="AJ5204">
        <v>0</v>
      </c>
      <c r="AK5204">
        <v>3269</v>
      </c>
      <c r="AL5204">
        <v>0</v>
      </c>
    </row>
    <row r="5205" spans="1:38" x14ac:dyDescent="0.25">
      <c r="A5205">
        <v>1</v>
      </c>
      <c r="B5205">
        <v>5386797</v>
      </c>
      <c r="C5205">
        <v>288</v>
      </c>
      <c r="D5205">
        <v>54</v>
      </c>
      <c r="E5205">
        <v>134</v>
      </c>
      <c r="F5205">
        <v>83</v>
      </c>
      <c r="G5205">
        <v>0</v>
      </c>
      <c r="H5205">
        <v>0</v>
      </c>
      <c r="I5205">
        <v>25.6</v>
      </c>
      <c r="J5205">
        <v>0</v>
      </c>
      <c r="K5205">
        <v>0</v>
      </c>
      <c r="L5205">
        <v>76</v>
      </c>
      <c r="M5205">
        <v>77</v>
      </c>
      <c r="N5205">
        <v>1</v>
      </c>
      <c r="O5205">
        <v>1</v>
      </c>
      <c r="P5205">
        <v>1</v>
      </c>
      <c r="Q5205">
        <v>0</v>
      </c>
      <c r="R5205">
        <v>1</v>
      </c>
      <c r="S5205">
        <v>2161</v>
      </c>
      <c r="T5205">
        <v>2</v>
      </c>
      <c r="W5205">
        <v>1</v>
      </c>
      <c r="X5205">
        <v>1</v>
      </c>
      <c r="Y5205">
        <v>1</v>
      </c>
      <c r="Z5205">
        <v>1</v>
      </c>
      <c r="AA5205">
        <v>1</v>
      </c>
      <c r="AB5205">
        <v>0</v>
      </c>
      <c r="AC5205">
        <v>1</v>
      </c>
      <c r="AD5205">
        <v>1</v>
      </c>
      <c r="AE5205">
        <v>0</v>
      </c>
      <c r="AF5205">
        <v>0</v>
      </c>
      <c r="AG5205">
        <v>0</v>
      </c>
      <c r="AH5205">
        <v>0</v>
      </c>
      <c r="AI5205">
        <v>3269</v>
      </c>
      <c r="AJ5205">
        <v>0</v>
      </c>
      <c r="AK5205">
        <v>3269</v>
      </c>
      <c r="AL5205">
        <v>0</v>
      </c>
    </row>
    <row r="5206" spans="1:38" x14ac:dyDescent="0.25">
      <c r="A5206">
        <v>2</v>
      </c>
      <c r="B5206">
        <v>5389706</v>
      </c>
      <c r="C5206">
        <v>235</v>
      </c>
      <c r="D5206">
        <v>51</v>
      </c>
      <c r="E5206">
        <v>110.5</v>
      </c>
      <c r="F5206">
        <v>69</v>
      </c>
      <c r="G5206">
        <v>0</v>
      </c>
      <c r="H5206">
        <v>0</v>
      </c>
      <c r="I5206">
        <v>21.8</v>
      </c>
      <c r="J5206">
        <v>0</v>
      </c>
      <c r="K5206">
        <v>0</v>
      </c>
      <c r="L5206">
        <v>70</v>
      </c>
      <c r="M5206">
        <v>86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1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1</v>
      </c>
      <c r="AE5206">
        <v>8766</v>
      </c>
      <c r="AF5206">
        <v>8766</v>
      </c>
      <c r="AG5206">
        <v>8766</v>
      </c>
      <c r="AH5206">
        <v>8766</v>
      </c>
      <c r="AI5206">
        <v>8766</v>
      </c>
      <c r="AJ5206">
        <v>8766</v>
      </c>
      <c r="AK5206">
        <v>8766</v>
      </c>
      <c r="AL5206">
        <v>4381</v>
      </c>
    </row>
    <row r="5207" spans="1:38" x14ac:dyDescent="0.25">
      <c r="A5207">
        <v>2</v>
      </c>
      <c r="B5207">
        <v>5389706</v>
      </c>
      <c r="C5207">
        <v>222</v>
      </c>
      <c r="D5207">
        <v>63</v>
      </c>
      <c r="E5207">
        <v>150</v>
      </c>
      <c r="F5207">
        <v>86</v>
      </c>
      <c r="G5207">
        <v>0</v>
      </c>
      <c r="H5207">
        <v>0</v>
      </c>
      <c r="I5207">
        <v>21.8</v>
      </c>
      <c r="J5207">
        <v>0</v>
      </c>
      <c r="K5207">
        <v>0</v>
      </c>
      <c r="L5207">
        <v>75</v>
      </c>
      <c r="M5207">
        <v>101</v>
      </c>
      <c r="N5207">
        <v>0</v>
      </c>
      <c r="O5207">
        <v>0</v>
      </c>
      <c r="P5207">
        <v>0</v>
      </c>
      <c r="Q5207">
        <v>0</v>
      </c>
      <c r="R5207">
        <v>1</v>
      </c>
      <c r="S5207">
        <v>4381</v>
      </c>
      <c r="T5207">
        <v>3</v>
      </c>
      <c r="U5207">
        <v>73</v>
      </c>
      <c r="V5207">
        <v>149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1</v>
      </c>
      <c r="AE5207">
        <v>8766</v>
      </c>
      <c r="AF5207">
        <v>8766</v>
      </c>
      <c r="AG5207">
        <v>8766</v>
      </c>
      <c r="AH5207">
        <v>8766</v>
      </c>
      <c r="AI5207">
        <v>8766</v>
      </c>
      <c r="AJ5207">
        <v>8766</v>
      </c>
      <c r="AK5207">
        <v>8766</v>
      </c>
      <c r="AL5207">
        <v>4381</v>
      </c>
    </row>
    <row r="5208" spans="1:38" x14ac:dyDescent="0.25">
      <c r="A5208">
        <v>1</v>
      </c>
      <c r="B5208">
        <v>5393855</v>
      </c>
      <c r="C5208">
        <v>212</v>
      </c>
      <c r="D5208">
        <v>54</v>
      </c>
      <c r="E5208">
        <v>153</v>
      </c>
      <c r="F5208">
        <v>100</v>
      </c>
      <c r="G5208">
        <v>1</v>
      </c>
      <c r="H5208">
        <v>30</v>
      </c>
      <c r="I5208">
        <v>27.03</v>
      </c>
      <c r="J5208">
        <v>0</v>
      </c>
      <c r="K5208">
        <v>0</v>
      </c>
      <c r="L5208">
        <v>52</v>
      </c>
      <c r="M5208">
        <v>82</v>
      </c>
      <c r="N5208">
        <v>0</v>
      </c>
      <c r="O5208">
        <v>0</v>
      </c>
      <c r="P5208">
        <v>0</v>
      </c>
      <c r="Q5208">
        <v>0</v>
      </c>
      <c r="R5208">
        <v>1</v>
      </c>
      <c r="S5208">
        <v>0</v>
      </c>
      <c r="T5208">
        <v>1</v>
      </c>
      <c r="W5208">
        <v>1</v>
      </c>
      <c r="X5208">
        <v>0</v>
      </c>
      <c r="Y5208">
        <v>0</v>
      </c>
      <c r="Z5208">
        <v>1</v>
      </c>
      <c r="AA5208">
        <v>1</v>
      </c>
      <c r="AB5208">
        <v>0</v>
      </c>
      <c r="AC5208">
        <v>1</v>
      </c>
      <c r="AD5208">
        <v>1</v>
      </c>
      <c r="AE5208">
        <v>4262</v>
      </c>
      <c r="AF5208">
        <v>4262</v>
      </c>
      <c r="AG5208">
        <v>4262</v>
      </c>
      <c r="AH5208">
        <v>4262</v>
      </c>
      <c r="AI5208">
        <v>4262</v>
      </c>
      <c r="AJ5208">
        <v>4262</v>
      </c>
      <c r="AK5208">
        <v>4262</v>
      </c>
      <c r="AL5208">
        <v>0</v>
      </c>
    </row>
    <row r="5209" spans="1:38" x14ac:dyDescent="0.25">
      <c r="A5209">
        <v>1</v>
      </c>
      <c r="B5209">
        <v>5393855</v>
      </c>
      <c r="C5209">
        <v>187</v>
      </c>
      <c r="D5209">
        <v>60</v>
      </c>
      <c r="E5209">
        <v>130</v>
      </c>
      <c r="F5209">
        <v>86</v>
      </c>
      <c r="G5209">
        <v>1</v>
      </c>
      <c r="H5209">
        <v>20</v>
      </c>
      <c r="I5209">
        <v>19.55</v>
      </c>
      <c r="J5209">
        <v>0</v>
      </c>
      <c r="K5209">
        <v>0</v>
      </c>
      <c r="L5209">
        <v>55</v>
      </c>
      <c r="M5209">
        <v>85</v>
      </c>
      <c r="N5209">
        <v>0</v>
      </c>
      <c r="O5209">
        <v>0</v>
      </c>
      <c r="P5209">
        <v>0</v>
      </c>
      <c r="Q5209">
        <v>0</v>
      </c>
      <c r="R5209">
        <v>1</v>
      </c>
      <c r="S5209">
        <v>2152</v>
      </c>
      <c r="T5209">
        <v>2</v>
      </c>
      <c r="W5209">
        <v>1</v>
      </c>
      <c r="X5209">
        <v>0</v>
      </c>
      <c r="Y5209">
        <v>0</v>
      </c>
      <c r="Z5209">
        <v>1</v>
      </c>
      <c r="AA5209">
        <v>1</v>
      </c>
      <c r="AB5209">
        <v>0</v>
      </c>
      <c r="AC5209">
        <v>1</v>
      </c>
      <c r="AD5209">
        <v>1</v>
      </c>
      <c r="AE5209">
        <v>4262</v>
      </c>
      <c r="AF5209">
        <v>4262</v>
      </c>
      <c r="AG5209">
        <v>4262</v>
      </c>
      <c r="AH5209">
        <v>4262</v>
      </c>
      <c r="AI5209">
        <v>4262</v>
      </c>
      <c r="AJ5209">
        <v>4262</v>
      </c>
      <c r="AK5209">
        <v>4262</v>
      </c>
      <c r="AL5209">
        <v>0</v>
      </c>
    </row>
    <row r="5210" spans="1:38" x14ac:dyDescent="0.25">
      <c r="A5210">
        <v>2</v>
      </c>
      <c r="B5210">
        <v>5397562</v>
      </c>
      <c r="C5210">
        <v>200</v>
      </c>
      <c r="D5210">
        <v>58</v>
      </c>
      <c r="E5210">
        <v>177</v>
      </c>
      <c r="F5210">
        <v>97</v>
      </c>
      <c r="G5210">
        <v>0</v>
      </c>
      <c r="H5210">
        <v>0</v>
      </c>
      <c r="I5210">
        <v>28.4</v>
      </c>
      <c r="J5210">
        <v>0</v>
      </c>
      <c r="K5210">
        <v>0</v>
      </c>
      <c r="L5210">
        <v>86</v>
      </c>
      <c r="M5210">
        <v>73</v>
      </c>
      <c r="N5210">
        <v>0</v>
      </c>
      <c r="O5210">
        <v>0</v>
      </c>
      <c r="P5210">
        <v>0</v>
      </c>
      <c r="Q5210">
        <v>0</v>
      </c>
      <c r="R5210">
        <v>1</v>
      </c>
      <c r="S5210">
        <v>0</v>
      </c>
      <c r="T5210">
        <v>1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1</v>
      </c>
      <c r="AE5210">
        <v>8766</v>
      </c>
      <c r="AF5210">
        <v>8766</v>
      </c>
      <c r="AG5210">
        <v>8766</v>
      </c>
      <c r="AH5210">
        <v>8766</v>
      </c>
      <c r="AI5210">
        <v>8766</v>
      </c>
      <c r="AJ5210">
        <v>8766</v>
      </c>
      <c r="AK5210">
        <v>8766</v>
      </c>
      <c r="AL5210">
        <v>0</v>
      </c>
    </row>
    <row r="5211" spans="1:38" x14ac:dyDescent="0.25">
      <c r="A5211">
        <v>2</v>
      </c>
      <c r="B5211">
        <v>5397562</v>
      </c>
      <c r="C5211">
        <v>150</v>
      </c>
      <c r="D5211">
        <v>70</v>
      </c>
      <c r="E5211">
        <v>170</v>
      </c>
      <c r="F5211">
        <v>58</v>
      </c>
      <c r="G5211">
        <v>0</v>
      </c>
      <c r="H5211">
        <v>0</v>
      </c>
      <c r="I5211">
        <v>23.43</v>
      </c>
      <c r="J5211">
        <v>0</v>
      </c>
      <c r="K5211">
        <v>1</v>
      </c>
      <c r="L5211">
        <v>78</v>
      </c>
      <c r="M5211">
        <v>73</v>
      </c>
      <c r="N5211">
        <v>0</v>
      </c>
      <c r="O5211">
        <v>0</v>
      </c>
      <c r="P5211">
        <v>0</v>
      </c>
      <c r="Q5211">
        <v>0</v>
      </c>
      <c r="R5211">
        <v>1</v>
      </c>
      <c r="S5211">
        <v>4354</v>
      </c>
      <c r="T5211">
        <v>3</v>
      </c>
      <c r="U5211">
        <v>49</v>
      </c>
      <c r="V5211">
        <v>101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1</v>
      </c>
      <c r="AE5211">
        <v>8766</v>
      </c>
      <c r="AF5211">
        <v>8766</v>
      </c>
      <c r="AG5211">
        <v>8766</v>
      </c>
      <c r="AH5211">
        <v>8766</v>
      </c>
      <c r="AI5211">
        <v>8766</v>
      </c>
      <c r="AJ5211">
        <v>8766</v>
      </c>
      <c r="AK5211">
        <v>8766</v>
      </c>
      <c r="AL5211">
        <v>0</v>
      </c>
    </row>
    <row r="5212" spans="1:38" x14ac:dyDescent="0.25">
      <c r="A5212">
        <v>2</v>
      </c>
      <c r="B5212">
        <v>5399289</v>
      </c>
      <c r="C5212">
        <v>238</v>
      </c>
      <c r="D5212">
        <v>45</v>
      </c>
      <c r="E5212">
        <v>127.5</v>
      </c>
      <c r="F5212">
        <v>83.5</v>
      </c>
      <c r="G5212">
        <v>0</v>
      </c>
      <c r="H5212">
        <v>0</v>
      </c>
      <c r="I5212">
        <v>27.73</v>
      </c>
      <c r="J5212">
        <v>0</v>
      </c>
      <c r="K5212">
        <v>0</v>
      </c>
      <c r="L5212">
        <v>90</v>
      </c>
      <c r="M5212">
        <v>78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1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8766</v>
      </c>
      <c r="AF5212">
        <v>8766</v>
      </c>
      <c r="AG5212">
        <v>8766</v>
      </c>
      <c r="AH5212">
        <v>8766</v>
      </c>
      <c r="AI5212">
        <v>8766</v>
      </c>
      <c r="AJ5212">
        <v>8766</v>
      </c>
      <c r="AK5212">
        <v>8766</v>
      </c>
      <c r="AL5212">
        <v>8766</v>
      </c>
    </row>
    <row r="5213" spans="1:38" x14ac:dyDescent="0.25">
      <c r="A5213">
        <v>1</v>
      </c>
      <c r="B5213">
        <v>5401714</v>
      </c>
      <c r="C5213">
        <v>227</v>
      </c>
      <c r="D5213">
        <v>60</v>
      </c>
      <c r="E5213">
        <v>119</v>
      </c>
      <c r="F5213">
        <v>76</v>
      </c>
      <c r="G5213">
        <v>0</v>
      </c>
      <c r="H5213">
        <v>0</v>
      </c>
      <c r="I5213">
        <v>24.8</v>
      </c>
      <c r="J5213">
        <v>0</v>
      </c>
      <c r="K5213">
        <v>0</v>
      </c>
      <c r="L5213">
        <v>71</v>
      </c>
      <c r="M5213">
        <v>92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1</v>
      </c>
      <c r="W5213">
        <v>0</v>
      </c>
      <c r="X5213">
        <v>0</v>
      </c>
      <c r="Y5213">
        <v>0</v>
      </c>
      <c r="Z5213">
        <v>0</v>
      </c>
      <c r="AA5213">
        <v>1</v>
      </c>
      <c r="AB5213">
        <v>0</v>
      </c>
      <c r="AC5213">
        <v>1</v>
      </c>
      <c r="AD5213">
        <v>1</v>
      </c>
      <c r="AE5213">
        <v>8766</v>
      </c>
      <c r="AF5213">
        <v>8766</v>
      </c>
      <c r="AG5213">
        <v>8766</v>
      </c>
      <c r="AH5213">
        <v>6672</v>
      </c>
      <c r="AI5213">
        <v>8766</v>
      </c>
      <c r="AJ5213">
        <v>6672</v>
      </c>
      <c r="AK5213">
        <v>8766</v>
      </c>
      <c r="AL5213">
        <v>7481</v>
      </c>
    </row>
    <row r="5214" spans="1:38" x14ac:dyDescent="0.25">
      <c r="A5214">
        <v>1</v>
      </c>
      <c r="B5214">
        <v>5406199</v>
      </c>
      <c r="C5214">
        <v>256</v>
      </c>
      <c r="D5214">
        <v>56</v>
      </c>
      <c r="E5214">
        <v>140</v>
      </c>
      <c r="F5214">
        <v>81</v>
      </c>
      <c r="G5214">
        <v>1</v>
      </c>
      <c r="H5214">
        <v>20</v>
      </c>
      <c r="I5214">
        <v>27.1</v>
      </c>
      <c r="J5214">
        <v>0</v>
      </c>
      <c r="K5214">
        <v>0</v>
      </c>
      <c r="L5214">
        <v>80</v>
      </c>
      <c r="M5214">
        <v>92</v>
      </c>
      <c r="N5214">
        <v>1</v>
      </c>
      <c r="O5214">
        <v>0</v>
      </c>
      <c r="P5214">
        <v>1</v>
      </c>
      <c r="Q5214">
        <v>0</v>
      </c>
      <c r="R5214">
        <v>1</v>
      </c>
      <c r="S5214">
        <v>0</v>
      </c>
      <c r="T5214">
        <v>1</v>
      </c>
      <c r="W5214">
        <v>1</v>
      </c>
      <c r="X5214">
        <v>0</v>
      </c>
      <c r="Y5214">
        <v>1</v>
      </c>
      <c r="Z5214">
        <v>1</v>
      </c>
      <c r="AA5214">
        <v>1</v>
      </c>
      <c r="AB5214">
        <v>0</v>
      </c>
      <c r="AC5214">
        <v>1</v>
      </c>
      <c r="AD5214">
        <v>1</v>
      </c>
      <c r="AE5214">
        <v>7826</v>
      </c>
      <c r="AF5214">
        <v>0</v>
      </c>
      <c r="AG5214">
        <v>0</v>
      </c>
      <c r="AH5214">
        <v>0</v>
      </c>
      <c r="AI5214">
        <v>7826</v>
      </c>
      <c r="AJ5214">
        <v>0</v>
      </c>
      <c r="AK5214">
        <v>7826</v>
      </c>
      <c r="AL5214">
        <v>0</v>
      </c>
    </row>
    <row r="5215" spans="1:38" x14ac:dyDescent="0.25">
      <c r="A5215">
        <v>1</v>
      </c>
      <c r="B5215">
        <v>5406199</v>
      </c>
      <c r="C5215">
        <v>272</v>
      </c>
      <c r="D5215">
        <v>62</v>
      </c>
      <c r="E5215">
        <v>145.5</v>
      </c>
      <c r="F5215">
        <v>91</v>
      </c>
      <c r="G5215">
        <v>1</v>
      </c>
      <c r="H5215">
        <v>30</v>
      </c>
      <c r="I5215">
        <v>27.92</v>
      </c>
      <c r="J5215">
        <v>0</v>
      </c>
      <c r="K5215">
        <v>0</v>
      </c>
      <c r="L5215">
        <v>70</v>
      </c>
      <c r="M5215">
        <v>84</v>
      </c>
      <c r="N5215">
        <v>1</v>
      </c>
      <c r="O5215">
        <v>0</v>
      </c>
      <c r="P5215">
        <v>1</v>
      </c>
      <c r="Q5215">
        <v>0</v>
      </c>
      <c r="R5215">
        <v>1</v>
      </c>
      <c r="S5215">
        <v>2121</v>
      </c>
      <c r="T5215">
        <v>2</v>
      </c>
      <c r="W5215">
        <v>1</v>
      </c>
      <c r="X5215">
        <v>0</v>
      </c>
      <c r="Y5215">
        <v>1</v>
      </c>
      <c r="Z5215">
        <v>1</v>
      </c>
      <c r="AA5215">
        <v>1</v>
      </c>
      <c r="AB5215">
        <v>0</v>
      </c>
      <c r="AC5215">
        <v>1</v>
      </c>
      <c r="AD5215">
        <v>1</v>
      </c>
      <c r="AE5215">
        <v>7826</v>
      </c>
      <c r="AF5215">
        <v>0</v>
      </c>
      <c r="AG5215">
        <v>0</v>
      </c>
      <c r="AH5215">
        <v>0</v>
      </c>
      <c r="AI5215">
        <v>7826</v>
      </c>
      <c r="AJ5215">
        <v>0</v>
      </c>
      <c r="AK5215">
        <v>7826</v>
      </c>
      <c r="AL5215">
        <v>0</v>
      </c>
    </row>
    <row r="5216" spans="1:38" x14ac:dyDescent="0.25">
      <c r="A5216">
        <v>1</v>
      </c>
      <c r="B5216">
        <v>5409020</v>
      </c>
      <c r="C5216">
        <v>183</v>
      </c>
      <c r="D5216">
        <v>47</v>
      </c>
      <c r="E5216">
        <v>112.5</v>
      </c>
      <c r="F5216">
        <v>73</v>
      </c>
      <c r="G5216">
        <v>1</v>
      </c>
      <c r="H5216">
        <v>1</v>
      </c>
      <c r="I5216">
        <v>24.27</v>
      </c>
      <c r="J5216">
        <v>0</v>
      </c>
      <c r="K5216">
        <v>0</v>
      </c>
      <c r="L5216">
        <v>68</v>
      </c>
      <c r="M5216">
        <v>80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1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8766</v>
      </c>
      <c r="AF5216">
        <v>8766</v>
      </c>
      <c r="AG5216">
        <v>8766</v>
      </c>
      <c r="AH5216">
        <v>8766</v>
      </c>
      <c r="AI5216">
        <v>8766</v>
      </c>
      <c r="AJ5216">
        <v>8766</v>
      </c>
      <c r="AK5216">
        <v>8766</v>
      </c>
      <c r="AL5216">
        <v>8766</v>
      </c>
    </row>
    <row r="5217" spans="1:38" x14ac:dyDescent="0.25">
      <c r="A5217">
        <v>1</v>
      </c>
      <c r="B5217">
        <v>5409020</v>
      </c>
      <c r="C5217">
        <v>176</v>
      </c>
      <c r="D5217">
        <v>53</v>
      </c>
      <c r="E5217">
        <v>114.5</v>
      </c>
      <c r="F5217">
        <v>70</v>
      </c>
      <c r="G5217">
        <v>1</v>
      </c>
      <c r="H5217">
        <v>3</v>
      </c>
      <c r="I5217">
        <v>24.12</v>
      </c>
      <c r="J5217">
        <v>0</v>
      </c>
      <c r="K5217">
        <v>0</v>
      </c>
      <c r="L5217">
        <v>70</v>
      </c>
      <c r="M5217">
        <v>71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2192</v>
      </c>
      <c r="T5217">
        <v>2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8766</v>
      </c>
      <c r="AF5217">
        <v>8766</v>
      </c>
      <c r="AG5217">
        <v>8766</v>
      </c>
      <c r="AH5217">
        <v>8766</v>
      </c>
      <c r="AI5217">
        <v>8766</v>
      </c>
      <c r="AJ5217">
        <v>8766</v>
      </c>
      <c r="AK5217">
        <v>8766</v>
      </c>
      <c r="AL5217">
        <v>8766</v>
      </c>
    </row>
    <row r="5218" spans="1:38" x14ac:dyDescent="0.25">
      <c r="A5218">
        <v>1</v>
      </c>
      <c r="B5218">
        <v>5409020</v>
      </c>
      <c r="C5218">
        <v>176</v>
      </c>
      <c r="D5218">
        <v>59</v>
      </c>
      <c r="E5218">
        <v>116</v>
      </c>
      <c r="F5218">
        <v>84</v>
      </c>
      <c r="G5218">
        <v>0</v>
      </c>
      <c r="H5218">
        <v>0</v>
      </c>
      <c r="I5218">
        <v>24.27</v>
      </c>
      <c r="J5218">
        <v>0</v>
      </c>
      <c r="K5218">
        <v>0</v>
      </c>
      <c r="L5218">
        <v>70</v>
      </c>
      <c r="M5218">
        <v>81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4371</v>
      </c>
      <c r="T5218">
        <v>3</v>
      </c>
      <c r="U5218">
        <v>29</v>
      </c>
      <c r="V5218">
        <v>147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8766</v>
      </c>
      <c r="AF5218">
        <v>8766</v>
      </c>
      <c r="AG5218">
        <v>8766</v>
      </c>
      <c r="AH5218">
        <v>8766</v>
      </c>
      <c r="AI5218">
        <v>8766</v>
      </c>
      <c r="AJ5218">
        <v>8766</v>
      </c>
      <c r="AK5218">
        <v>8766</v>
      </c>
      <c r="AL5218">
        <v>8766</v>
      </c>
    </row>
    <row r="5219" spans="1:38" x14ac:dyDescent="0.25">
      <c r="A5219">
        <v>2</v>
      </c>
      <c r="B5219">
        <v>5414934</v>
      </c>
      <c r="C5219">
        <v>254</v>
      </c>
      <c r="D5219">
        <v>40</v>
      </c>
      <c r="E5219">
        <v>132</v>
      </c>
      <c r="F5219">
        <v>92</v>
      </c>
      <c r="G5219">
        <v>0</v>
      </c>
      <c r="H5219">
        <v>0</v>
      </c>
      <c r="I5219">
        <v>23.45</v>
      </c>
      <c r="J5219">
        <v>0</v>
      </c>
      <c r="K5219">
        <v>0</v>
      </c>
      <c r="L5219">
        <v>75</v>
      </c>
      <c r="M5219">
        <v>62</v>
      </c>
      <c r="N5219">
        <v>0</v>
      </c>
      <c r="O5219">
        <v>0</v>
      </c>
      <c r="P5219">
        <v>0</v>
      </c>
      <c r="Q5219">
        <v>0</v>
      </c>
      <c r="R5219">
        <v>1</v>
      </c>
      <c r="S5219">
        <v>0</v>
      </c>
      <c r="T5219">
        <v>1</v>
      </c>
      <c r="W5219">
        <v>0</v>
      </c>
      <c r="X5219">
        <v>1</v>
      </c>
      <c r="Y5219">
        <v>1</v>
      </c>
      <c r="Z5219">
        <v>1</v>
      </c>
      <c r="AA5219">
        <v>1</v>
      </c>
      <c r="AB5219">
        <v>0</v>
      </c>
      <c r="AC5219">
        <v>1</v>
      </c>
      <c r="AD5219">
        <v>1</v>
      </c>
      <c r="AE5219">
        <v>6860</v>
      </c>
      <c r="AF5219">
        <v>7900</v>
      </c>
      <c r="AG5219">
        <v>7900</v>
      </c>
      <c r="AH5219">
        <v>6860</v>
      </c>
      <c r="AI5219">
        <v>8766</v>
      </c>
      <c r="AJ5219">
        <v>6860</v>
      </c>
      <c r="AK5219">
        <v>8766</v>
      </c>
      <c r="AL5219">
        <v>0</v>
      </c>
    </row>
    <row r="5220" spans="1:38" x14ac:dyDescent="0.25">
      <c r="A5220">
        <v>2</v>
      </c>
      <c r="B5220">
        <v>5414934</v>
      </c>
      <c r="C5220">
        <v>288</v>
      </c>
      <c r="D5220">
        <v>46</v>
      </c>
      <c r="E5220">
        <v>115</v>
      </c>
      <c r="F5220">
        <v>82</v>
      </c>
      <c r="G5220">
        <v>0</v>
      </c>
      <c r="H5220">
        <v>0</v>
      </c>
      <c r="I5220">
        <v>22.55</v>
      </c>
      <c r="J5220">
        <v>0</v>
      </c>
      <c r="K5220">
        <v>1</v>
      </c>
      <c r="L5220">
        <v>75</v>
      </c>
      <c r="M5220">
        <v>77</v>
      </c>
      <c r="N5220">
        <v>0</v>
      </c>
      <c r="O5220">
        <v>0</v>
      </c>
      <c r="P5220">
        <v>0</v>
      </c>
      <c r="Q5220">
        <v>0</v>
      </c>
      <c r="R5220">
        <v>1</v>
      </c>
      <c r="S5220">
        <v>2280</v>
      </c>
      <c r="T5220">
        <v>2</v>
      </c>
      <c r="W5220">
        <v>0</v>
      </c>
      <c r="X5220">
        <v>1</v>
      </c>
      <c r="Y5220">
        <v>1</v>
      </c>
      <c r="Z5220">
        <v>1</v>
      </c>
      <c r="AA5220">
        <v>1</v>
      </c>
      <c r="AB5220">
        <v>0</v>
      </c>
      <c r="AC5220">
        <v>1</v>
      </c>
      <c r="AD5220">
        <v>1</v>
      </c>
      <c r="AE5220">
        <v>6860</v>
      </c>
      <c r="AF5220">
        <v>7900</v>
      </c>
      <c r="AG5220">
        <v>7900</v>
      </c>
      <c r="AH5220">
        <v>6860</v>
      </c>
      <c r="AI5220">
        <v>8766</v>
      </c>
      <c r="AJ5220">
        <v>6860</v>
      </c>
      <c r="AK5220">
        <v>8766</v>
      </c>
      <c r="AL5220">
        <v>0</v>
      </c>
    </row>
    <row r="5221" spans="1:38" x14ac:dyDescent="0.25">
      <c r="A5221">
        <v>2</v>
      </c>
      <c r="B5221">
        <v>5414934</v>
      </c>
      <c r="C5221">
        <v>291</v>
      </c>
      <c r="D5221">
        <v>52</v>
      </c>
      <c r="E5221">
        <v>146</v>
      </c>
      <c r="F5221">
        <v>91</v>
      </c>
      <c r="G5221">
        <v>0</v>
      </c>
      <c r="H5221">
        <v>0</v>
      </c>
      <c r="I5221">
        <v>22.73</v>
      </c>
      <c r="J5221">
        <v>0</v>
      </c>
      <c r="K5221">
        <v>1</v>
      </c>
      <c r="L5221">
        <v>74</v>
      </c>
      <c r="M5221">
        <v>75</v>
      </c>
      <c r="N5221">
        <v>0</v>
      </c>
      <c r="O5221">
        <v>0</v>
      </c>
      <c r="P5221">
        <v>0</v>
      </c>
      <c r="Q5221">
        <v>0</v>
      </c>
      <c r="R5221">
        <v>1</v>
      </c>
      <c r="S5221">
        <v>4358</v>
      </c>
      <c r="T5221">
        <v>3</v>
      </c>
      <c r="U5221">
        <v>31</v>
      </c>
      <c r="V5221">
        <v>260</v>
      </c>
      <c r="W5221">
        <v>0</v>
      </c>
      <c r="X5221">
        <v>1</v>
      </c>
      <c r="Y5221">
        <v>1</v>
      </c>
      <c r="Z5221">
        <v>1</v>
      </c>
      <c r="AA5221">
        <v>1</v>
      </c>
      <c r="AB5221">
        <v>0</v>
      </c>
      <c r="AC5221">
        <v>1</v>
      </c>
      <c r="AD5221">
        <v>1</v>
      </c>
      <c r="AE5221">
        <v>6860</v>
      </c>
      <c r="AF5221">
        <v>7900</v>
      </c>
      <c r="AG5221">
        <v>7900</v>
      </c>
      <c r="AH5221">
        <v>6860</v>
      </c>
      <c r="AI5221">
        <v>8766</v>
      </c>
      <c r="AJ5221">
        <v>6860</v>
      </c>
      <c r="AK5221">
        <v>8766</v>
      </c>
      <c r="AL5221">
        <v>0</v>
      </c>
    </row>
    <row r="5222" spans="1:38" x14ac:dyDescent="0.25">
      <c r="A5222">
        <v>2</v>
      </c>
      <c r="B5222">
        <v>5415774</v>
      </c>
      <c r="C5222">
        <v>213</v>
      </c>
      <c r="D5222">
        <v>64</v>
      </c>
      <c r="E5222">
        <v>133</v>
      </c>
      <c r="F5222">
        <v>77.5</v>
      </c>
      <c r="G5222">
        <v>0</v>
      </c>
      <c r="H5222">
        <v>0</v>
      </c>
      <c r="I5222">
        <v>35.619999999999997</v>
      </c>
      <c r="J5222">
        <v>0</v>
      </c>
      <c r="K5222">
        <v>0</v>
      </c>
      <c r="L5222">
        <v>77</v>
      </c>
      <c r="M5222">
        <v>74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1</v>
      </c>
      <c r="W5222">
        <v>1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1</v>
      </c>
      <c r="AE5222">
        <v>5269</v>
      </c>
      <c r="AF5222">
        <v>5269</v>
      </c>
      <c r="AG5222">
        <v>5269</v>
      </c>
      <c r="AH5222">
        <v>5269</v>
      </c>
      <c r="AI5222">
        <v>5269</v>
      </c>
      <c r="AJ5222">
        <v>5269</v>
      </c>
      <c r="AK5222">
        <v>5269</v>
      </c>
      <c r="AL5222">
        <v>2206</v>
      </c>
    </row>
    <row r="5223" spans="1:38" x14ac:dyDescent="0.25">
      <c r="A5223">
        <v>2</v>
      </c>
      <c r="B5223">
        <v>5415774</v>
      </c>
      <c r="C5223">
        <v>243</v>
      </c>
      <c r="D5223">
        <v>70</v>
      </c>
      <c r="E5223">
        <v>167</v>
      </c>
      <c r="F5223">
        <v>80</v>
      </c>
      <c r="G5223">
        <v>0</v>
      </c>
      <c r="H5223">
        <v>0</v>
      </c>
      <c r="I5223">
        <v>34.43</v>
      </c>
      <c r="J5223">
        <v>0</v>
      </c>
      <c r="K5223">
        <v>0</v>
      </c>
      <c r="L5223">
        <v>70</v>
      </c>
      <c r="M5223">
        <v>68</v>
      </c>
      <c r="N5223">
        <v>0</v>
      </c>
      <c r="O5223">
        <v>0</v>
      </c>
      <c r="P5223">
        <v>0</v>
      </c>
      <c r="Q5223">
        <v>0</v>
      </c>
      <c r="R5223">
        <v>1</v>
      </c>
      <c r="S5223">
        <v>2206</v>
      </c>
      <c r="T5223">
        <v>2</v>
      </c>
      <c r="W5223">
        <v>1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1</v>
      </c>
      <c r="AE5223">
        <v>5269</v>
      </c>
      <c r="AF5223">
        <v>5269</v>
      </c>
      <c r="AG5223">
        <v>5269</v>
      </c>
      <c r="AH5223">
        <v>5269</v>
      </c>
      <c r="AI5223">
        <v>5269</v>
      </c>
      <c r="AJ5223">
        <v>5269</v>
      </c>
      <c r="AK5223">
        <v>5269</v>
      </c>
      <c r="AL5223">
        <v>2206</v>
      </c>
    </row>
    <row r="5224" spans="1:38" x14ac:dyDescent="0.25">
      <c r="A5224">
        <v>2</v>
      </c>
      <c r="B5224">
        <v>5415774</v>
      </c>
      <c r="C5224">
        <v>195</v>
      </c>
      <c r="D5224">
        <v>76</v>
      </c>
      <c r="E5224">
        <v>160.5</v>
      </c>
      <c r="F5224">
        <v>65</v>
      </c>
      <c r="G5224">
        <v>0</v>
      </c>
      <c r="H5224">
        <v>0</v>
      </c>
      <c r="I5224">
        <v>33.04</v>
      </c>
      <c r="J5224">
        <v>0</v>
      </c>
      <c r="K5224">
        <v>0</v>
      </c>
      <c r="L5224">
        <v>70</v>
      </c>
      <c r="M5224">
        <v>100</v>
      </c>
      <c r="N5224">
        <v>0</v>
      </c>
      <c r="O5224">
        <v>0</v>
      </c>
      <c r="P5224">
        <v>0</v>
      </c>
      <c r="Q5224">
        <v>0</v>
      </c>
      <c r="R5224">
        <v>1</v>
      </c>
      <c r="S5224">
        <v>4428</v>
      </c>
      <c r="T5224">
        <v>3</v>
      </c>
      <c r="U5224">
        <v>29</v>
      </c>
      <c r="V5224">
        <v>166</v>
      </c>
      <c r="W5224">
        <v>1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1</v>
      </c>
      <c r="AE5224">
        <v>5269</v>
      </c>
      <c r="AF5224">
        <v>5269</v>
      </c>
      <c r="AG5224">
        <v>5269</v>
      </c>
      <c r="AH5224">
        <v>5269</v>
      </c>
      <c r="AI5224">
        <v>5269</v>
      </c>
      <c r="AJ5224">
        <v>5269</v>
      </c>
      <c r="AK5224">
        <v>5269</v>
      </c>
      <c r="AL5224">
        <v>2206</v>
      </c>
    </row>
    <row r="5225" spans="1:38" x14ac:dyDescent="0.25">
      <c r="A5225">
        <v>2</v>
      </c>
      <c r="B5225">
        <v>5416719</v>
      </c>
      <c r="C5225">
        <v>190</v>
      </c>
      <c r="D5225">
        <v>47</v>
      </c>
      <c r="E5225">
        <v>160</v>
      </c>
      <c r="F5225">
        <v>96</v>
      </c>
      <c r="G5225">
        <v>0</v>
      </c>
      <c r="H5225">
        <v>0</v>
      </c>
      <c r="I5225">
        <v>28.02</v>
      </c>
      <c r="J5225">
        <v>0</v>
      </c>
      <c r="K5225">
        <v>0</v>
      </c>
      <c r="L5225">
        <v>94</v>
      </c>
      <c r="M5225">
        <v>64</v>
      </c>
      <c r="N5225">
        <v>0</v>
      </c>
      <c r="O5225">
        <v>0</v>
      </c>
      <c r="P5225">
        <v>0</v>
      </c>
      <c r="Q5225">
        <v>0</v>
      </c>
      <c r="R5225">
        <v>1</v>
      </c>
      <c r="S5225">
        <v>0</v>
      </c>
      <c r="T5225">
        <v>1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1</v>
      </c>
      <c r="AE5225">
        <v>8766</v>
      </c>
      <c r="AF5225">
        <v>8766</v>
      </c>
      <c r="AG5225">
        <v>8766</v>
      </c>
      <c r="AH5225">
        <v>8766</v>
      </c>
      <c r="AI5225">
        <v>8766</v>
      </c>
      <c r="AJ5225">
        <v>8766</v>
      </c>
      <c r="AK5225">
        <v>8766</v>
      </c>
      <c r="AL5225">
        <v>0</v>
      </c>
    </row>
    <row r="5226" spans="1:38" x14ac:dyDescent="0.25">
      <c r="A5226">
        <v>2</v>
      </c>
      <c r="B5226">
        <v>5416719</v>
      </c>
      <c r="C5226">
        <v>159</v>
      </c>
      <c r="D5226">
        <v>53</v>
      </c>
      <c r="E5226">
        <v>154</v>
      </c>
      <c r="F5226">
        <v>85</v>
      </c>
      <c r="G5226">
        <v>0</v>
      </c>
      <c r="H5226">
        <v>0</v>
      </c>
      <c r="I5226">
        <v>29.35</v>
      </c>
      <c r="J5226">
        <v>0</v>
      </c>
      <c r="K5226">
        <v>1</v>
      </c>
      <c r="L5226">
        <v>90</v>
      </c>
      <c r="M5226">
        <v>75</v>
      </c>
      <c r="N5226">
        <v>0</v>
      </c>
      <c r="O5226">
        <v>0</v>
      </c>
      <c r="P5226">
        <v>0</v>
      </c>
      <c r="Q5226">
        <v>0</v>
      </c>
      <c r="R5226">
        <v>1</v>
      </c>
      <c r="S5226">
        <v>2204</v>
      </c>
      <c r="T5226">
        <v>2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1</v>
      </c>
      <c r="AE5226">
        <v>8766</v>
      </c>
      <c r="AF5226">
        <v>8766</v>
      </c>
      <c r="AG5226">
        <v>8766</v>
      </c>
      <c r="AH5226">
        <v>8766</v>
      </c>
      <c r="AI5226">
        <v>8766</v>
      </c>
      <c r="AJ5226">
        <v>8766</v>
      </c>
      <c r="AK5226">
        <v>8766</v>
      </c>
      <c r="AL5226">
        <v>0</v>
      </c>
    </row>
    <row r="5227" spans="1:38" x14ac:dyDescent="0.25">
      <c r="A5227">
        <v>1</v>
      </c>
      <c r="B5227">
        <v>5421793</v>
      </c>
      <c r="C5227">
        <v>195</v>
      </c>
      <c r="D5227">
        <v>54</v>
      </c>
      <c r="E5227">
        <v>113.5</v>
      </c>
      <c r="F5227">
        <v>72</v>
      </c>
      <c r="G5227">
        <v>1</v>
      </c>
      <c r="H5227">
        <v>30</v>
      </c>
      <c r="I5227">
        <v>21.78</v>
      </c>
      <c r="J5227">
        <v>0</v>
      </c>
      <c r="K5227">
        <v>0</v>
      </c>
      <c r="L5227">
        <v>65</v>
      </c>
      <c r="M5227">
        <v>67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1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8766</v>
      </c>
      <c r="AF5227">
        <v>8766</v>
      </c>
      <c r="AG5227">
        <v>8766</v>
      </c>
      <c r="AH5227">
        <v>8766</v>
      </c>
      <c r="AI5227">
        <v>8766</v>
      </c>
      <c r="AJ5227">
        <v>8766</v>
      </c>
      <c r="AK5227">
        <v>8766</v>
      </c>
      <c r="AL5227">
        <v>8766</v>
      </c>
    </row>
    <row r="5228" spans="1:38" x14ac:dyDescent="0.25">
      <c r="A5228">
        <v>1</v>
      </c>
      <c r="B5228">
        <v>5421793</v>
      </c>
      <c r="C5228">
        <v>220</v>
      </c>
      <c r="D5228">
        <v>60</v>
      </c>
      <c r="E5228">
        <v>113.5</v>
      </c>
      <c r="F5228">
        <v>72.5</v>
      </c>
      <c r="G5228">
        <v>1</v>
      </c>
      <c r="H5228">
        <v>30</v>
      </c>
      <c r="I5228">
        <v>22.08</v>
      </c>
      <c r="J5228">
        <v>0</v>
      </c>
      <c r="K5228">
        <v>0</v>
      </c>
      <c r="L5228">
        <v>85</v>
      </c>
      <c r="M5228">
        <v>118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2176</v>
      </c>
      <c r="T5228">
        <v>2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8766</v>
      </c>
      <c r="AF5228">
        <v>8766</v>
      </c>
      <c r="AG5228">
        <v>8766</v>
      </c>
      <c r="AH5228">
        <v>8766</v>
      </c>
      <c r="AI5228">
        <v>8766</v>
      </c>
      <c r="AJ5228">
        <v>8766</v>
      </c>
      <c r="AK5228">
        <v>8766</v>
      </c>
      <c r="AL5228">
        <v>8766</v>
      </c>
    </row>
    <row r="5229" spans="1:38" x14ac:dyDescent="0.25">
      <c r="A5229">
        <v>1</v>
      </c>
      <c r="B5229">
        <v>5421793</v>
      </c>
      <c r="C5229">
        <v>223</v>
      </c>
      <c r="D5229">
        <v>66</v>
      </c>
      <c r="E5229">
        <v>109</v>
      </c>
      <c r="F5229">
        <v>73</v>
      </c>
      <c r="G5229">
        <v>0</v>
      </c>
      <c r="H5229">
        <v>0</v>
      </c>
      <c r="I5229">
        <v>24.96</v>
      </c>
      <c r="J5229">
        <v>0</v>
      </c>
      <c r="K5229">
        <v>0</v>
      </c>
      <c r="L5229">
        <v>80</v>
      </c>
      <c r="M5229">
        <v>79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4326</v>
      </c>
      <c r="T5229">
        <v>3</v>
      </c>
      <c r="U5229">
        <v>40</v>
      </c>
      <c r="V5229">
        <v>183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8766</v>
      </c>
      <c r="AF5229">
        <v>8766</v>
      </c>
      <c r="AG5229">
        <v>8766</v>
      </c>
      <c r="AH5229">
        <v>8766</v>
      </c>
      <c r="AI5229">
        <v>8766</v>
      </c>
      <c r="AJ5229">
        <v>8766</v>
      </c>
      <c r="AK5229">
        <v>8766</v>
      </c>
      <c r="AL5229">
        <v>8766</v>
      </c>
    </row>
    <row r="5230" spans="1:38" x14ac:dyDescent="0.25">
      <c r="A5230">
        <v>1</v>
      </c>
      <c r="B5230">
        <v>5422346</v>
      </c>
      <c r="C5230">
        <v>230</v>
      </c>
      <c r="D5230">
        <v>60</v>
      </c>
      <c r="E5230">
        <v>149</v>
      </c>
      <c r="F5230">
        <v>95</v>
      </c>
      <c r="G5230">
        <v>1</v>
      </c>
      <c r="H5230">
        <v>40</v>
      </c>
      <c r="I5230">
        <v>26.68</v>
      </c>
      <c r="J5230">
        <v>0</v>
      </c>
      <c r="K5230">
        <v>0</v>
      </c>
      <c r="L5230">
        <v>67</v>
      </c>
      <c r="M5230">
        <v>92</v>
      </c>
      <c r="N5230">
        <v>0</v>
      </c>
      <c r="O5230">
        <v>0</v>
      </c>
      <c r="P5230">
        <v>0</v>
      </c>
      <c r="Q5230">
        <v>0</v>
      </c>
      <c r="R5230">
        <v>1</v>
      </c>
      <c r="S5230">
        <v>0</v>
      </c>
      <c r="T5230">
        <v>1</v>
      </c>
      <c r="W5230">
        <v>1</v>
      </c>
      <c r="X5230">
        <v>1</v>
      </c>
      <c r="Y5230">
        <v>1</v>
      </c>
      <c r="Z5230">
        <v>1</v>
      </c>
      <c r="AA5230">
        <v>1</v>
      </c>
      <c r="AB5230">
        <v>0</v>
      </c>
      <c r="AC5230">
        <v>1</v>
      </c>
      <c r="AD5230">
        <v>1</v>
      </c>
      <c r="AE5230">
        <v>582</v>
      </c>
      <c r="AF5230">
        <v>490</v>
      </c>
      <c r="AG5230">
        <v>490</v>
      </c>
      <c r="AH5230">
        <v>490</v>
      </c>
      <c r="AI5230">
        <v>4494</v>
      </c>
      <c r="AJ5230">
        <v>490</v>
      </c>
      <c r="AK5230">
        <v>4494</v>
      </c>
      <c r="AL5230">
        <v>0</v>
      </c>
    </row>
    <row r="5231" spans="1:38" x14ac:dyDescent="0.25">
      <c r="A5231">
        <v>1</v>
      </c>
      <c r="B5231">
        <v>5422551</v>
      </c>
      <c r="C5231">
        <v>336</v>
      </c>
      <c r="D5231">
        <v>48</v>
      </c>
      <c r="E5231">
        <v>183</v>
      </c>
      <c r="F5231">
        <v>108</v>
      </c>
      <c r="G5231">
        <v>0</v>
      </c>
      <c r="H5231">
        <v>0</v>
      </c>
      <c r="I5231">
        <v>28.11</v>
      </c>
      <c r="J5231">
        <v>0</v>
      </c>
      <c r="K5231">
        <v>1</v>
      </c>
      <c r="L5231">
        <v>106</v>
      </c>
      <c r="M5231">
        <v>96</v>
      </c>
      <c r="N5231">
        <v>0</v>
      </c>
      <c r="O5231">
        <v>0</v>
      </c>
      <c r="P5231">
        <v>0</v>
      </c>
      <c r="Q5231">
        <v>0</v>
      </c>
      <c r="R5231">
        <v>1</v>
      </c>
      <c r="S5231">
        <v>0</v>
      </c>
      <c r="T5231">
        <v>1</v>
      </c>
      <c r="W5231">
        <v>1</v>
      </c>
      <c r="X5231">
        <v>0</v>
      </c>
      <c r="Y5231">
        <v>1</v>
      </c>
      <c r="Z5231">
        <v>1</v>
      </c>
      <c r="AA5231">
        <v>1</v>
      </c>
      <c r="AB5231">
        <v>0</v>
      </c>
      <c r="AC5231">
        <v>1</v>
      </c>
      <c r="AD5231">
        <v>1</v>
      </c>
      <c r="AE5231">
        <v>7352</v>
      </c>
      <c r="AF5231">
        <v>7352</v>
      </c>
      <c r="AG5231">
        <v>7352</v>
      </c>
      <c r="AH5231">
        <v>7352</v>
      </c>
      <c r="AI5231">
        <v>7352</v>
      </c>
      <c r="AJ5231">
        <v>7352</v>
      </c>
      <c r="AK5231">
        <v>7352</v>
      </c>
      <c r="AL5231">
        <v>0</v>
      </c>
    </row>
    <row r="5232" spans="1:38" x14ac:dyDescent="0.25">
      <c r="A5232">
        <v>1</v>
      </c>
      <c r="B5232">
        <v>5422551</v>
      </c>
      <c r="C5232">
        <v>328</v>
      </c>
      <c r="D5232">
        <v>54</v>
      </c>
      <c r="E5232">
        <v>193</v>
      </c>
      <c r="F5232">
        <v>114</v>
      </c>
      <c r="G5232">
        <v>0</v>
      </c>
      <c r="H5232">
        <v>0</v>
      </c>
      <c r="I5232">
        <v>29.08</v>
      </c>
      <c r="J5232">
        <v>0</v>
      </c>
      <c r="K5232">
        <v>0</v>
      </c>
      <c r="L5232">
        <v>90</v>
      </c>
      <c r="M5232">
        <v>100</v>
      </c>
      <c r="N5232">
        <v>0</v>
      </c>
      <c r="O5232">
        <v>0</v>
      </c>
      <c r="P5232">
        <v>0</v>
      </c>
      <c r="Q5232">
        <v>0</v>
      </c>
      <c r="R5232">
        <v>1</v>
      </c>
      <c r="S5232">
        <v>2181</v>
      </c>
      <c r="T5232">
        <v>2</v>
      </c>
      <c r="W5232">
        <v>1</v>
      </c>
      <c r="X5232">
        <v>0</v>
      </c>
      <c r="Y5232">
        <v>1</v>
      </c>
      <c r="Z5232">
        <v>1</v>
      </c>
      <c r="AA5232">
        <v>1</v>
      </c>
      <c r="AB5232">
        <v>0</v>
      </c>
      <c r="AC5232">
        <v>1</v>
      </c>
      <c r="AD5232">
        <v>1</v>
      </c>
      <c r="AE5232">
        <v>7352</v>
      </c>
      <c r="AF5232">
        <v>7352</v>
      </c>
      <c r="AG5232">
        <v>7352</v>
      </c>
      <c r="AH5232">
        <v>7352</v>
      </c>
      <c r="AI5232">
        <v>7352</v>
      </c>
      <c r="AJ5232">
        <v>7352</v>
      </c>
      <c r="AK5232">
        <v>7352</v>
      </c>
      <c r="AL5232">
        <v>0</v>
      </c>
    </row>
    <row r="5233" spans="1:38" x14ac:dyDescent="0.25">
      <c r="A5233">
        <v>2</v>
      </c>
      <c r="B5233">
        <v>5424701</v>
      </c>
      <c r="C5233">
        <v>204</v>
      </c>
      <c r="D5233">
        <v>41</v>
      </c>
      <c r="E5233">
        <v>129</v>
      </c>
      <c r="F5233">
        <v>86</v>
      </c>
      <c r="G5233">
        <v>0</v>
      </c>
      <c r="H5233">
        <v>0</v>
      </c>
      <c r="I5233">
        <v>20.72</v>
      </c>
      <c r="J5233">
        <v>0</v>
      </c>
      <c r="K5233">
        <v>0</v>
      </c>
      <c r="L5233">
        <v>60</v>
      </c>
      <c r="M5233">
        <v>70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1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1</v>
      </c>
      <c r="AE5233">
        <v>8766</v>
      </c>
      <c r="AF5233">
        <v>8766</v>
      </c>
      <c r="AG5233">
        <v>8766</v>
      </c>
      <c r="AH5233">
        <v>8766</v>
      </c>
      <c r="AI5233">
        <v>8766</v>
      </c>
      <c r="AJ5233">
        <v>8766</v>
      </c>
      <c r="AK5233">
        <v>8766</v>
      </c>
      <c r="AL5233">
        <v>5941</v>
      </c>
    </row>
    <row r="5234" spans="1:38" x14ac:dyDescent="0.25">
      <c r="A5234">
        <v>2</v>
      </c>
      <c r="B5234">
        <v>5424701</v>
      </c>
      <c r="C5234">
        <v>223</v>
      </c>
      <c r="D5234">
        <v>53</v>
      </c>
      <c r="E5234">
        <v>125</v>
      </c>
      <c r="F5234">
        <v>81</v>
      </c>
      <c r="G5234">
        <v>0</v>
      </c>
      <c r="H5234">
        <v>0</v>
      </c>
      <c r="I5234">
        <v>21.79</v>
      </c>
      <c r="J5234">
        <v>0</v>
      </c>
      <c r="K5234">
        <v>0</v>
      </c>
      <c r="L5234">
        <v>76</v>
      </c>
      <c r="M5234">
        <v>79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4390</v>
      </c>
      <c r="T5234">
        <v>3</v>
      </c>
      <c r="U5234">
        <v>115</v>
      </c>
      <c r="V5234">
        <v>99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1</v>
      </c>
      <c r="AE5234">
        <v>8766</v>
      </c>
      <c r="AF5234">
        <v>8766</v>
      </c>
      <c r="AG5234">
        <v>8766</v>
      </c>
      <c r="AH5234">
        <v>8766</v>
      </c>
      <c r="AI5234">
        <v>8766</v>
      </c>
      <c r="AJ5234">
        <v>8766</v>
      </c>
      <c r="AK5234">
        <v>8766</v>
      </c>
      <c r="AL5234">
        <v>5941</v>
      </c>
    </row>
    <row r="5235" spans="1:38" x14ac:dyDescent="0.25">
      <c r="A5235">
        <v>2</v>
      </c>
      <c r="B5235">
        <v>5427395</v>
      </c>
      <c r="C5235">
        <v>180</v>
      </c>
      <c r="D5235">
        <v>36</v>
      </c>
      <c r="E5235">
        <v>116</v>
      </c>
      <c r="F5235">
        <v>85.5</v>
      </c>
      <c r="G5235">
        <v>0</v>
      </c>
      <c r="H5235">
        <v>0</v>
      </c>
      <c r="I5235">
        <v>26.32</v>
      </c>
      <c r="J5235">
        <v>0</v>
      </c>
      <c r="K5235">
        <v>0</v>
      </c>
      <c r="L5235">
        <v>95</v>
      </c>
      <c r="M5235">
        <v>81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1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1</v>
      </c>
      <c r="AE5235">
        <v>8766</v>
      </c>
      <c r="AF5235">
        <v>8766</v>
      </c>
      <c r="AG5235">
        <v>8766</v>
      </c>
      <c r="AH5235">
        <v>8766</v>
      </c>
      <c r="AI5235">
        <v>8766</v>
      </c>
      <c r="AJ5235">
        <v>8766</v>
      </c>
      <c r="AK5235">
        <v>8766</v>
      </c>
      <c r="AL5235">
        <v>5082</v>
      </c>
    </row>
    <row r="5236" spans="1:38" x14ac:dyDescent="0.25">
      <c r="A5236">
        <v>2</v>
      </c>
      <c r="B5236">
        <v>5427395</v>
      </c>
      <c r="C5236">
        <v>253</v>
      </c>
      <c r="D5236">
        <v>42</v>
      </c>
      <c r="E5236">
        <v>137</v>
      </c>
      <c r="F5236">
        <v>88</v>
      </c>
      <c r="G5236">
        <v>1</v>
      </c>
      <c r="H5236">
        <v>1</v>
      </c>
      <c r="I5236">
        <v>29.35</v>
      </c>
      <c r="J5236">
        <v>0</v>
      </c>
      <c r="K5236">
        <v>0</v>
      </c>
      <c r="L5236">
        <v>80</v>
      </c>
      <c r="M5236">
        <v>88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2234</v>
      </c>
      <c r="T5236">
        <v>2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1</v>
      </c>
      <c r="AE5236">
        <v>8766</v>
      </c>
      <c r="AF5236">
        <v>8766</v>
      </c>
      <c r="AG5236">
        <v>8766</v>
      </c>
      <c r="AH5236">
        <v>8766</v>
      </c>
      <c r="AI5236">
        <v>8766</v>
      </c>
      <c r="AJ5236">
        <v>8766</v>
      </c>
      <c r="AK5236">
        <v>8766</v>
      </c>
      <c r="AL5236">
        <v>5082</v>
      </c>
    </row>
    <row r="5237" spans="1:38" x14ac:dyDescent="0.25">
      <c r="A5237">
        <v>2</v>
      </c>
      <c r="B5237">
        <v>5427395</v>
      </c>
      <c r="C5237">
        <v>242</v>
      </c>
      <c r="D5237">
        <v>48</v>
      </c>
      <c r="E5237">
        <v>140</v>
      </c>
      <c r="F5237">
        <v>89</v>
      </c>
      <c r="G5237">
        <v>0</v>
      </c>
      <c r="H5237">
        <v>0</v>
      </c>
      <c r="I5237">
        <v>29.54</v>
      </c>
      <c r="J5237">
        <v>1</v>
      </c>
      <c r="K5237">
        <v>0</v>
      </c>
      <c r="L5237">
        <v>82</v>
      </c>
      <c r="M5237">
        <v>155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4369</v>
      </c>
      <c r="T5237">
        <v>3</v>
      </c>
      <c r="U5237">
        <v>34</v>
      </c>
      <c r="V5237">
        <v>208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1</v>
      </c>
      <c r="AE5237">
        <v>8766</v>
      </c>
      <c r="AF5237">
        <v>8766</v>
      </c>
      <c r="AG5237">
        <v>8766</v>
      </c>
      <c r="AH5237">
        <v>8766</v>
      </c>
      <c r="AI5237">
        <v>8766</v>
      </c>
      <c r="AJ5237">
        <v>8766</v>
      </c>
      <c r="AK5237">
        <v>8766</v>
      </c>
      <c r="AL5237">
        <v>5082</v>
      </c>
    </row>
    <row r="5238" spans="1:38" x14ac:dyDescent="0.25">
      <c r="A5238">
        <v>1</v>
      </c>
      <c r="B5238">
        <v>5431103</v>
      </c>
      <c r="C5238">
        <v>230</v>
      </c>
      <c r="D5238">
        <v>37</v>
      </c>
      <c r="E5238">
        <v>123</v>
      </c>
      <c r="F5238">
        <v>92</v>
      </c>
      <c r="G5238">
        <v>0</v>
      </c>
      <c r="H5238">
        <v>0</v>
      </c>
      <c r="I5238">
        <v>28.61</v>
      </c>
      <c r="J5238">
        <v>0</v>
      </c>
      <c r="K5238">
        <v>0</v>
      </c>
      <c r="L5238">
        <v>71</v>
      </c>
      <c r="M5238">
        <v>80</v>
      </c>
      <c r="N5238">
        <v>0</v>
      </c>
      <c r="O5238">
        <v>0</v>
      </c>
      <c r="P5238">
        <v>0</v>
      </c>
      <c r="Q5238">
        <v>0</v>
      </c>
      <c r="R5238">
        <v>1</v>
      </c>
      <c r="S5238">
        <v>0</v>
      </c>
      <c r="T5238">
        <v>1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7183</v>
      </c>
      <c r="AF5238">
        <v>8766</v>
      </c>
      <c r="AG5238">
        <v>8766</v>
      </c>
      <c r="AH5238">
        <v>7183</v>
      </c>
      <c r="AI5238">
        <v>8766</v>
      </c>
      <c r="AJ5238">
        <v>8766</v>
      </c>
      <c r="AK5238">
        <v>8766</v>
      </c>
      <c r="AL5238">
        <v>0</v>
      </c>
    </row>
    <row r="5239" spans="1:38" x14ac:dyDescent="0.25">
      <c r="A5239">
        <v>1</v>
      </c>
      <c r="B5239">
        <v>5431103</v>
      </c>
      <c r="C5239">
        <v>258</v>
      </c>
      <c r="D5239">
        <v>43</v>
      </c>
      <c r="E5239">
        <v>128</v>
      </c>
      <c r="F5239">
        <v>95</v>
      </c>
      <c r="G5239">
        <v>0</v>
      </c>
      <c r="H5239">
        <v>0</v>
      </c>
      <c r="I5239">
        <v>28.47</v>
      </c>
      <c r="J5239">
        <v>0</v>
      </c>
      <c r="K5239">
        <v>0</v>
      </c>
      <c r="L5239">
        <v>80</v>
      </c>
      <c r="M5239">
        <v>74</v>
      </c>
      <c r="N5239">
        <v>0</v>
      </c>
      <c r="O5239">
        <v>0</v>
      </c>
      <c r="P5239">
        <v>0</v>
      </c>
      <c r="Q5239">
        <v>0</v>
      </c>
      <c r="R5239">
        <v>1</v>
      </c>
      <c r="S5239">
        <v>2102</v>
      </c>
      <c r="T5239">
        <v>2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7183</v>
      </c>
      <c r="AF5239">
        <v>8766</v>
      </c>
      <c r="AG5239">
        <v>8766</v>
      </c>
      <c r="AH5239">
        <v>7183</v>
      </c>
      <c r="AI5239">
        <v>8766</v>
      </c>
      <c r="AJ5239">
        <v>8766</v>
      </c>
      <c r="AK5239">
        <v>8766</v>
      </c>
      <c r="AL5239">
        <v>0</v>
      </c>
    </row>
    <row r="5240" spans="1:38" x14ac:dyDescent="0.25">
      <c r="A5240">
        <v>1</v>
      </c>
      <c r="B5240">
        <v>5431103</v>
      </c>
      <c r="C5240">
        <v>261</v>
      </c>
      <c r="D5240">
        <v>49</v>
      </c>
      <c r="E5240">
        <v>113</v>
      </c>
      <c r="F5240">
        <v>81</v>
      </c>
      <c r="G5240">
        <v>0</v>
      </c>
      <c r="H5240">
        <v>0</v>
      </c>
      <c r="I5240">
        <v>27.18</v>
      </c>
      <c r="J5240">
        <v>0</v>
      </c>
      <c r="K5240">
        <v>0</v>
      </c>
      <c r="L5240">
        <v>65</v>
      </c>
      <c r="M5240">
        <v>69</v>
      </c>
      <c r="N5240">
        <v>0</v>
      </c>
      <c r="O5240">
        <v>0</v>
      </c>
      <c r="P5240">
        <v>0</v>
      </c>
      <c r="Q5240">
        <v>0</v>
      </c>
      <c r="R5240">
        <v>1</v>
      </c>
      <c r="S5240">
        <v>4263</v>
      </c>
      <c r="T5240">
        <v>3</v>
      </c>
      <c r="U5240">
        <v>43</v>
      </c>
      <c r="V5240">
        <v>218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7183</v>
      </c>
      <c r="AF5240">
        <v>8766</v>
      </c>
      <c r="AG5240">
        <v>8766</v>
      </c>
      <c r="AH5240">
        <v>7183</v>
      </c>
      <c r="AI5240">
        <v>8766</v>
      </c>
      <c r="AJ5240">
        <v>8766</v>
      </c>
      <c r="AK5240">
        <v>8766</v>
      </c>
      <c r="AL5240">
        <v>0</v>
      </c>
    </row>
    <row r="5241" spans="1:38" x14ac:dyDescent="0.25">
      <c r="A5241">
        <v>2</v>
      </c>
      <c r="B5241">
        <v>5437005</v>
      </c>
      <c r="C5241">
        <v>175</v>
      </c>
      <c r="D5241">
        <v>39</v>
      </c>
      <c r="E5241">
        <v>114</v>
      </c>
      <c r="F5241">
        <v>68</v>
      </c>
      <c r="G5241">
        <v>0</v>
      </c>
      <c r="H5241">
        <v>0</v>
      </c>
      <c r="I5241">
        <v>24.2</v>
      </c>
      <c r="J5241">
        <v>0</v>
      </c>
      <c r="K5241">
        <v>0</v>
      </c>
      <c r="L5241">
        <v>80</v>
      </c>
      <c r="M5241">
        <v>93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1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8766</v>
      </c>
      <c r="AF5241">
        <v>8766</v>
      </c>
      <c r="AG5241">
        <v>8766</v>
      </c>
      <c r="AH5241">
        <v>8766</v>
      </c>
      <c r="AI5241">
        <v>8766</v>
      </c>
      <c r="AJ5241">
        <v>8766</v>
      </c>
      <c r="AK5241">
        <v>8766</v>
      </c>
      <c r="AL5241">
        <v>8766</v>
      </c>
    </row>
    <row r="5242" spans="1:38" x14ac:dyDescent="0.25">
      <c r="A5242">
        <v>2</v>
      </c>
      <c r="B5242">
        <v>5437005</v>
      </c>
      <c r="C5242">
        <v>218</v>
      </c>
      <c r="D5242">
        <v>45</v>
      </c>
      <c r="E5242">
        <v>122</v>
      </c>
      <c r="F5242">
        <v>80</v>
      </c>
      <c r="G5242">
        <v>0</v>
      </c>
      <c r="H5242">
        <v>0</v>
      </c>
      <c r="I5242">
        <v>24.2</v>
      </c>
      <c r="J5242">
        <v>0</v>
      </c>
      <c r="K5242">
        <v>0</v>
      </c>
      <c r="L5242">
        <v>95</v>
      </c>
      <c r="M5242">
        <v>86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2187</v>
      </c>
      <c r="T5242">
        <v>2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8766</v>
      </c>
      <c r="AF5242">
        <v>8766</v>
      </c>
      <c r="AG5242">
        <v>8766</v>
      </c>
      <c r="AH5242">
        <v>8766</v>
      </c>
      <c r="AI5242">
        <v>8766</v>
      </c>
      <c r="AJ5242">
        <v>8766</v>
      </c>
      <c r="AK5242">
        <v>8766</v>
      </c>
      <c r="AL5242">
        <v>8766</v>
      </c>
    </row>
    <row r="5243" spans="1:38" x14ac:dyDescent="0.25">
      <c r="A5243">
        <v>2</v>
      </c>
      <c r="B5243">
        <v>5437005</v>
      </c>
      <c r="C5243">
        <v>193</v>
      </c>
      <c r="D5243">
        <v>50</v>
      </c>
      <c r="E5243">
        <v>113.5</v>
      </c>
      <c r="F5243">
        <v>69.5</v>
      </c>
      <c r="G5243">
        <v>0</v>
      </c>
      <c r="H5243">
        <v>0</v>
      </c>
      <c r="I5243">
        <v>25.38</v>
      </c>
      <c r="J5243">
        <v>0</v>
      </c>
      <c r="K5243">
        <v>0</v>
      </c>
      <c r="L5243">
        <v>80</v>
      </c>
      <c r="M5243">
        <v>105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4352</v>
      </c>
      <c r="T5243">
        <v>3</v>
      </c>
      <c r="U5243">
        <v>46</v>
      </c>
      <c r="V5243">
        <v>147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8766</v>
      </c>
      <c r="AF5243">
        <v>8766</v>
      </c>
      <c r="AG5243">
        <v>8766</v>
      </c>
      <c r="AH5243">
        <v>8766</v>
      </c>
      <c r="AI5243">
        <v>8766</v>
      </c>
      <c r="AJ5243">
        <v>8766</v>
      </c>
      <c r="AK5243">
        <v>8766</v>
      </c>
      <c r="AL5243">
        <v>8766</v>
      </c>
    </row>
    <row r="5244" spans="1:38" x14ac:dyDescent="0.25">
      <c r="A5244">
        <v>1</v>
      </c>
      <c r="B5244">
        <v>5438038</v>
      </c>
      <c r="C5244">
        <v>235</v>
      </c>
      <c r="D5244">
        <v>63</v>
      </c>
      <c r="E5244">
        <v>199</v>
      </c>
      <c r="F5244">
        <v>114</v>
      </c>
      <c r="G5244">
        <v>0</v>
      </c>
      <c r="H5244">
        <v>0</v>
      </c>
      <c r="I5244">
        <v>29.76</v>
      </c>
      <c r="J5244">
        <v>0</v>
      </c>
      <c r="K5244">
        <v>0</v>
      </c>
      <c r="L5244">
        <v>95</v>
      </c>
      <c r="M5244">
        <v>84</v>
      </c>
      <c r="N5244">
        <v>0</v>
      </c>
      <c r="O5244">
        <v>0</v>
      </c>
      <c r="P5244">
        <v>0</v>
      </c>
      <c r="Q5244">
        <v>0</v>
      </c>
      <c r="R5244">
        <v>1</v>
      </c>
      <c r="S5244">
        <v>0</v>
      </c>
      <c r="T5244">
        <v>1</v>
      </c>
      <c r="W5244">
        <v>1</v>
      </c>
      <c r="X5244">
        <v>0</v>
      </c>
      <c r="Y5244">
        <v>1</v>
      </c>
      <c r="Z5244">
        <v>1</v>
      </c>
      <c r="AA5244">
        <v>1</v>
      </c>
      <c r="AB5244">
        <v>0</v>
      </c>
      <c r="AC5244">
        <v>1</v>
      </c>
      <c r="AD5244">
        <v>1</v>
      </c>
      <c r="AE5244">
        <v>8158</v>
      </c>
      <c r="AF5244">
        <v>8112</v>
      </c>
      <c r="AG5244">
        <v>8112</v>
      </c>
      <c r="AH5244">
        <v>8112</v>
      </c>
      <c r="AI5244">
        <v>8158</v>
      </c>
      <c r="AJ5244">
        <v>8112</v>
      </c>
      <c r="AK5244">
        <v>8158</v>
      </c>
      <c r="AL5244">
        <v>0</v>
      </c>
    </row>
    <row r="5245" spans="1:38" x14ac:dyDescent="0.25">
      <c r="A5245">
        <v>1</v>
      </c>
      <c r="B5245">
        <v>5438038</v>
      </c>
      <c r="C5245">
        <v>208</v>
      </c>
      <c r="D5245">
        <v>70</v>
      </c>
      <c r="E5245">
        <v>160</v>
      </c>
      <c r="F5245">
        <v>88</v>
      </c>
      <c r="G5245">
        <v>0</v>
      </c>
      <c r="H5245">
        <v>0</v>
      </c>
      <c r="I5245">
        <v>29.87</v>
      </c>
      <c r="J5245">
        <v>0</v>
      </c>
      <c r="K5245">
        <v>1</v>
      </c>
      <c r="L5245">
        <v>80</v>
      </c>
      <c r="M5245">
        <v>96</v>
      </c>
      <c r="N5245">
        <v>0</v>
      </c>
      <c r="O5245">
        <v>0</v>
      </c>
      <c r="P5245">
        <v>0</v>
      </c>
      <c r="Q5245">
        <v>0</v>
      </c>
      <c r="R5245">
        <v>1</v>
      </c>
      <c r="S5245">
        <v>2239</v>
      </c>
      <c r="T5245">
        <v>2</v>
      </c>
      <c r="W5245">
        <v>1</v>
      </c>
      <c r="X5245">
        <v>0</v>
      </c>
      <c r="Y5245">
        <v>1</v>
      </c>
      <c r="Z5245">
        <v>1</v>
      </c>
      <c r="AA5245">
        <v>1</v>
      </c>
      <c r="AB5245">
        <v>0</v>
      </c>
      <c r="AC5245">
        <v>1</v>
      </c>
      <c r="AD5245">
        <v>1</v>
      </c>
      <c r="AE5245">
        <v>8158</v>
      </c>
      <c r="AF5245">
        <v>8112</v>
      </c>
      <c r="AG5245">
        <v>8112</v>
      </c>
      <c r="AH5245">
        <v>8112</v>
      </c>
      <c r="AI5245">
        <v>8158</v>
      </c>
      <c r="AJ5245">
        <v>8112</v>
      </c>
      <c r="AK5245">
        <v>8158</v>
      </c>
      <c r="AL5245">
        <v>0</v>
      </c>
    </row>
    <row r="5246" spans="1:38" x14ac:dyDescent="0.25">
      <c r="A5246">
        <v>1</v>
      </c>
      <c r="B5246">
        <v>5442847</v>
      </c>
      <c r="C5246">
        <v>199</v>
      </c>
      <c r="D5246">
        <v>66</v>
      </c>
      <c r="E5246">
        <v>159</v>
      </c>
      <c r="F5246">
        <v>92</v>
      </c>
      <c r="G5246">
        <v>1</v>
      </c>
      <c r="H5246">
        <v>3</v>
      </c>
      <c r="I5246">
        <v>26.35</v>
      </c>
      <c r="J5246">
        <v>0</v>
      </c>
      <c r="K5246">
        <v>0</v>
      </c>
      <c r="L5246">
        <v>66</v>
      </c>
      <c r="M5246">
        <v>74</v>
      </c>
      <c r="N5246">
        <v>0</v>
      </c>
      <c r="O5246">
        <v>0</v>
      </c>
      <c r="P5246">
        <v>0</v>
      </c>
      <c r="Q5246">
        <v>0</v>
      </c>
      <c r="R5246">
        <v>1</v>
      </c>
      <c r="S5246">
        <v>0</v>
      </c>
      <c r="T5246">
        <v>1</v>
      </c>
      <c r="W5246">
        <v>1</v>
      </c>
      <c r="X5246">
        <v>0</v>
      </c>
      <c r="Y5246">
        <v>0</v>
      </c>
      <c r="Z5246">
        <v>1</v>
      </c>
      <c r="AA5246">
        <v>1</v>
      </c>
      <c r="AB5246">
        <v>0</v>
      </c>
      <c r="AC5246">
        <v>1</v>
      </c>
      <c r="AD5246">
        <v>1</v>
      </c>
      <c r="AE5246">
        <v>8697</v>
      </c>
      <c r="AF5246">
        <v>8697</v>
      </c>
      <c r="AG5246">
        <v>8697</v>
      </c>
      <c r="AH5246">
        <v>8697</v>
      </c>
      <c r="AI5246">
        <v>8697</v>
      </c>
      <c r="AJ5246">
        <v>8697</v>
      </c>
      <c r="AK5246">
        <v>8697</v>
      </c>
      <c r="AL5246">
        <v>0</v>
      </c>
    </row>
    <row r="5247" spans="1:38" x14ac:dyDescent="0.25">
      <c r="A5247">
        <v>1</v>
      </c>
      <c r="B5247">
        <v>5442847</v>
      </c>
      <c r="C5247">
        <v>229</v>
      </c>
      <c r="D5247">
        <v>72</v>
      </c>
      <c r="E5247">
        <v>157</v>
      </c>
      <c r="F5247">
        <v>88</v>
      </c>
      <c r="G5247">
        <v>0</v>
      </c>
      <c r="H5247">
        <v>0</v>
      </c>
      <c r="I5247">
        <v>26.97</v>
      </c>
      <c r="J5247">
        <v>0</v>
      </c>
      <c r="K5247">
        <v>0</v>
      </c>
      <c r="L5247">
        <v>62</v>
      </c>
      <c r="M5247">
        <v>76</v>
      </c>
      <c r="N5247">
        <v>0</v>
      </c>
      <c r="O5247">
        <v>0</v>
      </c>
      <c r="P5247">
        <v>0</v>
      </c>
      <c r="Q5247">
        <v>0</v>
      </c>
      <c r="R5247">
        <v>1</v>
      </c>
      <c r="S5247">
        <v>2175</v>
      </c>
      <c r="T5247">
        <v>2</v>
      </c>
      <c r="W5247">
        <v>1</v>
      </c>
      <c r="X5247">
        <v>0</v>
      </c>
      <c r="Y5247">
        <v>0</v>
      </c>
      <c r="Z5247">
        <v>1</v>
      </c>
      <c r="AA5247">
        <v>1</v>
      </c>
      <c r="AB5247">
        <v>0</v>
      </c>
      <c r="AC5247">
        <v>1</v>
      </c>
      <c r="AD5247">
        <v>1</v>
      </c>
      <c r="AE5247">
        <v>8697</v>
      </c>
      <c r="AF5247">
        <v>8697</v>
      </c>
      <c r="AG5247">
        <v>8697</v>
      </c>
      <c r="AH5247">
        <v>8697</v>
      </c>
      <c r="AI5247">
        <v>8697</v>
      </c>
      <c r="AJ5247">
        <v>8697</v>
      </c>
      <c r="AK5247">
        <v>8697</v>
      </c>
      <c r="AL5247">
        <v>0</v>
      </c>
    </row>
    <row r="5248" spans="1:38" x14ac:dyDescent="0.25">
      <c r="A5248">
        <v>2</v>
      </c>
      <c r="B5248">
        <v>5442951</v>
      </c>
      <c r="C5248">
        <v>202</v>
      </c>
      <c r="D5248">
        <v>48</v>
      </c>
      <c r="E5248">
        <v>171</v>
      </c>
      <c r="F5248">
        <v>97</v>
      </c>
      <c r="G5248">
        <v>0</v>
      </c>
      <c r="H5248">
        <v>0</v>
      </c>
      <c r="I5248">
        <v>32.67</v>
      </c>
      <c r="J5248">
        <v>0</v>
      </c>
      <c r="K5248">
        <v>0</v>
      </c>
      <c r="L5248">
        <v>95</v>
      </c>
      <c r="M5248">
        <v>78</v>
      </c>
      <c r="N5248">
        <v>0</v>
      </c>
      <c r="O5248">
        <v>0</v>
      </c>
      <c r="P5248">
        <v>0</v>
      </c>
      <c r="Q5248">
        <v>0</v>
      </c>
      <c r="R5248">
        <v>1</v>
      </c>
      <c r="S5248">
        <v>0</v>
      </c>
      <c r="T5248">
        <v>1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1</v>
      </c>
      <c r="AE5248">
        <v>8766</v>
      </c>
      <c r="AF5248">
        <v>8766</v>
      </c>
      <c r="AG5248">
        <v>8766</v>
      </c>
      <c r="AH5248">
        <v>8766</v>
      </c>
      <c r="AI5248">
        <v>8766</v>
      </c>
      <c r="AJ5248">
        <v>8766</v>
      </c>
      <c r="AK5248">
        <v>8766</v>
      </c>
      <c r="AL5248">
        <v>0</v>
      </c>
    </row>
    <row r="5249" spans="1:38" x14ac:dyDescent="0.25">
      <c r="A5249">
        <v>2</v>
      </c>
      <c r="B5249">
        <v>5442951</v>
      </c>
      <c r="C5249">
        <v>266</v>
      </c>
      <c r="D5249">
        <v>53</v>
      </c>
      <c r="E5249">
        <v>205</v>
      </c>
      <c r="F5249">
        <v>120</v>
      </c>
      <c r="G5249">
        <v>0</v>
      </c>
      <c r="H5249">
        <v>0</v>
      </c>
      <c r="I5249">
        <v>30.58</v>
      </c>
      <c r="J5249">
        <v>0</v>
      </c>
      <c r="K5249">
        <v>0</v>
      </c>
      <c r="L5249">
        <v>77</v>
      </c>
      <c r="M5249">
        <v>84</v>
      </c>
      <c r="N5249">
        <v>0</v>
      </c>
      <c r="O5249">
        <v>0</v>
      </c>
      <c r="P5249">
        <v>0</v>
      </c>
      <c r="Q5249">
        <v>0</v>
      </c>
      <c r="R5249">
        <v>1</v>
      </c>
      <c r="S5249">
        <v>2157</v>
      </c>
      <c r="T5249">
        <v>2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1</v>
      </c>
      <c r="AE5249">
        <v>8766</v>
      </c>
      <c r="AF5249">
        <v>8766</v>
      </c>
      <c r="AG5249">
        <v>8766</v>
      </c>
      <c r="AH5249">
        <v>8766</v>
      </c>
      <c r="AI5249">
        <v>8766</v>
      </c>
      <c r="AJ5249">
        <v>8766</v>
      </c>
      <c r="AK5249">
        <v>8766</v>
      </c>
      <c r="AL5249">
        <v>0</v>
      </c>
    </row>
    <row r="5250" spans="1:38" x14ac:dyDescent="0.25">
      <c r="A5250">
        <v>2</v>
      </c>
      <c r="B5250">
        <v>5442951</v>
      </c>
      <c r="C5250">
        <v>245</v>
      </c>
      <c r="D5250">
        <v>59</v>
      </c>
      <c r="E5250">
        <v>134</v>
      </c>
      <c r="F5250">
        <v>90</v>
      </c>
      <c r="G5250">
        <v>0</v>
      </c>
      <c r="H5250">
        <v>0</v>
      </c>
      <c r="I5250">
        <v>30.58</v>
      </c>
      <c r="J5250">
        <v>0</v>
      </c>
      <c r="K5250">
        <v>1</v>
      </c>
      <c r="L5250">
        <v>72</v>
      </c>
      <c r="M5250">
        <v>95</v>
      </c>
      <c r="N5250">
        <v>0</v>
      </c>
      <c r="O5250">
        <v>0</v>
      </c>
      <c r="P5250">
        <v>0</v>
      </c>
      <c r="Q5250">
        <v>0</v>
      </c>
      <c r="R5250">
        <v>1</v>
      </c>
      <c r="S5250">
        <v>4326</v>
      </c>
      <c r="T5250">
        <v>3</v>
      </c>
      <c r="U5250">
        <v>39</v>
      </c>
      <c r="V5250">
        <v>206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1</v>
      </c>
      <c r="AE5250">
        <v>8766</v>
      </c>
      <c r="AF5250">
        <v>8766</v>
      </c>
      <c r="AG5250">
        <v>8766</v>
      </c>
      <c r="AH5250">
        <v>8766</v>
      </c>
      <c r="AI5250">
        <v>8766</v>
      </c>
      <c r="AJ5250">
        <v>8766</v>
      </c>
      <c r="AK5250">
        <v>8766</v>
      </c>
      <c r="AL5250">
        <v>0</v>
      </c>
    </row>
    <row r="5251" spans="1:38" x14ac:dyDescent="0.25">
      <c r="A5251">
        <v>2</v>
      </c>
      <c r="B5251">
        <v>5444736</v>
      </c>
      <c r="C5251">
        <v>274</v>
      </c>
      <c r="D5251">
        <v>37</v>
      </c>
      <c r="E5251">
        <v>197.5</v>
      </c>
      <c r="F5251">
        <v>125</v>
      </c>
      <c r="G5251">
        <v>1</v>
      </c>
      <c r="H5251">
        <v>1</v>
      </c>
      <c r="I5251">
        <v>43.48</v>
      </c>
      <c r="J5251">
        <v>0</v>
      </c>
      <c r="K5251">
        <v>0</v>
      </c>
      <c r="L5251">
        <v>68</v>
      </c>
      <c r="M5251">
        <v>94</v>
      </c>
      <c r="N5251">
        <v>0</v>
      </c>
      <c r="O5251">
        <v>0</v>
      </c>
      <c r="P5251">
        <v>0</v>
      </c>
      <c r="Q5251">
        <v>0</v>
      </c>
      <c r="R5251">
        <v>1</v>
      </c>
      <c r="S5251">
        <v>0</v>
      </c>
      <c r="T5251">
        <v>1</v>
      </c>
      <c r="W5251">
        <v>1</v>
      </c>
      <c r="X5251">
        <v>0</v>
      </c>
      <c r="Y5251">
        <v>1</v>
      </c>
      <c r="Z5251">
        <v>1</v>
      </c>
      <c r="AA5251">
        <v>1</v>
      </c>
      <c r="AB5251">
        <v>0</v>
      </c>
      <c r="AC5251">
        <v>1</v>
      </c>
      <c r="AD5251">
        <v>1</v>
      </c>
      <c r="AE5251">
        <v>5553</v>
      </c>
      <c r="AF5251">
        <v>5552</v>
      </c>
      <c r="AG5251">
        <v>5552</v>
      </c>
      <c r="AH5251">
        <v>5552</v>
      </c>
      <c r="AI5251">
        <v>5553</v>
      </c>
      <c r="AJ5251">
        <v>5552</v>
      </c>
      <c r="AK5251">
        <v>5553</v>
      </c>
      <c r="AL5251">
        <v>0</v>
      </c>
    </row>
    <row r="5252" spans="1:38" x14ac:dyDescent="0.25">
      <c r="A5252">
        <v>2</v>
      </c>
      <c r="B5252">
        <v>5444736</v>
      </c>
      <c r="C5252">
        <v>374</v>
      </c>
      <c r="D5252">
        <v>43</v>
      </c>
      <c r="E5252">
        <v>170</v>
      </c>
      <c r="F5252">
        <v>112</v>
      </c>
      <c r="G5252">
        <v>1</v>
      </c>
      <c r="H5252">
        <v>3</v>
      </c>
      <c r="I5252">
        <v>45.09</v>
      </c>
      <c r="J5252">
        <v>0</v>
      </c>
      <c r="K5252">
        <v>0</v>
      </c>
      <c r="L5252">
        <v>78</v>
      </c>
      <c r="M5252">
        <v>113</v>
      </c>
      <c r="N5252">
        <v>0</v>
      </c>
      <c r="O5252">
        <v>0</v>
      </c>
      <c r="P5252">
        <v>0</v>
      </c>
      <c r="Q5252">
        <v>0</v>
      </c>
      <c r="R5252">
        <v>1</v>
      </c>
      <c r="S5252">
        <v>2218</v>
      </c>
      <c r="T5252">
        <v>2</v>
      </c>
      <c r="W5252">
        <v>1</v>
      </c>
      <c r="X5252">
        <v>0</v>
      </c>
      <c r="Y5252">
        <v>1</v>
      </c>
      <c r="Z5252">
        <v>1</v>
      </c>
      <c r="AA5252">
        <v>1</v>
      </c>
      <c r="AB5252">
        <v>0</v>
      </c>
      <c r="AC5252">
        <v>1</v>
      </c>
      <c r="AD5252">
        <v>1</v>
      </c>
      <c r="AE5252">
        <v>5553</v>
      </c>
      <c r="AF5252">
        <v>5552</v>
      </c>
      <c r="AG5252">
        <v>5552</v>
      </c>
      <c r="AH5252">
        <v>5552</v>
      </c>
      <c r="AI5252">
        <v>5553</v>
      </c>
      <c r="AJ5252">
        <v>5552</v>
      </c>
      <c r="AK5252">
        <v>5553</v>
      </c>
      <c r="AL5252">
        <v>0</v>
      </c>
    </row>
    <row r="5253" spans="1:38" x14ac:dyDescent="0.25">
      <c r="A5253">
        <v>2</v>
      </c>
      <c r="B5253">
        <v>5444736</v>
      </c>
      <c r="C5253">
        <v>301</v>
      </c>
      <c r="D5253">
        <v>49</v>
      </c>
      <c r="E5253">
        <v>155</v>
      </c>
      <c r="F5253">
        <v>100</v>
      </c>
      <c r="G5253">
        <v>0</v>
      </c>
      <c r="H5253">
        <v>0</v>
      </c>
      <c r="I5253">
        <v>41.51</v>
      </c>
      <c r="J5253">
        <v>1</v>
      </c>
      <c r="K5253">
        <v>1</v>
      </c>
      <c r="L5253">
        <v>60</v>
      </c>
      <c r="M5253">
        <v>180</v>
      </c>
      <c r="N5253">
        <v>0</v>
      </c>
      <c r="O5253">
        <v>0</v>
      </c>
      <c r="P5253">
        <v>0</v>
      </c>
      <c r="Q5253">
        <v>0</v>
      </c>
      <c r="R5253">
        <v>1</v>
      </c>
      <c r="S5253">
        <v>4408</v>
      </c>
      <c r="T5253">
        <v>3</v>
      </c>
      <c r="U5253">
        <v>31</v>
      </c>
      <c r="V5253">
        <v>270</v>
      </c>
      <c r="W5253">
        <v>1</v>
      </c>
      <c r="X5253">
        <v>0</v>
      </c>
      <c r="Y5253">
        <v>1</v>
      </c>
      <c r="Z5253">
        <v>1</v>
      </c>
      <c r="AA5253">
        <v>1</v>
      </c>
      <c r="AB5253">
        <v>0</v>
      </c>
      <c r="AC5253">
        <v>1</v>
      </c>
      <c r="AD5253">
        <v>1</v>
      </c>
      <c r="AE5253">
        <v>5553</v>
      </c>
      <c r="AF5253">
        <v>5552</v>
      </c>
      <c r="AG5253">
        <v>5552</v>
      </c>
      <c r="AH5253">
        <v>5552</v>
      </c>
      <c r="AI5253">
        <v>5553</v>
      </c>
      <c r="AJ5253">
        <v>5552</v>
      </c>
      <c r="AK5253">
        <v>5553</v>
      </c>
      <c r="AL5253">
        <v>0</v>
      </c>
    </row>
    <row r="5254" spans="1:38" x14ac:dyDescent="0.25">
      <c r="A5254">
        <v>2</v>
      </c>
      <c r="B5254">
        <v>5446623</v>
      </c>
      <c r="C5254">
        <v>246</v>
      </c>
      <c r="D5254">
        <v>64</v>
      </c>
      <c r="E5254">
        <v>190</v>
      </c>
      <c r="F5254">
        <v>100</v>
      </c>
      <c r="G5254">
        <v>0</v>
      </c>
      <c r="H5254">
        <v>0</v>
      </c>
      <c r="I5254">
        <v>32.68</v>
      </c>
      <c r="J5254">
        <v>0</v>
      </c>
      <c r="K5254">
        <v>0</v>
      </c>
      <c r="L5254">
        <v>92</v>
      </c>
      <c r="M5254">
        <v>102</v>
      </c>
      <c r="N5254">
        <v>0</v>
      </c>
      <c r="O5254">
        <v>0</v>
      </c>
      <c r="P5254">
        <v>0</v>
      </c>
      <c r="Q5254">
        <v>0</v>
      </c>
      <c r="R5254">
        <v>1</v>
      </c>
      <c r="S5254">
        <v>0</v>
      </c>
      <c r="T5254">
        <v>1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1</v>
      </c>
      <c r="AE5254">
        <v>8766</v>
      </c>
      <c r="AF5254">
        <v>8766</v>
      </c>
      <c r="AG5254">
        <v>8766</v>
      </c>
      <c r="AH5254">
        <v>8766</v>
      </c>
      <c r="AI5254">
        <v>8766</v>
      </c>
      <c r="AJ5254">
        <v>8766</v>
      </c>
      <c r="AK5254">
        <v>8766</v>
      </c>
      <c r="AL5254">
        <v>0</v>
      </c>
    </row>
    <row r="5255" spans="1:38" x14ac:dyDescent="0.25">
      <c r="A5255">
        <v>2</v>
      </c>
      <c r="B5255">
        <v>5446623</v>
      </c>
      <c r="C5255">
        <v>264</v>
      </c>
      <c r="D5255">
        <v>70</v>
      </c>
      <c r="E5255">
        <v>192</v>
      </c>
      <c r="F5255">
        <v>86</v>
      </c>
      <c r="G5255">
        <v>0</v>
      </c>
      <c r="H5255">
        <v>0</v>
      </c>
      <c r="I5255">
        <v>35.869999999999997</v>
      </c>
      <c r="J5255">
        <v>0</v>
      </c>
      <c r="K5255">
        <v>1</v>
      </c>
      <c r="L5255">
        <v>75</v>
      </c>
      <c r="M5255">
        <v>88</v>
      </c>
      <c r="N5255">
        <v>0</v>
      </c>
      <c r="O5255">
        <v>0</v>
      </c>
      <c r="P5255">
        <v>0</v>
      </c>
      <c r="Q5255">
        <v>0</v>
      </c>
      <c r="R5255">
        <v>1</v>
      </c>
      <c r="S5255">
        <v>2174</v>
      </c>
      <c r="T5255">
        <v>2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1</v>
      </c>
      <c r="AE5255">
        <v>8766</v>
      </c>
      <c r="AF5255">
        <v>8766</v>
      </c>
      <c r="AG5255">
        <v>8766</v>
      </c>
      <c r="AH5255">
        <v>8766</v>
      </c>
      <c r="AI5255">
        <v>8766</v>
      </c>
      <c r="AJ5255">
        <v>8766</v>
      </c>
      <c r="AK5255">
        <v>8766</v>
      </c>
      <c r="AL5255">
        <v>0</v>
      </c>
    </row>
    <row r="5256" spans="1:38" x14ac:dyDescent="0.25">
      <c r="A5256">
        <v>2</v>
      </c>
      <c r="B5256">
        <v>5446623</v>
      </c>
      <c r="C5256">
        <v>227</v>
      </c>
      <c r="D5256">
        <v>76</v>
      </c>
      <c r="E5256">
        <v>170</v>
      </c>
      <c r="F5256">
        <v>79</v>
      </c>
      <c r="G5256">
        <v>0</v>
      </c>
      <c r="H5256">
        <v>0</v>
      </c>
      <c r="I5256">
        <v>31.74</v>
      </c>
      <c r="J5256">
        <v>0</v>
      </c>
      <c r="K5256">
        <v>1</v>
      </c>
      <c r="L5256">
        <v>100</v>
      </c>
      <c r="M5256">
        <v>98</v>
      </c>
      <c r="N5256">
        <v>0</v>
      </c>
      <c r="O5256">
        <v>0</v>
      </c>
      <c r="P5256">
        <v>0</v>
      </c>
      <c r="Q5256">
        <v>0</v>
      </c>
      <c r="R5256">
        <v>1</v>
      </c>
      <c r="S5256">
        <v>4391</v>
      </c>
      <c r="T5256">
        <v>3</v>
      </c>
      <c r="U5256">
        <v>60</v>
      </c>
      <c r="V5256">
        <v>144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1</v>
      </c>
      <c r="AE5256">
        <v>8766</v>
      </c>
      <c r="AF5256">
        <v>8766</v>
      </c>
      <c r="AG5256">
        <v>8766</v>
      </c>
      <c r="AH5256">
        <v>8766</v>
      </c>
      <c r="AI5256">
        <v>8766</v>
      </c>
      <c r="AJ5256">
        <v>8766</v>
      </c>
      <c r="AK5256">
        <v>8766</v>
      </c>
      <c r="AL5256">
        <v>0</v>
      </c>
    </row>
    <row r="5257" spans="1:38" x14ac:dyDescent="0.25">
      <c r="A5257">
        <v>2</v>
      </c>
      <c r="B5257">
        <v>5447717</v>
      </c>
      <c r="C5257">
        <v>275</v>
      </c>
      <c r="D5257">
        <v>46</v>
      </c>
      <c r="E5257">
        <v>116</v>
      </c>
      <c r="F5257">
        <v>88.5</v>
      </c>
      <c r="G5257">
        <v>0</v>
      </c>
      <c r="H5257">
        <v>0</v>
      </c>
      <c r="I5257">
        <v>28.04</v>
      </c>
      <c r="J5257">
        <v>0</v>
      </c>
      <c r="K5257">
        <v>0</v>
      </c>
      <c r="L5257">
        <v>70</v>
      </c>
      <c r="M5257">
        <v>70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1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1</v>
      </c>
      <c r="AE5257">
        <v>8766</v>
      </c>
      <c r="AF5257">
        <v>8766</v>
      </c>
      <c r="AG5257">
        <v>8766</v>
      </c>
      <c r="AH5257">
        <v>8766</v>
      </c>
      <c r="AI5257">
        <v>8766</v>
      </c>
      <c r="AJ5257">
        <v>8766</v>
      </c>
      <c r="AK5257">
        <v>8766</v>
      </c>
      <c r="AL5257">
        <v>6102</v>
      </c>
    </row>
    <row r="5258" spans="1:38" x14ac:dyDescent="0.25">
      <c r="A5258">
        <v>2</v>
      </c>
      <c r="B5258">
        <v>5447717</v>
      </c>
      <c r="C5258">
        <v>274</v>
      </c>
      <c r="D5258">
        <v>51</v>
      </c>
      <c r="E5258">
        <v>110</v>
      </c>
      <c r="F5258">
        <v>70</v>
      </c>
      <c r="G5258">
        <v>0</v>
      </c>
      <c r="H5258">
        <v>0</v>
      </c>
      <c r="I5258">
        <v>29.41</v>
      </c>
      <c r="J5258">
        <v>0</v>
      </c>
      <c r="K5258">
        <v>0</v>
      </c>
      <c r="L5258">
        <v>65</v>
      </c>
      <c r="M5258">
        <v>79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2086</v>
      </c>
      <c r="T5258">
        <v>2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1</v>
      </c>
      <c r="AE5258">
        <v>8766</v>
      </c>
      <c r="AF5258">
        <v>8766</v>
      </c>
      <c r="AG5258">
        <v>8766</v>
      </c>
      <c r="AH5258">
        <v>8766</v>
      </c>
      <c r="AI5258">
        <v>8766</v>
      </c>
      <c r="AJ5258">
        <v>8766</v>
      </c>
      <c r="AK5258">
        <v>8766</v>
      </c>
      <c r="AL5258">
        <v>6102</v>
      </c>
    </row>
    <row r="5259" spans="1:38" x14ac:dyDescent="0.25">
      <c r="A5259">
        <v>2</v>
      </c>
      <c r="B5259">
        <v>5447717</v>
      </c>
      <c r="C5259">
        <v>289</v>
      </c>
      <c r="D5259">
        <v>58</v>
      </c>
      <c r="E5259">
        <v>122</v>
      </c>
      <c r="F5259">
        <v>74</v>
      </c>
      <c r="G5259">
        <v>0</v>
      </c>
      <c r="H5259">
        <v>0</v>
      </c>
      <c r="I5259">
        <v>28.38</v>
      </c>
      <c r="J5259">
        <v>0</v>
      </c>
      <c r="K5259">
        <v>0</v>
      </c>
      <c r="L5259">
        <v>60</v>
      </c>
      <c r="M5259">
        <v>86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4453</v>
      </c>
      <c r="T5259">
        <v>3</v>
      </c>
      <c r="U5259">
        <v>61</v>
      </c>
      <c r="V5259">
        <v>228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1</v>
      </c>
      <c r="AE5259">
        <v>8766</v>
      </c>
      <c r="AF5259">
        <v>8766</v>
      </c>
      <c r="AG5259">
        <v>8766</v>
      </c>
      <c r="AH5259">
        <v>8766</v>
      </c>
      <c r="AI5259">
        <v>8766</v>
      </c>
      <c r="AJ5259">
        <v>8766</v>
      </c>
      <c r="AK5259">
        <v>8766</v>
      </c>
      <c r="AL5259">
        <v>6102</v>
      </c>
    </row>
    <row r="5260" spans="1:38" x14ac:dyDescent="0.25">
      <c r="A5260">
        <v>1</v>
      </c>
      <c r="B5260">
        <v>5454398</v>
      </c>
      <c r="C5260">
        <v>203</v>
      </c>
      <c r="D5260">
        <v>38</v>
      </c>
      <c r="E5260">
        <v>116</v>
      </c>
      <c r="F5260">
        <v>81</v>
      </c>
      <c r="G5260">
        <v>0</v>
      </c>
      <c r="H5260">
        <v>0</v>
      </c>
      <c r="I5260">
        <v>30.19</v>
      </c>
      <c r="J5260">
        <v>0</v>
      </c>
      <c r="K5260">
        <v>0</v>
      </c>
      <c r="L5260">
        <v>62</v>
      </c>
      <c r="M5260">
        <v>80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</v>
      </c>
      <c r="W5260">
        <v>1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3132</v>
      </c>
      <c r="AF5260">
        <v>3132</v>
      </c>
      <c r="AG5260">
        <v>3132</v>
      </c>
      <c r="AH5260">
        <v>3132</v>
      </c>
      <c r="AI5260">
        <v>3132</v>
      </c>
      <c r="AJ5260">
        <v>3132</v>
      </c>
      <c r="AK5260">
        <v>3132</v>
      </c>
      <c r="AL5260">
        <v>3132</v>
      </c>
    </row>
    <row r="5261" spans="1:38" x14ac:dyDescent="0.25">
      <c r="A5261">
        <v>1</v>
      </c>
      <c r="B5261">
        <v>5454398</v>
      </c>
      <c r="C5261">
        <v>231</v>
      </c>
      <c r="D5261">
        <v>44</v>
      </c>
      <c r="E5261">
        <v>121</v>
      </c>
      <c r="F5261">
        <v>85</v>
      </c>
      <c r="G5261">
        <v>1</v>
      </c>
      <c r="H5261">
        <v>40</v>
      </c>
      <c r="I5261">
        <v>32</v>
      </c>
      <c r="J5261">
        <v>0</v>
      </c>
      <c r="K5261">
        <v>0</v>
      </c>
      <c r="L5261">
        <v>62</v>
      </c>
      <c r="M5261">
        <v>95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2157</v>
      </c>
      <c r="T5261">
        <v>2</v>
      </c>
      <c r="W5261">
        <v>1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3132</v>
      </c>
      <c r="AF5261">
        <v>3132</v>
      </c>
      <c r="AG5261">
        <v>3132</v>
      </c>
      <c r="AH5261">
        <v>3132</v>
      </c>
      <c r="AI5261">
        <v>3132</v>
      </c>
      <c r="AJ5261">
        <v>3132</v>
      </c>
      <c r="AK5261">
        <v>3132</v>
      </c>
      <c r="AL5261">
        <v>3132</v>
      </c>
    </row>
    <row r="5262" spans="1:38" x14ac:dyDescent="0.25">
      <c r="A5262">
        <v>2</v>
      </c>
      <c r="B5262">
        <v>5454992</v>
      </c>
      <c r="C5262">
        <v>245</v>
      </c>
      <c r="D5262">
        <v>43</v>
      </c>
      <c r="E5262">
        <v>112.5</v>
      </c>
      <c r="F5262">
        <v>80</v>
      </c>
      <c r="G5262">
        <v>1</v>
      </c>
      <c r="H5262">
        <v>20</v>
      </c>
      <c r="I5262">
        <v>23.43</v>
      </c>
      <c r="J5262">
        <v>0</v>
      </c>
      <c r="K5262">
        <v>0</v>
      </c>
      <c r="L5262">
        <v>90</v>
      </c>
      <c r="M5262">
        <v>77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1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1</v>
      </c>
      <c r="AE5262">
        <v>8766</v>
      </c>
      <c r="AF5262">
        <v>8766</v>
      </c>
      <c r="AG5262">
        <v>8766</v>
      </c>
      <c r="AH5262">
        <v>8766</v>
      </c>
      <c r="AI5262">
        <v>8766</v>
      </c>
      <c r="AJ5262">
        <v>8766</v>
      </c>
      <c r="AK5262">
        <v>8766</v>
      </c>
      <c r="AL5262">
        <v>2842</v>
      </c>
    </row>
    <row r="5263" spans="1:38" x14ac:dyDescent="0.25">
      <c r="A5263">
        <v>2</v>
      </c>
      <c r="B5263">
        <v>5459078</v>
      </c>
      <c r="C5263">
        <v>205</v>
      </c>
      <c r="D5263">
        <v>44</v>
      </c>
      <c r="E5263">
        <v>120</v>
      </c>
      <c r="F5263">
        <v>83.5</v>
      </c>
      <c r="G5263">
        <v>1</v>
      </c>
      <c r="H5263">
        <v>5</v>
      </c>
      <c r="I5263">
        <v>24.3</v>
      </c>
      <c r="J5263">
        <v>0</v>
      </c>
      <c r="K5263">
        <v>0</v>
      </c>
      <c r="L5263">
        <v>67</v>
      </c>
      <c r="M5263">
        <v>77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1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1</v>
      </c>
      <c r="AD5263">
        <v>1</v>
      </c>
      <c r="AE5263">
        <v>7385</v>
      </c>
      <c r="AF5263">
        <v>8766</v>
      </c>
      <c r="AG5263">
        <v>8766</v>
      </c>
      <c r="AH5263">
        <v>7385</v>
      </c>
      <c r="AI5263">
        <v>8766</v>
      </c>
      <c r="AJ5263">
        <v>7385</v>
      </c>
      <c r="AK5263">
        <v>8766</v>
      </c>
      <c r="AL5263">
        <v>2881</v>
      </c>
    </row>
    <row r="5264" spans="1:38" x14ac:dyDescent="0.25">
      <c r="A5264">
        <v>2</v>
      </c>
      <c r="B5264">
        <v>5459078</v>
      </c>
      <c r="C5264">
        <v>232</v>
      </c>
      <c r="D5264">
        <v>50</v>
      </c>
      <c r="E5264">
        <v>148</v>
      </c>
      <c r="F5264">
        <v>93</v>
      </c>
      <c r="G5264">
        <v>1</v>
      </c>
      <c r="H5264">
        <v>6</v>
      </c>
      <c r="I5264">
        <v>25.18</v>
      </c>
      <c r="J5264">
        <v>0</v>
      </c>
      <c r="K5264">
        <v>0</v>
      </c>
      <c r="L5264">
        <v>70</v>
      </c>
      <c r="M5264">
        <v>71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2194</v>
      </c>
      <c r="T5264">
        <v>2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1</v>
      </c>
      <c r="AD5264">
        <v>1</v>
      </c>
      <c r="AE5264">
        <v>7385</v>
      </c>
      <c r="AF5264">
        <v>8766</v>
      </c>
      <c r="AG5264">
        <v>8766</v>
      </c>
      <c r="AH5264">
        <v>7385</v>
      </c>
      <c r="AI5264">
        <v>8766</v>
      </c>
      <c r="AJ5264">
        <v>7385</v>
      </c>
      <c r="AK5264">
        <v>8766</v>
      </c>
      <c r="AL5264">
        <v>2881</v>
      </c>
    </row>
    <row r="5265" spans="1:38" x14ac:dyDescent="0.25">
      <c r="A5265">
        <v>1</v>
      </c>
      <c r="B5265">
        <v>5461840</v>
      </c>
      <c r="C5265">
        <v>213</v>
      </c>
      <c r="D5265">
        <v>44</v>
      </c>
      <c r="E5265">
        <v>116</v>
      </c>
      <c r="F5265">
        <v>77.5</v>
      </c>
      <c r="G5265">
        <v>1</v>
      </c>
      <c r="H5265">
        <v>20</v>
      </c>
      <c r="I5265">
        <v>26.09</v>
      </c>
      <c r="J5265">
        <v>0</v>
      </c>
      <c r="K5265">
        <v>0</v>
      </c>
      <c r="L5265">
        <v>75</v>
      </c>
      <c r="M5265">
        <v>83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1</v>
      </c>
      <c r="W5265">
        <v>1</v>
      </c>
      <c r="X5265">
        <v>1</v>
      </c>
      <c r="Y5265">
        <v>0</v>
      </c>
      <c r="Z5265">
        <v>1</v>
      </c>
      <c r="AA5265">
        <v>1</v>
      </c>
      <c r="AB5265">
        <v>0</v>
      </c>
      <c r="AC5265">
        <v>1</v>
      </c>
      <c r="AD5265">
        <v>0</v>
      </c>
      <c r="AE5265">
        <v>6831</v>
      </c>
      <c r="AF5265">
        <v>7592</v>
      </c>
      <c r="AG5265">
        <v>7592</v>
      </c>
      <c r="AH5265">
        <v>6831</v>
      </c>
      <c r="AI5265">
        <v>7592</v>
      </c>
      <c r="AJ5265">
        <v>6831</v>
      </c>
      <c r="AK5265">
        <v>7592</v>
      </c>
      <c r="AL5265">
        <v>7592</v>
      </c>
    </row>
    <row r="5266" spans="1:38" x14ac:dyDescent="0.25">
      <c r="A5266">
        <v>1</v>
      </c>
      <c r="B5266">
        <v>5461840</v>
      </c>
      <c r="C5266">
        <v>226</v>
      </c>
      <c r="D5266">
        <v>50</v>
      </c>
      <c r="E5266">
        <v>120</v>
      </c>
      <c r="F5266">
        <v>81.5</v>
      </c>
      <c r="G5266">
        <v>1</v>
      </c>
      <c r="H5266">
        <v>30</v>
      </c>
      <c r="I5266">
        <v>27.63</v>
      </c>
      <c r="J5266">
        <v>0</v>
      </c>
      <c r="K5266">
        <v>0</v>
      </c>
      <c r="L5266">
        <v>80</v>
      </c>
      <c r="M5266">
        <v>76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2111</v>
      </c>
      <c r="T5266">
        <v>2</v>
      </c>
      <c r="W5266">
        <v>1</v>
      </c>
      <c r="X5266">
        <v>1</v>
      </c>
      <c r="Y5266">
        <v>0</v>
      </c>
      <c r="Z5266">
        <v>1</v>
      </c>
      <c r="AA5266">
        <v>1</v>
      </c>
      <c r="AB5266">
        <v>0</v>
      </c>
      <c r="AC5266">
        <v>1</v>
      </c>
      <c r="AD5266">
        <v>0</v>
      </c>
      <c r="AE5266">
        <v>6831</v>
      </c>
      <c r="AF5266">
        <v>7592</v>
      </c>
      <c r="AG5266">
        <v>7592</v>
      </c>
      <c r="AH5266">
        <v>6831</v>
      </c>
      <c r="AI5266">
        <v>7592</v>
      </c>
      <c r="AJ5266">
        <v>6831</v>
      </c>
      <c r="AK5266">
        <v>7592</v>
      </c>
      <c r="AL5266">
        <v>7592</v>
      </c>
    </row>
    <row r="5267" spans="1:38" x14ac:dyDescent="0.25">
      <c r="A5267">
        <v>1</v>
      </c>
      <c r="B5267">
        <v>5461840</v>
      </c>
      <c r="C5267">
        <v>216</v>
      </c>
      <c r="D5267">
        <v>56</v>
      </c>
      <c r="E5267">
        <v>108</v>
      </c>
      <c r="F5267">
        <v>77</v>
      </c>
      <c r="G5267">
        <v>1</v>
      </c>
      <c r="H5267">
        <v>30</v>
      </c>
      <c r="I5267">
        <v>30.85</v>
      </c>
      <c r="J5267">
        <v>0</v>
      </c>
      <c r="K5267">
        <v>0</v>
      </c>
      <c r="L5267">
        <v>85</v>
      </c>
      <c r="M5267">
        <v>93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4298</v>
      </c>
      <c r="T5267">
        <v>3</v>
      </c>
      <c r="U5267">
        <v>39</v>
      </c>
      <c r="V5267">
        <v>177</v>
      </c>
      <c r="W5267">
        <v>1</v>
      </c>
      <c r="X5267">
        <v>1</v>
      </c>
      <c r="Y5267">
        <v>0</v>
      </c>
      <c r="Z5267">
        <v>1</v>
      </c>
      <c r="AA5267">
        <v>1</v>
      </c>
      <c r="AB5267">
        <v>0</v>
      </c>
      <c r="AC5267">
        <v>1</v>
      </c>
      <c r="AD5267">
        <v>0</v>
      </c>
      <c r="AE5267">
        <v>6831</v>
      </c>
      <c r="AF5267">
        <v>7592</v>
      </c>
      <c r="AG5267">
        <v>7592</v>
      </c>
      <c r="AH5267">
        <v>6831</v>
      </c>
      <c r="AI5267">
        <v>7592</v>
      </c>
      <c r="AJ5267">
        <v>6831</v>
      </c>
      <c r="AK5267">
        <v>7592</v>
      </c>
      <c r="AL5267">
        <v>7592</v>
      </c>
    </row>
    <row r="5268" spans="1:38" x14ac:dyDescent="0.25">
      <c r="A5268">
        <v>2</v>
      </c>
      <c r="B5268">
        <v>5462688</v>
      </c>
      <c r="C5268">
        <v>134</v>
      </c>
      <c r="D5268">
        <v>74</v>
      </c>
      <c r="E5268">
        <v>149</v>
      </c>
      <c r="F5268">
        <v>62</v>
      </c>
      <c r="G5268">
        <v>0</v>
      </c>
      <c r="H5268">
        <v>0</v>
      </c>
      <c r="I5268">
        <v>14.53</v>
      </c>
      <c r="J5268">
        <v>0</v>
      </c>
      <c r="K5268">
        <v>0</v>
      </c>
      <c r="L5268">
        <v>66</v>
      </c>
      <c r="M5268">
        <v>71</v>
      </c>
      <c r="N5268">
        <v>0</v>
      </c>
      <c r="O5268">
        <v>0</v>
      </c>
      <c r="P5268">
        <v>0</v>
      </c>
      <c r="Q5268">
        <v>0</v>
      </c>
      <c r="R5268">
        <v>1</v>
      </c>
      <c r="S5268">
        <v>4375</v>
      </c>
      <c r="T5268">
        <v>3</v>
      </c>
      <c r="U5268">
        <v>22</v>
      </c>
      <c r="V5268">
        <v>112</v>
      </c>
      <c r="W5268">
        <v>1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1</v>
      </c>
      <c r="AE5268">
        <v>4757</v>
      </c>
      <c r="AF5268">
        <v>4757</v>
      </c>
      <c r="AG5268">
        <v>4757</v>
      </c>
      <c r="AH5268">
        <v>4757</v>
      </c>
      <c r="AI5268">
        <v>4757</v>
      </c>
      <c r="AJ5268">
        <v>4757</v>
      </c>
      <c r="AK5268">
        <v>4757</v>
      </c>
      <c r="AL5268">
        <v>0</v>
      </c>
    </row>
    <row r="5269" spans="1:38" x14ac:dyDescent="0.25">
      <c r="A5269">
        <v>1</v>
      </c>
      <c r="B5269">
        <v>5465261</v>
      </c>
      <c r="C5269">
        <v>216</v>
      </c>
      <c r="D5269">
        <v>69</v>
      </c>
      <c r="E5269">
        <v>151</v>
      </c>
      <c r="F5269">
        <v>74</v>
      </c>
      <c r="G5269">
        <v>0</v>
      </c>
      <c r="H5269">
        <v>0</v>
      </c>
      <c r="I5269">
        <v>26.74</v>
      </c>
      <c r="J5269">
        <v>0</v>
      </c>
      <c r="K5269">
        <v>0</v>
      </c>
      <c r="L5269">
        <v>80</v>
      </c>
      <c r="M5269">
        <v>70</v>
      </c>
      <c r="N5269">
        <v>0</v>
      </c>
      <c r="O5269">
        <v>0</v>
      </c>
      <c r="P5269">
        <v>0</v>
      </c>
      <c r="Q5269">
        <v>0</v>
      </c>
      <c r="R5269">
        <v>1</v>
      </c>
      <c r="S5269">
        <v>2154</v>
      </c>
      <c r="T5269">
        <v>2</v>
      </c>
      <c r="W5269">
        <v>1</v>
      </c>
      <c r="X5269">
        <v>0</v>
      </c>
      <c r="Y5269">
        <v>1</v>
      </c>
      <c r="Z5269">
        <v>1</v>
      </c>
      <c r="AA5269">
        <v>1</v>
      </c>
      <c r="AB5269">
        <v>0</v>
      </c>
      <c r="AC5269">
        <v>1</v>
      </c>
      <c r="AD5269">
        <v>1</v>
      </c>
      <c r="AE5269">
        <v>2434</v>
      </c>
      <c r="AF5269">
        <v>2434</v>
      </c>
      <c r="AG5269">
        <v>2434</v>
      </c>
      <c r="AH5269">
        <v>2434</v>
      </c>
      <c r="AI5269">
        <v>2434</v>
      </c>
      <c r="AJ5269">
        <v>2434</v>
      </c>
      <c r="AK5269">
        <v>2434</v>
      </c>
      <c r="AL5269">
        <v>0</v>
      </c>
    </row>
    <row r="5270" spans="1:38" x14ac:dyDescent="0.25">
      <c r="A5270">
        <v>2</v>
      </c>
      <c r="B5270">
        <v>5465430</v>
      </c>
      <c r="C5270">
        <v>233</v>
      </c>
      <c r="D5270">
        <v>46</v>
      </c>
      <c r="E5270">
        <v>174</v>
      </c>
      <c r="F5270">
        <v>100</v>
      </c>
      <c r="G5270">
        <v>0</v>
      </c>
      <c r="H5270">
        <v>0</v>
      </c>
      <c r="I5270">
        <v>26.72</v>
      </c>
      <c r="J5270">
        <v>0</v>
      </c>
      <c r="K5270">
        <v>0</v>
      </c>
      <c r="L5270">
        <v>85</v>
      </c>
      <c r="M5270">
        <v>73</v>
      </c>
      <c r="N5270">
        <v>0</v>
      </c>
      <c r="O5270">
        <v>0</v>
      </c>
      <c r="P5270">
        <v>0</v>
      </c>
      <c r="Q5270">
        <v>0</v>
      </c>
      <c r="R5270">
        <v>1</v>
      </c>
      <c r="S5270">
        <v>0</v>
      </c>
      <c r="T5270">
        <v>1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1</v>
      </c>
      <c r="AE5270">
        <v>8766</v>
      </c>
      <c r="AF5270">
        <v>8766</v>
      </c>
      <c r="AG5270">
        <v>8766</v>
      </c>
      <c r="AH5270">
        <v>8766</v>
      </c>
      <c r="AI5270">
        <v>8766</v>
      </c>
      <c r="AJ5270">
        <v>8766</v>
      </c>
      <c r="AK5270">
        <v>8766</v>
      </c>
      <c r="AL5270">
        <v>0</v>
      </c>
    </row>
    <row r="5271" spans="1:38" x14ac:dyDescent="0.25">
      <c r="A5271">
        <v>2</v>
      </c>
      <c r="B5271">
        <v>5465430</v>
      </c>
      <c r="C5271">
        <v>267</v>
      </c>
      <c r="D5271">
        <v>52</v>
      </c>
      <c r="E5271">
        <v>165</v>
      </c>
      <c r="F5271">
        <v>90</v>
      </c>
      <c r="G5271">
        <v>0</v>
      </c>
      <c r="H5271">
        <v>0</v>
      </c>
      <c r="I5271">
        <v>24.69</v>
      </c>
      <c r="J5271">
        <v>0</v>
      </c>
      <c r="K5271">
        <v>1</v>
      </c>
      <c r="L5271">
        <v>75</v>
      </c>
      <c r="M5271">
        <v>67</v>
      </c>
      <c r="N5271">
        <v>0</v>
      </c>
      <c r="O5271">
        <v>0</v>
      </c>
      <c r="P5271">
        <v>0</v>
      </c>
      <c r="Q5271">
        <v>0</v>
      </c>
      <c r="R5271">
        <v>1</v>
      </c>
      <c r="S5271">
        <v>2133</v>
      </c>
      <c r="T5271">
        <v>2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1</v>
      </c>
      <c r="AE5271">
        <v>8766</v>
      </c>
      <c r="AF5271">
        <v>8766</v>
      </c>
      <c r="AG5271">
        <v>8766</v>
      </c>
      <c r="AH5271">
        <v>8766</v>
      </c>
      <c r="AI5271">
        <v>8766</v>
      </c>
      <c r="AJ5271">
        <v>8766</v>
      </c>
      <c r="AK5271">
        <v>8766</v>
      </c>
      <c r="AL5271">
        <v>0</v>
      </c>
    </row>
    <row r="5272" spans="1:38" x14ac:dyDescent="0.25">
      <c r="A5272">
        <v>2</v>
      </c>
      <c r="B5272">
        <v>5465430</v>
      </c>
      <c r="C5272">
        <v>252</v>
      </c>
      <c r="D5272">
        <v>57</v>
      </c>
      <c r="E5272">
        <v>165</v>
      </c>
      <c r="F5272">
        <v>85</v>
      </c>
      <c r="G5272">
        <v>0</v>
      </c>
      <c r="H5272">
        <v>0</v>
      </c>
      <c r="I5272">
        <v>26.51</v>
      </c>
      <c r="J5272">
        <v>0</v>
      </c>
      <c r="K5272">
        <v>1</v>
      </c>
      <c r="L5272">
        <v>85</v>
      </c>
      <c r="M5272">
        <v>75</v>
      </c>
      <c r="N5272">
        <v>0</v>
      </c>
      <c r="O5272">
        <v>0</v>
      </c>
      <c r="P5272">
        <v>0</v>
      </c>
      <c r="Q5272">
        <v>0</v>
      </c>
      <c r="R5272">
        <v>1</v>
      </c>
      <c r="S5272">
        <v>4261</v>
      </c>
      <c r="T5272">
        <v>3</v>
      </c>
      <c r="U5272">
        <v>51</v>
      </c>
      <c r="V5272">
        <v>201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1</v>
      </c>
      <c r="AE5272">
        <v>8766</v>
      </c>
      <c r="AF5272">
        <v>8766</v>
      </c>
      <c r="AG5272">
        <v>8766</v>
      </c>
      <c r="AH5272">
        <v>8766</v>
      </c>
      <c r="AI5272">
        <v>8766</v>
      </c>
      <c r="AJ5272">
        <v>8766</v>
      </c>
      <c r="AK5272">
        <v>8766</v>
      </c>
      <c r="AL5272">
        <v>0</v>
      </c>
    </row>
    <row r="5273" spans="1:38" x14ac:dyDescent="0.25">
      <c r="A5273">
        <v>2</v>
      </c>
      <c r="B5273">
        <v>5466095</v>
      </c>
      <c r="C5273">
        <v>200</v>
      </c>
      <c r="D5273">
        <v>46</v>
      </c>
      <c r="E5273">
        <v>133</v>
      </c>
      <c r="F5273">
        <v>84</v>
      </c>
      <c r="G5273">
        <v>0</v>
      </c>
      <c r="H5273">
        <v>0</v>
      </c>
      <c r="I5273">
        <v>26.15</v>
      </c>
      <c r="J5273">
        <v>0</v>
      </c>
      <c r="K5273">
        <v>0</v>
      </c>
      <c r="L5273">
        <v>70</v>
      </c>
      <c r="M5273">
        <v>83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1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1</v>
      </c>
      <c r="AE5273">
        <v>8766</v>
      </c>
      <c r="AF5273">
        <v>8766</v>
      </c>
      <c r="AG5273">
        <v>8766</v>
      </c>
      <c r="AH5273">
        <v>8766</v>
      </c>
      <c r="AI5273">
        <v>8766</v>
      </c>
      <c r="AJ5273">
        <v>8766</v>
      </c>
      <c r="AK5273">
        <v>8766</v>
      </c>
      <c r="AL5273">
        <v>1444</v>
      </c>
    </row>
    <row r="5274" spans="1:38" x14ac:dyDescent="0.25">
      <c r="A5274">
        <v>2</v>
      </c>
      <c r="B5274">
        <v>5466095</v>
      </c>
      <c r="C5274">
        <v>246</v>
      </c>
      <c r="D5274">
        <v>52</v>
      </c>
      <c r="E5274">
        <v>158</v>
      </c>
      <c r="F5274">
        <v>100</v>
      </c>
      <c r="G5274">
        <v>0</v>
      </c>
      <c r="H5274">
        <v>0</v>
      </c>
      <c r="I5274">
        <v>24.64</v>
      </c>
      <c r="J5274">
        <v>0</v>
      </c>
      <c r="K5274">
        <v>0</v>
      </c>
      <c r="L5274">
        <v>92</v>
      </c>
      <c r="M5274">
        <v>54</v>
      </c>
      <c r="N5274">
        <v>0</v>
      </c>
      <c r="O5274">
        <v>0</v>
      </c>
      <c r="P5274">
        <v>0</v>
      </c>
      <c r="Q5274">
        <v>0</v>
      </c>
      <c r="R5274">
        <v>1</v>
      </c>
      <c r="S5274">
        <v>2193</v>
      </c>
      <c r="T5274">
        <v>2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1</v>
      </c>
      <c r="AE5274">
        <v>8766</v>
      </c>
      <c r="AF5274">
        <v>8766</v>
      </c>
      <c r="AG5274">
        <v>8766</v>
      </c>
      <c r="AH5274">
        <v>8766</v>
      </c>
      <c r="AI5274">
        <v>8766</v>
      </c>
      <c r="AJ5274">
        <v>8766</v>
      </c>
      <c r="AK5274">
        <v>8766</v>
      </c>
      <c r="AL5274">
        <v>1444</v>
      </c>
    </row>
    <row r="5275" spans="1:38" x14ac:dyDescent="0.25">
      <c r="A5275">
        <v>1</v>
      </c>
      <c r="B5275">
        <v>5473819</v>
      </c>
      <c r="C5275">
        <v>195</v>
      </c>
      <c r="D5275">
        <v>60</v>
      </c>
      <c r="E5275">
        <v>107.5</v>
      </c>
      <c r="F5275">
        <v>72</v>
      </c>
      <c r="G5275">
        <v>1</v>
      </c>
      <c r="H5275">
        <v>20</v>
      </c>
      <c r="I5275">
        <v>26.53</v>
      </c>
      <c r="J5275">
        <v>0</v>
      </c>
      <c r="K5275">
        <v>0</v>
      </c>
      <c r="L5275">
        <v>70</v>
      </c>
      <c r="M5275">
        <v>80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</v>
      </c>
      <c r="W5275">
        <v>1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5655</v>
      </c>
      <c r="AF5275">
        <v>5655</v>
      </c>
      <c r="AG5275">
        <v>5655</v>
      </c>
      <c r="AH5275">
        <v>5655</v>
      </c>
      <c r="AI5275">
        <v>5655</v>
      </c>
      <c r="AJ5275">
        <v>5655</v>
      </c>
      <c r="AK5275">
        <v>5655</v>
      </c>
      <c r="AL5275">
        <v>5655</v>
      </c>
    </row>
    <row r="5276" spans="1:38" x14ac:dyDescent="0.25">
      <c r="A5276">
        <v>1</v>
      </c>
      <c r="B5276">
        <v>5483120</v>
      </c>
      <c r="C5276">
        <v>312</v>
      </c>
      <c r="D5276">
        <v>61</v>
      </c>
      <c r="E5276">
        <v>110</v>
      </c>
      <c r="F5276">
        <v>66</v>
      </c>
      <c r="G5276">
        <v>1</v>
      </c>
      <c r="H5276">
        <v>13</v>
      </c>
      <c r="I5276">
        <v>26.28</v>
      </c>
      <c r="J5276">
        <v>0</v>
      </c>
      <c r="K5276">
        <v>0</v>
      </c>
      <c r="L5276">
        <v>68</v>
      </c>
      <c r="M5276">
        <v>96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1</v>
      </c>
      <c r="W5276">
        <v>1</v>
      </c>
      <c r="X5276">
        <v>0</v>
      </c>
      <c r="Y5276">
        <v>1</v>
      </c>
      <c r="Z5276">
        <v>1</v>
      </c>
      <c r="AA5276">
        <v>1</v>
      </c>
      <c r="AB5276">
        <v>0</v>
      </c>
      <c r="AC5276">
        <v>1</v>
      </c>
      <c r="AD5276">
        <v>1</v>
      </c>
      <c r="AE5276">
        <v>6209</v>
      </c>
      <c r="AF5276">
        <v>6200</v>
      </c>
      <c r="AG5276">
        <v>6200</v>
      </c>
      <c r="AH5276">
        <v>6200</v>
      </c>
      <c r="AI5276">
        <v>6209</v>
      </c>
      <c r="AJ5276">
        <v>6200</v>
      </c>
      <c r="AK5276">
        <v>6209</v>
      </c>
      <c r="AL5276">
        <v>5229</v>
      </c>
    </row>
    <row r="5277" spans="1:38" x14ac:dyDescent="0.25">
      <c r="A5277">
        <v>1</v>
      </c>
      <c r="B5277">
        <v>5483120</v>
      </c>
      <c r="C5277">
        <v>329</v>
      </c>
      <c r="D5277">
        <v>67</v>
      </c>
      <c r="E5277">
        <v>143</v>
      </c>
      <c r="F5277">
        <v>89</v>
      </c>
      <c r="G5277">
        <v>1</v>
      </c>
      <c r="H5277">
        <v>10</v>
      </c>
      <c r="I5277">
        <v>25.45</v>
      </c>
      <c r="J5277">
        <v>0</v>
      </c>
      <c r="K5277">
        <v>0</v>
      </c>
      <c r="L5277">
        <v>77</v>
      </c>
      <c r="M5277">
        <v>80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2187</v>
      </c>
      <c r="T5277">
        <v>2</v>
      </c>
      <c r="W5277">
        <v>1</v>
      </c>
      <c r="X5277">
        <v>0</v>
      </c>
      <c r="Y5277">
        <v>1</v>
      </c>
      <c r="Z5277">
        <v>1</v>
      </c>
      <c r="AA5277">
        <v>1</v>
      </c>
      <c r="AB5277">
        <v>0</v>
      </c>
      <c r="AC5277">
        <v>1</v>
      </c>
      <c r="AD5277">
        <v>1</v>
      </c>
      <c r="AE5277">
        <v>6209</v>
      </c>
      <c r="AF5277">
        <v>6200</v>
      </c>
      <c r="AG5277">
        <v>6200</v>
      </c>
      <c r="AH5277">
        <v>6200</v>
      </c>
      <c r="AI5277">
        <v>6209</v>
      </c>
      <c r="AJ5277">
        <v>6200</v>
      </c>
      <c r="AK5277">
        <v>6209</v>
      </c>
      <c r="AL5277">
        <v>5229</v>
      </c>
    </row>
    <row r="5278" spans="1:38" x14ac:dyDescent="0.25">
      <c r="A5278">
        <v>1</v>
      </c>
      <c r="B5278">
        <v>5483120</v>
      </c>
      <c r="C5278">
        <v>324</v>
      </c>
      <c r="D5278">
        <v>73</v>
      </c>
      <c r="E5278">
        <v>130</v>
      </c>
      <c r="F5278">
        <v>70</v>
      </c>
      <c r="G5278">
        <v>1</v>
      </c>
      <c r="H5278">
        <v>9</v>
      </c>
      <c r="I5278">
        <v>26.05</v>
      </c>
      <c r="J5278">
        <v>0</v>
      </c>
      <c r="K5278">
        <v>0</v>
      </c>
      <c r="L5278">
        <v>70</v>
      </c>
      <c r="M5278">
        <v>70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4379</v>
      </c>
      <c r="T5278">
        <v>3</v>
      </c>
      <c r="U5278">
        <v>36</v>
      </c>
      <c r="V5278">
        <v>243</v>
      </c>
      <c r="W5278">
        <v>1</v>
      </c>
      <c r="X5278">
        <v>0</v>
      </c>
      <c r="Y5278">
        <v>1</v>
      </c>
      <c r="Z5278">
        <v>1</v>
      </c>
      <c r="AA5278">
        <v>1</v>
      </c>
      <c r="AB5278">
        <v>0</v>
      </c>
      <c r="AC5278">
        <v>1</v>
      </c>
      <c r="AD5278">
        <v>1</v>
      </c>
      <c r="AE5278">
        <v>6209</v>
      </c>
      <c r="AF5278">
        <v>6200</v>
      </c>
      <c r="AG5278">
        <v>6200</v>
      </c>
      <c r="AH5278">
        <v>6200</v>
      </c>
      <c r="AI5278">
        <v>6209</v>
      </c>
      <c r="AJ5278">
        <v>6200</v>
      </c>
      <c r="AK5278">
        <v>6209</v>
      </c>
      <c r="AL5278">
        <v>5229</v>
      </c>
    </row>
    <row r="5279" spans="1:38" x14ac:dyDescent="0.25">
      <c r="A5279">
        <v>2</v>
      </c>
      <c r="B5279">
        <v>5484791</v>
      </c>
      <c r="C5279">
        <v>192</v>
      </c>
      <c r="D5279">
        <v>51</v>
      </c>
      <c r="E5279">
        <v>133</v>
      </c>
      <c r="F5279">
        <v>87</v>
      </c>
      <c r="G5279">
        <v>1</v>
      </c>
      <c r="H5279">
        <v>5</v>
      </c>
      <c r="I5279">
        <v>20.72</v>
      </c>
      <c r="J5279">
        <v>0</v>
      </c>
      <c r="K5279">
        <v>0</v>
      </c>
      <c r="L5279">
        <v>78</v>
      </c>
      <c r="M5279">
        <v>77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1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1</v>
      </c>
      <c r="AE5279">
        <v>8766</v>
      </c>
      <c r="AF5279">
        <v>8766</v>
      </c>
      <c r="AG5279">
        <v>8766</v>
      </c>
      <c r="AH5279">
        <v>8766</v>
      </c>
      <c r="AI5279">
        <v>8766</v>
      </c>
      <c r="AJ5279">
        <v>8766</v>
      </c>
      <c r="AK5279">
        <v>8766</v>
      </c>
      <c r="AL5279">
        <v>5820</v>
      </c>
    </row>
    <row r="5280" spans="1:38" x14ac:dyDescent="0.25">
      <c r="A5280">
        <v>2</v>
      </c>
      <c r="B5280">
        <v>5484791</v>
      </c>
      <c r="C5280">
        <v>203</v>
      </c>
      <c r="D5280">
        <v>57</v>
      </c>
      <c r="E5280">
        <v>119</v>
      </c>
      <c r="F5280">
        <v>76</v>
      </c>
      <c r="G5280">
        <v>1</v>
      </c>
      <c r="H5280">
        <v>2</v>
      </c>
      <c r="I5280">
        <v>20.41</v>
      </c>
      <c r="J5280">
        <v>0</v>
      </c>
      <c r="K5280">
        <v>0</v>
      </c>
      <c r="L5280">
        <v>95</v>
      </c>
      <c r="M5280">
        <v>84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2209</v>
      </c>
      <c r="T5280">
        <v>2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1</v>
      </c>
      <c r="AE5280">
        <v>8766</v>
      </c>
      <c r="AF5280">
        <v>8766</v>
      </c>
      <c r="AG5280">
        <v>8766</v>
      </c>
      <c r="AH5280">
        <v>8766</v>
      </c>
      <c r="AI5280">
        <v>8766</v>
      </c>
      <c r="AJ5280">
        <v>8766</v>
      </c>
      <c r="AK5280">
        <v>8766</v>
      </c>
      <c r="AL5280">
        <v>5820</v>
      </c>
    </row>
    <row r="5281" spans="1:38" x14ac:dyDescent="0.25">
      <c r="A5281">
        <v>2</v>
      </c>
      <c r="B5281">
        <v>5484791</v>
      </c>
      <c r="C5281">
        <v>216</v>
      </c>
      <c r="D5281">
        <v>63</v>
      </c>
      <c r="E5281">
        <v>133</v>
      </c>
      <c r="F5281">
        <v>72</v>
      </c>
      <c r="G5281">
        <v>1</v>
      </c>
      <c r="H5281">
        <v>6</v>
      </c>
      <c r="I5281">
        <v>19.48</v>
      </c>
      <c r="J5281">
        <v>0</v>
      </c>
      <c r="K5281">
        <v>0</v>
      </c>
      <c r="L5281">
        <v>90</v>
      </c>
      <c r="M5281">
        <v>77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4359</v>
      </c>
      <c r="T5281">
        <v>3</v>
      </c>
      <c r="U5281">
        <v>81</v>
      </c>
      <c r="V5281">
        <v>135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1</v>
      </c>
      <c r="AE5281">
        <v>8766</v>
      </c>
      <c r="AF5281">
        <v>8766</v>
      </c>
      <c r="AG5281">
        <v>8766</v>
      </c>
      <c r="AH5281">
        <v>8766</v>
      </c>
      <c r="AI5281">
        <v>8766</v>
      </c>
      <c r="AJ5281">
        <v>8766</v>
      </c>
      <c r="AK5281">
        <v>8766</v>
      </c>
      <c r="AL5281">
        <v>5820</v>
      </c>
    </row>
    <row r="5282" spans="1:38" x14ac:dyDescent="0.25">
      <c r="A5282">
        <v>1</v>
      </c>
      <c r="B5282">
        <v>5484818</v>
      </c>
      <c r="C5282">
        <v>176</v>
      </c>
      <c r="D5282">
        <v>63</v>
      </c>
      <c r="E5282">
        <v>116</v>
      </c>
      <c r="F5282">
        <v>83</v>
      </c>
      <c r="G5282">
        <v>1</v>
      </c>
      <c r="H5282">
        <v>9</v>
      </c>
      <c r="I5282">
        <v>27.8</v>
      </c>
      <c r="J5282">
        <v>0</v>
      </c>
      <c r="K5282">
        <v>0</v>
      </c>
      <c r="L5282">
        <v>65</v>
      </c>
      <c r="M5282">
        <v>75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1</v>
      </c>
      <c r="W5282">
        <v>1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1</v>
      </c>
      <c r="AE5282">
        <v>8723</v>
      </c>
      <c r="AF5282">
        <v>8723</v>
      </c>
      <c r="AG5282">
        <v>8723</v>
      </c>
      <c r="AH5282">
        <v>8723</v>
      </c>
      <c r="AI5282">
        <v>8723</v>
      </c>
      <c r="AJ5282">
        <v>8723</v>
      </c>
      <c r="AK5282">
        <v>8723</v>
      </c>
      <c r="AL5282">
        <v>2881</v>
      </c>
    </row>
    <row r="5283" spans="1:38" x14ac:dyDescent="0.25">
      <c r="A5283">
        <v>1</v>
      </c>
      <c r="B5283">
        <v>5484818</v>
      </c>
      <c r="C5283">
        <v>203</v>
      </c>
      <c r="D5283">
        <v>69</v>
      </c>
      <c r="E5283">
        <v>148</v>
      </c>
      <c r="F5283">
        <v>86</v>
      </c>
      <c r="G5283">
        <v>1</v>
      </c>
      <c r="H5283">
        <v>6</v>
      </c>
      <c r="I5283">
        <v>28.96</v>
      </c>
      <c r="J5283">
        <v>0</v>
      </c>
      <c r="K5283">
        <v>0</v>
      </c>
      <c r="L5283">
        <v>67</v>
      </c>
      <c r="M5283">
        <v>79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2153</v>
      </c>
      <c r="T5283">
        <v>2</v>
      </c>
      <c r="W5283">
        <v>1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1</v>
      </c>
      <c r="AE5283">
        <v>8723</v>
      </c>
      <c r="AF5283">
        <v>8723</v>
      </c>
      <c r="AG5283">
        <v>8723</v>
      </c>
      <c r="AH5283">
        <v>8723</v>
      </c>
      <c r="AI5283">
        <v>8723</v>
      </c>
      <c r="AJ5283">
        <v>8723</v>
      </c>
      <c r="AK5283">
        <v>8723</v>
      </c>
      <c r="AL5283">
        <v>2881</v>
      </c>
    </row>
    <row r="5284" spans="1:38" x14ac:dyDescent="0.25">
      <c r="A5284">
        <v>1</v>
      </c>
      <c r="B5284">
        <v>5491585</v>
      </c>
      <c r="C5284">
        <v>157</v>
      </c>
      <c r="D5284">
        <v>61</v>
      </c>
      <c r="E5284">
        <v>195</v>
      </c>
      <c r="F5284">
        <v>108</v>
      </c>
      <c r="G5284">
        <v>1</v>
      </c>
      <c r="H5284">
        <v>15</v>
      </c>
      <c r="I5284">
        <v>25.08</v>
      </c>
      <c r="J5284">
        <v>0</v>
      </c>
      <c r="K5284">
        <v>0</v>
      </c>
      <c r="L5284">
        <v>75</v>
      </c>
      <c r="M5284">
        <v>78</v>
      </c>
      <c r="N5284">
        <v>0</v>
      </c>
      <c r="O5284">
        <v>0</v>
      </c>
      <c r="P5284">
        <v>0</v>
      </c>
      <c r="Q5284">
        <v>0</v>
      </c>
      <c r="R5284">
        <v>1</v>
      </c>
      <c r="S5284">
        <v>0</v>
      </c>
      <c r="T5284">
        <v>1</v>
      </c>
      <c r="W5284">
        <v>1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1</v>
      </c>
      <c r="AE5284">
        <v>5565</v>
      </c>
      <c r="AF5284">
        <v>5565</v>
      </c>
      <c r="AG5284">
        <v>5565</v>
      </c>
      <c r="AH5284">
        <v>5565</v>
      </c>
      <c r="AI5284">
        <v>5565</v>
      </c>
      <c r="AJ5284">
        <v>5565</v>
      </c>
      <c r="AK5284">
        <v>5565</v>
      </c>
      <c r="AL5284">
        <v>0</v>
      </c>
    </row>
    <row r="5285" spans="1:38" x14ac:dyDescent="0.25">
      <c r="A5285">
        <v>1</v>
      </c>
      <c r="B5285">
        <v>5491585</v>
      </c>
      <c r="C5285">
        <v>161</v>
      </c>
      <c r="D5285">
        <v>67</v>
      </c>
      <c r="E5285">
        <v>215</v>
      </c>
      <c r="F5285">
        <v>100</v>
      </c>
      <c r="G5285">
        <v>1</v>
      </c>
      <c r="H5285">
        <v>20</v>
      </c>
      <c r="I5285">
        <v>26.48</v>
      </c>
      <c r="J5285">
        <v>0</v>
      </c>
      <c r="K5285">
        <v>0</v>
      </c>
      <c r="L5285">
        <v>75</v>
      </c>
      <c r="M5285">
        <v>88</v>
      </c>
      <c r="N5285">
        <v>0</v>
      </c>
      <c r="O5285">
        <v>0</v>
      </c>
      <c r="P5285">
        <v>0</v>
      </c>
      <c r="Q5285">
        <v>0</v>
      </c>
      <c r="R5285">
        <v>1</v>
      </c>
      <c r="S5285">
        <v>2186</v>
      </c>
      <c r="T5285">
        <v>2</v>
      </c>
      <c r="W5285">
        <v>1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1</v>
      </c>
      <c r="AE5285">
        <v>5565</v>
      </c>
      <c r="AF5285">
        <v>5565</v>
      </c>
      <c r="AG5285">
        <v>5565</v>
      </c>
      <c r="AH5285">
        <v>5565</v>
      </c>
      <c r="AI5285">
        <v>5565</v>
      </c>
      <c r="AJ5285">
        <v>5565</v>
      </c>
      <c r="AK5285">
        <v>5565</v>
      </c>
      <c r="AL5285">
        <v>0</v>
      </c>
    </row>
    <row r="5286" spans="1:38" x14ac:dyDescent="0.25">
      <c r="A5286">
        <v>1</v>
      </c>
      <c r="B5286">
        <v>5494267</v>
      </c>
      <c r="C5286">
        <v>183</v>
      </c>
      <c r="D5286">
        <v>36</v>
      </c>
      <c r="E5286">
        <v>140</v>
      </c>
      <c r="F5286">
        <v>85</v>
      </c>
      <c r="G5286">
        <v>0</v>
      </c>
      <c r="H5286">
        <v>0</v>
      </c>
      <c r="I5286">
        <v>24.39</v>
      </c>
      <c r="J5286">
        <v>0</v>
      </c>
      <c r="K5286">
        <v>0</v>
      </c>
      <c r="L5286">
        <v>67</v>
      </c>
      <c r="M5286">
        <v>84</v>
      </c>
      <c r="N5286">
        <v>0</v>
      </c>
      <c r="O5286">
        <v>0</v>
      </c>
      <c r="P5286">
        <v>0</v>
      </c>
      <c r="Q5286">
        <v>0</v>
      </c>
      <c r="R5286">
        <v>1</v>
      </c>
      <c r="S5286">
        <v>0</v>
      </c>
      <c r="T5286">
        <v>1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1</v>
      </c>
      <c r="AE5286">
        <v>8766</v>
      </c>
      <c r="AF5286">
        <v>8766</v>
      </c>
      <c r="AG5286">
        <v>8766</v>
      </c>
      <c r="AH5286">
        <v>8766</v>
      </c>
      <c r="AI5286">
        <v>8766</v>
      </c>
      <c r="AJ5286">
        <v>8766</v>
      </c>
      <c r="AK5286">
        <v>8766</v>
      </c>
      <c r="AL5286">
        <v>0</v>
      </c>
    </row>
    <row r="5287" spans="1:38" x14ac:dyDescent="0.25">
      <c r="A5287">
        <v>1</v>
      </c>
      <c r="B5287">
        <v>5494267</v>
      </c>
      <c r="C5287">
        <v>208</v>
      </c>
      <c r="D5287">
        <v>42</v>
      </c>
      <c r="E5287">
        <v>128</v>
      </c>
      <c r="F5287">
        <v>86</v>
      </c>
      <c r="G5287">
        <v>0</v>
      </c>
      <c r="H5287">
        <v>0</v>
      </c>
      <c r="I5287">
        <v>23.57</v>
      </c>
      <c r="J5287">
        <v>0</v>
      </c>
      <c r="K5287">
        <v>0</v>
      </c>
      <c r="L5287">
        <v>70</v>
      </c>
      <c r="M5287">
        <v>81</v>
      </c>
      <c r="N5287">
        <v>0</v>
      </c>
      <c r="O5287">
        <v>0</v>
      </c>
      <c r="P5287">
        <v>0</v>
      </c>
      <c r="Q5287">
        <v>0</v>
      </c>
      <c r="R5287">
        <v>1</v>
      </c>
      <c r="S5287">
        <v>2235</v>
      </c>
      <c r="T5287">
        <v>2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1</v>
      </c>
      <c r="AE5287">
        <v>8766</v>
      </c>
      <c r="AF5287">
        <v>8766</v>
      </c>
      <c r="AG5287">
        <v>8766</v>
      </c>
      <c r="AH5287">
        <v>8766</v>
      </c>
      <c r="AI5287">
        <v>8766</v>
      </c>
      <c r="AJ5287">
        <v>8766</v>
      </c>
      <c r="AK5287">
        <v>8766</v>
      </c>
      <c r="AL5287">
        <v>0</v>
      </c>
    </row>
    <row r="5288" spans="1:38" x14ac:dyDescent="0.25">
      <c r="A5288">
        <v>1</v>
      </c>
      <c r="B5288">
        <v>5494267</v>
      </c>
      <c r="C5288">
        <v>201</v>
      </c>
      <c r="D5288">
        <v>48</v>
      </c>
      <c r="E5288">
        <v>119</v>
      </c>
      <c r="F5288">
        <v>79</v>
      </c>
      <c r="G5288">
        <v>0</v>
      </c>
      <c r="H5288">
        <v>0</v>
      </c>
      <c r="I5288">
        <v>23.98</v>
      </c>
      <c r="J5288">
        <v>0</v>
      </c>
      <c r="K5288">
        <v>0</v>
      </c>
      <c r="L5288">
        <v>68</v>
      </c>
      <c r="M5288">
        <v>80</v>
      </c>
      <c r="N5288">
        <v>0</v>
      </c>
      <c r="O5288">
        <v>0</v>
      </c>
      <c r="P5288">
        <v>0</v>
      </c>
      <c r="Q5288">
        <v>0</v>
      </c>
      <c r="R5288">
        <v>1</v>
      </c>
      <c r="S5288">
        <v>4363</v>
      </c>
      <c r="T5288">
        <v>3</v>
      </c>
      <c r="U5288">
        <v>48</v>
      </c>
      <c r="V5288">
        <v>153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1</v>
      </c>
      <c r="AE5288">
        <v>8766</v>
      </c>
      <c r="AF5288">
        <v>8766</v>
      </c>
      <c r="AG5288">
        <v>8766</v>
      </c>
      <c r="AH5288">
        <v>8766</v>
      </c>
      <c r="AI5288">
        <v>8766</v>
      </c>
      <c r="AJ5288">
        <v>8766</v>
      </c>
      <c r="AK5288">
        <v>8766</v>
      </c>
      <c r="AL5288">
        <v>0</v>
      </c>
    </row>
    <row r="5289" spans="1:38" x14ac:dyDescent="0.25">
      <c r="A5289">
        <v>1</v>
      </c>
      <c r="B5289">
        <v>5495022</v>
      </c>
      <c r="C5289">
        <v>249</v>
      </c>
      <c r="D5289">
        <v>43</v>
      </c>
      <c r="E5289">
        <v>145</v>
      </c>
      <c r="F5289">
        <v>85</v>
      </c>
      <c r="G5289">
        <v>1</v>
      </c>
      <c r="H5289">
        <v>15</v>
      </c>
      <c r="I5289">
        <v>28.77</v>
      </c>
      <c r="J5289">
        <v>0</v>
      </c>
      <c r="K5289">
        <v>0</v>
      </c>
      <c r="L5289">
        <v>75</v>
      </c>
      <c r="M5289">
        <v>100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1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1</v>
      </c>
      <c r="AE5289">
        <v>8766</v>
      </c>
      <c r="AF5289">
        <v>8766</v>
      </c>
      <c r="AG5289">
        <v>8766</v>
      </c>
      <c r="AH5289">
        <v>8766</v>
      </c>
      <c r="AI5289">
        <v>8766</v>
      </c>
      <c r="AJ5289">
        <v>8766</v>
      </c>
      <c r="AK5289">
        <v>8766</v>
      </c>
      <c r="AL5289">
        <v>7933</v>
      </c>
    </row>
    <row r="5290" spans="1:38" x14ac:dyDescent="0.25">
      <c r="A5290">
        <v>1</v>
      </c>
      <c r="B5290">
        <v>5495022</v>
      </c>
      <c r="C5290">
        <v>308</v>
      </c>
      <c r="D5290">
        <v>50</v>
      </c>
      <c r="E5290">
        <v>114.5</v>
      </c>
      <c r="F5290">
        <v>80</v>
      </c>
      <c r="G5290">
        <v>1</v>
      </c>
      <c r="H5290">
        <v>15</v>
      </c>
      <c r="I5290">
        <v>30.41</v>
      </c>
      <c r="J5290">
        <v>0</v>
      </c>
      <c r="K5290">
        <v>0</v>
      </c>
      <c r="L5290">
        <v>63</v>
      </c>
      <c r="M5290">
        <v>64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2224</v>
      </c>
      <c r="T5290">
        <v>2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1</v>
      </c>
      <c r="AE5290">
        <v>8766</v>
      </c>
      <c r="AF5290">
        <v>8766</v>
      </c>
      <c r="AG5290">
        <v>8766</v>
      </c>
      <c r="AH5290">
        <v>8766</v>
      </c>
      <c r="AI5290">
        <v>8766</v>
      </c>
      <c r="AJ5290">
        <v>8766</v>
      </c>
      <c r="AK5290">
        <v>8766</v>
      </c>
      <c r="AL5290">
        <v>7933</v>
      </c>
    </row>
    <row r="5291" spans="1:38" x14ac:dyDescent="0.25">
      <c r="A5291">
        <v>1</v>
      </c>
      <c r="B5291">
        <v>5495022</v>
      </c>
      <c r="C5291">
        <v>205</v>
      </c>
      <c r="D5291">
        <v>55</v>
      </c>
      <c r="E5291">
        <v>123</v>
      </c>
      <c r="F5291">
        <v>69</v>
      </c>
      <c r="G5291">
        <v>1</v>
      </c>
      <c r="H5291">
        <v>30</v>
      </c>
      <c r="I5291">
        <v>29.96</v>
      </c>
      <c r="J5291">
        <v>0</v>
      </c>
      <c r="K5291">
        <v>0</v>
      </c>
      <c r="L5291">
        <v>57</v>
      </c>
      <c r="M5291">
        <v>104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4377</v>
      </c>
      <c r="T5291">
        <v>3</v>
      </c>
      <c r="U5291">
        <v>52</v>
      </c>
      <c r="V5291">
        <v>153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1</v>
      </c>
      <c r="AE5291">
        <v>8766</v>
      </c>
      <c r="AF5291">
        <v>8766</v>
      </c>
      <c r="AG5291">
        <v>8766</v>
      </c>
      <c r="AH5291">
        <v>8766</v>
      </c>
      <c r="AI5291">
        <v>8766</v>
      </c>
      <c r="AJ5291">
        <v>8766</v>
      </c>
      <c r="AK5291">
        <v>8766</v>
      </c>
      <c r="AL5291">
        <v>7933</v>
      </c>
    </row>
    <row r="5292" spans="1:38" x14ac:dyDescent="0.25">
      <c r="A5292">
        <v>1</v>
      </c>
      <c r="B5292">
        <v>5495102</v>
      </c>
      <c r="C5292">
        <v>233</v>
      </c>
      <c r="D5292">
        <v>60</v>
      </c>
      <c r="E5292">
        <v>135</v>
      </c>
      <c r="F5292">
        <v>75</v>
      </c>
      <c r="G5292">
        <v>1</v>
      </c>
      <c r="H5292">
        <v>12</v>
      </c>
      <c r="I5292">
        <v>22.17</v>
      </c>
      <c r="J5292">
        <v>0</v>
      </c>
      <c r="K5292">
        <v>0</v>
      </c>
      <c r="L5292">
        <v>75</v>
      </c>
      <c r="M5292">
        <v>60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1</v>
      </c>
      <c r="W5292">
        <v>1</v>
      </c>
      <c r="X5292">
        <v>1</v>
      </c>
      <c r="Y5292">
        <v>0</v>
      </c>
      <c r="Z5292">
        <v>1</v>
      </c>
      <c r="AA5292">
        <v>1</v>
      </c>
      <c r="AB5292">
        <v>0</v>
      </c>
      <c r="AC5292">
        <v>1</v>
      </c>
      <c r="AD5292">
        <v>0</v>
      </c>
      <c r="AE5292">
        <v>357</v>
      </c>
      <c r="AF5292">
        <v>2993</v>
      </c>
      <c r="AG5292">
        <v>2993</v>
      </c>
      <c r="AH5292">
        <v>357</v>
      </c>
      <c r="AI5292">
        <v>2993</v>
      </c>
      <c r="AJ5292">
        <v>357</v>
      </c>
      <c r="AK5292">
        <v>2993</v>
      </c>
      <c r="AL5292">
        <v>2993</v>
      </c>
    </row>
    <row r="5293" spans="1:38" x14ac:dyDescent="0.25">
      <c r="A5293">
        <v>1</v>
      </c>
      <c r="B5293">
        <v>5495102</v>
      </c>
      <c r="C5293">
        <v>177</v>
      </c>
      <c r="D5293">
        <v>65</v>
      </c>
      <c r="E5293">
        <v>131</v>
      </c>
      <c r="F5293">
        <v>59</v>
      </c>
      <c r="G5293">
        <v>1</v>
      </c>
      <c r="H5293">
        <v>1</v>
      </c>
      <c r="I5293">
        <v>20.57</v>
      </c>
      <c r="J5293">
        <v>0</v>
      </c>
      <c r="K5293">
        <v>0</v>
      </c>
      <c r="L5293">
        <v>70</v>
      </c>
      <c r="M5293">
        <v>106</v>
      </c>
      <c r="N5293">
        <v>1</v>
      </c>
      <c r="O5293">
        <v>1</v>
      </c>
      <c r="P5293">
        <v>0</v>
      </c>
      <c r="Q5293">
        <v>0</v>
      </c>
      <c r="R5293">
        <v>0</v>
      </c>
      <c r="S5293">
        <v>2149</v>
      </c>
      <c r="T5293">
        <v>2</v>
      </c>
      <c r="W5293">
        <v>1</v>
      </c>
      <c r="X5293">
        <v>1</v>
      </c>
      <c r="Y5293">
        <v>0</v>
      </c>
      <c r="Z5293">
        <v>1</v>
      </c>
      <c r="AA5293">
        <v>1</v>
      </c>
      <c r="AB5293">
        <v>0</v>
      </c>
      <c r="AC5293">
        <v>1</v>
      </c>
      <c r="AD5293">
        <v>0</v>
      </c>
      <c r="AE5293">
        <v>357</v>
      </c>
      <c r="AF5293">
        <v>2993</v>
      </c>
      <c r="AG5293">
        <v>2993</v>
      </c>
      <c r="AH5293">
        <v>357</v>
      </c>
      <c r="AI5293">
        <v>2993</v>
      </c>
      <c r="AJ5293">
        <v>357</v>
      </c>
      <c r="AK5293">
        <v>2993</v>
      </c>
      <c r="AL5293">
        <v>2993</v>
      </c>
    </row>
    <row r="5294" spans="1:38" x14ac:dyDescent="0.25">
      <c r="A5294">
        <v>1</v>
      </c>
      <c r="B5294">
        <v>5496234</v>
      </c>
      <c r="C5294">
        <v>259</v>
      </c>
      <c r="D5294">
        <v>46</v>
      </c>
      <c r="E5294">
        <v>101</v>
      </c>
      <c r="F5294">
        <v>71</v>
      </c>
      <c r="G5294">
        <v>1</v>
      </c>
      <c r="H5294">
        <v>20</v>
      </c>
      <c r="I5294">
        <v>20.100000000000001</v>
      </c>
      <c r="J5294">
        <v>0</v>
      </c>
      <c r="K5294">
        <v>0</v>
      </c>
      <c r="L5294">
        <v>80</v>
      </c>
      <c r="M5294">
        <v>73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1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8766</v>
      </c>
      <c r="AF5294">
        <v>8766</v>
      </c>
      <c r="AG5294">
        <v>8766</v>
      </c>
      <c r="AH5294">
        <v>8766</v>
      </c>
      <c r="AI5294">
        <v>8766</v>
      </c>
      <c r="AJ5294">
        <v>8766</v>
      </c>
      <c r="AK5294">
        <v>8766</v>
      </c>
      <c r="AL5294">
        <v>8766</v>
      </c>
    </row>
    <row r="5295" spans="1:38" x14ac:dyDescent="0.25">
      <c r="A5295">
        <v>1</v>
      </c>
      <c r="B5295">
        <v>5496234</v>
      </c>
      <c r="C5295">
        <v>303</v>
      </c>
      <c r="D5295">
        <v>58</v>
      </c>
      <c r="E5295">
        <v>110</v>
      </c>
      <c r="F5295">
        <v>71</v>
      </c>
      <c r="G5295">
        <v>1</v>
      </c>
      <c r="H5295">
        <v>20</v>
      </c>
      <c r="I5295">
        <v>21.5</v>
      </c>
      <c r="J5295">
        <v>0</v>
      </c>
      <c r="K5295">
        <v>0</v>
      </c>
      <c r="L5295">
        <v>82</v>
      </c>
      <c r="M5295">
        <v>69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4396</v>
      </c>
      <c r="T5295">
        <v>3</v>
      </c>
      <c r="U5295">
        <v>38</v>
      </c>
      <c r="V5295">
        <v>265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8766</v>
      </c>
      <c r="AF5295">
        <v>8766</v>
      </c>
      <c r="AG5295">
        <v>8766</v>
      </c>
      <c r="AH5295">
        <v>8766</v>
      </c>
      <c r="AI5295">
        <v>8766</v>
      </c>
      <c r="AJ5295">
        <v>8766</v>
      </c>
      <c r="AK5295">
        <v>8766</v>
      </c>
      <c r="AL5295">
        <v>8766</v>
      </c>
    </row>
    <row r="5296" spans="1:38" x14ac:dyDescent="0.25">
      <c r="A5296">
        <v>2</v>
      </c>
      <c r="B5296">
        <v>5497077</v>
      </c>
      <c r="C5296">
        <v>252</v>
      </c>
      <c r="D5296">
        <v>48</v>
      </c>
      <c r="E5296">
        <v>143</v>
      </c>
      <c r="F5296">
        <v>81</v>
      </c>
      <c r="G5296">
        <v>1</v>
      </c>
      <c r="H5296">
        <v>20</v>
      </c>
      <c r="I5296">
        <v>24</v>
      </c>
      <c r="J5296">
        <v>0</v>
      </c>
      <c r="K5296">
        <v>0</v>
      </c>
      <c r="L5296">
        <v>85</v>
      </c>
      <c r="M5296">
        <v>101</v>
      </c>
      <c r="N5296">
        <v>0</v>
      </c>
      <c r="O5296">
        <v>0</v>
      </c>
      <c r="P5296">
        <v>0</v>
      </c>
      <c r="Q5296">
        <v>0</v>
      </c>
      <c r="R5296">
        <v>1</v>
      </c>
      <c r="S5296">
        <v>0</v>
      </c>
      <c r="T5296">
        <v>1</v>
      </c>
      <c r="W5296">
        <v>1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1</v>
      </c>
      <c r="AE5296">
        <v>4652</v>
      </c>
      <c r="AF5296">
        <v>4652</v>
      </c>
      <c r="AG5296">
        <v>4652</v>
      </c>
      <c r="AH5296">
        <v>4652</v>
      </c>
      <c r="AI5296">
        <v>4652</v>
      </c>
      <c r="AJ5296">
        <v>4652</v>
      </c>
      <c r="AK5296">
        <v>4652</v>
      </c>
      <c r="AL5296">
        <v>0</v>
      </c>
    </row>
    <row r="5297" spans="1:38" x14ac:dyDescent="0.25">
      <c r="A5297">
        <v>2</v>
      </c>
      <c r="B5297">
        <v>5497077</v>
      </c>
      <c r="C5297">
        <v>216</v>
      </c>
      <c r="D5297">
        <v>54</v>
      </c>
      <c r="E5297">
        <v>153</v>
      </c>
      <c r="F5297">
        <v>86</v>
      </c>
      <c r="G5297">
        <v>1</v>
      </c>
      <c r="H5297">
        <v>25</v>
      </c>
      <c r="I5297">
        <v>24.93</v>
      </c>
      <c r="J5297">
        <v>0</v>
      </c>
      <c r="K5297">
        <v>0</v>
      </c>
      <c r="L5297">
        <v>85</v>
      </c>
      <c r="M5297">
        <v>88</v>
      </c>
      <c r="N5297">
        <v>0</v>
      </c>
      <c r="O5297">
        <v>0</v>
      </c>
      <c r="P5297">
        <v>0</v>
      </c>
      <c r="Q5297">
        <v>0</v>
      </c>
      <c r="R5297">
        <v>1</v>
      </c>
      <c r="S5297">
        <v>2120</v>
      </c>
      <c r="T5297">
        <v>2</v>
      </c>
      <c r="W5297">
        <v>1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1</v>
      </c>
      <c r="AE5297">
        <v>4652</v>
      </c>
      <c r="AF5297">
        <v>4652</v>
      </c>
      <c r="AG5297">
        <v>4652</v>
      </c>
      <c r="AH5297">
        <v>4652</v>
      </c>
      <c r="AI5297">
        <v>4652</v>
      </c>
      <c r="AJ5297">
        <v>4652</v>
      </c>
      <c r="AK5297">
        <v>4652</v>
      </c>
      <c r="AL5297">
        <v>0</v>
      </c>
    </row>
    <row r="5298" spans="1:38" x14ac:dyDescent="0.25">
      <c r="A5298">
        <v>1</v>
      </c>
      <c r="B5298">
        <v>5497955</v>
      </c>
      <c r="C5298">
        <v>273</v>
      </c>
      <c r="D5298">
        <v>66</v>
      </c>
      <c r="E5298">
        <v>145</v>
      </c>
      <c r="F5298">
        <v>88</v>
      </c>
      <c r="G5298">
        <v>1</v>
      </c>
      <c r="H5298">
        <v>20</v>
      </c>
      <c r="I5298">
        <v>25.41</v>
      </c>
      <c r="J5298">
        <v>0</v>
      </c>
      <c r="K5298">
        <v>0</v>
      </c>
      <c r="L5298">
        <v>69</v>
      </c>
      <c r="M5298">
        <v>74</v>
      </c>
      <c r="N5298">
        <v>0</v>
      </c>
      <c r="O5298">
        <v>0</v>
      </c>
      <c r="P5298">
        <v>0</v>
      </c>
      <c r="Q5298">
        <v>0</v>
      </c>
      <c r="R5298">
        <v>1</v>
      </c>
      <c r="S5298">
        <v>0</v>
      </c>
      <c r="T5298">
        <v>1</v>
      </c>
      <c r="W5298">
        <v>0</v>
      </c>
      <c r="X5298">
        <v>0</v>
      </c>
      <c r="Y5298">
        <v>0</v>
      </c>
      <c r="Z5298">
        <v>0</v>
      </c>
      <c r="AA5298">
        <v>1</v>
      </c>
      <c r="AB5298">
        <v>0</v>
      </c>
      <c r="AC5298">
        <v>1</v>
      </c>
      <c r="AD5298">
        <v>1</v>
      </c>
      <c r="AE5298">
        <v>8766</v>
      </c>
      <c r="AF5298">
        <v>8766</v>
      </c>
      <c r="AG5298">
        <v>8766</v>
      </c>
      <c r="AH5298">
        <v>3394</v>
      </c>
      <c r="AI5298">
        <v>8766</v>
      </c>
      <c r="AJ5298">
        <v>3394</v>
      </c>
      <c r="AK5298">
        <v>8766</v>
      </c>
      <c r="AL5298">
        <v>0</v>
      </c>
    </row>
    <row r="5299" spans="1:38" x14ac:dyDescent="0.25">
      <c r="A5299">
        <v>1</v>
      </c>
      <c r="B5299">
        <v>5500930</v>
      </c>
      <c r="C5299">
        <v>193</v>
      </c>
      <c r="D5299">
        <v>40</v>
      </c>
      <c r="E5299">
        <v>122</v>
      </c>
      <c r="F5299">
        <v>78</v>
      </c>
      <c r="G5299">
        <v>1</v>
      </c>
      <c r="H5299">
        <v>20</v>
      </c>
      <c r="I5299">
        <v>28.4</v>
      </c>
      <c r="J5299">
        <v>0</v>
      </c>
      <c r="K5299">
        <v>0</v>
      </c>
      <c r="L5299">
        <v>70</v>
      </c>
      <c r="M5299">
        <v>93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1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8766</v>
      </c>
      <c r="AF5299">
        <v>8766</v>
      </c>
      <c r="AG5299">
        <v>8766</v>
      </c>
      <c r="AH5299">
        <v>8766</v>
      </c>
      <c r="AI5299">
        <v>8766</v>
      </c>
      <c r="AJ5299">
        <v>8766</v>
      </c>
      <c r="AK5299">
        <v>8766</v>
      </c>
      <c r="AL5299">
        <v>8766</v>
      </c>
    </row>
    <row r="5300" spans="1:38" x14ac:dyDescent="0.25">
      <c r="A5300">
        <v>1</v>
      </c>
      <c r="B5300">
        <v>5500930</v>
      </c>
      <c r="C5300">
        <v>246</v>
      </c>
      <c r="D5300">
        <v>46</v>
      </c>
      <c r="E5300">
        <v>123</v>
      </c>
      <c r="F5300">
        <v>80</v>
      </c>
      <c r="G5300">
        <v>1</v>
      </c>
      <c r="H5300">
        <v>30</v>
      </c>
      <c r="I5300">
        <v>27.26</v>
      </c>
      <c r="J5300">
        <v>0</v>
      </c>
      <c r="K5300">
        <v>0</v>
      </c>
      <c r="L5300">
        <v>76</v>
      </c>
      <c r="M5300">
        <v>69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2115</v>
      </c>
      <c r="T5300">
        <v>2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8766</v>
      </c>
      <c r="AF5300">
        <v>8766</v>
      </c>
      <c r="AG5300">
        <v>8766</v>
      </c>
      <c r="AH5300">
        <v>8766</v>
      </c>
      <c r="AI5300">
        <v>8766</v>
      </c>
      <c r="AJ5300">
        <v>8766</v>
      </c>
      <c r="AK5300">
        <v>8766</v>
      </c>
      <c r="AL5300">
        <v>8766</v>
      </c>
    </row>
    <row r="5301" spans="1:38" x14ac:dyDescent="0.25">
      <c r="A5301">
        <v>2</v>
      </c>
      <c r="B5301">
        <v>5503359</v>
      </c>
      <c r="C5301">
        <v>199</v>
      </c>
      <c r="D5301">
        <v>42</v>
      </c>
      <c r="E5301">
        <v>111</v>
      </c>
      <c r="F5301">
        <v>71</v>
      </c>
      <c r="G5301">
        <v>0</v>
      </c>
      <c r="H5301">
        <v>0</v>
      </c>
      <c r="I5301">
        <v>27.23</v>
      </c>
      <c r="J5301">
        <v>0</v>
      </c>
      <c r="K5301">
        <v>0</v>
      </c>
      <c r="L5301">
        <v>67</v>
      </c>
      <c r="M5301">
        <v>107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1</v>
      </c>
      <c r="W5301">
        <v>1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8766</v>
      </c>
      <c r="AF5301">
        <v>8766</v>
      </c>
      <c r="AG5301">
        <v>8766</v>
      </c>
      <c r="AH5301">
        <v>8766</v>
      </c>
      <c r="AI5301">
        <v>8766</v>
      </c>
      <c r="AJ5301">
        <v>8766</v>
      </c>
      <c r="AK5301">
        <v>3460</v>
      </c>
      <c r="AL5301">
        <v>8766</v>
      </c>
    </row>
    <row r="5302" spans="1:38" x14ac:dyDescent="0.25">
      <c r="A5302">
        <v>2</v>
      </c>
      <c r="B5302">
        <v>5504990</v>
      </c>
      <c r="C5302">
        <v>229</v>
      </c>
      <c r="D5302">
        <v>44</v>
      </c>
      <c r="E5302">
        <v>146</v>
      </c>
      <c r="F5302">
        <v>78</v>
      </c>
      <c r="G5302">
        <v>1</v>
      </c>
      <c r="H5302">
        <v>10</v>
      </c>
      <c r="I5302">
        <v>25.25</v>
      </c>
      <c r="J5302">
        <v>0</v>
      </c>
      <c r="K5302">
        <v>0</v>
      </c>
      <c r="L5302">
        <v>69</v>
      </c>
      <c r="M5302">
        <v>75</v>
      </c>
      <c r="N5302">
        <v>0</v>
      </c>
      <c r="O5302">
        <v>0</v>
      </c>
      <c r="P5302">
        <v>0</v>
      </c>
      <c r="Q5302">
        <v>0</v>
      </c>
      <c r="R5302">
        <v>1</v>
      </c>
      <c r="S5302">
        <v>0</v>
      </c>
      <c r="T5302">
        <v>1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1</v>
      </c>
      <c r="AE5302">
        <v>8766</v>
      </c>
      <c r="AF5302">
        <v>8766</v>
      </c>
      <c r="AG5302">
        <v>8766</v>
      </c>
      <c r="AH5302">
        <v>8766</v>
      </c>
      <c r="AI5302">
        <v>8766</v>
      </c>
      <c r="AJ5302">
        <v>8766</v>
      </c>
      <c r="AK5302">
        <v>8766</v>
      </c>
      <c r="AL5302">
        <v>0</v>
      </c>
    </row>
    <row r="5303" spans="1:38" x14ac:dyDescent="0.25">
      <c r="A5303">
        <v>2</v>
      </c>
      <c r="B5303">
        <v>5504990</v>
      </c>
      <c r="C5303">
        <v>246</v>
      </c>
      <c r="D5303">
        <v>56</v>
      </c>
      <c r="E5303">
        <v>140</v>
      </c>
      <c r="F5303">
        <v>70</v>
      </c>
      <c r="G5303">
        <v>1</v>
      </c>
      <c r="H5303">
        <v>10</v>
      </c>
      <c r="I5303">
        <v>26.22</v>
      </c>
      <c r="J5303">
        <v>0</v>
      </c>
      <c r="K5303">
        <v>0</v>
      </c>
      <c r="L5303">
        <v>75</v>
      </c>
      <c r="M5303">
        <v>65</v>
      </c>
      <c r="N5303">
        <v>0</v>
      </c>
      <c r="O5303">
        <v>0</v>
      </c>
      <c r="P5303">
        <v>0</v>
      </c>
      <c r="Q5303">
        <v>0</v>
      </c>
      <c r="R5303">
        <v>1</v>
      </c>
      <c r="S5303">
        <v>4343</v>
      </c>
      <c r="T5303">
        <v>3</v>
      </c>
      <c r="U5303">
        <v>46</v>
      </c>
      <c r="V5303">
        <v>188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1</v>
      </c>
      <c r="AE5303">
        <v>8766</v>
      </c>
      <c r="AF5303">
        <v>8766</v>
      </c>
      <c r="AG5303">
        <v>8766</v>
      </c>
      <c r="AH5303">
        <v>8766</v>
      </c>
      <c r="AI5303">
        <v>8766</v>
      </c>
      <c r="AJ5303">
        <v>8766</v>
      </c>
      <c r="AK5303">
        <v>8766</v>
      </c>
      <c r="AL5303">
        <v>0</v>
      </c>
    </row>
    <row r="5304" spans="1:38" x14ac:dyDescent="0.25">
      <c r="A5304">
        <v>1</v>
      </c>
      <c r="B5304">
        <v>5505085</v>
      </c>
      <c r="C5304">
        <v>181</v>
      </c>
      <c r="D5304">
        <v>46</v>
      </c>
      <c r="E5304">
        <v>122</v>
      </c>
      <c r="F5304">
        <v>87.5</v>
      </c>
      <c r="G5304">
        <v>1</v>
      </c>
      <c r="H5304">
        <v>20</v>
      </c>
      <c r="I5304">
        <v>29.15</v>
      </c>
      <c r="J5304">
        <v>0</v>
      </c>
      <c r="K5304">
        <v>0</v>
      </c>
      <c r="L5304">
        <v>80</v>
      </c>
      <c r="M5304">
        <v>83</v>
      </c>
      <c r="N5304">
        <v>0</v>
      </c>
      <c r="O5304">
        <v>0</v>
      </c>
      <c r="P5304">
        <v>0</v>
      </c>
      <c r="Q5304">
        <v>0</v>
      </c>
      <c r="R5304">
        <v>1</v>
      </c>
      <c r="S5304">
        <v>0</v>
      </c>
      <c r="T5304">
        <v>1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1</v>
      </c>
      <c r="AE5304">
        <v>8766</v>
      </c>
      <c r="AF5304">
        <v>8766</v>
      </c>
      <c r="AG5304">
        <v>8766</v>
      </c>
      <c r="AH5304">
        <v>8766</v>
      </c>
      <c r="AI5304">
        <v>8766</v>
      </c>
      <c r="AJ5304">
        <v>8766</v>
      </c>
      <c r="AK5304">
        <v>8766</v>
      </c>
      <c r="AL5304">
        <v>0</v>
      </c>
    </row>
    <row r="5305" spans="1:38" x14ac:dyDescent="0.25">
      <c r="A5305">
        <v>1</v>
      </c>
      <c r="B5305">
        <v>5505085</v>
      </c>
      <c r="C5305">
        <v>211</v>
      </c>
      <c r="D5305">
        <v>52</v>
      </c>
      <c r="E5305">
        <v>134</v>
      </c>
      <c r="F5305">
        <v>93</v>
      </c>
      <c r="G5305">
        <v>1</v>
      </c>
      <c r="H5305">
        <v>20</v>
      </c>
      <c r="I5305">
        <v>29.6</v>
      </c>
      <c r="J5305">
        <v>0</v>
      </c>
      <c r="K5305">
        <v>0</v>
      </c>
      <c r="L5305">
        <v>80</v>
      </c>
      <c r="M5305">
        <v>91</v>
      </c>
      <c r="N5305">
        <v>0</v>
      </c>
      <c r="O5305">
        <v>0</v>
      </c>
      <c r="P5305">
        <v>0</v>
      </c>
      <c r="Q5305">
        <v>0</v>
      </c>
      <c r="R5305">
        <v>1</v>
      </c>
      <c r="S5305">
        <v>2233</v>
      </c>
      <c r="T5305">
        <v>2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1</v>
      </c>
      <c r="AE5305">
        <v>8766</v>
      </c>
      <c r="AF5305">
        <v>8766</v>
      </c>
      <c r="AG5305">
        <v>8766</v>
      </c>
      <c r="AH5305">
        <v>8766</v>
      </c>
      <c r="AI5305">
        <v>8766</v>
      </c>
      <c r="AJ5305">
        <v>8766</v>
      </c>
      <c r="AK5305">
        <v>8766</v>
      </c>
      <c r="AL5305">
        <v>0</v>
      </c>
    </row>
    <row r="5306" spans="1:38" x14ac:dyDescent="0.25">
      <c r="A5306">
        <v>1</v>
      </c>
      <c r="B5306">
        <v>5505085</v>
      </c>
      <c r="C5306">
        <v>165</v>
      </c>
      <c r="D5306">
        <v>58</v>
      </c>
      <c r="E5306">
        <v>138</v>
      </c>
      <c r="F5306">
        <v>91</v>
      </c>
      <c r="G5306">
        <v>1</v>
      </c>
      <c r="H5306">
        <v>20</v>
      </c>
      <c r="I5306">
        <v>29.3</v>
      </c>
      <c r="J5306">
        <v>0</v>
      </c>
      <c r="K5306">
        <v>0</v>
      </c>
      <c r="L5306">
        <v>94</v>
      </c>
      <c r="M5306">
        <v>85</v>
      </c>
      <c r="N5306">
        <v>0</v>
      </c>
      <c r="O5306">
        <v>0</v>
      </c>
      <c r="P5306">
        <v>0</v>
      </c>
      <c r="Q5306">
        <v>0</v>
      </c>
      <c r="R5306">
        <v>1</v>
      </c>
      <c r="S5306">
        <v>4333</v>
      </c>
      <c r="T5306">
        <v>3</v>
      </c>
      <c r="U5306">
        <v>53</v>
      </c>
      <c r="V5306">
        <v>112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1</v>
      </c>
      <c r="AE5306">
        <v>8766</v>
      </c>
      <c r="AF5306">
        <v>8766</v>
      </c>
      <c r="AG5306">
        <v>8766</v>
      </c>
      <c r="AH5306">
        <v>8766</v>
      </c>
      <c r="AI5306">
        <v>8766</v>
      </c>
      <c r="AJ5306">
        <v>8766</v>
      </c>
      <c r="AK5306">
        <v>8766</v>
      </c>
      <c r="AL5306">
        <v>0</v>
      </c>
    </row>
    <row r="5307" spans="1:38" x14ac:dyDescent="0.25">
      <c r="A5307">
        <v>2</v>
      </c>
      <c r="B5307">
        <v>5506032</v>
      </c>
      <c r="C5307">
        <v>168</v>
      </c>
      <c r="D5307">
        <v>50</v>
      </c>
      <c r="E5307">
        <v>120</v>
      </c>
      <c r="F5307">
        <v>80</v>
      </c>
      <c r="G5307">
        <v>1</v>
      </c>
      <c r="H5307">
        <v>15</v>
      </c>
      <c r="I5307">
        <v>25.26</v>
      </c>
      <c r="J5307">
        <v>0</v>
      </c>
      <c r="K5307">
        <v>0</v>
      </c>
      <c r="L5307">
        <v>96</v>
      </c>
      <c r="M5307">
        <v>60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1</v>
      </c>
      <c r="W5307">
        <v>1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1</v>
      </c>
      <c r="AE5307">
        <v>2641</v>
      </c>
      <c r="AF5307">
        <v>2641</v>
      </c>
      <c r="AG5307">
        <v>2641</v>
      </c>
      <c r="AH5307">
        <v>2641</v>
      </c>
      <c r="AI5307">
        <v>2641</v>
      </c>
      <c r="AJ5307">
        <v>2641</v>
      </c>
      <c r="AK5307">
        <v>2641</v>
      </c>
      <c r="AL5307">
        <v>727</v>
      </c>
    </row>
    <row r="5308" spans="1:38" x14ac:dyDescent="0.25">
      <c r="A5308">
        <v>2</v>
      </c>
      <c r="B5308">
        <v>5506032</v>
      </c>
      <c r="C5308">
        <v>263</v>
      </c>
      <c r="D5308">
        <v>56</v>
      </c>
      <c r="E5308">
        <v>191</v>
      </c>
      <c r="F5308">
        <v>119</v>
      </c>
      <c r="G5308">
        <v>1</v>
      </c>
      <c r="H5308">
        <v>15</v>
      </c>
      <c r="I5308">
        <v>29.19</v>
      </c>
      <c r="J5308">
        <v>0</v>
      </c>
      <c r="K5308">
        <v>0</v>
      </c>
      <c r="L5308">
        <v>87</v>
      </c>
      <c r="M5308">
        <v>73</v>
      </c>
      <c r="N5308">
        <v>0</v>
      </c>
      <c r="O5308">
        <v>0</v>
      </c>
      <c r="P5308">
        <v>0</v>
      </c>
      <c r="Q5308">
        <v>0</v>
      </c>
      <c r="R5308">
        <v>1</v>
      </c>
      <c r="S5308">
        <v>2192</v>
      </c>
      <c r="T5308">
        <v>2</v>
      </c>
      <c r="W5308">
        <v>1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1</v>
      </c>
      <c r="AE5308">
        <v>2641</v>
      </c>
      <c r="AF5308">
        <v>2641</v>
      </c>
      <c r="AG5308">
        <v>2641</v>
      </c>
      <c r="AH5308">
        <v>2641</v>
      </c>
      <c r="AI5308">
        <v>2641</v>
      </c>
      <c r="AJ5308">
        <v>2641</v>
      </c>
      <c r="AK5308">
        <v>2641</v>
      </c>
      <c r="AL5308">
        <v>727</v>
      </c>
    </row>
    <row r="5309" spans="1:38" x14ac:dyDescent="0.25">
      <c r="A5309">
        <v>2</v>
      </c>
      <c r="B5309">
        <v>5510842</v>
      </c>
      <c r="C5309">
        <v>267</v>
      </c>
      <c r="D5309">
        <v>40</v>
      </c>
      <c r="E5309">
        <v>150</v>
      </c>
      <c r="F5309">
        <v>93</v>
      </c>
      <c r="G5309">
        <v>0</v>
      </c>
      <c r="H5309">
        <v>0</v>
      </c>
      <c r="I5309">
        <v>31.77</v>
      </c>
      <c r="J5309">
        <v>0</v>
      </c>
      <c r="K5309">
        <v>0</v>
      </c>
      <c r="L5309">
        <v>93</v>
      </c>
      <c r="M5309">
        <v>74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1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1</v>
      </c>
      <c r="AC5309">
        <v>1</v>
      </c>
      <c r="AD5309">
        <v>1</v>
      </c>
      <c r="AE5309">
        <v>8766</v>
      </c>
      <c r="AF5309">
        <v>8766</v>
      </c>
      <c r="AG5309">
        <v>8766</v>
      </c>
      <c r="AH5309">
        <v>8766</v>
      </c>
      <c r="AI5309">
        <v>5770</v>
      </c>
      <c r="AJ5309">
        <v>5770</v>
      </c>
      <c r="AK5309">
        <v>8766</v>
      </c>
      <c r="AL5309">
        <v>2327</v>
      </c>
    </row>
    <row r="5310" spans="1:38" x14ac:dyDescent="0.25">
      <c r="A5310">
        <v>2</v>
      </c>
      <c r="B5310">
        <v>5510842</v>
      </c>
      <c r="C5310">
        <v>268</v>
      </c>
      <c r="D5310">
        <v>52</v>
      </c>
      <c r="E5310">
        <v>123</v>
      </c>
      <c r="F5310">
        <v>76</v>
      </c>
      <c r="G5310">
        <v>0</v>
      </c>
      <c r="H5310">
        <v>0</v>
      </c>
      <c r="I5310">
        <v>32.31</v>
      </c>
      <c r="J5310">
        <v>0</v>
      </c>
      <c r="K5310">
        <v>1</v>
      </c>
      <c r="L5310">
        <v>72</v>
      </c>
      <c r="M5310">
        <v>77</v>
      </c>
      <c r="N5310">
        <v>0</v>
      </c>
      <c r="O5310">
        <v>0</v>
      </c>
      <c r="P5310">
        <v>0</v>
      </c>
      <c r="Q5310">
        <v>0</v>
      </c>
      <c r="R5310">
        <v>1</v>
      </c>
      <c r="S5310">
        <v>4448</v>
      </c>
      <c r="T5310">
        <v>3</v>
      </c>
      <c r="U5310">
        <v>20</v>
      </c>
      <c r="V5310">
        <v>248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1</v>
      </c>
      <c r="AC5310">
        <v>1</v>
      </c>
      <c r="AD5310">
        <v>1</v>
      </c>
      <c r="AE5310">
        <v>8766</v>
      </c>
      <c r="AF5310">
        <v>8766</v>
      </c>
      <c r="AG5310">
        <v>8766</v>
      </c>
      <c r="AH5310">
        <v>8766</v>
      </c>
      <c r="AI5310">
        <v>5770</v>
      </c>
      <c r="AJ5310">
        <v>5770</v>
      </c>
      <c r="AK5310">
        <v>8766</v>
      </c>
      <c r="AL5310">
        <v>2327</v>
      </c>
    </row>
    <row r="5311" spans="1:38" x14ac:dyDescent="0.25">
      <c r="A5311">
        <v>1</v>
      </c>
      <c r="B5311">
        <v>5515353</v>
      </c>
      <c r="C5311">
        <v>261</v>
      </c>
      <c r="D5311">
        <v>50</v>
      </c>
      <c r="E5311">
        <v>180</v>
      </c>
      <c r="F5311">
        <v>100</v>
      </c>
      <c r="G5311">
        <v>1</v>
      </c>
      <c r="H5311">
        <v>20</v>
      </c>
      <c r="I5311">
        <v>25.9</v>
      </c>
      <c r="J5311">
        <v>0</v>
      </c>
      <c r="K5311">
        <v>0</v>
      </c>
      <c r="L5311">
        <v>92</v>
      </c>
      <c r="M5311">
        <v>66</v>
      </c>
      <c r="N5311">
        <v>0</v>
      </c>
      <c r="O5311">
        <v>0</v>
      </c>
      <c r="P5311">
        <v>0</v>
      </c>
      <c r="Q5311">
        <v>0</v>
      </c>
      <c r="R5311">
        <v>1</v>
      </c>
      <c r="S5311">
        <v>0</v>
      </c>
      <c r="T5311">
        <v>1</v>
      </c>
      <c r="W5311">
        <v>1</v>
      </c>
      <c r="X5311">
        <v>0</v>
      </c>
      <c r="Y5311">
        <v>1</v>
      </c>
      <c r="Z5311">
        <v>1</v>
      </c>
      <c r="AA5311">
        <v>1</v>
      </c>
      <c r="AB5311">
        <v>0</v>
      </c>
      <c r="AC5311">
        <v>1</v>
      </c>
      <c r="AD5311">
        <v>1</v>
      </c>
      <c r="AE5311">
        <v>1936</v>
      </c>
      <c r="AF5311">
        <v>1935</v>
      </c>
      <c r="AG5311">
        <v>1935</v>
      </c>
      <c r="AH5311">
        <v>1935</v>
      </c>
      <c r="AI5311">
        <v>1936</v>
      </c>
      <c r="AJ5311">
        <v>1935</v>
      </c>
      <c r="AK5311">
        <v>1936</v>
      </c>
      <c r="AL5311">
        <v>0</v>
      </c>
    </row>
    <row r="5312" spans="1:38" x14ac:dyDescent="0.25">
      <c r="A5312">
        <v>2</v>
      </c>
      <c r="B5312">
        <v>5519558</v>
      </c>
      <c r="C5312">
        <v>235</v>
      </c>
      <c r="D5312">
        <v>49</v>
      </c>
      <c r="E5312">
        <v>109</v>
      </c>
      <c r="F5312">
        <v>70</v>
      </c>
      <c r="G5312">
        <v>1</v>
      </c>
      <c r="H5312">
        <v>9</v>
      </c>
      <c r="I5312">
        <v>28.66</v>
      </c>
      <c r="J5312">
        <v>0</v>
      </c>
      <c r="K5312">
        <v>0</v>
      </c>
      <c r="L5312">
        <v>74</v>
      </c>
      <c r="M5312">
        <v>73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1</v>
      </c>
      <c r="W5312">
        <v>1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1947</v>
      </c>
      <c r="AF5312">
        <v>1947</v>
      </c>
      <c r="AG5312">
        <v>1947</v>
      </c>
      <c r="AH5312">
        <v>1947</v>
      </c>
      <c r="AI5312">
        <v>1947</v>
      </c>
      <c r="AJ5312">
        <v>1947</v>
      </c>
      <c r="AK5312">
        <v>1947</v>
      </c>
      <c r="AL5312">
        <v>1947</v>
      </c>
    </row>
    <row r="5313" spans="1:38" x14ac:dyDescent="0.25">
      <c r="A5313">
        <v>2</v>
      </c>
      <c r="B5313">
        <v>5519726</v>
      </c>
      <c r="C5313">
        <v>281</v>
      </c>
      <c r="D5313">
        <v>42</v>
      </c>
      <c r="E5313">
        <v>115.5</v>
      </c>
      <c r="F5313">
        <v>79</v>
      </c>
      <c r="G5313">
        <v>1</v>
      </c>
      <c r="H5313">
        <v>9</v>
      </c>
      <c r="I5313">
        <v>22.9</v>
      </c>
      <c r="J5313">
        <v>0</v>
      </c>
      <c r="K5313">
        <v>0</v>
      </c>
      <c r="L5313">
        <v>80</v>
      </c>
      <c r="M5313">
        <v>71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1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1</v>
      </c>
      <c r="AE5313">
        <v>8766</v>
      </c>
      <c r="AF5313">
        <v>8766</v>
      </c>
      <c r="AG5313">
        <v>8766</v>
      </c>
      <c r="AH5313">
        <v>8766</v>
      </c>
      <c r="AI5313">
        <v>8766</v>
      </c>
      <c r="AJ5313">
        <v>8766</v>
      </c>
      <c r="AK5313">
        <v>8766</v>
      </c>
      <c r="AL5313">
        <v>3611</v>
      </c>
    </row>
    <row r="5314" spans="1:38" x14ac:dyDescent="0.25">
      <c r="A5314">
        <v>2</v>
      </c>
      <c r="B5314">
        <v>5519726</v>
      </c>
      <c r="C5314">
        <v>295</v>
      </c>
      <c r="D5314">
        <v>48</v>
      </c>
      <c r="E5314">
        <v>126</v>
      </c>
      <c r="F5314">
        <v>92</v>
      </c>
      <c r="G5314">
        <v>1</v>
      </c>
      <c r="H5314">
        <v>10</v>
      </c>
      <c r="I5314">
        <v>23.68</v>
      </c>
      <c r="J5314">
        <v>0</v>
      </c>
      <c r="K5314">
        <v>0</v>
      </c>
      <c r="L5314">
        <v>80</v>
      </c>
      <c r="M5314">
        <v>78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2173</v>
      </c>
      <c r="T5314">
        <v>2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1</v>
      </c>
      <c r="AE5314">
        <v>8766</v>
      </c>
      <c r="AF5314">
        <v>8766</v>
      </c>
      <c r="AG5314">
        <v>8766</v>
      </c>
      <c r="AH5314">
        <v>8766</v>
      </c>
      <c r="AI5314">
        <v>8766</v>
      </c>
      <c r="AJ5314">
        <v>8766</v>
      </c>
      <c r="AK5314">
        <v>8766</v>
      </c>
      <c r="AL5314">
        <v>3611</v>
      </c>
    </row>
    <row r="5315" spans="1:38" x14ac:dyDescent="0.25">
      <c r="A5315">
        <v>2</v>
      </c>
      <c r="B5315">
        <v>5519726</v>
      </c>
      <c r="C5315">
        <v>277</v>
      </c>
      <c r="D5315">
        <v>54</v>
      </c>
      <c r="E5315">
        <v>144</v>
      </c>
      <c r="F5315">
        <v>90</v>
      </c>
      <c r="G5315">
        <v>1</v>
      </c>
      <c r="H5315">
        <v>10</v>
      </c>
      <c r="I5315">
        <v>25.44</v>
      </c>
      <c r="J5315">
        <v>0</v>
      </c>
      <c r="K5315">
        <v>0</v>
      </c>
      <c r="L5315">
        <v>75</v>
      </c>
      <c r="M5315">
        <v>92</v>
      </c>
      <c r="N5315">
        <v>0</v>
      </c>
      <c r="O5315">
        <v>0</v>
      </c>
      <c r="P5315">
        <v>0</v>
      </c>
      <c r="Q5315">
        <v>0</v>
      </c>
      <c r="R5315">
        <v>1</v>
      </c>
      <c r="S5315">
        <v>4339</v>
      </c>
      <c r="T5315">
        <v>3</v>
      </c>
      <c r="U5315">
        <v>26</v>
      </c>
      <c r="V5315">
        <v>251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1</v>
      </c>
      <c r="AE5315">
        <v>8766</v>
      </c>
      <c r="AF5315">
        <v>8766</v>
      </c>
      <c r="AG5315">
        <v>8766</v>
      </c>
      <c r="AH5315">
        <v>8766</v>
      </c>
      <c r="AI5315">
        <v>8766</v>
      </c>
      <c r="AJ5315">
        <v>8766</v>
      </c>
      <c r="AK5315">
        <v>8766</v>
      </c>
      <c r="AL5315">
        <v>3611</v>
      </c>
    </row>
    <row r="5316" spans="1:38" x14ac:dyDescent="0.25">
      <c r="A5316">
        <v>2</v>
      </c>
      <c r="B5316">
        <v>5519943</v>
      </c>
      <c r="C5316">
        <v>201</v>
      </c>
      <c r="D5316">
        <v>39</v>
      </c>
      <c r="E5316">
        <v>121</v>
      </c>
      <c r="F5316">
        <v>78.5</v>
      </c>
      <c r="G5316">
        <v>0</v>
      </c>
      <c r="H5316">
        <v>0</v>
      </c>
      <c r="I5316">
        <v>24.26</v>
      </c>
      <c r="J5316">
        <v>0</v>
      </c>
      <c r="K5316">
        <v>0</v>
      </c>
      <c r="L5316">
        <v>67</v>
      </c>
      <c r="M5316">
        <v>90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1</v>
      </c>
      <c r="AE5316">
        <v>8766</v>
      </c>
      <c r="AF5316">
        <v>8766</v>
      </c>
      <c r="AG5316">
        <v>8766</v>
      </c>
      <c r="AH5316">
        <v>8766</v>
      </c>
      <c r="AI5316">
        <v>8766</v>
      </c>
      <c r="AJ5316">
        <v>8766</v>
      </c>
      <c r="AK5316">
        <v>8766</v>
      </c>
      <c r="AL5316">
        <v>1462</v>
      </c>
    </row>
    <row r="5317" spans="1:38" x14ac:dyDescent="0.25">
      <c r="A5317">
        <v>2</v>
      </c>
      <c r="B5317">
        <v>5519943</v>
      </c>
      <c r="C5317">
        <v>209</v>
      </c>
      <c r="D5317">
        <v>45</v>
      </c>
      <c r="E5317">
        <v>158</v>
      </c>
      <c r="F5317">
        <v>94</v>
      </c>
      <c r="G5317">
        <v>0</v>
      </c>
      <c r="H5317">
        <v>0</v>
      </c>
      <c r="I5317">
        <v>24.91</v>
      </c>
      <c r="J5317">
        <v>0</v>
      </c>
      <c r="K5317">
        <v>0</v>
      </c>
      <c r="L5317">
        <v>80</v>
      </c>
      <c r="M5317">
        <v>79</v>
      </c>
      <c r="N5317">
        <v>0</v>
      </c>
      <c r="O5317">
        <v>0</v>
      </c>
      <c r="P5317">
        <v>0</v>
      </c>
      <c r="Q5317">
        <v>0</v>
      </c>
      <c r="R5317">
        <v>1</v>
      </c>
      <c r="S5317">
        <v>2132</v>
      </c>
      <c r="T5317">
        <v>2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1</v>
      </c>
      <c r="AE5317">
        <v>8766</v>
      </c>
      <c r="AF5317">
        <v>8766</v>
      </c>
      <c r="AG5317">
        <v>8766</v>
      </c>
      <c r="AH5317">
        <v>8766</v>
      </c>
      <c r="AI5317">
        <v>8766</v>
      </c>
      <c r="AJ5317">
        <v>8766</v>
      </c>
      <c r="AK5317">
        <v>8766</v>
      </c>
      <c r="AL5317">
        <v>1462</v>
      </c>
    </row>
    <row r="5318" spans="1:38" x14ac:dyDescent="0.25">
      <c r="A5318">
        <v>2</v>
      </c>
      <c r="B5318">
        <v>5519943</v>
      </c>
      <c r="C5318">
        <v>238</v>
      </c>
      <c r="D5318">
        <v>51</v>
      </c>
      <c r="E5318">
        <v>153</v>
      </c>
      <c r="F5318">
        <v>87</v>
      </c>
      <c r="G5318">
        <v>0</v>
      </c>
      <c r="H5318">
        <v>0</v>
      </c>
      <c r="I5318">
        <v>25.56</v>
      </c>
      <c r="J5318">
        <v>0</v>
      </c>
      <c r="K5318">
        <v>1</v>
      </c>
      <c r="L5318">
        <v>68</v>
      </c>
      <c r="M5318">
        <v>87</v>
      </c>
      <c r="N5318">
        <v>0</v>
      </c>
      <c r="O5318">
        <v>0</v>
      </c>
      <c r="P5318">
        <v>0</v>
      </c>
      <c r="Q5318">
        <v>0</v>
      </c>
      <c r="R5318">
        <v>1</v>
      </c>
      <c r="S5318">
        <v>4279</v>
      </c>
      <c r="T5318">
        <v>3</v>
      </c>
      <c r="U5318">
        <v>26</v>
      </c>
      <c r="V5318">
        <v>212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1</v>
      </c>
      <c r="AE5318">
        <v>8766</v>
      </c>
      <c r="AF5318">
        <v>8766</v>
      </c>
      <c r="AG5318">
        <v>8766</v>
      </c>
      <c r="AH5318">
        <v>8766</v>
      </c>
      <c r="AI5318">
        <v>8766</v>
      </c>
      <c r="AJ5318">
        <v>8766</v>
      </c>
      <c r="AK5318">
        <v>8766</v>
      </c>
      <c r="AL5318">
        <v>1462</v>
      </c>
    </row>
    <row r="5319" spans="1:38" x14ac:dyDescent="0.25">
      <c r="A5319">
        <v>1</v>
      </c>
      <c r="B5319">
        <v>5522225</v>
      </c>
      <c r="C5319">
        <v>215</v>
      </c>
      <c r="D5319">
        <v>49</v>
      </c>
      <c r="E5319">
        <v>132</v>
      </c>
      <c r="F5319">
        <v>85</v>
      </c>
      <c r="G5319">
        <v>0</v>
      </c>
      <c r="H5319">
        <v>0</v>
      </c>
      <c r="I5319">
        <v>33.14</v>
      </c>
      <c r="J5319">
        <v>0</v>
      </c>
      <c r="K5319">
        <v>0</v>
      </c>
      <c r="L5319">
        <v>81</v>
      </c>
      <c r="M5319">
        <v>75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1</v>
      </c>
      <c r="W5319">
        <v>0</v>
      </c>
      <c r="X5319">
        <v>1</v>
      </c>
      <c r="Y5319">
        <v>1</v>
      </c>
      <c r="Z5319">
        <v>1</v>
      </c>
      <c r="AA5319">
        <v>1</v>
      </c>
      <c r="AB5319">
        <v>0</v>
      </c>
      <c r="AC5319">
        <v>1</v>
      </c>
      <c r="AD5319">
        <v>1</v>
      </c>
      <c r="AE5319">
        <v>2060</v>
      </c>
      <c r="AF5319">
        <v>1969</v>
      </c>
      <c r="AG5319">
        <v>1969</v>
      </c>
      <c r="AH5319">
        <v>1969</v>
      </c>
      <c r="AI5319">
        <v>8766</v>
      </c>
      <c r="AJ5319">
        <v>1969</v>
      </c>
      <c r="AK5319">
        <v>8766</v>
      </c>
      <c r="AL5319">
        <v>792</v>
      </c>
    </row>
    <row r="5320" spans="1:38" x14ac:dyDescent="0.25">
      <c r="A5320">
        <v>1</v>
      </c>
      <c r="B5320">
        <v>5522225</v>
      </c>
      <c r="C5320">
        <v>208</v>
      </c>
      <c r="D5320">
        <v>55</v>
      </c>
      <c r="E5320">
        <v>119.5</v>
      </c>
      <c r="F5320">
        <v>82</v>
      </c>
      <c r="G5320">
        <v>0</v>
      </c>
      <c r="H5320">
        <v>0</v>
      </c>
      <c r="I5320">
        <v>26.61</v>
      </c>
      <c r="J5320">
        <v>0</v>
      </c>
      <c r="K5320">
        <v>0</v>
      </c>
      <c r="L5320">
        <v>60</v>
      </c>
      <c r="M5320">
        <v>64</v>
      </c>
      <c r="N5320">
        <v>1</v>
      </c>
      <c r="O5320">
        <v>1</v>
      </c>
      <c r="P5320">
        <v>1</v>
      </c>
      <c r="Q5320">
        <v>0</v>
      </c>
      <c r="R5320">
        <v>1</v>
      </c>
      <c r="S5320">
        <v>2183</v>
      </c>
      <c r="T5320">
        <v>2</v>
      </c>
      <c r="W5320">
        <v>0</v>
      </c>
      <c r="X5320">
        <v>1</v>
      </c>
      <c r="Y5320">
        <v>1</v>
      </c>
      <c r="Z5320">
        <v>1</v>
      </c>
      <c r="AA5320">
        <v>1</v>
      </c>
      <c r="AB5320">
        <v>0</v>
      </c>
      <c r="AC5320">
        <v>1</v>
      </c>
      <c r="AD5320">
        <v>1</v>
      </c>
      <c r="AE5320">
        <v>2060</v>
      </c>
      <c r="AF5320">
        <v>1969</v>
      </c>
      <c r="AG5320">
        <v>1969</v>
      </c>
      <c r="AH5320">
        <v>1969</v>
      </c>
      <c r="AI5320">
        <v>8766</v>
      </c>
      <c r="AJ5320">
        <v>1969</v>
      </c>
      <c r="AK5320">
        <v>8766</v>
      </c>
      <c r="AL5320">
        <v>792</v>
      </c>
    </row>
    <row r="5321" spans="1:38" x14ac:dyDescent="0.25">
      <c r="A5321">
        <v>1</v>
      </c>
      <c r="B5321">
        <v>5522225</v>
      </c>
      <c r="C5321">
        <v>201</v>
      </c>
      <c r="D5321">
        <v>62</v>
      </c>
      <c r="E5321">
        <v>108</v>
      </c>
      <c r="F5321">
        <v>72</v>
      </c>
      <c r="G5321">
        <v>0</v>
      </c>
      <c r="H5321">
        <v>0</v>
      </c>
      <c r="I5321">
        <v>25.97</v>
      </c>
      <c r="J5321">
        <v>0</v>
      </c>
      <c r="K5321">
        <v>0</v>
      </c>
      <c r="L5321">
        <v>60</v>
      </c>
      <c r="M5321">
        <v>68</v>
      </c>
      <c r="N5321">
        <v>1</v>
      </c>
      <c r="O5321">
        <v>1</v>
      </c>
      <c r="P5321">
        <v>1</v>
      </c>
      <c r="Q5321">
        <v>0</v>
      </c>
      <c r="R5321">
        <v>1</v>
      </c>
      <c r="S5321">
        <v>4571</v>
      </c>
      <c r="T5321">
        <v>3</v>
      </c>
      <c r="U5321">
        <v>34</v>
      </c>
      <c r="V5321">
        <v>167</v>
      </c>
      <c r="W5321">
        <v>0</v>
      </c>
      <c r="X5321">
        <v>1</v>
      </c>
      <c r="Y5321">
        <v>1</v>
      </c>
      <c r="Z5321">
        <v>1</v>
      </c>
      <c r="AA5321">
        <v>1</v>
      </c>
      <c r="AB5321">
        <v>0</v>
      </c>
      <c r="AC5321">
        <v>1</v>
      </c>
      <c r="AD5321">
        <v>1</v>
      </c>
      <c r="AE5321">
        <v>2060</v>
      </c>
      <c r="AF5321">
        <v>1969</v>
      </c>
      <c r="AG5321">
        <v>1969</v>
      </c>
      <c r="AH5321">
        <v>1969</v>
      </c>
      <c r="AI5321">
        <v>8766</v>
      </c>
      <c r="AJ5321">
        <v>1969</v>
      </c>
      <c r="AK5321">
        <v>8766</v>
      </c>
      <c r="AL5321">
        <v>792</v>
      </c>
    </row>
    <row r="5322" spans="1:38" x14ac:dyDescent="0.25">
      <c r="A5322">
        <v>2</v>
      </c>
      <c r="B5322">
        <v>5524868</v>
      </c>
      <c r="C5322">
        <v>218</v>
      </c>
      <c r="D5322">
        <v>41</v>
      </c>
      <c r="E5322">
        <v>102</v>
      </c>
      <c r="F5322">
        <v>67</v>
      </c>
      <c r="G5322">
        <v>1</v>
      </c>
      <c r="H5322">
        <v>9</v>
      </c>
      <c r="I5322">
        <v>19.23</v>
      </c>
      <c r="J5322">
        <v>0</v>
      </c>
      <c r="K5322">
        <v>0</v>
      </c>
      <c r="L5322">
        <v>78</v>
      </c>
      <c r="M5322">
        <v>78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1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8766</v>
      </c>
      <c r="AF5322">
        <v>8766</v>
      </c>
      <c r="AG5322">
        <v>8766</v>
      </c>
      <c r="AH5322">
        <v>8766</v>
      </c>
      <c r="AI5322">
        <v>8766</v>
      </c>
      <c r="AJ5322">
        <v>8766</v>
      </c>
      <c r="AK5322">
        <v>8766</v>
      </c>
      <c r="AL5322">
        <v>8766</v>
      </c>
    </row>
    <row r="5323" spans="1:38" x14ac:dyDescent="0.25">
      <c r="A5323">
        <v>2</v>
      </c>
      <c r="B5323">
        <v>5524868</v>
      </c>
      <c r="C5323">
        <v>278</v>
      </c>
      <c r="D5323">
        <v>48</v>
      </c>
      <c r="E5323">
        <v>126</v>
      </c>
      <c r="F5323">
        <v>78</v>
      </c>
      <c r="G5323">
        <v>1</v>
      </c>
      <c r="H5323">
        <v>15</v>
      </c>
      <c r="I5323">
        <v>19.03</v>
      </c>
      <c r="J5323">
        <v>0</v>
      </c>
      <c r="K5323">
        <v>0</v>
      </c>
      <c r="L5323">
        <v>85</v>
      </c>
      <c r="M5323">
        <v>76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2411</v>
      </c>
      <c r="T5323">
        <v>2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8766</v>
      </c>
      <c r="AF5323">
        <v>8766</v>
      </c>
      <c r="AG5323">
        <v>8766</v>
      </c>
      <c r="AH5323">
        <v>8766</v>
      </c>
      <c r="AI5323">
        <v>8766</v>
      </c>
      <c r="AJ5323">
        <v>8766</v>
      </c>
      <c r="AK5323">
        <v>8766</v>
      </c>
      <c r="AL5323">
        <v>8766</v>
      </c>
    </row>
    <row r="5324" spans="1:38" x14ac:dyDescent="0.25">
      <c r="A5324">
        <v>1</v>
      </c>
      <c r="B5324">
        <v>5526275</v>
      </c>
      <c r="C5324">
        <v>266</v>
      </c>
      <c r="D5324">
        <v>37</v>
      </c>
      <c r="E5324">
        <v>110</v>
      </c>
      <c r="F5324">
        <v>72.5</v>
      </c>
      <c r="G5324">
        <v>0</v>
      </c>
      <c r="H5324">
        <v>0</v>
      </c>
      <c r="I5324">
        <v>26.09</v>
      </c>
      <c r="J5324">
        <v>0</v>
      </c>
      <c r="K5324">
        <v>0</v>
      </c>
      <c r="L5324">
        <v>77</v>
      </c>
      <c r="M5324">
        <v>73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1</v>
      </c>
      <c r="W5324">
        <v>0</v>
      </c>
      <c r="X5324">
        <v>1</v>
      </c>
      <c r="Y5324">
        <v>1</v>
      </c>
      <c r="Z5324">
        <v>1</v>
      </c>
      <c r="AA5324">
        <v>1</v>
      </c>
      <c r="AB5324">
        <v>0</v>
      </c>
      <c r="AC5324">
        <v>1</v>
      </c>
      <c r="AD5324">
        <v>0</v>
      </c>
      <c r="AE5324">
        <v>6828</v>
      </c>
      <c r="AF5324">
        <v>2543</v>
      </c>
      <c r="AG5324">
        <v>2543</v>
      </c>
      <c r="AH5324">
        <v>2543</v>
      </c>
      <c r="AI5324">
        <v>8766</v>
      </c>
      <c r="AJ5324">
        <v>2543</v>
      </c>
      <c r="AK5324">
        <v>8766</v>
      </c>
      <c r="AL5324">
        <v>8766</v>
      </c>
    </row>
    <row r="5325" spans="1:38" x14ac:dyDescent="0.25">
      <c r="A5325">
        <v>1</v>
      </c>
      <c r="B5325">
        <v>5526275</v>
      </c>
      <c r="C5325">
        <v>334</v>
      </c>
      <c r="D5325">
        <v>44</v>
      </c>
      <c r="E5325">
        <v>120</v>
      </c>
      <c r="F5325">
        <v>84</v>
      </c>
      <c r="G5325">
        <v>0</v>
      </c>
      <c r="H5325">
        <v>0</v>
      </c>
      <c r="I5325">
        <v>26.88</v>
      </c>
      <c r="J5325">
        <v>0</v>
      </c>
      <c r="K5325">
        <v>0</v>
      </c>
      <c r="L5325">
        <v>80</v>
      </c>
      <c r="M5325">
        <v>69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2515</v>
      </c>
      <c r="T5325">
        <v>2</v>
      </c>
      <c r="W5325">
        <v>0</v>
      </c>
      <c r="X5325">
        <v>1</v>
      </c>
      <c r="Y5325">
        <v>1</v>
      </c>
      <c r="Z5325">
        <v>1</v>
      </c>
      <c r="AA5325">
        <v>1</v>
      </c>
      <c r="AB5325">
        <v>0</v>
      </c>
      <c r="AC5325">
        <v>1</v>
      </c>
      <c r="AD5325">
        <v>0</v>
      </c>
      <c r="AE5325">
        <v>6828</v>
      </c>
      <c r="AF5325">
        <v>2543</v>
      </c>
      <c r="AG5325">
        <v>2543</v>
      </c>
      <c r="AH5325">
        <v>2543</v>
      </c>
      <c r="AI5325">
        <v>8766</v>
      </c>
      <c r="AJ5325">
        <v>2543</v>
      </c>
      <c r="AK5325">
        <v>8766</v>
      </c>
      <c r="AL5325">
        <v>8766</v>
      </c>
    </row>
    <row r="5326" spans="1:38" x14ac:dyDescent="0.25">
      <c r="A5326">
        <v>1</v>
      </c>
      <c r="B5326">
        <v>5526275</v>
      </c>
      <c r="C5326">
        <v>302</v>
      </c>
      <c r="D5326">
        <v>50</v>
      </c>
      <c r="E5326">
        <v>114.5</v>
      </c>
      <c r="F5326">
        <v>66</v>
      </c>
      <c r="G5326">
        <v>0</v>
      </c>
      <c r="H5326">
        <v>0</v>
      </c>
      <c r="I5326">
        <v>24.04</v>
      </c>
      <c r="J5326">
        <v>0</v>
      </c>
      <c r="K5326">
        <v>0</v>
      </c>
      <c r="L5326">
        <v>80</v>
      </c>
      <c r="M5326">
        <v>70</v>
      </c>
      <c r="N5326">
        <v>1</v>
      </c>
      <c r="O5326">
        <v>0</v>
      </c>
      <c r="P5326">
        <v>1</v>
      </c>
      <c r="Q5326">
        <v>0</v>
      </c>
      <c r="R5326">
        <v>0</v>
      </c>
      <c r="S5326">
        <v>4750</v>
      </c>
      <c r="T5326">
        <v>3</v>
      </c>
      <c r="U5326">
        <v>49</v>
      </c>
      <c r="V5326">
        <v>253</v>
      </c>
      <c r="W5326">
        <v>0</v>
      </c>
      <c r="X5326">
        <v>1</v>
      </c>
      <c r="Y5326">
        <v>1</v>
      </c>
      <c r="Z5326">
        <v>1</v>
      </c>
      <c r="AA5326">
        <v>1</v>
      </c>
      <c r="AB5326">
        <v>0</v>
      </c>
      <c r="AC5326">
        <v>1</v>
      </c>
      <c r="AD5326">
        <v>0</v>
      </c>
      <c r="AE5326">
        <v>6828</v>
      </c>
      <c r="AF5326">
        <v>2543</v>
      </c>
      <c r="AG5326">
        <v>2543</v>
      </c>
      <c r="AH5326">
        <v>2543</v>
      </c>
      <c r="AI5326">
        <v>8766</v>
      </c>
      <c r="AJ5326">
        <v>2543</v>
      </c>
      <c r="AK5326">
        <v>8766</v>
      </c>
      <c r="AL5326">
        <v>8766</v>
      </c>
    </row>
    <row r="5327" spans="1:38" x14ac:dyDescent="0.25">
      <c r="A5327">
        <v>1</v>
      </c>
      <c r="B5327">
        <v>5528494</v>
      </c>
      <c r="C5327">
        <v>217</v>
      </c>
      <c r="D5327">
        <v>43</v>
      </c>
      <c r="E5327">
        <v>115</v>
      </c>
      <c r="F5327">
        <v>80</v>
      </c>
      <c r="G5327">
        <v>0</v>
      </c>
      <c r="H5327">
        <v>0</v>
      </c>
      <c r="I5327">
        <v>28.82</v>
      </c>
      <c r="J5327">
        <v>0</v>
      </c>
      <c r="K5327">
        <v>0</v>
      </c>
      <c r="L5327">
        <v>52</v>
      </c>
      <c r="M5327">
        <v>70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1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1</v>
      </c>
      <c r="AE5327">
        <v>8766</v>
      </c>
      <c r="AF5327">
        <v>8766</v>
      </c>
      <c r="AG5327">
        <v>8766</v>
      </c>
      <c r="AH5327">
        <v>8766</v>
      </c>
      <c r="AI5327">
        <v>8766</v>
      </c>
      <c r="AJ5327">
        <v>8766</v>
      </c>
      <c r="AK5327">
        <v>8766</v>
      </c>
      <c r="AL5327">
        <v>5823</v>
      </c>
    </row>
    <row r="5328" spans="1:38" x14ac:dyDescent="0.25">
      <c r="A5328">
        <v>1</v>
      </c>
      <c r="B5328">
        <v>5528494</v>
      </c>
      <c r="C5328">
        <v>209</v>
      </c>
      <c r="D5328">
        <v>55</v>
      </c>
      <c r="E5328">
        <v>110</v>
      </c>
      <c r="F5328">
        <v>74</v>
      </c>
      <c r="G5328">
        <v>0</v>
      </c>
      <c r="H5328">
        <v>0</v>
      </c>
      <c r="I5328">
        <v>28.53</v>
      </c>
      <c r="J5328">
        <v>0</v>
      </c>
      <c r="K5328">
        <v>0</v>
      </c>
      <c r="L5328">
        <v>80</v>
      </c>
      <c r="M5328">
        <v>82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4402</v>
      </c>
      <c r="T5328">
        <v>3</v>
      </c>
      <c r="U5328">
        <v>39</v>
      </c>
      <c r="V5328">
        <v>170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1</v>
      </c>
      <c r="AE5328">
        <v>8766</v>
      </c>
      <c r="AF5328">
        <v>8766</v>
      </c>
      <c r="AG5328">
        <v>8766</v>
      </c>
      <c r="AH5328">
        <v>8766</v>
      </c>
      <c r="AI5328">
        <v>8766</v>
      </c>
      <c r="AJ5328">
        <v>8766</v>
      </c>
      <c r="AK5328">
        <v>8766</v>
      </c>
      <c r="AL5328">
        <v>5823</v>
      </c>
    </row>
    <row r="5329" spans="1:38" x14ac:dyDescent="0.25">
      <c r="A5329">
        <v>2</v>
      </c>
      <c r="B5329">
        <v>5531711</v>
      </c>
      <c r="C5329">
        <v>241</v>
      </c>
      <c r="D5329">
        <v>64</v>
      </c>
      <c r="E5329">
        <v>136.5</v>
      </c>
      <c r="F5329">
        <v>85</v>
      </c>
      <c r="G5329">
        <v>1</v>
      </c>
      <c r="H5329">
        <v>30</v>
      </c>
      <c r="I5329">
        <v>26.42</v>
      </c>
      <c r="J5329">
        <v>0</v>
      </c>
      <c r="K5329">
        <v>0</v>
      </c>
      <c r="L5329">
        <v>70</v>
      </c>
      <c r="M5329">
        <v>77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1</v>
      </c>
      <c r="W5329">
        <v>1</v>
      </c>
      <c r="X5329">
        <v>0</v>
      </c>
      <c r="Y5329">
        <v>0</v>
      </c>
      <c r="Z5329">
        <v>0</v>
      </c>
      <c r="AA5329">
        <v>0</v>
      </c>
      <c r="AB5329">
        <v>1</v>
      </c>
      <c r="AC5329">
        <v>1</v>
      </c>
      <c r="AD5329">
        <v>1</v>
      </c>
      <c r="AE5329">
        <v>5709</v>
      </c>
      <c r="AF5329">
        <v>5709</v>
      </c>
      <c r="AG5329">
        <v>5709</v>
      </c>
      <c r="AH5329">
        <v>5709</v>
      </c>
      <c r="AI5329">
        <v>5706</v>
      </c>
      <c r="AJ5329">
        <v>5706</v>
      </c>
      <c r="AK5329">
        <v>5709</v>
      </c>
      <c r="AL5329">
        <v>2152</v>
      </c>
    </row>
    <row r="5330" spans="1:38" x14ac:dyDescent="0.25">
      <c r="A5330">
        <v>2</v>
      </c>
      <c r="B5330">
        <v>5531711</v>
      </c>
      <c r="C5330">
        <v>250</v>
      </c>
      <c r="D5330">
        <v>70</v>
      </c>
      <c r="E5330">
        <v>166</v>
      </c>
      <c r="F5330">
        <v>83</v>
      </c>
      <c r="G5330">
        <v>1</v>
      </c>
      <c r="H5330">
        <v>20</v>
      </c>
      <c r="I5330">
        <v>26.62</v>
      </c>
      <c r="J5330">
        <v>0</v>
      </c>
      <c r="K5330">
        <v>0</v>
      </c>
      <c r="L5330">
        <v>80</v>
      </c>
      <c r="M5330">
        <v>116</v>
      </c>
      <c r="N5330">
        <v>0</v>
      </c>
      <c r="O5330">
        <v>0</v>
      </c>
      <c r="P5330">
        <v>0</v>
      </c>
      <c r="Q5330">
        <v>0</v>
      </c>
      <c r="R5330">
        <v>1</v>
      </c>
      <c r="S5330">
        <v>2152</v>
      </c>
      <c r="T5330">
        <v>2</v>
      </c>
      <c r="W5330">
        <v>1</v>
      </c>
      <c r="X5330">
        <v>0</v>
      </c>
      <c r="Y5330">
        <v>0</v>
      </c>
      <c r="Z5330">
        <v>0</v>
      </c>
      <c r="AA5330">
        <v>0</v>
      </c>
      <c r="AB5330">
        <v>1</v>
      </c>
      <c r="AC5330">
        <v>1</v>
      </c>
      <c r="AD5330">
        <v>1</v>
      </c>
      <c r="AE5330">
        <v>5709</v>
      </c>
      <c r="AF5330">
        <v>5709</v>
      </c>
      <c r="AG5330">
        <v>5709</v>
      </c>
      <c r="AH5330">
        <v>5709</v>
      </c>
      <c r="AI5330">
        <v>5706</v>
      </c>
      <c r="AJ5330">
        <v>5706</v>
      </c>
      <c r="AK5330">
        <v>5709</v>
      </c>
      <c r="AL5330">
        <v>2152</v>
      </c>
    </row>
    <row r="5331" spans="1:38" x14ac:dyDescent="0.25">
      <c r="A5331">
        <v>2</v>
      </c>
      <c r="B5331">
        <v>5532417</v>
      </c>
      <c r="C5331">
        <v>246</v>
      </c>
      <c r="D5331">
        <v>49</v>
      </c>
      <c r="E5331">
        <v>107</v>
      </c>
      <c r="F5331">
        <v>73</v>
      </c>
      <c r="G5331">
        <v>0</v>
      </c>
      <c r="H5331">
        <v>0</v>
      </c>
      <c r="I5331">
        <v>29.36</v>
      </c>
      <c r="J5331">
        <v>0</v>
      </c>
      <c r="K5331">
        <v>0</v>
      </c>
      <c r="L5331">
        <v>79</v>
      </c>
      <c r="M5331">
        <v>80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1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8766</v>
      </c>
      <c r="AF5331">
        <v>8766</v>
      </c>
      <c r="AG5331">
        <v>8766</v>
      </c>
      <c r="AH5331">
        <v>8766</v>
      </c>
      <c r="AI5331">
        <v>8766</v>
      </c>
      <c r="AJ5331">
        <v>8766</v>
      </c>
      <c r="AK5331">
        <v>8766</v>
      </c>
      <c r="AL5331">
        <v>8766</v>
      </c>
    </row>
    <row r="5332" spans="1:38" x14ac:dyDescent="0.25">
      <c r="A5332">
        <v>2</v>
      </c>
      <c r="B5332">
        <v>5545617</v>
      </c>
      <c r="C5332">
        <v>226</v>
      </c>
      <c r="D5332">
        <v>40</v>
      </c>
      <c r="E5332">
        <v>118</v>
      </c>
      <c r="F5332">
        <v>72</v>
      </c>
      <c r="G5332">
        <v>0</v>
      </c>
      <c r="H5332">
        <v>0</v>
      </c>
      <c r="I5332">
        <v>24.75</v>
      </c>
      <c r="J5332">
        <v>0</v>
      </c>
      <c r="K5332">
        <v>0</v>
      </c>
      <c r="L5332">
        <v>87</v>
      </c>
      <c r="M5332">
        <v>79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1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8766</v>
      </c>
      <c r="AF5332">
        <v>8766</v>
      </c>
      <c r="AG5332">
        <v>8766</v>
      </c>
      <c r="AH5332">
        <v>8766</v>
      </c>
      <c r="AI5332">
        <v>8766</v>
      </c>
      <c r="AJ5332">
        <v>8766</v>
      </c>
      <c r="AK5332">
        <v>8766</v>
      </c>
      <c r="AL5332">
        <v>8766</v>
      </c>
    </row>
    <row r="5333" spans="1:38" x14ac:dyDescent="0.25">
      <c r="A5333">
        <v>2</v>
      </c>
      <c r="B5333">
        <v>5545617</v>
      </c>
      <c r="C5333">
        <v>196</v>
      </c>
      <c r="D5333">
        <v>46</v>
      </c>
      <c r="E5333">
        <v>131</v>
      </c>
      <c r="F5333">
        <v>77</v>
      </c>
      <c r="G5333">
        <v>0</v>
      </c>
      <c r="H5333">
        <v>0</v>
      </c>
      <c r="I5333">
        <v>24.6</v>
      </c>
      <c r="J5333">
        <v>0</v>
      </c>
      <c r="K5333">
        <v>0</v>
      </c>
      <c r="L5333">
        <v>85</v>
      </c>
      <c r="M5333">
        <v>75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2197</v>
      </c>
      <c r="T5333">
        <v>2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8766</v>
      </c>
      <c r="AF5333">
        <v>8766</v>
      </c>
      <c r="AG5333">
        <v>8766</v>
      </c>
      <c r="AH5333">
        <v>8766</v>
      </c>
      <c r="AI5333">
        <v>8766</v>
      </c>
      <c r="AJ5333">
        <v>8766</v>
      </c>
      <c r="AK5333">
        <v>8766</v>
      </c>
      <c r="AL5333">
        <v>8766</v>
      </c>
    </row>
    <row r="5334" spans="1:38" x14ac:dyDescent="0.25">
      <c r="A5334">
        <v>1</v>
      </c>
      <c r="B5334">
        <v>5548788</v>
      </c>
      <c r="C5334">
        <v>216</v>
      </c>
      <c r="D5334">
        <v>48</v>
      </c>
      <c r="E5334">
        <v>144</v>
      </c>
      <c r="F5334">
        <v>79</v>
      </c>
      <c r="G5334">
        <v>1</v>
      </c>
      <c r="H5334">
        <v>25</v>
      </c>
      <c r="I5334">
        <v>25.09</v>
      </c>
      <c r="J5334">
        <v>0</v>
      </c>
      <c r="K5334">
        <v>0</v>
      </c>
      <c r="L5334">
        <v>67</v>
      </c>
      <c r="M5334">
        <v>85</v>
      </c>
      <c r="N5334">
        <v>0</v>
      </c>
      <c r="O5334">
        <v>0</v>
      </c>
      <c r="P5334">
        <v>0</v>
      </c>
      <c r="Q5334">
        <v>0</v>
      </c>
      <c r="R5334">
        <v>1</v>
      </c>
      <c r="S5334">
        <v>0</v>
      </c>
      <c r="T5334">
        <v>1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1</v>
      </c>
      <c r="AC5334">
        <v>1</v>
      </c>
      <c r="AD5334">
        <v>1</v>
      </c>
      <c r="AE5334">
        <v>8766</v>
      </c>
      <c r="AF5334">
        <v>8766</v>
      </c>
      <c r="AG5334">
        <v>8766</v>
      </c>
      <c r="AH5334">
        <v>8766</v>
      </c>
      <c r="AI5334">
        <v>7229</v>
      </c>
      <c r="AJ5334">
        <v>7229</v>
      </c>
      <c r="AK5334">
        <v>8766</v>
      </c>
      <c r="AL5334">
        <v>0</v>
      </c>
    </row>
    <row r="5335" spans="1:38" x14ac:dyDescent="0.25">
      <c r="A5335">
        <v>1</v>
      </c>
      <c r="B5335">
        <v>5548788</v>
      </c>
      <c r="C5335">
        <v>248</v>
      </c>
      <c r="D5335">
        <v>60</v>
      </c>
      <c r="E5335">
        <v>161</v>
      </c>
      <c r="F5335">
        <v>91</v>
      </c>
      <c r="G5335">
        <v>1</v>
      </c>
      <c r="H5335">
        <v>10</v>
      </c>
      <c r="I5335">
        <v>19.29</v>
      </c>
      <c r="J5335">
        <v>0</v>
      </c>
      <c r="K5335">
        <v>1</v>
      </c>
      <c r="L5335">
        <v>85</v>
      </c>
      <c r="M5335">
        <v>82</v>
      </c>
      <c r="N5335">
        <v>0</v>
      </c>
      <c r="O5335">
        <v>0</v>
      </c>
      <c r="P5335">
        <v>0</v>
      </c>
      <c r="Q5335">
        <v>0</v>
      </c>
      <c r="R5335">
        <v>1</v>
      </c>
      <c r="S5335">
        <v>4346</v>
      </c>
      <c r="T5335">
        <v>3</v>
      </c>
      <c r="U5335">
        <v>48</v>
      </c>
      <c r="V5335">
        <v>178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1</v>
      </c>
      <c r="AC5335">
        <v>1</v>
      </c>
      <c r="AD5335">
        <v>1</v>
      </c>
      <c r="AE5335">
        <v>8766</v>
      </c>
      <c r="AF5335">
        <v>8766</v>
      </c>
      <c r="AG5335">
        <v>8766</v>
      </c>
      <c r="AH5335">
        <v>8766</v>
      </c>
      <c r="AI5335">
        <v>7229</v>
      </c>
      <c r="AJ5335">
        <v>7229</v>
      </c>
      <c r="AK5335">
        <v>8766</v>
      </c>
      <c r="AL5335">
        <v>0</v>
      </c>
    </row>
    <row r="5336" spans="1:38" x14ac:dyDescent="0.25">
      <c r="A5336">
        <v>2</v>
      </c>
      <c r="B5336">
        <v>5554883</v>
      </c>
      <c r="C5336">
        <v>380</v>
      </c>
      <c r="D5336">
        <v>63</v>
      </c>
      <c r="E5336">
        <v>175</v>
      </c>
      <c r="F5336">
        <v>78</v>
      </c>
      <c r="G5336">
        <v>0</v>
      </c>
      <c r="H5336">
        <v>0</v>
      </c>
      <c r="I5336">
        <v>20.149999999999999</v>
      </c>
      <c r="J5336">
        <v>0</v>
      </c>
      <c r="K5336">
        <v>0</v>
      </c>
      <c r="L5336">
        <v>68</v>
      </c>
      <c r="M5336">
        <v>95</v>
      </c>
      <c r="N5336">
        <v>0</v>
      </c>
      <c r="O5336">
        <v>0</v>
      </c>
      <c r="P5336">
        <v>0</v>
      </c>
      <c r="Q5336">
        <v>0</v>
      </c>
      <c r="R5336">
        <v>1</v>
      </c>
      <c r="S5336">
        <v>0</v>
      </c>
      <c r="T5336">
        <v>1</v>
      </c>
      <c r="W5336">
        <v>1</v>
      </c>
      <c r="X5336">
        <v>1</v>
      </c>
      <c r="Y5336">
        <v>0</v>
      </c>
      <c r="Z5336">
        <v>0</v>
      </c>
      <c r="AA5336">
        <v>1</v>
      </c>
      <c r="AB5336">
        <v>1</v>
      </c>
      <c r="AC5336">
        <v>1</v>
      </c>
      <c r="AD5336">
        <v>1</v>
      </c>
      <c r="AE5336">
        <v>3201</v>
      </c>
      <c r="AF5336">
        <v>8513</v>
      </c>
      <c r="AG5336">
        <v>8513</v>
      </c>
      <c r="AH5336">
        <v>3201</v>
      </c>
      <c r="AI5336">
        <v>8495</v>
      </c>
      <c r="AJ5336">
        <v>3201</v>
      </c>
      <c r="AK5336">
        <v>8513</v>
      </c>
      <c r="AL5336">
        <v>0</v>
      </c>
    </row>
    <row r="5337" spans="1:38" x14ac:dyDescent="0.25">
      <c r="A5337">
        <v>2</v>
      </c>
      <c r="B5337">
        <v>5554883</v>
      </c>
      <c r="C5337">
        <v>390</v>
      </c>
      <c r="D5337">
        <v>69</v>
      </c>
      <c r="E5337">
        <v>163</v>
      </c>
      <c r="F5337">
        <v>78</v>
      </c>
      <c r="G5337">
        <v>0</v>
      </c>
      <c r="H5337">
        <v>0</v>
      </c>
      <c r="I5337">
        <v>21.34</v>
      </c>
      <c r="J5337">
        <v>0</v>
      </c>
      <c r="K5337">
        <v>1</v>
      </c>
      <c r="L5337">
        <v>65</v>
      </c>
      <c r="M5337">
        <v>70</v>
      </c>
      <c r="N5337">
        <v>0</v>
      </c>
      <c r="O5337">
        <v>0</v>
      </c>
      <c r="P5337">
        <v>0</v>
      </c>
      <c r="Q5337">
        <v>0</v>
      </c>
      <c r="R5337">
        <v>1</v>
      </c>
      <c r="S5337">
        <v>2108</v>
      </c>
      <c r="T5337">
        <v>2</v>
      </c>
      <c r="W5337">
        <v>1</v>
      </c>
      <c r="X5337">
        <v>1</v>
      </c>
      <c r="Y5337">
        <v>0</v>
      </c>
      <c r="Z5337">
        <v>0</v>
      </c>
      <c r="AA5337">
        <v>1</v>
      </c>
      <c r="AB5337">
        <v>1</v>
      </c>
      <c r="AC5337">
        <v>1</v>
      </c>
      <c r="AD5337">
        <v>1</v>
      </c>
      <c r="AE5337">
        <v>3201</v>
      </c>
      <c r="AF5337">
        <v>8513</v>
      </c>
      <c r="AG5337">
        <v>8513</v>
      </c>
      <c r="AH5337">
        <v>3201</v>
      </c>
      <c r="AI5337">
        <v>8495</v>
      </c>
      <c r="AJ5337">
        <v>3201</v>
      </c>
      <c r="AK5337">
        <v>8513</v>
      </c>
      <c r="AL5337">
        <v>0</v>
      </c>
    </row>
    <row r="5338" spans="1:38" x14ac:dyDescent="0.25">
      <c r="A5338">
        <v>2</v>
      </c>
      <c r="B5338">
        <v>5554883</v>
      </c>
      <c r="C5338">
        <v>320</v>
      </c>
      <c r="D5338">
        <v>75</v>
      </c>
      <c r="E5338">
        <v>208</v>
      </c>
      <c r="F5338">
        <v>65</v>
      </c>
      <c r="G5338">
        <v>0</v>
      </c>
      <c r="H5338">
        <v>0</v>
      </c>
      <c r="I5338">
        <v>20.32</v>
      </c>
      <c r="J5338">
        <v>0</v>
      </c>
      <c r="K5338">
        <v>0</v>
      </c>
      <c r="L5338">
        <v>74</v>
      </c>
      <c r="M5338">
        <v>128</v>
      </c>
      <c r="N5338">
        <v>1</v>
      </c>
      <c r="O5338">
        <v>1</v>
      </c>
      <c r="P5338">
        <v>0</v>
      </c>
      <c r="Q5338">
        <v>0</v>
      </c>
      <c r="R5338">
        <v>1</v>
      </c>
      <c r="S5338">
        <v>4372</v>
      </c>
      <c r="T5338">
        <v>3</v>
      </c>
      <c r="U5338">
        <v>30</v>
      </c>
      <c r="V5338">
        <v>238</v>
      </c>
      <c r="W5338">
        <v>1</v>
      </c>
      <c r="X5338">
        <v>1</v>
      </c>
      <c r="Y5338">
        <v>0</v>
      </c>
      <c r="Z5338">
        <v>0</v>
      </c>
      <c r="AA5338">
        <v>1</v>
      </c>
      <c r="AB5338">
        <v>1</v>
      </c>
      <c r="AC5338">
        <v>1</v>
      </c>
      <c r="AD5338">
        <v>1</v>
      </c>
      <c r="AE5338">
        <v>3201</v>
      </c>
      <c r="AF5338">
        <v>8513</v>
      </c>
      <c r="AG5338">
        <v>8513</v>
      </c>
      <c r="AH5338">
        <v>3201</v>
      </c>
      <c r="AI5338">
        <v>8495</v>
      </c>
      <c r="AJ5338">
        <v>3201</v>
      </c>
      <c r="AK5338">
        <v>8513</v>
      </c>
      <c r="AL5338">
        <v>0</v>
      </c>
    </row>
    <row r="5339" spans="1:38" x14ac:dyDescent="0.25">
      <c r="A5339">
        <v>2</v>
      </c>
      <c r="B5339">
        <v>5555135</v>
      </c>
      <c r="C5339">
        <v>233</v>
      </c>
      <c r="D5339">
        <v>51</v>
      </c>
      <c r="E5339">
        <v>120</v>
      </c>
      <c r="F5339">
        <v>81</v>
      </c>
      <c r="G5339">
        <v>0</v>
      </c>
      <c r="H5339">
        <v>0</v>
      </c>
      <c r="I5339">
        <v>28.25</v>
      </c>
      <c r="J5339">
        <v>0</v>
      </c>
      <c r="K5339">
        <v>0</v>
      </c>
      <c r="L5339">
        <v>80</v>
      </c>
      <c r="M5339">
        <v>75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1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1</v>
      </c>
      <c r="AE5339">
        <v>8766</v>
      </c>
      <c r="AF5339">
        <v>8766</v>
      </c>
      <c r="AG5339">
        <v>8766</v>
      </c>
      <c r="AH5339">
        <v>8766</v>
      </c>
      <c r="AI5339">
        <v>8766</v>
      </c>
      <c r="AJ5339">
        <v>8766</v>
      </c>
      <c r="AK5339">
        <v>8766</v>
      </c>
      <c r="AL5339">
        <v>4436</v>
      </c>
    </row>
    <row r="5340" spans="1:38" x14ac:dyDescent="0.25">
      <c r="A5340">
        <v>2</v>
      </c>
      <c r="B5340">
        <v>5555135</v>
      </c>
      <c r="C5340">
        <v>230</v>
      </c>
      <c r="D5340">
        <v>58</v>
      </c>
      <c r="E5340">
        <v>125</v>
      </c>
      <c r="F5340">
        <v>85</v>
      </c>
      <c r="G5340">
        <v>0</v>
      </c>
      <c r="H5340">
        <v>0</v>
      </c>
      <c r="I5340">
        <v>30.45</v>
      </c>
      <c r="J5340">
        <v>0</v>
      </c>
      <c r="K5340">
        <v>0</v>
      </c>
      <c r="L5340">
        <v>90</v>
      </c>
      <c r="M5340">
        <v>65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2374</v>
      </c>
      <c r="T5340">
        <v>2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1</v>
      </c>
      <c r="AE5340">
        <v>8766</v>
      </c>
      <c r="AF5340">
        <v>8766</v>
      </c>
      <c r="AG5340">
        <v>8766</v>
      </c>
      <c r="AH5340">
        <v>8766</v>
      </c>
      <c r="AI5340">
        <v>8766</v>
      </c>
      <c r="AJ5340">
        <v>8766</v>
      </c>
      <c r="AK5340">
        <v>8766</v>
      </c>
      <c r="AL5340">
        <v>4436</v>
      </c>
    </row>
    <row r="5341" spans="1:38" x14ac:dyDescent="0.25">
      <c r="A5341">
        <v>2</v>
      </c>
      <c r="B5341">
        <v>5555135</v>
      </c>
      <c r="D5341">
        <v>63</v>
      </c>
      <c r="E5341">
        <v>142.5</v>
      </c>
      <c r="F5341">
        <v>80.5</v>
      </c>
      <c r="G5341">
        <v>0</v>
      </c>
      <c r="H5341">
        <v>0</v>
      </c>
      <c r="I5341">
        <v>31.44</v>
      </c>
      <c r="J5341">
        <v>0</v>
      </c>
      <c r="K5341">
        <v>0</v>
      </c>
      <c r="L5341">
        <v>84</v>
      </c>
      <c r="M5341">
        <v>73</v>
      </c>
      <c r="N5341">
        <v>0</v>
      </c>
      <c r="O5341">
        <v>0</v>
      </c>
      <c r="P5341">
        <v>0</v>
      </c>
      <c r="Q5341">
        <v>0</v>
      </c>
      <c r="R5341">
        <v>1</v>
      </c>
      <c r="S5341">
        <v>4436</v>
      </c>
      <c r="T5341">
        <v>3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1</v>
      </c>
      <c r="AE5341">
        <v>8766</v>
      </c>
      <c r="AF5341">
        <v>8766</v>
      </c>
      <c r="AG5341">
        <v>8766</v>
      </c>
      <c r="AH5341">
        <v>8766</v>
      </c>
      <c r="AI5341">
        <v>8766</v>
      </c>
      <c r="AJ5341">
        <v>8766</v>
      </c>
      <c r="AK5341">
        <v>8766</v>
      </c>
      <c r="AL5341">
        <v>4436</v>
      </c>
    </row>
    <row r="5342" spans="1:38" x14ac:dyDescent="0.25">
      <c r="A5342">
        <v>2</v>
      </c>
      <c r="B5342">
        <v>5555951</v>
      </c>
      <c r="C5342">
        <v>270</v>
      </c>
      <c r="D5342">
        <v>64</v>
      </c>
      <c r="E5342">
        <v>146</v>
      </c>
      <c r="F5342">
        <v>106</v>
      </c>
      <c r="G5342">
        <v>0</v>
      </c>
      <c r="H5342">
        <v>0</v>
      </c>
      <c r="I5342">
        <v>27.96</v>
      </c>
      <c r="J5342">
        <v>0</v>
      </c>
      <c r="K5342">
        <v>0</v>
      </c>
      <c r="L5342">
        <v>75</v>
      </c>
      <c r="M5342">
        <v>77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1</v>
      </c>
      <c r="W5342">
        <v>1</v>
      </c>
      <c r="X5342">
        <v>0</v>
      </c>
      <c r="Y5342">
        <v>0</v>
      </c>
      <c r="Z5342">
        <v>0</v>
      </c>
      <c r="AA5342">
        <v>0</v>
      </c>
      <c r="AB5342">
        <v>1</v>
      </c>
      <c r="AC5342">
        <v>1</v>
      </c>
      <c r="AD5342">
        <v>1</v>
      </c>
      <c r="AE5342">
        <v>6353</v>
      </c>
      <c r="AF5342">
        <v>6353</v>
      </c>
      <c r="AG5342">
        <v>6353</v>
      </c>
      <c r="AH5342">
        <v>6353</v>
      </c>
      <c r="AI5342">
        <v>1336</v>
      </c>
      <c r="AJ5342">
        <v>1336</v>
      </c>
      <c r="AK5342">
        <v>6353</v>
      </c>
      <c r="AL5342">
        <v>798</v>
      </c>
    </row>
    <row r="5343" spans="1:38" x14ac:dyDescent="0.25">
      <c r="A5343">
        <v>2</v>
      </c>
      <c r="B5343">
        <v>5555951</v>
      </c>
      <c r="C5343">
        <v>192</v>
      </c>
      <c r="D5343">
        <v>70</v>
      </c>
      <c r="E5343">
        <v>120</v>
      </c>
      <c r="F5343">
        <v>79</v>
      </c>
      <c r="G5343">
        <v>0</v>
      </c>
      <c r="H5343">
        <v>0</v>
      </c>
      <c r="I5343">
        <v>26.31</v>
      </c>
      <c r="J5343">
        <v>0</v>
      </c>
      <c r="K5343">
        <v>1</v>
      </c>
      <c r="L5343">
        <v>100</v>
      </c>
      <c r="M5343">
        <v>129</v>
      </c>
      <c r="N5343">
        <v>0</v>
      </c>
      <c r="O5343">
        <v>0</v>
      </c>
      <c r="P5343">
        <v>0</v>
      </c>
      <c r="Q5343">
        <v>1</v>
      </c>
      <c r="R5343">
        <v>1</v>
      </c>
      <c r="S5343">
        <v>2230</v>
      </c>
      <c r="T5343">
        <v>2</v>
      </c>
      <c r="W5343">
        <v>1</v>
      </c>
      <c r="X5343">
        <v>0</v>
      </c>
      <c r="Y5343">
        <v>0</v>
      </c>
      <c r="Z5343">
        <v>0</v>
      </c>
      <c r="AA5343">
        <v>0</v>
      </c>
      <c r="AB5343">
        <v>1</v>
      </c>
      <c r="AC5343">
        <v>1</v>
      </c>
      <c r="AD5343">
        <v>1</v>
      </c>
      <c r="AE5343">
        <v>6353</v>
      </c>
      <c r="AF5343">
        <v>6353</v>
      </c>
      <c r="AG5343">
        <v>6353</v>
      </c>
      <c r="AH5343">
        <v>6353</v>
      </c>
      <c r="AI5343">
        <v>1336</v>
      </c>
      <c r="AJ5343">
        <v>1336</v>
      </c>
      <c r="AK5343">
        <v>6353</v>
      </c>
      <c r="AL5343">
        <v>798</v>
      </c>
    </row>
    <row r="5344" spans="1:38" x14ac:dyDescent="0.25">
      <c r="A5344">
        <v>2</v>
      </c>
      <c r="B5344">
        <v>5555951</v>
      </c>
      <c r="C5344">
        <v>219</v>
      </c>
      <c r="D5344">
        <v>76</v>
      </c>
      <c r="E5344">
        <v>140</v>
      </c>
      <c r="F5344">
        <v>90</v>
      </c>
      <c r="G5344">
        <v>0</v>
      </c>
      <c r="H5344">
        <v>0</v>
      </c>
      <c r="I5344">
        <v>26.11</v>
      </c>
      <c r="J5344">
        <v>0</v>
      </c>
      <c r="K5344">
        <v>0</v>
      </c>
      <c r="L5344">
        <v>92</v>
      </c>
      <c r="M5344">
        <v>81</v>
      </c>
      <c r="N5344">
        <v>0</v>
      </c>
      <c r="O5344">
        <v>0</v>
      </c>
      <c r="P5344">
        <v>0</v>
      </c>
      <c r="Q5344">
        <v>1</v>
      </c>
      <c r="R5344">
        <v>1</v>
      </c>
      <c r="S5344">
        <v>4479</v>
      </c>
      <c r="T5344">
        <v>3</v>
      </c>
      <c r="U5344">
        <v>58</v>
      </c>
      <c r="V5344">
        <v>153</v>
      </c>
      <c r="W5344">
        <v>1</v>
      </c>
      <c r="X5344">
        <v>0</v>
      </c>
      <c r="Y5344">
        <v>0</v>
      </c>
      <c r="Z5344">
        <v>0</v>
      </c>
      <c r="AA5344">
        <v>0</v>
      </c>
      <c r="AB5344">
        <v>1</v>
      </c>
      <c r="AC5344">
        <v>1</v>
      </c>
      <c r="AD5344">
        <v>1</v>
      </c>
      <c r="AE5344">
        <v>6353</v>
      </c>
      <c r="AF5344">
        <v>6353</v>
      </c>
      <c r="AG5344">
        <v>6353</v>
      </c>
      <c r="AH5344">
        <v>6353</v>
      </c>
      <c r="AI5344">
        <v>1336</v>
      </c>
      <c r="AJ5344">
        <v>1336</v>
      </c>
      <c r="AK5344">
        <v>6353</v>
      </c>
      <c r="AL5344">
        <v>798</v>
      </c>
    </row>
    <row r="5345" spans="1:38" x14ac:dyDescent="0.25">
      <c r="A5345">
        <v>2</v>
      </c>
      <c r="B5345">
        <v>5558226</v>
      </c>
      <c r="C5345">
        <v>281</v>
      </c>
      <c r="D5345">
        <v>58</v>
      </c>
      <c r="E5345">
        <v>150</v>
      </c>
      <c r="F5345">
        <v>101</v>
      </c>
      <c r="G5345">
        <v>0</v>
      </c>
      <c r="H5345">
        <v>0</v>
      </c>
      <c r="I5345">
        <v>36.909999999999997</v>
      </c>
      <c r="J5345">
        <v>0</v>
      </c>
      <c r="K5345">
        <v>0</v>
      </c>
      <c r="L5345">
        <v>72</v>
      </c>
      <c r="M5345">
        <v>97</v>
      </c>
      <c r="N5345">
        <v>0</v>
      </c>
      <c r="O5345">
        <v>0</v>
      </c>
      <c r="P5345">
        <v>0</v>
      </c>
      <c r="Q5345">
        <v>0</v>
      </c>
      <c r="R5345">
        <v>1</v>
      </c>
      <c r="S5345">
        <v>0</v>
      </c>
      <c r="T5345">
        <v>1</v>
      </c>
      <c r="W5345">
        <v>1</v>
      </c>
      <c r="X5345">
        <v>1</v>
      </c>
      <c r="Y5345">
        <v>1</v>
      </c>
      <c r="Z5345">
        <v>1</v>
      </c>
      <c r="AA5345">
        <v>1</v>
      </c>
      <c r="AB5345">
        <v>0</v>
      </c>
      <c r="AC5345">
        <v>1</v>
      </c>
      <c r="AD5345">
        <v>1</v>
      </c>
      <c r="AE5345">
        <v>1101</v>
      </c>
      <c r="AF5345">
        <v>4100</v>
      </c>
      <c r="AG5345">
        <v>4100</v>
      </c>
      <c r="AH5345">
        <v>1101</v>
      </c>
      <c r="AI5345">
        <v>4127</v>
      </c>
      <c r="AJ5345">
        <v>1101</v>
      </c>
      <c r="AK5345">
        <v>4127</v>
      </c>
      <c r="AL5345">
        <v>0</v>
      </c>
    </row>
    <row r="5346" spans="1:38" x14ac:dyDescent="0.25">
      <c r="A5346">
        <v>2</v>
      </c>
      <c r="B5346">
        <v>5558226</v>
      </c>
      <c r="C5346">
        <v>290</v>
      </c>
      <c r="D5346">
        <v>64</v>
      </c>
      <c r="E5346">
        <v>119</v>
      </c>
      <c r="F5346">
        <v>79</v>
      </c>
      <c r="G5346">
        <v>0</v>
      </c>
      <c r="H5346">
        <v>0</v>
      </c>
      <c r="I5346">
        <v>34.729999999999997</v>
      </c>
      <c r="J5346">
        <v>0</v>
      </c>
      <c r="K5346">
        <v>0</v>
      </c>
      <c r="L5346">
        <v>70</v>
      </c>
      <c r="M5346">
        <v>62</v>
      </c>
      <c r="N5346">
        <v>1</v>
      </c>
      <c r="O5346">
        <v>1</v>
      </c>
      <c r="P5346">
        <v>0</v>
      </c>
      <c r="Q5346">
        <v>0</v>
      </c>
      <c r="R5346">
        <v>1</v>
      </c>
      <c r="S5346">
        <v>2130</v>
      </c>
      <c r="T5346">
        <v>2</v>
      </c>
      <c r="W5346">
        <v>1</v>
      </c>
      <c r="X5346">
        <v>1</v>
      </c>
      <c r="Y5346">
        <v>1</v>
      </c>
      <c r="Z5346">
        <v>1</v>
      </c>
      <c r="AA5346">
        <v>1</v>
      </c>
      <c r="AB5346">
        <v>0</v>
      </c>
      <c r="AC5346">
        <v>1</v>
      </c>
      <c r="AD5346">
        <v>1</v>
      </c>
      <c r="AE5346">
        <v>1101</v>
      </c>
      <c r="AF5346">
        <v>4100</v>
      </c>
      <c r="AG5346">
        <v>4100</v>
      </c>
      <c r="AH5346">
        <v>1101</v>
      </c>
      <c r="AI5346">
        <v>4127</v>
      </c>
      <c r="AJ5346">
        <v>1101</v>
      </c>
      <c r="AK5346">
        <v>4127</v>
      </c>
      <c r="AL5346">
        <v>0</v>
      </c>
    </row>
    <row r="5347" spans="1:38" x14ac:dyDescent="0.25">
      <c r="A5347">
        <v>2</v>
      </c>
      <c r="B5347">
        <v>5559339</v>
      </c>
      <c r="C5347">
        <v>299</v>
      </c>
      <c r="D5347">
        <v>48</v>
      </c>
      <c r="E5347">
        <v>132</v>
      </c>
      <c r="F5347">
        <v>81</v>
      </c>
      <c r="G5347">
        <v>1</v>
      </c>
      <c r="H5347">
        <v>17</v>
      </c>
      <c r="I5347">
        <v>24.35</v>
      </c>
      <c r="J5347">
        <v>0</v>
      </c>
      <c r="K5347">
        <v>0</v>
      </c>
      <c r="L5347">
        <v>75</v>
      </c>
      <c r="M5347">
        <v>70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1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1</v>
      </c>
      <c r="AE5347">
        <v>8766</v>
      </c>
      <c r="AF5347">
        <v>8766</v>
      </c>
      <c r="AG5347">
        <v>8766</v>
      </c>
      <c r="AH5347">
        <v>8766</v>
      </c>
      <c r="AI5347">
        <v>8766</v>
      </c>
      <c r="AJ5347">
        <v>8766</v>
      </c>
      <c r="AK5347">
        <v>8766</v>
      </c>
      <c r="AL5347">
        <v>3595</v>
      </c>
    </row>
    <row r="5348" spans="1:38" x14ac:dyDescent="0.25">
      <c r="A5348">
        <v>2</v>
      </c>
      <c r="B5348">
        <v>5559339</v>
      </c>
      <c r="C5348">
        <v>312</v>
      </c>
      <c r="D5348">
        <v>54</v>
      </c>
      <c r="E5348">
        <v>135</v>
      </c>
      <c r="F5348">
        <v>74</v>
      </c>
      <c r="G5348">
        <v>1</v>
      </c>
      <c r="H5348">
        <v>20</v>
      </c>
      <c r="I5348">
        <v>24.56</v>
      </c>
      <c r="J5348">
        <v>0</v>
      </c>
      <c r="K5348">
        <v>0</v>
      </c>
      <c r="L5348">
        <v>75</v>
      </c>
      <c r="M5348">
        <v>69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2081</v>
      </c>
      <c r="T5348">
        <v>2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1</v>
      </c>
      <c r="AE5348">
        <v>8766</v>
      </c>
      <c r="AF5348">
        <v>8766</v>
      </c>
      <c r="AG5348">
        <v>8766</v>
      </c>
      <c r="AH5348">
        <v>8766</v>
      </c>
      <c r="AI5348">
        <v>8766</v>
      </c>
      <c r="AJ5348">
        <v>8766</v>
      </c>
      <c r="AK5348">
        <v>8766</v>
      </c>
      <c r="AL5348">
        <v>3595</v>
      </c>
    </row>
    <row r="5349" spans="1:38" x14ac:dyDescent="0.25">
      <c r="A5349">
        <v>1</v>
      </c>
      <c r="B5349">
        <v>5559740</v>
      </c>
      <c r="C5349">
        <v>243</v>
      </c>
      <c r="D5349">
        <v>37</v>
      </c>
      <c r="E5349">
        <v>125</v>
      </c>
      <c r="F5349">
        <v>75</v>
      </c>
      <c r="G5349">
        <v>1</v>
      </c>
      <c r="H5349">
        <v>25</v>
      </c>
      <c r="I5349">
        <v>29.19</v>
      </c>
      <c r="J5349">
        <v>0</v>
      </c>
      <c r="K5349">
        <v>0</v>
      </c>
      <c r="L5349">
        <v>60</v>
      </c>
      <c r="M5349">
        <v>78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1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6341</v>
      </c>
      <c r="AF5349">
        <v>8766</v>
      </c>
      <c r="AG5349">
        <v>8766</v>
      </c>
      <c r="AH5349">
        <v>6341</v>
      </c>
      <c r="AI5349">
        <v>8766</v>
      </c>
      <c r="AJ5349">
        <v>8766</v>
      </c>
      <c r="AK5349">
        <v>8766</v>
      </c>
      <c r="AL5349">
        <v>3578</v>
      </c>
    </row>
    <row r="5350" spans="1:38" x14ac:dyDescent="0.25">
      <c r="A5350">
        <v>1</v>
      </c>
      <c r="B5350">
        <v>5559740</v>
      </c>
      <c r="C5350">
        <v>173</v>
      </c>
      <c r="D5350">
        <v>49</v>
      </c>
      <c r="E5350">
        <v>137.5</v>
      </c>
      <c r="F5350">
        <v>87.5</v>
      </c>
      <c r="G5350">
        <v>1</v>
      </c>
      <c r="H5350">
        <v>30</v>
      </c>
      <c r="I5350">
        <v>26.37</v>
      </c>
      <c r="J5350">
        <v>0</v>
      </c>
      <c r="K5350">
        <v>1</v>
      </c>
      <c r="L5350">
        <v>96</v>
      </c>
      <c r="M5350">
        <v>64</v>
      </c>
      <c r="N5350">
        <v>0</v>
      </c>
      <c r="O5350">
        <v>0</v>
      </c>
      <c r="P5350">
        <v>0</v>
      </c>
      <c r="Q5350">
        <v>0</v>
      </c>
      <c r="R5350">
        <v>1</v>
      </c>
      <c r="S5350">
        <v>4201</v>
      </c>
      <c r="T5350">
        <v>3</v>
      </c>
      <c r="U5350">
        <v>30</v>
      </c>
      <c r="V5350">
        <v>143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6341</v>
      </c>
      <c r="AF5350">
        <v>8766</v>
      </c>
      <c r="AG5350">
        <v>8766</v>
      </c>
      <c r="AH5350">
        <v>6341</v>
      </c>
      <c r="AI5350">
        <v>8766</v>
      </c>
      <c r="AJ5350">
        <v>8766</v>
      </c>
      <c r="AK5350">
        <v>8766</v>
      </c>
      <c r="AL5350">
        <v>3578</v>
      </c>
    </row>
    <row r="5351" spans="1:38" x14ac:dyDescent="0.25">
      <c r="A5351">
        <v>1</v>
      </c>
      <c r="B5351">
        <v>5561922</v>
      </c>
      <c r="C5351">
        <v>300</v>
      </c>
      <c r="D5351">
        <v>44</v>
      </c>
      <c r="E5351">
        <v>139</v>
      </c>
      <c r="F5351">
        <v>92.5</v>
      </c>
      <c r="G5351">
        <v>0</v>
      </c>
      <c r="H5351">
        <v>0</v>
      </c>
      <c r="I5351">
        <v>25.66</v>
      </c>
      <c r="J5351">
        <v>0</v>
      </c>
      <c r="K5351">
        <v>0</v>
      </c>
      <c r="L5351">
        <v>80</v>
      </c>
      <c r="M5351">
        <v>59</v>
      </c>
      <c r="N5351">
        <v>1</v>
      </c>
      <c r="O5351">
        <v>1</v>
      </c>
      <c r="P5351">
        <v>1</v>
      </c>
      <c r="Q5351">
        <v>0</v>
      </c>
      <c r="R5351">
        <v>1</v>
      </c>
      <c r="S5351">
        <v>0</v>
      </c>
      <c r="T5351">
        <v>1</v>
      </c>
      <c r="W5351">
        <v>1</v>
      </c>
      <c r="X5351">
        <v>1</v>
      </c>
      <c r="Y5351">
        <v>0</v>
      </c>
      <c r="Z5351">
        <v>1</v>
      </c>
      <c r="AA5351">
        <v>1</v>
      </c>
      <c r="AB5351">
        <v>0</v>
      </c>
      <c r="AC5351">
        <v>1</v>
      </c>
      <c r="AD5351">
        <v>1</v>
      </c>
      <c r="AE5351">
        <v>0</v>
      </c>
      <c r="AF5351">
        <v>2289</v>
      </c>
      <c r="AG5351">
        <v>0</v>
      </c>
      <c r="AH5351">
        <v>0</v>
      </c>
      <c r="AI5351">
        <v>2289</v>
      </c>
      <c r="AJ5351">
        <v>0</v>
      </c>
      <c r="AK5351">
        <v>2289</v>
      </c>
      <c r="AL5351">
        <v>0</v>
      </c>
    </row>
    <row r="5352" spans="1:38" x14ac:dyDescent="0.25">
      <c r="A5352">
        <v>1</v>
      </c>
      <c r="B5352">
        <v>5561922</v>
      </c>
      <c r="C5352">
        <v>250</v>
      </c>
      <c r="D5352">
        <v>50</v>
      </c>
      <c r="E5352">
        <v>118</v>
      </c>
      <c r="F5352">
        <v>77</v>
      </c>
      <c r="G5352">
        <v>0</v>
      </c>
      <c r="H5352">
        <v>0</v>
      </c>
      <c r="I5352">
        <v>23.53</v>
      </c>
      <c r="J5352">
        <v>0</v>
      </c>
      <c r="K5352">
        <v>0</v>
      </c>
      <c r="L5352">
        <v>77</v>
      </c>
      <c r="M5352">
        <v>69</v>
      </c>
      <c r="N5352">
        <v>1</v>
      </c>
      <c r="O5352">
        <v>1</v>
      </c>
      <c r="P5352">
        <v>1</v>
      </c>
      <c r="Q5352">
        <v>0</v>
      </c>
      <c r="R5352">
        <v>1</v>
      </c>
      <c r="S5352">
        <v>2093</v>
      </c>
      <c r="T5352">
        <v>2</v>
      </c>
      <c r="W5352">
        <v>1</v>
      </c>
      <c r="X5352">
        <v>1</v>
      </c>
      <c r="Y5352">
        <v>0</v>
      </c>
      <c r="Z5352">
        <v>1</v>
      </c>
      <c r="AA5352">
        <v>1</v>
      </c>
      <c r="AB5352">
        <v>0</v>
      </c>
      <c r="AC5352">
        <v>1</v>
      </c>
      <c r="AD5352">
        <v>1</v>
      </c>
      <c r="AE5352">
        <v>0</v>
      </c>
      <c r="AF5352">
        <v>2289</v>
      </c>
      <c r="AG5352">
        <v>0</v>
      </c>
      <c r="AH5352">
        <v>0</v>
      </c>
      <c r="AI5352">
        <v>2289</v>
      </c>
      <c r="AJ5352">
        <v>0</v>
      </c>
      <c r="AK5352">
        <v>2289</v>
      </c>
      <c r="AL5352">
        <v>0</v>
      </c>
    </row>
    <row r="5353" spans="1:38" x14ac:dyDescent="0.25">
      <c r="A5353">
        <v>2</v>
      </c>
      <c r="B5353">
        <v>5565655</v>
      </c>
      <c r="C5353">
        <v>293</v>
      </c>
      <c r="D5353">
        <v>55</v>
      </c>
      <c r="E5353">
        <v>165</v>
      </c>
      <c r="F5353">
        <v>106</v>
      </c>
      <c r="G5353">
        <v>0</v>
      </c>
      <c r="H5353">
        <v>0</v>
      </c>
      <c r="I5353">
        <v>24.71</v>
      </c>
      <c r="J5353">
        <v>0</v>
      </c>
      <c r="K5353">
        <v>0</v>
      </c>
      <c r="L5353">
        <v>90</v>
      </c>
      <c r="M5353">
        <v>79</v>
      </c>
      <c r="N5353">
        <v>0</v>
      </c>
      <c r="O5353">
        <v>0</v>
      </c>
      <c r="P5353">
        <v>0</v>
      </c>
      <c r="Q5353">
        <v>0</v>
      </c>
      <c r="R5353">
        <v>1</v>
      </c>
      <c r="S5353">
        <v>0</v>
      </c>
      <c r="T5353">
        <v>1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1</v>
      </c>
      <c r="AE5353">
        <v>8766</v>
      </c>
      <c r="AF5353">
        <v>8766</v>
      </c>
      <c r="AG5353">
        <v>8766</v>
      </c>
      <c r="AH5353">
        <v>8766</v>
      </c>
      <c r="AI5353">
        <v>8766</v>
      </c>
      <c r="AJ5353">
        <v>8766</v>
      </c>
      <c r="AK5353">
        <v>8766</v>
      </c>
      <c r="AL5353">
        <v>0</v>
      </c>
    </row>
    <row r="5354" spans="1:38" x14ac:dyDescent="0.25">
      <c r="A5354">
        <v>2</v>
      </c>
      <c r="B5354">
        <v>5565655</v>
      </c>
      <c r="C5354">
        <v>256</v>
      </c>
      <c r="D5354">
        <v>61</v>
      </c>
      <c r="E5354">
        <v>163</v>
      </c>
      <c r="F5354">
        <v>92</v>
      </c>
      <c r="G5354">
        <v>0</v>
      </c>
      <c r="H5354">
        <v>0</v>
      </c>
      <c r="I5354">
        <v>24.35</v>
      </c>
      <c r="J5354">
        <v>0</v>
      </c>
      <c r="K5354">
        <v>0</v>
      </c>
      <c r="L5354">
        <v>85</v>
      </c>
      <c r="M5354">
        <v>121</v>
      </c>
      <c r="N5354">
        <v>0</v>
      </c>
      <c r="O5354">
        <v>0</v>
      </c>
      <c r="P5354">
        <v>0</v>
      </c>
      <c r="Q5354">
        <v>0</v>
      </c>
      <c r="R5354">
        <v>1</v>
      </c>
      <c r="S5354">
        <v>2191</v>
      </c>
      <c r="T5354">
        <v>2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1</v>
      </c>
      <c r="AE5354">
        <v>8766</v>
      </c>
      <c r="AF5354">
        <v>8766</v>
      </c>
      <c r="AG5354">
        <v>8766</v>
      </c>
      <c r="AH5354">
        <v>8766</v>
      </c>
      <c r="AI5354">
        <v>8766</v>
      </c>
      <c r="AJ5354">
        <v>8766</v>
      </c>
      <c r="AK5354">
        <v>8766</v>
      </c>
      <c r="AL5354">
        <v>0</v>
      </c>
    </row>
    <row r="5355" spans="1:38" x14ac:dyDescent="0.25">
      <c r="A5355">
        <v>2</v>
      </c>
      <c r="B5355">
        <v>5570410</v>
      </c>
      <c r="C5355">
        <v>270</v>
      </c>
      <c r="D5355">
        <v>42</v>
      </c>
      <c r="E5355">
        <v>126</v>
      </c>
      <c r="F5355">
        <v>86</v>
      </c>
      <c r="G5355">
        <v>0</v>
      </c>
      <c r="H5355">
        <v>0</v>
      </c>
      <c r="I5355">
        <v>23.98</v>
      </c>
      <c r="J5355">
        <v>0</v>
      </c>
      <c r="K5355">
        <v>0</v>
      </c>
      <c r="L5355">
        <v>80</v>
      </c>
      <c r="M5355">
        <v>77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1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1</v>
      </c>
      <c r="AE5355">
        <v>8766</v>
      </c>
      <c r="AF5355">
        <v>8766</v>
      </c>
      <c r="AG5355">
        <v>8766</v>
      </c>
      <c r="AH5355">
        <v>8766</v>
      </c>
      <c r="AI5355">
        <v>8766</v>
      </c>
      <c r="AJ5355">
        <v>8766</v>
      </c>
      <c r="AK5355">
        <v>8766</v>
      </c>
      <c r="AL5355">
        <v>2267</v>
      </c>
    </row>
    <row r="5356" spans="1:38" x14ac:dyDescent="0.25">
      <c r="A5356">
        <v>2</v>
      </c>
      <c r="B5356">
        <v>5570410</v>
      </c>
      <c r="C5356">
        <v>294</v>
      </c>
      <c r="D5356">
        <v>48</v>
      </c>
      <c r="E5356">
        <v>134</v>
      </c>
      <c r="F5356">
        <v>91</v>
      </c>
      <c r="G5356">
        <v>0</v>
      </c>
      <c r="H5356">
        <v>0</v>
      </c>
      <c r="I5356">
        <v>23.62</v>
      </c>
      <c r="J5356">
        <v>0</v>
      </c>
      <c r="K5356">
        <v>0</v>
      </c>
      <c r="L5356">
        <v>60</v>
      </c>
      <c r="M5356">
        <v>75</v>
      </c>
      <c r="N5356">
        <v>0</v>
      </c>
      <c r="O5356">
        <v>0</v>
      </c>
      <c r="P5356">
        <v>0</v>
      </c>
      <c r="Q5356">
        <v>0</v>
      </c>
      <c r="R5356">
        <v>1</v>
      </c>
      <c r="S5356">
        <v>2267</v>
      </c>
      <c r="T5356">
        <v>2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1</v>
      </c>
      <c r="AE5356">
        <v>8766</v>
      </c>
      <c r="AF5356">
        <v>8766</v>
      </c>
      <c r="AG5356">
        <v>8766</v>
      </c>
      <c r="AH5356">
        <v>8766</v>
      </c>
      <c r="AI5356">
        <v>8766</v>
      </c>
      <c r="AJ5356">
        <v>8766</v>
      </c>
      <c r="AK5356">
        <v>8766</v>
      </c>
      <c r="AL5356">
        <v>2267</v>
      </c>
    </row>
    <row r="5357" spans="1:38" x14ac:dyDescent="0.25">
      <c r="A5357">
        <v>2</v>
      </c>
      <c r="B5357">
        <v>5570410</v>
      </c>
      <c r="C5357">
        <v>258</v>
      </c>
      <c r="D5357">
        <v>54</v>
      </c>
      <c r="E5357">
        <v>119</v>
      </c>
      <c r="F5357">
        <v>77</v>
      </c>
      <c r="G5357">
        <v>0</v>
      </c>
      <c r="H5357">
        <v>0</v>
      </c>
      <c r="I5357">
        <v>24.16</v>
      </c>
      <c r="J5357">
        <v>0</v>
      </c>
      <c r="K5357">
        <v>0</v>
      </c>
      <c r="L5357">
        <v>75</v>
      </c>
      <c r="M5357">
        <v>88</v>
      </c>
      <c r="N5357">
        <v>0</v>
      </c>
      <c r="O5357">
        <v>0</v>
      </c>
      <c r="P5357">
        <v>0</v>
      </c>
      <c r="Q5357">
        <v>0</v>
      </c>
      <c r="R5357">
        <v>1</v>
      </c>
      <c r="S5357">
        <v>4374</v>
      </c>
      <c r="T5357">
        <v>3</v>
      </c>
      <c r="U5357">
        <v>37</v>
      </c>
      <c r="V5357">
        <v>221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1</v>
      </c>
      <c r="AE5357">
        <v>8766</v>
      </c>
      <c r="AF5357">
        <v>8766</v>
      </c>
      <c r="AG5357">
        <v>8766</v>
      </c>
      <c r="AH5357">
        <v>8766</v>
      </c>
      <c r="AI5357">
        <v>8766</v>
      </c>
      <c r="AJ5357">
        <v>8766</v>
      </c>
      <c r="AK5357">
        <v>8766</v>
      </c>
      <c r="AL5357">
        <v>2267</v>
      </c>
    </row>
    <row r="5358" spans="1:38" x14ac:dyDescent="0.25">
      <c r="A5358">
        <v>2</v>
      </c>
      <c r="B5358">
        <v>5571109</v>
      </c>
      <c r="C5358">
        <v>262</v>
      </c>
      <c r="D5358">
        <v>55</v>
      </c>
      <c r="E5358">
        <v>142</v>
      </c>
      <c r="F5358">
        <v>92</v>
      </c>
      <c r="G5358">
        <v>0</v>
      </c>
      <c r="H5358">
        <v>0</v>
      </c>
      <c r="I5358">
        <v>29.06</v>
      </c>
      <c r="J5358">
        <v>0</v>
      </c>
      <c r="K5358">
        <v>0</v>
      </c>
      <c r="L5358">
        <v>68</v>
      </c>
      <c r="M5358">
        <v>82</v>
      </c>
      <c r="N5358">
        <v>1</v>
      </c>
      <c r="O5358">
        <v>1</v>
      </c>
      <c r="P5358">
        <v>1</v>
      </c>
      <c r="Q5358">
        <v>0</v>
      </c>
      <c r="R5358">
        <v>0</v>
      </c>
      <c r="S5358">
        <v>0</v>
      </c>
      <c r="T5358">
        <v>1</v>
      </c>
      <c r="W5358">
        <v>1</v>
      </c>
      <c r="X5358">
        <v>1</v>
      </c>
      <c r="Y5358">
        <v>1</v>
      </c>
      <c r="Z5358">
        <v>1</v>
      </c>
      <c r="AA5358">
        <v>1</v>
      </c>
      <c r="AB5358">
        <v>0</v>
      </c>
      <c r="AC5358">
        <v>1</v>
      </c>
      <c r="AD5358">
        <v>1</v>
      </c>
      <c r="AE5358">
        <v>0</v>
      </c>
      <c r="AF5358">
        <v>0</v>
      </c>
      <c r="AG5358">
        <v>0</v>
      </c>
      <c r="AH5358">
        <v>0</v>
      </c>
      <c r="AI5358">
        <v>5898</v>
      </c>
      <c r="AJ5358">
        <v>0</v>
      </c>
      <c r="AK5358">
        <v>5898</v>
      </c>
      <c r="AL5358">
        <v>583</v>
      </c>
    </row>
    <row r="5359" spans="1:38" x14ac:dyDescent="0.25">
      <c r="A5359">
        <v>2</v>
      </c>
      <c r="B5359">
        <v>5571109</v>
      </c>
      <c r="C5359">
        <v>280</v>
      </c>
      <c r="D5359">
        <v>61</v>
      </c>
      <c r="E5359">
        <v>133</v>
      </c>
      <c r="F5359">
        <v>81</v>
      </c>
      <c r="G5359">
        <v>0</v>
      </c>
      <c r="H5359">
        <v>0</v>
      </c>
      <c r="I5359">
        <v>31</v>
      </c>
      <c r="J5359">
        <v>0</v>
      </c>
      <c r="K5359">
        <v>0</v>
      </c>
      <c r="L5359">
        <v>75</v>
      </c>
      <c r="M5359">
        <v>70</v>
      </c>
      <c r="N5359">
        <v>1</v>
      </c>
      <c r="O5359">
        <v>1</v>
      </c>
      <c r="P5359">
        <v>1</v>
      </c>
      <c r="Q5359">
        <v>0</v>
      </c>
      <c r="R5359">
        <v>1</v>
      </c>
      <c r="S5359">
        <v>2158</v>
      </c>
      <c r="T5359">
        <v>2</v>
      </c>
      <c r="W5359">
        <v>1</v>
      </c>
      <c r="X5359">
        <v>1</v>
      </c>
      <c r="Y5359">
        <v>1</v>
      </c>
      <c r="Z5359">
        <v>1</v>
      </c>
      <c r="AA5359">
        <v>1</v>
      </c>
      <c r="AB5359">
        <v>0</v>
      </c>
      <c r="AC5359">
        <v>1</v>
      </c>
      <c r="AD5359">
        <v>1</v>
      </c>
      <c r="AE5359">
        <v>0</v>
      </c>
      <c r="AF5359">
        <v>0</v>
      </c>
      <c r="AG5359">
        <v>0</v>
      </c>
      <c r="AH5359">
        <v>0</v>
      </c>
      <c r="AI5359">
        <v>5898</v>
      </c>
      <c r="AJ5359">
        <v>0</v>
      </c>
      <c r="AK5359">
        <v>5898</v>
      </c>
      <c r="AL5359">
        <v>583</v>
      </c>
    </row>
    <row r="5360" spans="1:38" x14ac:dyDescent="0.25">
      <c r="A5360">
        <v>2</v>
      </c>
      <c r="B5360">
        <v>5571109</v>
      </c>
      <c r="C5360">
        <v>249</v>
      </c>
      <c r="D5360">
        <v>67</v>
      </c>
      <c r="E5360">
        <v>156</v>
      </c>
      <c r="F5360">
        <v>81</v>
      </c>
      <c r="G5360">
        <v>0</v>
      </c>
      <c r="H5360">
        <v>0</v>
      </c>
      <c r="I5360">
        <v>30.29</v>
      </c>
      <c r="J5360">
        <v>0</v>
      </c>
      <c r="K5360">
        <v>0</v>
      </c>
      <c r="L5360">
        <v>60</v>
      </c>
      <c r="M5360">
        <v>87</v>
      </c>
      <c r="N5360">
        <v>1</v>
      </c>
      <c r="O5360">
        <v>1</v>
      </c>
      <c r="P5360">
        <v>1</v>
      </c>
      <c r="Q5360">
        <v>0</v>
      </c>
      <c r="R5360">
        <v>1</v>
      </c>
      <c r="S5360">
        <v>4266</v>
      </c>
      <c r="T5360">
        <v>3</v>
      </c>
      <c r="U5360">
        <v>27</v>
      </c>
      <c r="V5360">
        <v>222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0</v>
      </c>
      <c r="AC5360">
        <v>1</v>
      </c>
      <c r="AD5360">
        <v>1</v>
      </c>
      <c r="AE5360">
        <v>0</v>
      </c>
      <c r="AF5360">
        <v>0</v>
      </c>
      <c r="AG5360">
        <v>0</v>
      </c>
      <c r="AH5360">
        <v>0</v>
      </c>
      <c r="AI5360">
        <v>5898</v>
      </c>
      <c r="AJ5360">
        <v>0</v>
      </c>
      <c r="AK5360">
        <v>5898</v>
      </c>
      <c r="AL5360">
        <v>583</v>
      </c>
    </row>
    <row r="5361" spans="1:38" x14ac:dyDescent="0.25">
      <c r="A5361">
        <v>1</v>
      </c>
      <c r="B5361">
        <v>5573738</v>
      </c>
      <c r="C5361">
        <v>262</v>
      </c>
      <c r="D5361">
        <v>43</v>
      </c>
      <c r="E5361">
        <v>105</v>
      </c>
      <c r="F5361">
        <v>72.5</v>
      </c>
      <c r="G5361">
        <v>1</v>
      </c>
      <c r="H5361">
        <v>30</v>
      </c>
      <c r="I5361">
        <v>28.36</v>
      </c>
      <c r="J5361">
        <v>0</v>
      </c>
      <c r="K5361">
        <v>0</v>
      </c>
      <c r="L5361">
        <v>82</v>
      </c>
      <c r="M5361">
        <v>70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1</v>
      </c>
      <c r="W5361">
        <v>1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1</v>
      </c>
      <c r="AE5361">
        <v>6381</v>
      </c>
      <c r="AF5361">
        <v>6381</v>
      </c>
      <c r="AG5361">
        <v>6381</v>
      </c>
      <c r="AH5361">
        <v>6381</v>
      </c>
      <c r="AI5361">
        <v>6381</v>
      </c>
      <c r="AJ5361">
        <v>6381</v>
      </c>
      <c r="AK5361">
        <v>6381</v>
      </c>
      <c r="AL5361">
        <v>2896</v>
      </c>
    </row>
    <row r="5362" spans="1:38" x14ac:dyDescent="0.25">
      <c r="A5362">
        <v>1</v>
      </c>
      <c r="B5362">
        <v>5573738</v>
      </c>
      <c r="C5362">
        <v>311</v>
      </c>
      <c r="D5362">
        <v>49</v>
      </c>
      <c r="E5362">
        <v>131</v>
      </c>
      <c r="F5362">
        <v>88</v>
      </c>
      <c r="G5362">
        <v>1</v>
      </c>
      <c r="H5362">
        <v>40</v>
      </c>
      <c r="I5362">
        <v>31.07</v>
      </c>
      <c r="J5362">
        <v>0</v>
      </c>
      <c r="K5362">
        <v>0</v>
      </c>
      <c r="L5362">
        <v>120</v>
      </c>
      <c r="M5362">
        <v>69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2203</v>
      </c>
      <c r="T5362">
        <v>2</v>
      </c>
      <c r="W5362">
        <v>1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1</v>
      </c>
      <c r="AE5362">
        <v>6381</v>
      </c>
      <c r="AF5362">
        <v>6381</v>
      </c>
      <c r="AG5362">
        <v>6381</v>
      </c>
      <c r="AH5362">
        <v>6381</v>
      </c>
      <c r="AI5362">
        <v>6381</v>
      </c>
      <c r="AJ5362">
        <v>6381</v>
      </c>
      <c r="AK5362">
        <v>6381</v>
      </c>
      <c r="AL5362">
        <v>2896</v>
      </c>
    </row>
    <row r="5363" spans="1:38" x14ac:dyDescent="0.25">
      <c r="A5363">
        <v>1</v>
      </c>
      <c r="B5363">
        <v>5573738</v>
      </c>
      <c r="C5363">
        <v>282</v>
      </c>
      <c r="D5363">
        <v>55</v>
      </c>
      <c r="E5363">
        <v>133</v>
      </c>
      <c r="F5363">
        <v>92</v>
      </c>
      <c r="G5363">
        <v>0</v>
      </c>
      <c r="H5363">
        <v>0</v>
      </c>
      <c r="I5363">
        <v>31.39</v>
      </c>
      <c r="J5363">
        <v>0</v>
      </c>
      <c r="K5363">
        <v>0</v>
      </c>
      <c r="L5363">
        <v>90</v>
      </c>
      <c r="M5363">
        <v>89</v>
      </c>
      <c r="N5363">
        <v>0</v>
      </c>
      <c r="O5363">
        <v>0</v>
      </c>
      <c r="P5363">
        <v>0</v>
      </c>
      <c r="Q5363">
        <v>0</v>
      </c>
      <c r="R5363">
        <v>1</v>
      </c>
      <c r="S5363">
        <v>4437</v>
      </c>
      <c r="T5363">
        <v>3</v>
      </c>
      <c r="U5363">
        <v>61</v>
      </c>
      <c r="V5363">
        <v>221</v>
      </c>
      <c r="W5363">
        <v>1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1</v>
      </c>
      <c r="AE5363">
        <v>6381</v>
      </c>
      <c r="AF5363">
        <v>6381</v>
      </c>
      <c r="AG5363">
        <v>6381</v>
      </c>
      <c r="AH5363">
        <v>6381</v>
      </c>
      <c r="AI5363">
        <v>6381</v>
      </c>
      <c r="AJ5363">
        <v>6381</v>
      </c>
      <c r="AK5363">
        <v>6381</v>
      </c>
      <c r="AL5363">
        <v>2896</v>
      </c>
    </row>
    <row r="5364" spans="1:38" x14ac:dyDescent="0.25">
      <c r="A5364">
        <v>2</v>
      </c>
      <c r="B5364">
        <v>5574118</v>
      </c>
      <c r="C5364">
        <v>212</v>
      </c>
      <c r="D5364">
        <v>44</v>
      </c>
      <c r="E5364">
        <v>128</v>
      </c>
      <c r="F5364">
        <v>81.5</v>
      </c>
      <c r="G5364">
        <v>1</v>
      </c>
      <c r="H5364">
        <v>9</v>
      </c>
      <c r="I5364">
        <v>27.51</v>
      </c>
      <c r="J5364">
        <v>0</v>
      </c>
      <c r="K5364">
        <v>0</v>
      </c>
      <c r="L5364">
        <v>80</v>
      </c>
      <c r="M5364">
        <v>87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1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1</v>
      </c>
      <c r="AE5364">
        <v>8766</v>
      </c>
      <c r="AF5364">
        <v>8766</v>
      </c>
      <c r="AG5364">
        <v>8766</v>
      </c>
      <c r="AH5364">
        <v>8766</v>
      </c>
      <c r="AI5364">
        <v>8766</v>
      </c>
      <c r="AJ5364">
        <v>8766</v>
      </c>
      <c r="AK5364">
        <v>8766</v>
      </c>
      <c r="AL5364">
        <v>761</v>
      </c>
    </row>
    <row r="5365" spans="1:38" x14ac:dyDescent="0.25">
      <c r="A5365">
        <v>2</v>
      </c>
      <c r="B5365">
        <v>5574118</v>
      </c>
      <c r="C5365">
        <v>245</v>
      </c>
      <c r="D5365">
        <v>50</v>
      </c>
      <c r="E5365">
        <v>151</v>
      </c>
      <c r="F5365">
        <v>72</v>
      </c>
      <c r="G5365">
        <v>1</v>
      </c>
      <c r="H5365">
        <v>8</v>
      </c>
      <c r="I5365">
        <v>26.98</v>
      </c>
      <c r="J5365">
        <v>0</v>
      </c>
      <c r="K5365">
        <v>0</v>
      </c>
      <c r="L5365">
        <v>96</v>
      </c>
      <c r="M5365">
        <v>53</v>
      </c>
      <c r="N5365">
        <v>0</v>
      </c>
      <c r="O5365">
        <v>0</v>
      </c>
      <c r="P5365">
        <v>0</v>
      </c>
      <c r="Q5365">
        <v>0</v>
      </c>
      <c r="R5365">
        <v>1</v>
      </c>
      <c r="S5365">
        <v>2238</v>
      </c>
      <c r="T5365">
        <v>2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1</v>
      </c>
      <c r="AE5365">
        <v>8766</v>
      </c>
      <c r="AF5365">
        <v>8766</v>
      </c>
      <c r="AG5365">
        <v>8766</v>
      </c>
      <c r="AH5365">
        <v>8766</v>
      </c>
      <c r="AI5365">
        <v>8766</v>
      </c>
      <c r="AJ5365">
        <v>8766</v>
      </c>
      <c r="AK5365">
        <v>8766</v>
      </c>
      <c r="AL5365">
        <v>761</v>
      </c>
    </row>
    <row r="5366" spans="1:38" x14ac:dyDescent="0.25">
      <c r="A5366">
        <v>2</v>
      </c>
      <c r="B5366">
        <v>5574118</v>
      </c>
      <c r="C5366">
        <v>270</v>
      </c>
      <c r="D5366">
        <v>56</v>
      </c>
      <c r="E5366">
        <v>143</v>
      </c>
      <c r="F5366">
        <v>70</v>
      </c>
      <c r="G5366">
        <v>1</v>
      </c>
      <c r="H5366">
        <v>4</v>
      </c>
      <c r="I5366">
        <v>25.38</v>
      </c>
      <c r="J5366">
        <v>0</v>
      </c>
      <c r="K5366">
        <v>0</v>
      </c>
      <c r="L5366">
        <v>80</v>
      </c>
      <c r="M5366">
        <v>91</v>
      </c>
      <c r="N5366">
        <v>0</v>
      </c>
      <c r="O5366">
        <v>0</v>
      </c>
      <c r="P5366">
        <v>0</v>
      </c>
      <c r="Q5366">
        <v>0</v>
      </c>
      <c r="R5366">
        <v>1</v>
      </c>
      <c r="S5366">
        <v>4480</v>
      </c>
      <c r="T5366">
        <v>3</v>
      </c>
      <c r="U5366">
        <v>45</v>
      </c>
      <c r="V5366">
        <v>225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1</v>
      </c>
      <c r="AE5366">
        <v>8766</v>
      </c>
      <c r="AF5366">
        <v>8766</v>
      </c>
      <c r="AG5366">
        <v>8766</v>
      </c>
      <c r="AH5366">
        <v>8766</v>
      </c>
      <c r="AI5366">
        <v>8766</v>
      </c>
      <c r="AJ5366">
        <v>8766</v>
      </c>
      <c r="AK5366">
        <v>8766</v>
      </c>
      <c r="AL5366">
        <v>761</v>
      </c>
    </row>
    <row r="5367" spans="1:38" x14ac:dyDescent="0.25">
      <c r="A5367">
        <v>1</v>
      </c>
      <c r="B5367">
        <v>5574638</v>
      </c>
      <c r="C5367">
        <v>232</v>
      </c>
      <c r="D5367">
        <v>37</v>
      </c>
      <c r="E5367">
        <v>129</v>
      </c>
      <c r="F5367">
        <v>74</v>
      </c>
      <c r="G5367">
        <v>1</v>
      </c>
      <c r="H5367">
        <v>20</v>
      </c>
      <c r="I5367">
        <v>24.46</v>
      </c>
      <c r="J5367">
        <v>0</v>
      </c>
      <c r="K5367">
        <v>0</v>
      </c>
      <c r="L5367">
        <v>86</v>
      </c>
      <c r="M5367">
        <v>88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1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1</v>
      </c>
      <c r="AE5367">
        <v>8766</v>
      </c>
      <c r="AF5367">
        <v>8766</v>
      </c>
      <c r="AG5367">
        <v>8766</v>
      </c>
      <c r="AH5367">
        <v>8766</v>
      </c>
      <c r="AI5367">
        <v>8766</v>
      </c>
      <c r="AJ5367">
        <v>8766</v>
      </c>
      <c r="AK5367">
        <v>8766</v>
      </c>
      <c r="AL5367">
        <v>732</v>
      </c>
    </row>
    <row r="5368" spans="1:38" x14ac:dyDescent="0.25">
      <c r="A5368">
        <v>1</v>
      </c>
      <c r="B5368">
        <v>5574638</v>
      </c>
      <c r="C5368">
        <v>289</v>
      </c>
      <c r="D5368">
        <v>43</v>
      </c>
      <c r="E5368">
        <v>142</v>
      </c>
      <c r="F5368">
        <v>71.5</v>
      </c>
      <c r="G5368">
        <v>1</v>
      </c>
      <c r="H5368">
        <v>40</v>
      </c>
      <c r="I5368">
        <v>23.68</v>
      </c>
      <c r="J5368">
        <v>0</v>
      </c>
      <c r="K5368">
        <v>0</v>
      </c>
      <c r="L5368">
        <v>95</v>
      </c>
      <c r="M5368">
        <v>73</v>
      </c>
      <c r="N5368">
        <v>0</v>
      </c>
      <c r="O5368">
        <v>0</v>
      </c>
      <c r="P5368">
        <v>0</v>
      </c>
      <c r="Q5368">
        <v>0</v>
      </c>
      <c r="R5368">
        <v>1</v>
      </c>
      <c r="S5368">
        <v>2210</v>
      </c>
      <c r="T5368">
        <v>2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1</v>
      </c>
      <c r="AE5368">
        <v>8766</v>
      </c>
      <c r="AF5368">
        <v>8766</v>
      </c>
      <c r="AG5368">
        <v>8766</v>
      </c>
      <c r="AH5368">
        <v>8766</v>
      </c>
      <c r="AI5368">
        <v>8766</v>
      </c>
      <c r="AJ5368">
        <v>8766</v>
      </c>
      <c r="AK5368">
        <v>8766</v>
      </c>
      <c r="AL5368">
        <v>732</v>
      </c>
    </row>
    <row r="5369" spans="1:38" x14ac:dyDescent="0.25">
      <c r="A5369">
        <v>1</v>
      </c>
      <c r="B5369">
        <v>5574638</v>
      </c>
      <c r="C5369">
        <v>273</v>
      </c>
      <c r="D5369">
        <v>49</v>
      </c>
      <c r="E5369">
        <v>138</v>
      </c>
      <c r="F5369">
        <v>80</v>
      </c>
      <c r="G5369">
        <v>1</v>
      </c>
      <c r="H5369">
        <v>20</v>
      </c>
      <c r="I5369">
        <v>21.19</v>
      </c>
      <c r="J5369">
        <v>0</v>
      </c>
      <c r="K5369">
        <v>0</v>
      </c>
      <c r="L5369">
        <v>90</v>
      </c>
      <c r="M5369">
        <v>87</v>
      </c>
      <c r="N5369">
        <v>0</v>
      </c>
      <c r="O5369">
        <v>0</v>
      </c>
      <c r="P5369">
        <v>0</v>
      </c>
      <c r="Q5369">
        <v>0</v>
      </c>
      <c r="R5369">
        <v>1</v>
      </c>
      <c r="S5369">
        <v>4331</v>
      </c>
      <c r="T5369">
        <v>3</v>
      </c>
      <c r="U5369">
        <v>49</v>
      </c>
      <c r="V5369">
        <v>224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1</v>
      </c>
      <c r="AE5369">
        <v>8766</v>
      </c>
      <c r="AF5369">
        <v>8766</v>
      </c>
      <c r="AG5369">
        <v>8766</v>
      </c>
      <c r="AH5369">
        <v>8766</v>
      </c>
      <c r="AI5369">
        <v>8766</v>
      </c>
      <c r="AJ5369">
        <v>8766</v>
      </c>
      <c r="AK5369">
        <v>8766</v>
      </c>
      <c r="AL5369">
        <v>732</v>
      </c>
    </row>
    <row r="5370" spans="1:38" x14ac:dyDescent="0.25">
      <c r="A5370">
        <v>2</v>
      </c>
      <c r="B5370">
        <v>5581664</v>
      </c>
      <c r="C5370">
        <v>254</v>
      </c>
      <c r="D5370">
        <v>50</v>
      </c>
      <c r="E5370">
        <v>132</v>
      </c>
      <c r="F5370">
        <v>96</v>
      </c>
      <c r="G5370">
        <v>0</v>
      </c>
      <c r="H5370">
        <v>0</v>
      </c>
      <c r="I5370">
        <v>29.35</v>
      </c>
      <c r="J5370">
        <v>0</v>
      </c>
      <c r="K5370">
        <v>0</v>
      </c>
      <c r="L5370">
        <v>90</v>
      </c>
      <c r="M5370">
        <v>67</v>
      </c>
      <c r="N5370">
        <v>0</v>
      </c>
      <c r="O5370">
        <v>0</v>
      </c>
      <c r="P5370">
        <v>0</v>
      </c>
      <c r="Q5370">
        <v>0</v>
      </c>
      <c r="R5370">
        <v>1</v>
      </c>
      <c r="S5370">
        <v>0</v>
      </c>
      <c r="T5370">
        <v>1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3975</v>
      </c>
      <c r="AF5370">
        <v>8766</v>
      </c>
      <c r="AG5370">
        <v>8766</v>
      </c>
      <c r="AH5370">
        <v>3975</v>
      </c>
      <c r="AI5370">
        <v>8766</v>
      </c>
      <c r="AJ5370">
        <v>8766</v>
      </c>
      <c r="AK5370">
        <v>8766</v>
      </c>
      <c r="AL5370">
        <v>0</v>
      </c>
    </row>
    <row r="5371" spans="1:38" x14ac:dyDescent="0.25">
      <c r="A5371">
        <v>1</v>
      </c>
      <c r="B5371">
        <v>5584494</v>
      </c>
      <c r="C5371">
        <v>200</v>
      </c>
      <c r="D5371">
        <v>58</v>
      </c>
      <c r="E5371">
        <v>128</v>
      </c>
      <c r="F5371">
        <v>83</v>
      </c>
      <c r="G5371">
        <v>0</v>
      </c>
      <c r="H5371">
        <v>0</v>
      </c>
      <c r="I5371">
        <v>29.63</v>
      </c>
      <c r="J5371">
        <v>0</v>
      </c>
      <c r="K5371">
        <v>0</v>
      </c>
      <c r="L5371">
        <v>68</v>
      </c>
      <c r="M5371">
        <v>80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1</v>
      </c>
      <c r="W5371">
        <v>1</v>
      </c>
      <c r="X5371">
        <v>0</v>
      </c>
      <c r="Y5371">
        <v>1</v>
      </c>
      <c r="Z5371">
        <v>1</v>
      </c>
      <c r="AA5371">
        <v>1</v>
      </c>
      <c r="AB5371">
        <v>0</v>
      </c>
      <c r="AC5371">
        <v>1</v>
      </c>
      <c r="AD5371">
        <v>0</v>
      </c>
      <c r="AE5371">
        <v>1400</v>
      </c>
      <c r="AF5371">
        <v>1381</v>
      </c>
      <c r="AG5371">
        <v>1381</v>
      </c>
      <c r="AH5371">
        <v>1381</v>
      </c>
      <c r="AI5371">
        <v>1400</v>
      </c>
      <c r="AJ5371">
        <v>1381</v>
      </c>
      <c r="AK5371">
        <v>1400</v>
      </c>
      <c r="AL5371">
        <v>1400</v>
      </c>
    </row>
    <row r="5372" spans="1:38" x14ac:dyDescent="0.25">
      <c r="A5372">
        <v>1</v>
      </c>
      <c r="B5372">
        <v>5586632</v>
      </c>
      <c r="C5372">
        <v>355</v>
      </c>
      <c r="D5372">
        <v>42</v>
      </c>
      <c r="E5372">
        <v>113</v>
      </c>
      <c r="F5372">
        <v>81</v>
      </c>
      <c r="G5372">
        <v>1</v>
      </c>
      <c r="H5372">
        <v>5</v>
      </c>
      <c r="I5372">
        <v>26.17</v>
      </c>
      <c r="J5372">
        <v>0</v>
      </c>
      <c r="K5372">
        <v>0</v>
      </c>
      <c r="L5372">
        <v>90</v>
      </c>
      <c r="M5372">
        <v>71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1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1</v>
      </c>
      <c r="AE5372">
        <v>8766</v>
      </c>
      <c r="AF5372">
        <v>8766</v>
      </c>
      <c r="AG5372">
        <v>8766</v>
      </c>
      <c r="AH5372">
        <v>8766</v>
      </c>
      <c r="AI5372">
        <v>8766</v>
      </c>
      <c r="AJ5372">
        <v>8766</v>
      </c>
      <c r="AK5372">
        <v>8766</v>
      </c>
      <c r="AL5372">
        <v>713</v>
      </c>
    </row>
    <row r="5373" spans="1:38" x14ac:dyDescent="0.25">
      <c r="A5373">
        <v>1</v>
      </c>
      <c r="B5373">
        <v>5586632</v>
      </c>
      <c r="C5373">
        <v>320</v>
      </c>
      <c r="D5373">
        <v>48</v>
      </c>
      <c r="E5373">
        <v>106</v>
      </c>
      <c r="F5373">
        <v>65</v>
      </c>
      <c r="G5373">
        <v>1</v>
      </c>
      <c r="H5373">
        <v>12</v>
      </c>
      <c r="I5373">
        <v>26.6</v>
      </c>
      <c r="J5373">
        <v>0</v>
      </c>
      <c r="K5373">
        <v>0</v>
      </c>
      <c r="L5373">
        <v>85</v>
      </c>
      <c r="M5373">
        <v>80</v>
      </c>
      <c r="N5373">
        <v>0</v>
      </c>
      <c r="O5373">
        <v>0</v>
      </c>
      <c r="P5373">
        <v>0</v>
      </c>
      <c r="Q5373">
        <v>0</v>
      </c>
      <c r="R5373">
        <v>1</v>
      </c>
      <c r="S5373">
        <v>2204</v>
      </c>
      <c r="T5373">
        <v>2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1</v>
      </c>
      <c r="AE5373">
        <v>8766</v>
      </c>
      <c r="AF5373">
        <v>8766</v>
      </c>
      <c r="AG5373">
        <v>8766</v>
      </c>
      <c r="AH5373">
        <v>8766</v>
      </c>
      <c r="AI5373">
        <v>8766</v>
      </c>
      <c r="AJ5373">
        <v>8766</v>
      </c>
      <c r="AK5373">
        <v>8766</v>
      </c>
      <c r="AL5373">
        <v>713</v>
      </c>
    </row>
    <row r="5374" spans="1:38" x14ac:dyDescent="0.25">
      <c r="A5374">
        <v>2</v>
      </c>
      <c r="B5374">
        <v>5595579</v>
      </c>
      <c r="C5374">
        <v>250</v>
      </c>
      <c r="D5374">
        <v>55</v>
      </c>
      <c r="E5374">
        <v>131</v>
      </c>
      <c r="F5374">
        <v>96</v>
      </c>
      <c r="G5374">
        <v>0</v>
      </c>
      <c r="H5374">
        <v>0</v>
      </c>
      <c r="I5374">
        <v>31.34</v>
      </c>
      <c r="J5374">
        <v>0</v>
      </c>
      <c r="K5374">
        <v>0</v>
      </c>
      <c r="L5374">
        <v>100</v>
      </c>
      <c r="M5374">
        <v>80</v>
      </c>
      <c r="N5374">
        <v>1</v>
      </c>
      <c r="O5374">
        <v>1</v>
      </c>
      <c r="P5374">
        <v>0</v>
      </c>
      <c r="Q5374">
        <v>0</v>
      </c>
      <c r="R5374">
        <v>1</v>
      </c>
      <c r="S5374">
        <v>0</v>
      </c>
      <c r="T5374">
        <v>1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8766</v>
      </c>
      <c r="AG5374">
        <v>8766</v>
      </c>
      <c r="AH5374">
        <v>0</v>
      </c>
      <c r="AI5374">
        <v>8766</v>
      </c>
      <c r="AJ5374">
        <v>8766</v>
      </c>
      <c r="AK5374">
        <v>8766</v>
      </c>
      <c r="AL5374">
        <v>0</v>
      </c>
    </row>
    <row r="5375" spans="1:38" x14ac:dyDescent="0.25">
      <c r="A5375">
        <v>2</v>
      </c>
      <c r="B5375">
        <v>5595579</v>
      </c>
      <c r="C5375">
        <v>268</v>
      </c>
      <c r="D5375">
        <v>61</v>
      </c>
      <c r="E5375">
        <v>123</v>
      </c>
      <c r="F5375">
        <v>80</v>
      </c>
      <c r="G5375">
        <v>0</v>
      </c>
      <c r="H5375">
        <v>0</v>
      </c>
      <c r="I5375">
        <v>33.11</v>
      </c>
      <c r="J5375">
        <v>0</v>
      </c>
      <c r="K5375">
        <v>0</v>
      </c>
      <c r="L5375">
        <v>75</v>
      </c>
      <c r="M5375">
        <v>77</v>
      </c>
      <c r="N5375">
        <v>1</v>
      </c>
      <c r="O5375">
        <v>1</v>
      </c>
      <c r="P5375">
        <v>0</v>
      </c>
      <c r="Q5375">
        <v>0</v>
      </c>
      <c r="R5375">
        <v>1</v>
      </c>
      <c r="S5375">
        <v>2183</v>
      </c>
      <c r="T5375">
        <v>2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8766</v>
      </c>
      <c r="AG5375">
        <v>8766</v>
      </c>
      <c r="AH5375">
        <v>0</v>
      </c>
      <c r="AI5375">
        <v>8766</v>
      </c>
      <c r="AJ5375">
        <v>8766</v>
      </c>
      <c r="AK5375">
        <v>8766</v>
      </c>
      <c r="AL5375">
        <v>0</v>
      </c>
    </row>
    <row r="5376" spans="1:38" x14ac:dyDescent="0.25">
      <c r="A5376">
        <v>2</v>
      </c>
      <c r="B5376">
        <v>5595579</v>
      </c>
      <c r="C5376">
        <v>244</v>
      </c>
      <c r="D5376">
        <v>67</v>
      </c>
      <c r="E5376">
        <v>140</v>
      </c>
      <c r="F5376">
        <v>77</v>
      </c>
      <c r="G5376">
        <v>0</v>
      </c>
      <c r="H5376">
        <v>0</v>
      </c>
      <c r="I5376">
        <v>32</v>
      </c>
      <c r="J5376">
        <v>1</v>
      </c>
      <c r="K5376">
        <v>0</v>
      </c>
      <c r="L5376">
        <v>95</v>
      </c>
      <c r="M5376">
        <v>51</v>
      </c>
      <c r="N5376">
        <v>1</v>
      </c>
      <c r="O5376">
        <v>1</v>
      </c>
      <c r="P5376">
        <v>0</v>
      </c>
      <c r="Q5376">
        <v>0</v>
      </c>
      <c r="R5376">
        <v>1</v>
      </c>
      <c r="S5376">
        <v>4317</v>
      </c>
      <c r="T5376">
        <v>3</v>
      </c>
      <c r="U5376">
        <v>67</v>
      </c>
      <c r="V5376">
        <v>177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8766</v>
      </c>
      <c r="AG5376">
        <v>8766</v>
      </c>
      <c r="AH5376">
        <v>0</v>
      </c>
      <c r="AI5376">
        <v>8766</v>
      </c>
      <c r="AJ5376">
        <v>8766</v>
      </c>
      <c r="AK5376">
        <v>8766</v>
      </c>
      <c r="AL5376">
        <v>0</v>
      </c>
    </row>
    <row r="5377" spans="1:38" x14ac:dyDescent="0.25">
      <c r="A5377">
        <v>1</v>
      </c>
      <c r="B5377">
        <v>5599630</v>
      </c>
      <c r="C5377">
        <v>210</v>
      </c>
      <c r="D5377">
        <v>48</v>
      </c>
      <c r="E5377">
        <v>134.5</v>
      </c>
      <c r="F5377">
        <v>84</v>
      </c>
      <c r="G5377">
        <v>1</v>
      </c>
      <c r="H5377">
        <v>20</v>
      </c>
      <c r="I5377">
        <v>27.97</v>
      </c>
      <c r="J5377">
        <v>0</v>
      </c>
      <c r="K5377">
        <v>0</v>
      </c>
      <c r="L5377">
        <v>65</v>
      </c>
      <c r="M5377">
        <v>87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1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1</v>
      </c>
      <c r="AE5377">
        <v>8766</v>
      </c>
      <c r="AF5377">
        <v>8766</v>
      </c>
      <c r="AG5377">
        <v>8766</v>
      </c>
      <c r="AH5377">
        <v>8766</v>
      </c>
      <c r="AI5377">
        <v>8766</v>
      </c>
      <c r="AJ5377">
        <v>8766</v>
      </c>
      <c r="AK5377">
        <v>8766</v>
      </c>
      <c r="AL5377">
        <v>715</v>
      </c>
    </row>
    <row r="5378" spans="1:38" x14ac:dyDescent="0.25">
      <c r="A5378">
        <v>1</v>
      </c>
      <c r="B5378">
        <v>5599630</v>
      </c>
      <c r="C5378">
        <v>226</v>
      </c>
      <c r="D5378">
        <v>59</v>
      </c>
      <c r="E5378">
        <v>151</v>
      </c>
      <c r="F5378">
        <v>88</v>
      </c>
      <c r="G5378">
        <v>1</v>
      </c>
      <c r="H5378">
        <v>20</v>
      </c>
      <c r="I5378">
        <v>25.16</v>
      </c>
      <c r="J5378">
        <v>0</v>
      </c>
      <c r="K5378">
        <v>1</v>
      </c>
      <c r="L5378">
        <v>90</v>
      </c>
      <c r="M5378">
        <v>78</v>
      </c>
      <c r="N5378">
        <v>0</v>
      </c>
      <c r="O5378">
        <v>0</v>
      </c>
      <c r="P5378">
        <v>0</v>
      </c>
      <c r="Q5378">
        <v>0</v>
      </c>
      <c r="R5378">
        <v>1</v>
      </c>
      <c r="S5378">
        <v>4295</v>
      </c>
      <c r="T5378">
        <v>3</v>
      </c>
      <c r="U5378">
        <v>78</v>
      </c>
      <c r="V5378">
        <v>148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1</v>
      </c>
      <c r="AE5378">
        <v>8766</v>
      </c>
      <c r="AF5378">
        <v>8766</v>
      </c>
      <c r="AG5378">
        <v>8766</v>
      </c>
      <c r="AH5378">
        <v>8766</v>
      </c>
      <c r="AI5378">
        <v>8766</v>
      </c>
      <c r="AJ5378">
        <v>8766</v>
      </c>
      <c r="AK5378">
        <v>8766</v>
      </c>
      <c r="AL5378">
        <v>715</v>
      </c>
    </row>
    <row r="5379" spans="1:38" x14ac:dyDescent="0.25">
      <c r="A5379">
        <v>2</v>
      </c>
      <c r="B5379">
        <v>5601324</v>
      </c>
      <c r="C5379">
        <v>242</v>
      </c>
      <c r="D5379">
        <v>32</v>
      </c>
      <c r="E5379">
        <v>111</v>
      </c>
      <c r="F5379">
        <v>70</v>
      </c>
      <c r="G5379">
        <v>1</v>
      </c>
      <c r="H5379">
        <v>15</v>
      </c>
      <c r="I5379">
        <v>29.84</v>
      </c>
      <c r="J5379">
        <v>0</v>
      </c>
      <c r="K5379">
        <v>0</v>
      </c>
      <c r="L5379">
        <v>80</v>
      </c>
      <c r="M5379">
        <v>88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1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8766</v>
      </c>
      <c r="AF5379">
        <v>8766</v>
      </c>
      <c r="AG5379">
        <v>8766</v>
      </c>
      <c r="AH5379">
        <v>8766</v>
      </c>
      <c r="AI5379">
        <v>8766</v>
      </c>
      <c r="AJ5379">
        <v>8766</v>
      </c>
      <c r="AK5379">
        <v>8766</v>
      </c>
      <c r="AL5379">
        <v>8766</v>
      </c>
    </row>
    <row r="5380" spans="1:38" x14ac:dyDescent="0.25">
      <c r="A5380">
        <v>2</v>
      </c>
      <c r="B5380">
        <v>5601324</v>
      </c>
      <c r="C5380">
        <v>245</v>
      </c>
      <c r="D5380">
        <v>39</v>
      </c>
      <c r="E5380">
        <v>110</v>
      </c>
      <c r="F5380">
        <v>76</v>
      </c>
      <c r="G5380">
        <v>1</v>
      </c>
      <c r="H5380">
        <v>20</v>
      </c>
      <c r="I5380">
        <v>27.33</v>
      </c>
      <c r="J5380">
        <v>0</v>
      </c>
      <c r="K5380">
        <v>0</v>
      </c>
      <c r="L5380">
        <v>70</v>
      </c>
      <c r="M5380">
        <v>62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2210</v>
      </c>
      <c r="T5380">
        <v>2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8766</v>
      </c>
      <c r="AF5380">
        <v>8766</v>
      </c>
      <c r="AG5380">
        <v>8766</v>
      </c>
      <c r="AH5380">
        <v>8766</v>
      </c>
      <c r="AI5380">
        <v>8766</v>
      </c>
      <c r="AJ5380">
        <v>8766</v>
      </c>
      <c r="AK5380">
        <v>8766</v>
      </c>
      <c r="AL5380">
        <v>8766</v>
      </c>
    </row>
    <row r="5381" spans="1:38" x14ac:dyDescent="0.25">
      <c r="A5381">
        <v>2</v>
      </c>
      <c r="B5381">
        <v>5601324</v>
      </c>
      <c r="C5381">
        <v>252</v>
      </c>
      <c r="D5381">
        <v>44</v>
      </c>
      <c r="E5381">
        <v>110</v>
      </c>
      <c r="F5381">
        <v>69</v>
      </c>
      <c r="G5381">
        <v>1</v>
      </c>
      <c r="H5381">
        <v>20</v>
      </c>
      <c r="I5381">
        <v>27.53</v>
      </c>
      <c r="J5381">
        <v>0</v>
      </c>
      <c r="K5381">
        <v>0</v>
      </c>
      <c r="L5381">
        <v>82</v>
      </c>
      <c r="M5381">
        <v>82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4331</v>
      </c>
      <c r="T5381">
        <v>3</v>
      </c>
      <c r="U5381">
        <v>46</v>
      </c>
      <c r="V5381">
        <v>206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8766</v>
      </c>
      <c r="AF5381">
        <v>8766</v>
      </c>
      <c r="AG5381">
        <v>8766</v>
      </c>
      <c r="AH5381">
        <v>8766</v>
      </c>
      <c r="AI5381">
        <v>8766</v>
      </c>
      <c r="AJ5381">
        <v>8766</v>
      </c>
      <c r="AK5381">
        <v>8766</v>
      </c>
      <c r="AL5381">
        <v>8766</v>
      </c>
    </row>
    <row r="5382" spans="1:38" x14ac:dyDescent="0.25">
      <c r="A5382">
        <v>2</v>
      </c>
      <c r="B5382">
        <v>5602336</v>
      </c>
      <c r="C5382">
        <v>240</v>
      </c>
      <c r="D5382">
        <v>39</v>
      </c>
      <c r="E5382">
        <v>118</v>
      </c>
      <c r="F5382">
        <v>84</v>
      </c>
      <c r="G5382">
        <v>0</v>
      </c>
      <c r="H5382">
        <v>0</v>
      </c>
      <c r="I5382">
        <v>25.57</v>
      </c>
      <c r="J5382">
        <v>0</v>
      </c>
      <c r="K5382">
        <v>0</v>
      </c>
      <c r="L5382">
        <v>80</v>
      </c>
      <c r="M5382">
        <v>75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1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1</v>
      </c>
      <c r="AE5382">
        <v>8766</v>
      </c>
      <c r="AF5382">
        <v>8766</v>
      </c>
      <c r="AG5382">
        <v>8766</v>
      </c>
      <c r="AH5382">
        <v>8766</v>
      </c>
      <c r="AI5382">
        <v>8766</v>
      </c>
      <c r="AJ5382">
        <v>8766</v>
      </c>
      <c r="AK5382">
        <v>8766</v>
      </c>
      <c r="AL5382">
        <v>5901</v>
      </c>
    </row>
    <row r="5383" spans="1:38" x14ac:dyDescent="0.25">
      <c r="A5383">
        <v>2</v>
      </c>
      <c r="B5383">
        <v>5602336</v>
      </c>
      <c r="C5383">
        <v>252</v>
      </c>
      <c r="D5383">
        <v>45</v>
      </c>
      <c r="E5383">
        <v>116</v>
      </c>
      <c r="F5383">
        <v>89</v>
      </c>
      <c r="G5383">
        <v>0</v>
      </c>
      <c r="H5383">
        <v>0</v>
      </c>
      <c r="I5383">
        <v>26.25</v>
      </c>
      <c r="J5383">
        <v>0</v>
      </c>
      <c r="K5383">
        <v>0</v>
      </c>
      <c r="L5383">
        <v>75</v>
      </c>
      <c r="M5383">
        <v>84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2186</v>
      </c>
      <c r="T5383">
        <v>2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1</v>
      </c>
      <c r="AE5383">
        <v>8766</v>
      </c>
      <c r="AF5383">
        <v>8766</v>
      </c>
      <c r="AG5383">
        <v>8766</v>
      </c>
      <c r="AH5383">
        <v>8766</v>
      </c>
      <c r="AI5383">
        <v>8766</v>
      </c>
      <c r="AJ5383">
        <v>8766</v>
      </c>
      <c r="AK5383">
        <v>8766</v>
      </c>
      <c r="AL5383">
        <v>5901</v>
      </c>
    </row>
    <row r="5384" spans="1:38" x14ac:dyDescent="0.25">
      <c r="A5384">
        <v>2</v>
      </c>
      <c r="B5384">
        <v>5602336</v>
      </c>
      <c r="C5384">
        <v>169</v>
      </c>
      <c r="D5384">
        <v>51</v>
      </c>
      <c r="E5384">
        <v>120</v>
      </c>
      <c r="F5384">
        <v>81</v>
      </c>
      <c r="G5384">
        <v>0</v>
      </c>
      <c r="H5384">
        <v>0</v>
      </c>
      <c r="I5384">
        <v>25.06</v>
      </c>
      <c r="J5384">
        <v>0</v>
      </c>
      <c r="K5384">
        <v>0</v>
      </c>
      <c r="L5384">
        <v>110</v>
      </c>
      <c r="M5384">
        <v>77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4412</v>
      </c>
      <c r="T5384">
        <v>3</v>
      </c>
      <c r="U5384">
        <v>53</v>
      </c>
      <c r="V5384">
        <v>116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1</v>
      </c>
      <c r="AE5384">
        <v>8766</v>
      </c>
      <c r="AF5384">
        <v>8766</v>
      </c>
      <c r="AG5384">
        <v>8766</v>
      </c>
      <c r="AH5384">
        <v>8766</v>
      </c>
      <c r="AI5384">
        <v>8766</v>
      </c>
      <c r="AJ5384">
        <v>8766</v>
      </c>
      <c r="AK5384">
        <v>8766</v>
      </c>
      <c r="AL5384">
        <v>5901</v>
      </c>
    </row>
    <row r="5385" spans="1:38" x14ac:dyDescent="0.25">
      <c r="A5385">
        <v>2</v>
      </c>
      <c r="B5385">
        <v>5602563</v>
      </c>
      <c r="C5385">
        <v>352</v>
      </c>
      <c r="D5385">
        <v>63</v>
      </c>
      <c r="E5385">
        <v>207</v>
      </c>
      <c r="F5385">
        <v>114</v>
      </c>
      <c r="G5385">
        <v>0</v>
      </c>
      <c r="H5385">
        <v>0</v>
      </c>
      <c r="I5385">
        <v>23.78</v>
      </c>
      <c r="J5385">
        <v>0</v>
      </c>
      <c r="K5385">
        <v>1</v>
      </c>
      <c r="L5385">
        <v>100</v>
      </c>
      <c r="M5385">
        <v>81</v>
      </c>
      <c r="N5385">
        <v>1</v>
      </c>
      <c r="O5385">
        <v>0</v>
      </c>
      <c r="P5385">
        <v>1</v>
      </c>
      <c r="Q5385">
        <v>0</v>
      </c>
      <c r="R5385">
        <v>1</v>
      </c>
      <c r="S5385">
        <v>2163</v>
      </c>
      <c r="T5385">
        <v>2</v>
      </c>
      <c r="W5385">
        <v>1</v>
      </c>
      <c r="X5385">
        <v>1</v>
      </c>
      <c r="Y5385">
        <v>0</v>
      </c>
      <c r="Z5385">
        <v>1</v>
      </c>
      <c r="AA5385">
        <v>1</v>
      </c>
      <c r="AB5385">
        <v>1</v>
      </c>
      <c r="AC5385">
        <v>1</v>
      </c>
      <c r="AD5385">
        <v>1</v>
      </c>
      <c r="AE5385">
        <v>2512</v>
      </c>
      <c r="AF5385">
        <v>6029</v>
      </c>
      <c r="AG5385">
        <v>1802</v>
      </c>
      <c r="AH5385">
        <v>1802</v>
      </c>
      <c r="AI5385">
        <v>3011</v>
      </c>
      <c r="AJ5385">
        <v>1802</v>
      </c>
      <c r="AK5385">
        <v>6029</v>
      </c>
      <c r="AL5385">
        <v>0</v>
      </c>
    </row>
    <row r="5386" spans="1:38" x14ac:dyDescent="0.25">
      <c r="A5386">
        <v>2</v>
      </c>
      <c r="B5386">
        <v>5606575</v>
      </c>
      <c r="C5386">
        <v>390</v>
      </c>
      <c r="D5386">
        <v>54</v>
      </c>
      <c r="E5386">
        <v>150</v>
      </c>
      <c r="F5386">
        <v>94</v>
      </c>
      <c r="G5386">
        <v>1</v>
      </c>
      <c r="H5386">
        <v>5</v>
      </c>
      <c r="I5386">
        <v>27.34</v>
      </c>
      <c r="J5386">
        <v>0</v>
      </c>
      <c r="K5386">
        <v>0</v>
      </c>
      <c r="L5386">
        <v>75</v>
      </c>
      <c r="M5386">
        <v>71</v>
      </c>
      <c r="N5386">
        <v>0</v>
      </c>
      <c r="O5386">
        <v>0</v>
      </c>
      <c r="P5386">
        <v>0</v>
      </c>
      <c r="Q5386">
        <v>0</v>
      </c>
      <c r="R5386">
        <v>1</v>
      </c>
      <c r="S5386">
        <v>0</v>
      </c>
      <c r="T5386">
        <v>1</v>
      </c>
      <c r="W5386">
        <v>1</v>
      </c>
      <c r="X5386">
        <v>0</v>
      </c>
      <c r="Y5386">
        <v>0</v>
      </c>
      <c r="Z5386">
        <v>1</v>
      </c>
      <c r="AA5386">
        <v>1</v>
      </c>
      <c r="AB5386">
        <v>0</v>
      </c>
      <c r="AC5386">
        <v>1</v>
      </c>
      <c r="AD5386">
        <v>1</v>
      </c>
      <c r="AE5386">
        <v>4104</v>
      </c>
      <c r="AF5386">
        <v>4104</v>
      </c>
      <c r="AG5386">
        <v>4104</v>
      </c>
      <c r="AH5386">
        <v>4104</v>
      </c>
      <c r="AI5386">
        <v>4104</v>
      </c>
      <c r="AJ5386">
        <v>4104</v>
      </c>
      <c r="AK5386">
        <v>4104</v>
      </c>
      <c r="AL5386">
        <v>0</v>
      </c>
    </row>
    <row r="5387" spans="1:38" x14ac:dyDescent="0.25">
      <c r="A5387">
        <v>2</v>
      </c>
      <c r="B5387">
        <v>5606575</v>
      </c>
      <c r="C5387">
        <v>460</v>
      </c>
      <c r="D5387">
        <v>60</v>
      </c>
      <c r="E5387">
        <v>131</v>
      </c>
      <c r="F5387">
        <v>96</v>
      </c>
      <c r="G5387">
        <v>1</v>
      </c>
      <c r="H5387">
        <v>2</v>
      </c>
      <c r="I5387">
        <v>25.21</v>
      </c>
      <c r="J5387">
        <v>0</v>
      </c>
      <c r="K5387">
        <v>0</v>
      </c>
      <c r="L5387">
        <v>75</v>
      </c>
      <c r="M5387">
        <v>80</v>
      </c>
      <c r="N5387">
        <v>0</v>
      </c>
      <c r="O5387">
        <v>0</v>
      </c>
      <c r="P5387">
        <v>0</v>
      </c>
      <c r="Q5387">
        <v>0</v>
      </c>
      <c r="R5387">
        <v>1</v>
      </c>
      <c r="S5387">
        <v>2200</v>
      </c>
      <c r="T5387">
        <v>2</v>
      </c>
      <c r="W5387">
        <v>1</v>
      </c>
      <c r="X5387">
        <v>0</v>
      </c>
      <c r="Y5387">
        <v>0</v>
      </c>
      <c r="Z5387">
        <v>1</v>
      </c>
      <c r="AA5387">
        <v>1</v>
      </c>
      <c r="AB5387">
        <v>0</v>
      </c>
      <c r="AC5387">
        <v>1</v>
      </c>
      <c r="AD5387">
        <v>1</v>
      </c>
      <c r="AE5387">
        <v>4104</v>
      </c>
      <c r="AF5387">
        <v>4104</v>
      </c>
      <c r="AG5387">
        <v>4104</v>
      </c>
      <c r="AH5387">
        <v>4104</v>
      </c>
      <c r="AI5387">
        <v>4104</v>
      </c>
      <c r="AJ5387">
        <v>4104</v>
      </c>
      <c r="AK5387">
        <v>4104</v>
      </c>
      <c r="AL5387">
        <v>0</v>
      </c>
    </row>
    <row r="5388" spans="1:38" x14ac:dyDescent="0.25">
      <c r="A5388">
        <v>1</v>
      </c>
      <c r="B5388">
        <v>5608192</v>
      </c>
      <c r="C5388">
        <v>223</v>
      </c>
      <c r="D5388">
        <v>53</v>
      </c>
      <c r="E5388">
        <v>142.5</v>
      </c>
      <c r="F5388">
        <v>87</v>
      </c>
      <c r="G5388">
        <v>0</v>
      </c>
      <c r="H5388">
        <v>0</v>
      </c>
      <c r="I5388">
        <v>25.56</v>
      </c>
      <c r="J5388">
        <v>1</v>
      </c>
      <c r="K5388">
        <v>0</v>
      </c>
      <c r="L5388">
        <v>76</v>
      </c>
      <c r="M5388">
        <v>75</v>
      </c>
      <c r="N5388">
        <v>1</v>
      </c>
      <c r="O5388">
        <v>1</v>
      </c>
      <c r="P5388">
        <v>0</v>
      </c>
      <c r="Q5388">
        <v>0</v>
      </c>
      <c r="R5388">
        <v>1</v>
      </c>
      <c r="S5388">
        <v>0</v>
      </c>
      <c r="T5388">
        <v>1</v>
      </c>
      <c r="W5388">
        <v>1</v>
      </c>
      <c r="X5388">
        <v>1</v>
      </c>
      <c r="Y5388">
        <v>1</v>
      </c>
      <c r="Z5388">
        <v>1</v>
      </c>
      <c r="AA5388">
        <v>1</v>
      </c>
      <c r="AB5388">
        <v>0</v>
      </c>
      <c r="AC5388">
        <v>1</v>
      </c>
      <c r="AD5388">
        <v>1</v>
      </c>
      <c r="AE5388">
        <v>0</v>
      </c>
      <c r="AF5388">
        <v>580</v>
      </c>
      <c r="AG5388">
        <v>580</v>
      </c>
      <c r="AH5388">
        <v>0</v>
      </c>
      <c r="AI5388">
        <v>584</v>
      </c>
      <c r="AJ5388">
        <v>0</v>
      </c>
      <c r="AK5388">
        <v>584</v>
      </c>
      <c r="AL5388">
        <v>0</v>
      </c>
    </row>
    <row r="5389" spans="1:38" x14ac:dyDescent="0.25">
      <c r="A5389">
        <v>2</v>
      </c>
      <c r="B5389">
        <v>5609694</v>
      </c>
      <c r="C5389">
        <v>190</v>
      </c>
      <c r="D5389">
        <v>50</v>
      </c>
      <c r="E5389">
        <v>148</v>
      </c>
      <c r="F5389">
        <v>92.5</v>
      </c>
      <c r="G5389">
        <v>0</v>
      </c>
      <c r="H5389">
        <v>0</v>
      </c>
      <c r="I5389">
        <v>22.99</v>
      </c>
      <c r="J5389">
        <v>0</v>
      </c>
      <c r="K5389">
        <v>0</v>
      </c>
      <c r="L5389">
        <v>80</v>
      </c>
      <c r="M5389">
        <v>90</v>
      </c>
      <c r="N5389">
        <v>0</v>
      </c>
      <c r="O5389">
        <v>0</v>
      </c>
      <c r="P5389">
        <v>0</v>
      </c>
      <c r="Q5389">
        <v>0</v>
      </c>
      <c r="R5389">
        <v>1</v>
      </c>
      <c r="S5389">
        <v>0</v>
      </c>
      <c r="T5389">
        <v>1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1</v>
      </c>
      <c r="AE5389">
        <v>8766</v>
      </c>
      <c r="AF5389">
        <v>8766</v>
      </c>
      <c r="AG5389">
        <v>8766</v>
      </c>
      <c r="AH5389">
        <v>8766</v>
      </c>
      <c r="AI5389">
        <v>8766</v>
      </c>
      <c r="AJ5389">
        <v>8766</v>
      </c>
      <c r="AK5389">
        <v>8766</v>
      </c>
      <c r="AL5389">
        <v>0</v>
      </c>
    </row>
    <row r="5390" spans="1:38" x14ac:dyDescent="0.25">
      <c r="A5390">
        <v>2</v>
      </c>
      <c r="B5390">
        <v>5609694</v>
      </c>
      <c r="C5390">
        <v>245</v>
      </c>
      <c r="D5390">
        <v>56</v>
      </c>
      <c r="E5390">
        <v>133</v>
      </c>
      <c r="F5390">
        <v>93</v>
      </c>
      <c r="G5390">
        <v>0</v>
      </c>
      <c r="H5390">
        <v>0</v>
      </c>
      <c r="I5390">
        <v>22.66</v>
      </c>
      <c r="J5390">
        <v>0</v>
      </c>
      <c r="K5390">
        <v>1</v>
      </c>
      <c r="L5390">
        <v>70</v>
      </c>
      <c r="M5390">
        <v>81</v>
      </c>
      <c r="N5390">
        <v>0</v>
      </c>
      <c r="O5390">
        <v>0</v>
      </c>
      <c r="P5390">
        <v>0</v>
      </c>
      <c r="Q5390">
        <v>0</v>
      </c>
      <c r="R5390">
        <v>1</v>
      </c>
      <c r="S5390">
        <v>2182</v>
      </c>
      <c r="T5390">
        <v>2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1</v>
      </c>
      <c r="AE5390">
        <v>8766</v>
      </c>
      <c r="AF5390">
        <v>8766</v>
      </c>
      <c r="AG5390">
        <v>8766</v>
      </c>
      <c r="AH5390">
        <v>8766</v>
      </c>
      <c r="AI5390">
        <v>8766</v>
      </c>
      <c r="AJ5390">
        <v>8766</v>
      </c>
      <c r="AK5390">
        <v>8766</v>
      </c>
      <c r="AL5390">
        <v>0</v>
      </c>
    </row>
    <row r="5391" spans="1:38" x14ac:dyDescent="0.25">
      <c r="A5391">
        <v>2</v>
      </c>
      <c r="B5391">
        <v>5609694</v>
      </c>
      <c r="C5391">
        <v>190</v>
      </c>
      <c r="D5391">
        <v>62</v>
      </c>
      <c r="E5391">
        <v>148</v>
      </c>
      <c r="F5391">
        <v>87</v>
      </c>
      <c r="G5391">
        <v>0</v>
      </c>
      <c r="H5391">
        <v>0</v>
      </c>
      <c r="I5391">
        <v>25.13</v>
      </c>
      <c r="J5391">
        <v>0</v>
      </c>
      <c r="K5391">
        <v>1</v>
      </c>
      <c r="L5391">
        <v>90</v>
      </c>
      <c r="M5391">
        <v>85</v>
      </c>
      <c r="N5391">
        <v>0</v>
      </c>
      <c r="O5391">
        <v>0</v>
      </c>
      <c r="P5391">
        <v>0</v>
      </c>
      <c r="Q5391">
        <v>0</v>
      </c>
      <c r="R5391">
        <v>1</v>
      </c>
      <c r="S5391">
        <v>4336</v>
      </c>
      <c r="T5391">
        <v>3</v>
      </c>
      <c r="U5391">
        <v>41</v>
      </c>
      <c r="V5391">
        <v>149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1</v>
      </c>
      <c r="AE5391">
        <v>8766</v>
      </c>
      <c r="AF5391">
        <v>8766</v>
      </c>
      <c r="AG5391">
        <v>8766</v>
      </c>
      <c r="AH5391">
        <v>8766</v>
      </c>
      <c r="AI5391">
        <v>8766</v>
      </c>
      <c r="AJ5391">
        <v>8766</v>
      </c>
      <c r="AK5391">
        <v>8766</v>
      </c>
      <c r="AL5391">
        <v>0</v>
      </c>
    </row>
    <row r="5392" spans="1:38" x14ac:dyDescent="0.25">
      <c r="A5392">
        <v>2</v>
      </c>
      <c r="B5392">
        <v>5609943</v>
      </c>
      <c r="C5392">
        <v>212</v>
      </c>
      <c r="D5392">
        <v>60</v>
      </c>
      <c r="E5392">
        <v>146</v>
      </c>
      <c r="F5392">
        <v>80</v>
      </c>
      <c r="G5392">
        <v>0</v>
      </c>
      <c r="H5392">
        <v>0</v>
      </c>
      <c r="I5392">
        <v>28.53</v>
      </c>
      <c r="J5392">
        <v>0</v>
      </c>
      <c r="K5392">
        <v>0</v>
      </c>
      <c r="L5392">
        <v>95</v>
      </c>
      <c r="M5392">
        <v>72</v>
      </c>
      <c r="N5392">
        <v>0</v>
      </c>
      <c r="O5392">
        <v>0</v>
      </c>
      <c r="P5392">
        <v>0</v>
      </c>
      <c r="Q5392">
        <v>0</v>
      </c>
      <c r="R5392">
        <v>1</v>
      </c>
      <c r="S5392">
        <v>0</v>
      </c>
      <c r="T5392">
        <v>1</v>
      </c>
      <c r="W5392">
        <v>1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1</v>
      </c>
      <c r="AE5392">
        <v>2614</v>
      </c>
      <c r="AF5392">
        <v>2614</v>
      </c>
      <c r="AG5392">
        <v>2614</v>
      </c>
      <c r="AH5392">
        <v>2614</v>
      </c>
      <c r="AI5392">
        <v>2614</v>
      </c>
      <c r="AJ5392">
        <v>2614</v>
      </c>
      <c r="AK5392">
        <v>2614</v>
      </c>
      <c r="AL5392">
        <v>0</v>
      </c>
    </row>
    <row r="5393" spans="1:38" x14ac:dyDescent="0.25">
      <c r="A5393">
        <v>2</v>
      </c>
      <c r="B5393">
        <v>5609943</v>
      </c>
      <c r="C5393">
        <v>216</v>
      </c>
      <c r="D5393">
        <v>65</v>
      </c>
      <c r="E5393">
        <v>145</v>
      </c>
      <c r="F5393">
        <v>84.5</v>
      </c>
      <c r="G5393">
        <v>0</v>
      </c>
      <c r="H5393">
        <v>0</v>
      </c>
      <c r="I5393">
        <v>29.35</v>
      </c>
      <c r="J5393">
        <v>0</v>
      </c>
      <c r="K5393">
        <v>0</v>
      </c>
      <c r="L5393">
        <v>90</v>
      </c>
      <c r="M5393">
        <v>74</v>
      </c>
      <c r="N5393">
        <v>0</v>
      </c>
      <c r="O5393">
        <v>0</v>
      </c>
      <c r="P5393">
        <v>0</v>
      </c>
      <c r="Q5393">
        <v>0</v>
      </c>
      <c r="R5393">
        <v>1</v>
      </c>
      <c r="S5393">
        <v>2132</v>
      </c>
      <c r="T5393">
        <v>2</v>
      </c>
      <c r="W5393">
        <v>1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1</v>
      </c>
      <c r="AE5393">
        <v>2614</v>
      </c>
      <c r="AF5393">
        <v>2614</v>
      </c>
      <c r="AG5393">
        <v>2614</v>
      </c>
      <c r="AH5393">
        <v>2614</v>
      </c>
      <c r="AI5393">
        <v>2614</v>
      </c>
      <c r="AJ5393">
        <v>2614</v>
      </c>
      <c r="AK5393">
        <v>2614</v>
      </c>
      <c r="AL5393">
        <v>0</v>
      </c>
    </row>
    <row r="5394" spans="1:38" x14ac:dyDescent="0.25">
      <c r="A5394">
        <v>2</v>
      </c>
      <c r="B5394">
        <v>5610480</v>
      </c>
      <c r="C5394">
        <v>315</v>
      </c>
      <c r="D5394">
        <v>54</v>
      </c>
      <c r="E5394">
        <v>176</v>
      </c>
      <c r="F5394">
        <v>87</v>
      </c>
      <c r="G5394">
        <v>0</v>
      </c>
      <c r="H5394">
        <v>0</v>
      </c>
      <c r="I5394">
        <v>29.23</v>
      </c>
      <c r="J5394">
        <v>0</v>
      </c>
      <c r="K5394">
        <v>0</v>
      </c>
      <c r="L5394">
        <v>82</v>
      </c>
      <c r="M5394">
        <v>72</v>
      </c>
      <c r="N5394">
        <v>0</v>
      </c>
      <c r="O5394">
        <v>0</v>
      </c>
      <c r="P5394">
        <v>0</v>
      </c>
      <c r="Q5394">
        <v>0</v>
      </c>
      <c r="R5394">
        <v>1</v>
      </c>
      <c r="S5394">
        <v>0</v>
      </c>
      <c r="T5394">
        <v>1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1</v>
      </c>
      <c r="AE5394">
        <v>8766</v>
      </c>
      <c r="AF5394">
        <v>8766</v>
      </c>
      <c r="AG5394">
        <v>8766</v>
      </c>
      <c r="AH5394">
        <v>8766</v>
      </c>
      <c r="AI5394">
        <v>8766</v>
      </c>
      <c r="AJ5394">
        <v>8766</v>
      </c>
      <c r="AK5394">
        <v>8766</v>
      </c>
      <c r="AL5394">
        <v>0</v>
      </c>
    </row>
    <row r="5395" spans="1:38" x14ac:dyDescent="0.25">
      <c r="A5395">
        <v>2</v>
      </c>
      <c r="B5395">
        <v>5610480</v>
      </c>
      <c r="C5395">
        <v>319</v>
      </c>
      <c r="D5395">
        <v>60</v>
      </c>
      <c r="E5395">
        <v>167</v>
      </c>
      <c r="F5395">
        <v>102</v>
      </c>
      <c r="G5395">
        <v>0</v>
      </c>
      <c r="H5395">
        <v>0</v>
      </c>
      <c r="I5395">
        <v>28.82</v>
      </c>
      <c r="J5395">
        <v>0</v>
      </c>
      <c r="K5395">
        <v>0</v>
      </c>
      <c r="L5395">
        <v>90</v>
      </c>
      <c r="M5395">
        <v>75</v>
      </c>
      <c r="N5395">
        <v>0</v>
      </c>
      <c r="O5395">
        <v>0</v>
      </c>
      <c r="P5395">
        <v>0</v>
      </c>
      <c r="Q5395">
        <v>0</v>
      </c>
      <c r="R5395">
        <v>1</v>
      </c>
      <c r="S5395">
        <v>2154</v>
      </c>
      <c r="T5395">
        <v>2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1</v>
      </c>
      <c r="AE5395">
        <v>8766</v>
      </c>
      <c r="AF5395">
        <v>8766</v>
      </c>
      <c r="AG5395">
        <v>8766</v>
      </c>
      <c r="AH5395">
        <v>8766</v>
      </c>
      <c r="AI5395">
        <v>8766</v>
      </c>
      <c r="AJ5395">
        <v>8766</v>
      </c>
      <c r="AK5395">
        <v>8766</v>
      </c>
      <c r="AL5395">
        <v>0</v>
      </c>
    </row>
    <row r="5396" spans="1:38" x14ac:dyDescent="0.25">
      <c r="A5396">
        <v>2</v>
      </c>
      <c r="B5396">
        <v>5610480</v>
      </c>
      <c r="C5396">
        <v>243</v>
      </c>
      <c r="D5396">
        <v>66</v>
      </c>
      <c r="E5396">
        <v>165</v>
      </c>
      <c r="F5396">
        <v>87</v>
      </c>
      <c r="G5396">
        <v>0</v>
      </c>
      <c r="H5396">
        <v>0</v>
      </c>
      <c r="I5396">
        <v>28.2</v>
      </c>
      <c r="J5396">
        <v>0</v>
      </c>
      <c r="K5396">
        <v>1</v>
      </c>
      <c r="L5396">
        <v>88</v>
      </c>
      <c r="M5396">
        <v>93</v>
      </c>
      <c r="N5396">
        <v>0</v>
      </c>
      <c r="O5396">
        <v>0</v>
      </c>
      <c r="P5396">
        <v>0</v>
      </c>
      <c r="Q5396">
        <v>0</v>
      </c>
      <c r="R5396">
        <v>1</v>
      </c>
      <c r="S5396">
        <v>4254</v>
      </c>
      <c r="T5396">
        <v>3</v>
      </c>
      <c r="U5396">
        <v>71</v>
      </c>
      <c r="V5396">
        <v>172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1</v>
      </c>
      <c r="AE5396">
        <v>8766</v>
      </c>
      <c r="AF5396">
        <v>8766</v>
      </c>
      <c r="AG5396">
        <v>8766</v>
      </c>
      <c r="AH5396">
        <v>8766</v>
      </c>
      <c r="AI5396">
        <v>8766</v>
      </c>
      <c r="AJ5396">
        <v>8766</v>
      </c>
      <c r="AK5396">
        <v>8766</v>
      </c>
      <c r="AL5396">
        <v>0</v>
      </c>
    </row>
    <row r="5397" spans="1:38" x14ac:dyDescent="0.25">
      <c r="A5397">
        <v>2</v>
      </c>
      <c r="B5397">
        <v>5610759</v>
      </c>
      <c r="C5397">
        <v>214</v>
      </c>
      <c r="D5397">
        <v>58</v>
      </c>
      <c r="E5397">
        <v>158.5</v>
      </c>
      <c r="F5397">
        <v>94.5</v>
      </c>
      <c r="G5397">
        <v>1</v>
      </c>
      <c r="H5397">
        <v>3</v>
      </c>
      <c r="I5397">
        <v>29.14</v>
      </c>
      <c r="J5397">
        <v>0</v>
      </c>
      <c r="K5397">
        <v>0</v>
      </c>
      <c r="L5397">
        <v>76</v>
      </c>
      <c r="M5397">
        <v>97</v>
      </c>
      <c r="N5397">
        <v>1</v>
      </c>
      <c r="O5397">
        <v>1</v>
      </c>
      <c r="P5397">
        <v>0</v>
      </c>
      <c r="Q5397">
        <v>0</v>
      </c>
      <c r="R5397">
        <v>1</v>
      </c>
      <c r="S5397">
        <v>0</v>
      </c>
      <c r="T5397">
        <v>1</v>
      </c>
      <c r="W5397">
        <v>1</v>
      </c>
      <c r="X5397">
        <v>1</v>
      </c>
      <c r="Y5397">
        <v>0</v>
      </c>
      <c r="Z5397">
        <v>1</v>
      </c>
      <c r="AA5397">
        <v>1</v>
      </c>
      <c r="AB5397">
        <v>0</v>
      </c>
      <c r="AC5397">
        <v>1</v>
      </c>
      <c r="AD5397">
        <v>1</v>
      </c>
      <c r="AE5397">
        <v>0</v>
      </c>
      <c r="AF5397">
        <v>5337</v>
      </c>
      <c r="AG5397">
        <v>5337</v>
      </c>
      <c r="AH5397">
        <v>0</v>
      </c>
      <c r="AI5397">
        <v>5337</v>
      </c>
      <c r="AJ5397">
        <v>0</v>
      </c>
      <c r="AK5397">
        <v>5337</v>
      </c>
      <c r="AL5397">
        <v>0</v>
      </c>
    </row>
    <row r="5398" spans="1:38" x14ac:dyDescent="0.25">
      <c r="A5398">
        <v>2</v>
      </c>
      <c r="B5398">
        <v>5610759</v>
      </c>
      <c r="C5398">
        <v>252</v>
      </c>
      <c r="D5398">
        <v>64</v>
      </c>
      <c r="E5398">
        <v>169</v>
      </c>
      <c r="F5398">
        <v>100</v>
      </c>
      <c r="G5398">
        <v>1</v>
      </c>
      <c r="H5398">
        <v>8</v>
      </c>
      <c r="I5398">
        <v>27.13</v>
      </c>
      <c r="J5398">
        <v>0</v>
      </c>
      <c r="K5398">
        <v>1</v>
      </c>
      <c r="L5398">
        <v>75</v>
      </c>
      <c r="M5398">
        <v>73</v>
      </c>
      <c r="N5398">
        <v>1</v>
      </c>
      <c r="O5398">
        <v>1</v>
      </c>
      <c r="P5398">
        <v>0</v>
      </c>
      <c r="Q5398">
        <v>0</v>
      </c>
      <c r="R5398">
        <v>1</v>
      </c>
      <c r="S5398">
        <v>2137</v>
      </c>
      <c r="T5398">
        <v>2</v>
      </c>
      <c r="W5398">
        <v>1</v>
      </c>
      <c r="X5398">
        <v>1</v>
      </c>
      <c r="Y5398">
        <v>0</v>
      </c>
      <c r="Z5398">
        <v>1</v>
      </c>
      <c r="AA5398">
        <v>1</v>
      </c>
      <c r="AB5398">
        <v>0</v>
      </c>
      <c r="AC5398">
        <v>1</v>
      </c>
      <c r="AD5398">
        <v>1</v>
      </c>
      <c r="AE5398">
        <v>0</v>
      </c>
      <c r="AF5398">
        <v>5337</v>
      </c>
      <c r="AG5398">
        <v>5337</v>
      </c>
      <c r="AH5398">
        <v>0</v>
      </c>
      <c r="AI5398">
        <v>5337</v>
      </c>
      <c r="AJ5398">
        <v>0</v>
      </c>
      <c r="AK5398">
        <v>5337</v>
      </c>
      <c r="AL5398">
        <v>0</v>
      </c>
    </row>
    <row r="5399" spans="1:38" x14ac:dyDescent="0.25">
      <c r="A5399">
        <v>2</v>
      </c>
      <c r="B5399">
        <v>5610759</v>
      </c>
      <c r="C5399">
        <v>223</v>
      </c>
      <c r="D5399">
        <v>71</v>
      </c>
      <c r="E5399">
        <v>193</v>
      </c>
      <c r="F5399">
        <v>99</v>
      </c>
      <c r="G5399">
        <v>1</v>
      </c>
      <c r="H5399">
        <v>10</v>
      </c>
      <c r="I5399">
        <v>28.41</v>
      </c>
      <c r="J5399">
        <v>0</v>
      </c>
      <c r="K5399">
        <v>1</v>
      </c>
      <c r="L5399">
        <v>63</v>
      </c>
      <c r="M5399">
        <v>84</v>
      </c>
      <c r="N5399">
        <v>1</v>
      </c>
      <c r="O5399">
        <v>1</v>
      </c>
      <c r="P5399">
        <v>0</v>
      </c>
      <c r="Q5399">
        <v>0</v>
      </c>
      <c r="R5399">
        <v>1</v>
      </c>
      <c r="S5399">
        <v>4614</v>
      </c>
      <c r="T5399">
        <v>3</v>
      </c>
      <c r="U5399">
        <v>37</v>
      </c>
      <c r="V5399">
        <v>186</v>
      </c>
      <c r="W5399">
        <v>1</v>
      </c>
      <c r="X5399">
        <v>1</v>
      </c>
      <c r="Y5399">
        <v>0</v>
      </c>
      <c r="Z5399">
        <v>1</v>
      </c>
      <c r="AA5399">
        <v>1</v>
      </c>
      <c r="AB5399">
        <v>0</v>
      </c>
      <c r="AC5399">
        <v>1</v>
      </c>
      <c r="AD5399">
        <v>1</v>
      </c>
      <c r="AE5399">
        <v>0</v>
      </c>
      <c r="AF5399">
        <v>5337</v>
      </c>
      <c r="AG5399">
        <v>5337</v>
      </c>
      <c r="AH5399">
        <v>0</v>
      </c>
      <c r="AI5399">
        <v>5337</v>
      </c>
      <c r="AJ5399">
        <v>0</v>
      </c>
      <c r="AK5399">
        <v>5337</v>
      </c>
      <c r="AL5399">
        <v>0</v>
      </c>
    </row>
    <row r="5400" spans="1:38" x14ac:dyDescent="0.25">
      <c r="A5400">
        <v>1</v>
      </c>
      <c r="B5400">
        <v>5611619</v>
      </c>
      <c r="C5400">
        <v>300</v>
      </c>
      <c r="D5400">
        <v>66</v>
      </c>
      <c r="E5400">
        <v>118</v>
      </c>
      <c r="F5400">
        <v>76</v>
      </c>
      <c r="G5400">
        <v>0</v>
      </c>
      <c r="H5400">
        <v>0</v>
      </c>
      <c r="I5400">
        <v>27.57</v>
      </c>
      <c r="J5400">
        <v>0</v>
      </c>
      <c r="K5400">
        <v>0</v>
      </c>
      <c r="L5400">
        <v>100</v>
      </c>
      <c r="M5400">
        <v>69</v>
      </c>
      <c r="N5400">
        <v>1</v>
      </c>
      <c r="O5400">
        <v>1</v>
      </c>
      <c r="P5400">
        <v>1</v>
      </c>
      <c r="Q5400">
        <v>0</v>
      </c>
      <c r="R5400">
        <v>1</v>
      </c>
      <c r="S5400">
        <v>2142</v>
      </c>
      <c r="T5400">
        <v>2</v>
      </c>
      <c r="W5400">
        <v>1</v>
      </c>
      <c r="X5400">
        <v>1</v>
      </c>
      <c r="Y5400">
        <v>1</v>
      </c>
      <c r="Z5400">
        <v>1</v>
      </c>
      <c r="AA5400">
        <v>1</v>
      </c>
      <c r="AB5400">
        <v>1</v>
      </c>
      <c r="AC5400">
        <v>1</v>
      </c>
      <c r="AD5400">
        <v>1</v>
      </c>
      <c r="AE5400">
        <v>0</v>
      </c>
      <c r="AF5400">
        <v>2004</v>
      </c>
      <c r="AG5400">
        <v>2004</v>
      </c>
      <c r="AH5400">
        <v>0</v>
      </c>
      <c r="AI5400">
        <v>2328</v>
      </c>
      <c r="AJ5400">
        <v>0</v>
      </c>
      <c r="AK5400">
        <v>3352</v>
      </c>
      <c r="AL5400">
        <v>0</v>
      </c>
    </row>
    <row r="5401" spans="1:38" x14ac:dyDescent="0.25">
      <c r="A5401">
        <v>2</v>
      </c>
      <c r="B5401">
        <v>5614518</v>
      </c>
      <c r="C5401">
        <v>230</v>
      </c>
      <c r="D5401">
        <v>46</v>
      </c>
      <c r="E5401">
        <v>115</v>
      </c>
      <c r="F5401">
        <v>75</v>
      </c>
      <c r="G5401">
        <v>0</v>
      </c>
      <c r="H5401">
        <v>0</v>
      </c>
      <c r="I5401">
        <v>22.9</v>
      </c>
      <c r="J5401">
        <v>0</v>
      </c>
      <c r="K5401">
        <v>0</v>
      </c>
      <c r="L5401">
        <v>58</v>
      </c>
      <c r="M5401">
        <v>79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1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1</v>
      </c>
      <c r="AE5401">
        <v>8766</v>
      </c>
      <c r="AF5401">
        <v>8766</v>
      </c>
      <c r="AG5401">
        <v>8766</v>
      </c>
      <c r="AH5401">
        <v>8766</v>
      </c>
      <c r="AI5401">
        <v>8766</v>
      </c>
      <c r="AJ5401">
        <v>8766</v>
      </c>
      <c r="AK5401">
        <v>8766</v>
      </c>
      <c r="AL5401">
        <v>7495</v>
      </c>
    </row>
    <row r="5402" spans="1:38" x14ac:dyDescent="0.25">
      <c r="A5402">
        <v>2</v>
      </c>
      <c r="B5402">
        <v>5614518</v>
      </c>
      <c r="C5402">
        <v>208</v>
      </c>
      <c r="D5402">
        <v>52</v>
      </c>
      <c r="E5402">
        <v>126</v>
      </c>
      <c r="F5402">
        <v>89</v>
      </c>
      <c r="G5402">
        <v>0</v>
      </c>
      <c r="H5402">
        <v>0</v>
      </c>
      <c r="I5402">
        <v>22.72</v>
      </c>
      <c r="J5402">
        <v>0</v>
      </c>
      <c r="K5402">
        <v>0</v>
      </c>
      <c r="L5402">
        <v>65</v>
      </c>
      <c r="M5402">
        <v>63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2100</v>
      </c>
      <c r="T5402">
        <v>2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1</v>
      </c>
      <c r="AE5402">
        <v>8766</v>
      </c>
      <c r="AF5402">
        <v>8766</v>
      </c>
      <c r="AG5402">
        <v>8766</v>
      </c>
      <c r="AH5402">
        <v>8766</v>
      </c>
      <c r="AI5402">
        <v>8766</v>
      </c>
      <c r="AJ5402">
        <v>8766</v>
      </c>
      <c r="AK5402">
        <v>8766</v>
      </c>
      <c r="AL5402">
        <v>7495</v>
      </c>
    </row>
    <row r="5403" spans="1:38" x14ac:dyDescent="0.25">
      <c r="A5403">
        <v>2</v>
      </c>
      <c r="B5403">
        <v>5614518</v>
      </c>
      <c r="C5403">
        <v>220</v>
      </c>
      <c r="D5403">
        <v>58</v>
      </c>
      <c r="E5403">
        <v>131</v>
      </c>
      <c r="F5403">
        <v>81</v>
      </c>
      <c r="G5403">
        <v>0</v>
      </c>
      <c r="H5403">
        <v>0</v>
      </c>
      <c r="I5403">
        <v>21.66</v>
      </c>
      <c r="J5403">
        <v>0</v>
      </c>
      <c r="K5403">
        <v>0</v>
      </c>
      <c r="L5403">
        <v>84</v>
      </c>
      <c r="M5403">
        <v>106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4239</v>
      </c>
      <c r="T5403">
        <v>3</v>
      </c>
      <c r="U5403">
        <v>55</v>
      </c>
      <c r="V5403">
        <v>165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1</v>
      </c>
      <c r="AE5403">
        <v>8766</v>
      </c>
      <c r="AF5403">
        <v>8766</v>
      </c>
      <c r="AG5403">
        <v>8766</v>
      </c>
      <c r="AH5403">
        <v>8766</v>
      </c>
      <c r="AI5403">
        <v>8766</v>
      </c>
      <c r="AJ5403">
        <v>8766</v>
      </c>
      <c r="AK5403">
        <v>8766</v>
      </c>
      <c r="AL5403">
        <v>7495</v>
      </c>
    </row>
    <row r="5404" spans="1:38" x14ac:dyDescent="0.25">
      <c r="A5404">
        <v>2</v>
      </c>
      <c r="B5404">
        <v>5614891</v>
      </c>
      <c r="C5404">
        <v>189</v>
      </c>
      <c r="D5404">
        <v>50</v>
      </c>
      <c r="E5404">
        <v>144</v>
      </c>
      <c r="F5404">
        <v>88</v>
      </c>
      <c r="G5404">
        <v>0</v>
      </c>
      <c r="H5404">
        <v>0</v>
      </c>
      <c r="I5404">
        <v>39.08</v>
      </c>
      <c r="J5404">
        <v>0</v>
      </c>
      <c r="K5404">
        <v>0</v>
      </c>
      <c r="L5404">
        <v>60</v>
      </c>
      <c r="M5404">
        <v>87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W5404">
        <v>1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1644</v>
      </c>
      <c r="AF5404">
        <v>1644</v>
      </c>
      <c r="AG5404">
        <v>1644</v>
      </c>
      <c r="AH5404">
        <v>1644</v>
      </c>
      <c r="AI5404">
        <v>1644</v>
      </c>
      <c r="AJ5404">
        <v>1644</v>
      </c>
      <c r="AK5404">
        <v>1644</v>
      </c>
      <c r="AL5404">
        <v>1644</v>
      </c>
    </row>
    <row r="5405" spans="1:38" x14ac:dyDescent="0.25">
      <c r="A5405">
        <v>1</v>
      </c>
      <c r="B5405">
        <v>5616367</v>
      </c>
      <c r="C5405">
        <v>218</v>
      </c>
      <c r="D5405">
        <v>45</v>
      </c>
      <c r="E5405">
        <v>133</v>
      </c>
      <c r="F5405">
        <v>87</v>
      </c>
      <c r="G5405">
        <v>0</v>
      </c>
      <c r="H5405">
        <v>0</v>
      </c>
      <c r="I5405">
        <v>31.9</v>
      </c>
      <c r="J5405">
        <v>0</v>
      </c>
      <c r="K5405">
        <v>0</v>
      </c>
      <c r="L5405">
        <v>88</v>
      </c>
      <c r="M5405">
        <v>115</v>
      </c>
      <c r="N5405">
        <v>0</v>
      </c>
      <c r="O5405">
        <v>0</v>
      </c>
      <c r="P5405">
        <v>0</v>
      </c>
      <c r="Q5405">
        <v>0</v>
      </c>
      <c r="R5405">
        <v>1</v>
      </c>
      <c r="S5405">
        <v>0</v>
      </c>
      <c r="T5405">
        <v>1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1</v>
      </c>
      <c r="AE5405">
        <v>8766</v>
      </c>
      <c r="AF5405">
        <v>8766</v>
      </c>
      <c r="AG5405">
        <v>8766</v>
      </c>
      <c r="AH5405">
        <v>8766</v>
      </c>
      <c r="AI5405">
        <v>8766</v>
      </c>
      <c r="AJ5405">
        <v>8766</v>
      </c>
      <c r="AK5405">
        <v>8766</v>
      </c>
      <c r="AL5405">
        <v>0</v>
      </c>
    </row>
    <row r="5406" spans="1:38" x14ac:dyDescent="0.25">
      <c r="A5406">
        <v>1</v>
      </c>
      <c r="B5406">
        <v>5616367</v>
      </c>
      <c r="C5406">
        <v>230</v>
      </c>
      <c r="D5406">
        <v>51</v>
      </c>
      <c r="E5406">
        <v>137</v>
      </c>
      <c r="F5406">
        <v>90</v>
      </c>
      <c r="G5406">
        <v>0</v>
      </c>
      <c r="H5406">
        <v>0</v>
      </c>
      <c r="I5406">
        <v>29.72</v>
      </c>
      <c r="J5406">
        <v>0</v>
      </c>
      <c r="K5406">
        <v>0</v>
      </c>
      <c r="L5406">
        <v>86</v>
      </c>
      <c r="M5406">
        <v>113</v>
      </c>
      <c r="N5406">
        <v>0</v>
      </c>
      <c r="O5406">
        <v>0</v>
      </c>
      <c r="P5406">
        <v>0</v>
      </c>
      <c r="Q5406">
        <v>0</v>
      </c>
      <c r="R5406">
        <v>1</v>
      </c>
      <c r="S5406">
        <v>2155</v>
      </c>
      <c r="T5406">
        <v>2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1</v>
      </c>
      <c r="AE5406">
        <v>8766</v>
      </c>
      <c r="AF5406">
        <v>8766</v>
      </c>
      <c r="AG5406">
        <v>8766</v>
      </c>
      <c r="AH5406">
        <v>8766</v>
      </c>
      <c r="AI5406">
        <v>8766</v>
      </c>
      <c r="AJ5406">
        <v>8766</v>
      </c>
      <c r="AK5406">
        <v>8766</v>
      </c>
      <c r="AL5406">
        <v>0</v>
      </c>
    </row>
    <row r="5407" spans="1:38" x14ac:dyDescent="0.25">
      <c r="A5407">
        <v>1</v>
      </c>
      <c r="B5407">
        <v>5616367</v>
      </c>
      <c r="C5407">
        <v>186</v>
      </c>
      <c r="D5407">
        <v>56</v>
      </c>
      <c r="E5407">
        <v>150</v>
      </c>
      <c r="F5407">
        <v>82</v>
      </c>
      <c r="G5407">
        <v>0</v>
      </c>
      <c r="H5407">
        <v>0</v>
      </c>
      <c r="I5407">
        <v>27.92</v>
      </c>
      <c r="J5407">
        <v>0</v>
      </c>
      <c r="K5407">
        <v>0</v>
      </c>
      <c r="L5407">
        <v>92</v>
      </c>
      <c r="M5407">
        <v>89</v>
      </c>
      <c r="N5407">
        <v>0</v>
      </c>
      <c r="O5407">
        <v>0</v>
      </c>
      <c r="P5407">
        <v>0</v>
      </c>
      <c r="Q5407">
        <v>0</v>
      </c>
      <c r="R5407">
        <v>1</v>
      </c>
      <c r="S5407">
        <v>4284</v>
      </c>
      <c r="T5407">
        <v>3</v>
      </c>
      <c r="U5407">
        <v>56</v>
      </c>
      <c r="V5407">
        <v>110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1</v>
      </c>
      <c r="AE5407">
        <v>8766</v>
      </c>
      <c r="AF5407">
        <v>8766</v>
      </c>
      <c r="AG5407">
        <v>8766</v>
      </c>
      <c r="AH5407">
        <v>8766</v>
      </c>
      <c r="AI5407">
        <v>8766</v>
      </c>
      <c r="AJ5407">
        <v>8766</v>
      </c>
      <c r="AK5407">
        <v>8766</v>
      </c>
      <c r="AL5407">
        <v>0</v>
      </c>
    </row>
    <row r="5408" spans="1:38" x14ac:dyDescent="0.25">
      <c r="A5408">
        <v>1</v>
      </c>
      <c r="B5408">
        <v>5623841</v>
      </c>
      <c r="C5408">
        <v>222</v>
      </c>
      <c r="D5408">
        <v>69</v>
      </c>
      <c r="E5408">
        <v>147</v>
      </c>
      <c r="F5408">
        <v>88</v>
      </c>
      <c r="G5408">
        <v>0</v>
      </c>
      <c r="H5408">
        <v>0</v>
      </c>
      <c r="I5408">
        <v>24.99</v>
      </c>
      <c r="J5408">
        <v>0</v>
      </c>
      <c r="K5408">
        <v>0</v>
      </c>
      <c r="L5408">
        <v>60</v>
      </c>
      <c r="M5408">
        <v>85</v>
      </c>
      <c r="N5408">
        <v>0</v>
      </c>
      <c r="O5408">
        <v>0</v>
      </c>
      <c r="P5408">
        <v>0</v>
      </c>
      <c r="Q5408">
        <v>0</v>
      </c>
      <c r="R5408">
        <v>1</v>
      </c>
      <c r="S5408">
        <v>2212</v>
      </c>
      <c r="T5408">
        <v>2</v>
      </c>
      <c r="W5408">
        <v>1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1</v>
      </c>
      <c r="AE5408">
        <v>8064</v>
      </c>
      <c r="AF5408">
        <v>8064</v>
      </c>
      <c r="AG5408">
        <v>8064</v>
      </c>
      <c r="AH5408">
        <v>8064</v>
      </c>
      <c r="AI5408">
        <v>8064</v>
      </c>
      <c r="AJ5408">
        <v>8064</v>
      </c>
      <c r="AK5408">
        <v>8064</v>
      </c>
      <c r="AL5408">
        <v>2212</v>
      </c>
    </row>
    <row r="5409" spans="1:38" x14ac:dyDescent="0.25">
      <c r="A5409">
        <v>1</v>
      </c>
      <c r="B5409">
        <v>5623841</v>
      </c>
      <c r="C5409">
        <v>216</v>
      </c>
      <c r="D5409">
        <v>75</v>
      </c>
      <c r="E5409">
        <v>139</v>
      </c>
      <c r="F5409">
        <v>68</v>
      </c>
      <c r="G5409">
        <v>0</v>
      </c>
      <c r="H5409">
        <v>0</v>
      </c>
      <c r="I5409">
        <v>24.38</v>
      </c>
      <c r="J5409">
        <v>0</v>
      </c>
      <c r="K5409">
        <v>0</v>
      </c>
      <c r="L5409">
        <v>85</v>
      </c>
      <c r="M5409">
        <v>90</v>
      </c>
      <c r="N5409">
        <v>0</v>
      </c>
      <c r="O5409">
        <v>0</v>
      </c>
      <c r="P5409">
        <v>0</v>
      </c>
      <c r="Q5409">
        <v>0</v>
      </c>
      <c r="R5409">
        <v>1</v>
      </c>
      <c r="S5409">
        <v>4361</v>
      </c>
      <c r="T5409">
        <v>3</v>
      </c>
      <c r="U5409">
        <v>69</v>
      </c>
      <c r="V5409">
        <v>147</v>
      </c>
      <c r="W5409">
        <v>1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1</v>
      </c>
      <c r="AE5409">
        <v>8064</v>
      </c>
      <c r="AF5409">
        <v>8064</v>
      </c>
      <c r="AG5409">
        <v>8064</v>
      </c>
      <c r="AH5409">
        <v>8064</v>
      </c>
      <c r="AI5409">
        <v>8064</v>
      </c>
      <c r="AJ5409">
        <v>8064</v>
      </c>
      <c r="AK5409">
        <v>8064</v>
      </c>
      <c r="AL5409">
        <v>2212</v>
      </c>
    </row>
    <row r="5410" spans="1:38" x14ac:dyDescent="0.25">
      <c r="A5410">
        <v>1</v>
      </c>
      <c r="B5410">
        <v>5623979</v>
      </c>
      <c r="C5410">
        <v>264</v>
      </c>
      <c r="D5410">
        <v>60</v>
      </c>
      <c r="E5410">
        <v>137</v>
      </c>
      <c r="F5410">
        <v>80</v>
      </c>
      <c r="G5410">
        <v>0</v>
      </c>
      <c r="H5410">
        <v>0</v>
      </c>
      <c r="I5410">
        <v>29.99</v>
      </c>
      <c r="J5410">
        <v>0</v>
      </c>
      <c r="K5410">
        <v>0</v>
      </c>
      <c r="L5410">
        <v>65</v>
      </c>
      <c r="M5410">
        <v>58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1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1</v>
      </c>
      <c r="AE5410">
        <v>8766</v>
      </c>
      <c r="AF5410">
        <v>8766</v>
      </c>
      <c r="AG5410">
        <v>8766</v>
      </c>
      <c r="AH5410">
        <v>8766</v>
      </c>
      <c r="AI5410">
        <v>8766</v>
      </c>
      <c r="AJ5410">
        <v>8766</v>
      </c>
      <c r="AK5410">
        <v>8766</v>
      </c>
      <c r="AL5410">
        <v>5864</v>
      </c>
    </row>
    <row r="5411" spans="1:38" x14ac:dyDescent="0.25">
      <c r="A5411">
        <v>1</v>
      </c>
      <c r="B5411">
        <v>5623979</v>
      </c>
      <c r="C5411">
        <v>236</v>
      </c>
      <c r="D5411">
        <v>66</v>
      </c>
      <c r="E5411">
        <v>114</v>
      </c>
      <c r="F5411">
        <v>69.5</v>
      </c>
      <c r="G5411">
        <v>0</v>
      </c>
      <c r="H5411">
        <v>0</v>
      </c>
      <c r="I5411">
        <v>25.01</v>
      </c>
      <c r="J5411">
        <v>0</v>
      </c>
      <c r="K5411">
        <v>0</v>
      </c>
      <c r="L5411">
        <v>59</v>
      </c>
      <c r="M5411">
        <v>70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2073</v>
      </c>
      <c r="T5411">
        <v>2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1</v>
      </c>
      <c r="AE5411">
        <v>8766</v>
      </c>
      <c r="AF5411">
        <v>8766</v>
      </c>
      <c r="AG5411">
        <v>8766</v>
      </c>
      <c r="AH5411">
        <v>8766</v>
      </c>
      <c r="AI5411">
        <v>8766</v>
      </c>
      <c r="AJ5411">
        <v>8766</v>
      </c>
      <c r="AK5411">
        <v>8766</v>
      </c>
      <c r="AL5411">
        <v>5864</v>
      </c>
    </row>
    <row r="5412" spans="1:38" x14ac:dyDescent="0.25">
      <c r="A5412">
        <v>2</v>
      </c>
      <c r="B5412">
        <v>5626377</v>
      </c>
      <c r="C5412">
        <v>279</v>
      </c>
      <c r="D5412">
        <v>52</v>
      </c>
      <c r="E5412">
        <v>135</v>
      </c>
      <c r="F5412">
        <v>86</v>
      </c>
      <c r="G5412">
        <v>0</v>
      </c>
      <c r="H5412">
        <v>0</v>
      </c>
      <c r="I5412">
        <v>27.02</v>
      </c>
      <c r="J5412">
        <v>0</v>
      </c>
      <c r="K5412">
        <v>0</v>
      </c>
      <c r="L5412">
        <v>100</v>
      </c>
      <c r="M5412">
        <v>72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1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1</v>
      </c>
      <c r="AD5412">
        <v>1</v>
      </c>
      <c r="AE5412">
        <v>1820</v>
      </c>
      <c r="AF5412">
        <v>8766</v>
      </c>
      <c r="AG5412">
        <v>8766</v>
      </c>
      <c r="AH5412">
        <v>1820</v>
      </c>
      <c r="AI5412">
        <v>8766</v>
      </c>
      <c r="AJ5412">
        <v>1820</v>
      </c>
      <c r="AK5412">
        <v>8766</v>
      </c>
      <c r="AL5412">
        <v>5213</v>
      </c>
    </row>
    <row r="5413" spans="1:38" x14ac:dyDescent="0.25">
      <c r="A5413">
        <v>2</v>
      </c>
      <c r="B5413">
        <v>5626377</v>
      </c>
      <c r="C5413">
        <v>305</v>
      </c>
      <c r="D5413">
        <v>64</v>
      </c>
      <c r="E5413">
        <v>132</v>
      </c>
      <c r="F5413">
        <v>73</v>
      </c>
      <c r="G5413">
        <v>0</v>
      </c>
      <c r="H5413">
        <v>0</v>
      </c>
      <c r="I5413">
        <v>25.12</v>
      </c>
      <c r="J5413">
        <v>0</v>
      </c>
      <c r="K5413">
        <v>0</v>
      </c>
      <c r="L5413">
        <v>86</v>
      </c>
      <c r="M5413">
        <v>87</v>
      </c>
      <c r="N5413">
        <v>1</v>
      </c>
      <c r="O5413">
        <v>1</v>
      </c>
      <c r="P5413">
        <v>0</v>
      </c>
      <c r="Q5413">
        <v>0</v>
      </c>
      <c r="R5413">
        <v>0</v>
      </c>
      <c r="S5413">
        <v>4388</v>
      </c>
      <c r="T5413">
        <v>3</v>
      </c>
      <c r="U5413">
        <v>46</v>
      </c>
      <c r="V5413">
        <v>196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1</v>
      </c>
      <c r="AD5413">
        <v>1</v>
      </c>
      <c r="AE5413">
        <v>1820</v>
      </c>
      <c r="AF5413">
        <v>8766</v>
      </c>
      <c r="AG5413">
        <v>8766</v>
      </c>
      <c r="AH5413">
        <v>1820</v>
      </c>
      <c r="AI5413">
        <v>8766</v>
      </c>
      <c r="AJ5413">
        <v>1820</v>
      </c>
      <c r="AK5413">
        <v>8766</v>
      </c>
      <c r="AL5413">
        <v>5213</v>
      </c>
    </row>
    <row r="5414" spans="1:38" x14ac:dyDescent="0.25">
      <c r="A5414">
        <v>1</v>
      </c>
      <c r="B5414">
        <v>5629658</v>
      </c>
      <c r="C5414">
        <v>287</v>
      </c>
      <c r="D5414">
        <v>58</v>
      </c>
      <c r="E5414">
        <v>145</v>
      </c>
      <c r="F5414">
        <v>72.5</v>
      </c>
      <c r="G5414">
        <v>0</v>
      </c>
      <c r="H5414">
        <v>0</v>
      </c>
      <c r="I5414">
        <v>26.27</v>
      </c>
      <c r="J5414">
        <v>1</v>
      </c>
      <c r="K5414">
        <v>0</v>
      </c>
      <c r="L5414">
        <v>88</v>
      </c>
      <c r="M5414">
        <v>206</v>
      </c>
      <c r="N5414">
        <v>0</v>
      </c>
      <c r="O5414">
        <v>0</v>
      </c>
      <c r="P5414">
        <v>0</v>
      </c>
      <c r="Q5414">
        <v>0</v>
      </c>
      <c r="R5414">
        <v>1</v>
      </c>
      <c r="S5414">
        <v>0</v>
      </c>
      <c r="T5414">
        <v>1</v>
      </c>
      <c r="W5414">
        <v>1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1</v>
      </c>
      <c r="AE5414">
        <v>889</v>
      </c>
      <c r="AF5414">
        <v>889</v>
      </c>
      <c r="AG5414">
        <v>889</v>
      </c>
      <c r="AH5414">
        <v>889</v>
      </c>
      <c r="AI5414">
        <v>889</v>
      </c>
      <c r="AJ5414">
        <v>889</v>
      </c>
      <c r="AK5414">
        <v>889</v>
      </c>
      <c r="AL5414">
        <v>0</v>
      </c>
    </row>
    <row r="5415" spans="1:38" x14ac:dyDescent="0.25">
      <c r="A5415">
        <v>2</v>
      </c>
      <c r="B5415">
        <v>5633361</v>
      </c>
      <c r="C5415">
        <v>186</v>
      </c>
      <c r="D5415">
        <v>38</v>
      </c>
      <c r="E5415">
        <v>166</v>
      </c>
      <c r="F5415">
        <v>96</v>
      </c>
      <c r="G5415">
        <v>1</v>
      </c>
      <c r="H5415">
        <v>10</v>
      </c>
      <c r="I5415">
        <v>33.14</v>
      </c>
      <c r="J5415">
        <v>0</v>
      </c>
      <c r="K5415">
        <v>0</v>
      </c>
      <c r="L5415">
        <v>75</v>
      </c>
      <c r="M5415">
        <v>75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1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6299</v>
      </c>
      <c r="AF5415">
        <v>8766</v>
      </c>
      <c r="AG5415">
        <v>8766</v>
      </c>
      <c r="AH5415">
        <v>6299</v>
      </c>
      <c r="AI5415">
        <v>8766</v>
      </c>
      <c r="AJ5415">
        <v>8766</v>
      </c>
      <c r="AK5415">
        <v>8766</v>
      </c>
      <c r="AL5415">
        <v>776</v>
      </c>
    </row>
    <row r="5416" spans="1:38" x14ac:dyDescent="0.25">
      <c r="A5416">
        <v>2</v>
      </c>
      <c r="B5416">
        <v>5633361</v>
      </c>
      <c r="C5416">
        <v>209</v>
      </c>
      <c r="D5416">
        <v>49</v>
      </c>
      <c r="E5416">
        <v>190</v>
      </c>
      <c r="F5416">
        <v>108</v>
      </c>
      <c r="G5416">
        <v>1</v>
      </c>
      <c r="H5416">
        <v>30</v>
      </c>
      <c r="I5416">
        <v>35.409999999999997</v>
      </c>
      <c r="J5416">
        <v>0</v>
      </c>
      <c r="K5416">
        <v>0</v>
      </c>
      <c r="L5416">
        <v>82</v>
      </c>
      <c r="M5416">
        <v>68</v>
      </c>
      <c r="N5416">
        <v>0</v>
      </c>
      <c r="O5416">
        <v>0</v>
      </c>
      <c r="P5416">
        <v>0</v>
      </c>
      <c r="Q5416">
        <v>0</v>
      </c>
      <c r="R5416">
        <v>1</v>
      </c>
      <c r="S5416">
        <v>4325</v>
      </c>
      <c r="T5416">
        <v>3</v>
      </c>
      <c r="U5416">
        <v>56</v>
      </c>
      <c r="V5416">
        <v>153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6299</v>
      </c>
      <c r="AF5416">
        <v>8766</v>
      </c>
      <c r="AG5416">
        <v>8766</v>
      </c>
      <c r="AH5416">
        <v>6299</v>
      </c>
      <c r="AI5416">
        <v>8766</v>
      </c>
      <c r="AJ5416">
        <v>8766</v>
      </c>
      <c r="AK5416">
        <v>8766</v>
      </c>
      <c r="AL5416">
        <v>776</v>
      </c>
    </row>
    <row r="5417" spans="1:38" x14ac:dyDescent="0.25">
      <c r="A5417">
        <v>1</v>
      </c>
      <c r="B5417">
        <v>5633456</v>
      </c>
      <c r="C5417">
        <v>235</v>
      </c>
      <c r="D5417">
        <v>59</v>
      </c>
      <c r="E5417">
        <v>136</v>
      </c>
      <c r="F5417">
        <v>96</v>
      </c>
      <c r="G5417">
        <v>1</v>
      </c>
      <c r="H5417">
        <v>30</v>
      </c>
      <c r="I5417">
        <v>28.61</v>
      </c>
      <c r="J5417">
        <v>0</v>
      </c>
      <c r="K5417">
        <v>0</v>
      </c>
      <c r="L5417">
        <v>54</v>
      </c>
      <c r="M5417">
        <v>85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1</v>
      </c>
      <c r="W5417">
        <v>1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1</v>
      </c>
      <c r="AE5417">
        <v>8556</v>
      </c>
      <c r="AF5417">
        <v>8556</v>
      </c>
      <c r="AG5417">
        <v>8556</v>
      </c>
      <c r="AH5417">
        <v>8556</v>
      </c>
      <c r="AI5417">
        <v>8556</v>
      </c>
      <c r="AJ5417">
        <v>8556</v>
      </c>
      <c r="AK5417">
        <v>8556</v>
      </c>
      <c r="AL5417">
        <v>751</v>
      </c>
    </row>
    <row r="5418" spans="1:38" x14ac:dyDescent="0.25">
      <c r="A5418">
        <v>1</v>
      </c>
      <c r="B5418">
        <v>5633456</v>
      </c>
      <c r="C5418">
        <v>234</v>
      </c>
      <c r="D5418">
        <v>65</v>
      </c>
      <c r="E5418">
        <v>162</v>
      </c>
      <c r="F5418">
        <v>95</v>
      </c>
      <c r="G5418">
        <v>1</v>
      </c>
      <c r="H5418">
        <v>20</v>
      </c>
      <c r="I5418">
        <v>29.53</v>
      </c>
      <c r="J5418">
        <v>0</v>
      </c>
      <c r="K5418">
        <v>0</v>
      </c>
      <c r="L5418">
        <v>70</v>
      </c>
      <c r="M5418">
        <v>74</v>
      </c>
      <c r="N5418">
        <v>0</v>
      </c>
      <c r="O5418">
        <v>0</v>
      </c>
      <c r="P5418">
        <v>0</v>
      </c>
      <c r="Q5418">
        <v>0</v>
      </c>
      <c r="R5418">
        <v>1</v>
      </c>
      <c r="S5418">
        <v>2220</v>
      </c>
      <c r="T5418">
        <v>2</v>
      </c>
      <c r="W5418">
        <v>1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1</v>
      </c>
      <c r="AE5418">
        <v>8556</v>
      </c>
      <c r="AF5418">
        <v>8556</v>
      </c>
      <c r="AG5418">
        <v>8556</v>
      </c>
      <c r="AH5418">
        <v>8556</v>
      </c>
      <c r="AI5418">
        <v>8556</v>
      </c>
      <c r="AJ5418">
        <v>8556</v>
      </c>
      <c r="AK5418">
        <v>8556</v>
      </c>
      <c r="AL5418">
        <v>751</v>
      </c>
    </row>
    <row r="5419" spans="1:38" x14ac:dyDescent="0.25">
      <c r="A5419">
        <v>1</v>
      </c>
      <c r="B5419">
        <v>5633456</v>
      </c>
      <c r="C5419">
        <v>225</v>
      </c>
      <c r="D5419">
        <v>71</v>
      </c>
      <c r="E5419">
        <v>175</v>
      </c>
      <c r="F5419">
        <v>105</v>
      </c>
      <c r="G5419">
        <v>1</v>
      </c>
      <c r="H5419">
        <v>20</v>
      </c>
      <c r="I5419">
        <v>29.23</v>
      </c>
      <c r="J5419">
        <v>1</v>
      </c>
      <c r="K5419">
        <v>1</v>
      </c>
      <c r="L5419">
        <v>70</v>
      </c>
      <c r="M5419">
        <v>114</v>
      </c>
      <c r="N5419">
        <v>0</v>
      </c>
      <c r="O5419">
        <v>0</v>
      </c>
      <c r="P5419">
        <v>0</v>
      </c>
      <c r="Q5419">
        <v>0</v>
      </c>
      <c r="R5419">
        <v>1</v>
      </c>
      <c r="S5419">
        <v>4334</v>
      </c>
      <c r="T5419">
        <v>3</v>
      </c>
      <c r="U5419">
        <v>35</v>
      </c>
      <c r="V5419">
        <v>190</v>
      </c>
      <c r="W5419">
        <v>1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1</v>
      </c>
      <c r="AE5419">
        <v>8556</v>
      </c>
      <c r="AF5419">
        <v>8556</v>
      </c>
      <c r="AG5419">
        <v>8556</v>
      </c>
      <c r="AH5419">
        <v>8556</v>
      </c>
      <c r="AI5419">
        <v>8556</v>
      </c>
      <c r="AJ5419">
        <v>8556</v>
      </c>
      <c r="AK5419">
        <v>8556</v>
      </c>
      <c r="AL5419">
        <v>751</v>
      </c>
    </row>
    <row r="5420" spans="1:38" x14ac:dyDescent="0.25">
      <c r="A5420">
        <v>2</v>
      </c>
      <c r="B5420">
        <v>5633952</v>
      </c>
      <c r="C5420">
        <v>156</v>
      </c>
      <c r="D5420">
        <v>41</v>
      </c>
      <c r="E5420">
        <v>121</v>
      </c>
      <c r="F5420">
        <v>88</v>
      </c>
      <c r="G5420">
        <v>0</v>
      </c>
      <c r="H5420">
        <v>0</v>
      </c>
      <c r="I5420">
        <v>23.57</v>
      </c>
      <c r="J5420">
        <v>0</v>
      </c>
      <c r="K5420">
        <v>0</v>
      </c>
      <c r="L5420">
        <v>70</v>
      </c>
      <c r="M5420">
        <v>86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1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1</v>
      </c>
      <c r="AE5420">
        <v>8766</v>
      </c>
      <c r="AF5420">
        <v>8766</v>
      </c>
      <c r="AG5420">
        <v>8766</v>
      </c>
      <c r="AH5420">
        <v>8766</v>
      </c>
      <c r="AI5420">
        <v>8766</v>
      </c>
      <c r="AJ5420">
        <v>8766</v>
      </c>
      <c r="AK5420">
        <v>8766</v>
      </c>
      <c r="AL5420">
        <v>2160</v>
      </c>
    </row>
    <row r="5421" spans="1:38" x14ac:dyDescent="0.25">
      <c r="A5421">
        <v>2</v>
      </c>
      <c r="B5421">
        <v>5633952</v>
      </c>
      <c r="C5421">
        <v>216</v>
      </c>
      <c r="D5421">
        <v>47</v>
      </c>
      <c r="E5421">
        <v>133</v>
      </c>
      <c r="F5421">
        <v>92</v>
      </c>
      <c r="G5421">
        <v>0</v>
      </c>
      <c r="H5421">
        <v>0</v>
      </c>
      <c r="I5421">
        <v>27.18</v>
      </c>
      <c r="J5421">
        <v>0</v>
      </c>
      <c r="K5421">
        <v>1</v>
      </c>
      <c r="L5421">
        <v>57</v>
      </c>
      <c r="M5421">
        <v>67</v>
      </c>
      <c r="N5421">
        <v>0</v>
      </c>
      <c r="O5421">
        <v>0</v>
      </c>
      <c r="P5421">
        <v>0</v>
      </c>
      <c r="Q5421">
        <v>0</v>
      </c>
      <c r="R5421">
        <v>1</v>
      </c>
      <c r="S5421">
        <v>2160</v>
      </c>
      <c r="T5421">
        <v>2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1</v>
      </c>
      <c r="AE5421">
        <v>8766</v>
      </c>
      <c r="AF5421">
        <v>8766</v>
      </c>
      <c r="AG5421">
        <v>8766</v>
      </c>
      <c r="AH5421">
        <v>8766</v>
      </c>
      <c r="AI5421">
        <v>8766</v>
      </c>
      <c r="AJ5421">
        <v>8766</v>
      </c>
      <c r="AK5421">
        <v>8766</v>
      </c>
      <c r="AL5421">
        <v>2160</v>
      </c>
    </row>
    <row r="5422" spans="1:38" x14ac:dyDescent="0.25">
      <c r="A5422">
        <v>2</v>
      </c>
      <c r="B5422">
        <v>5633952</v>
      </c>
      <c r="C5422">
        <v>220</v>
      </c>
      <c r="D5422">
        <v>53</v>
      </c>
      <c r="E5422">
        <v>120</v>
      </c>
      <c r="F5422">
        <v>85</v>
      </c>
      <c r="G5422">
        <v>0</v>
      </c>
      <c r="H5422">
        <v>0</v>
      </c>
      <c r="I5422">
        <v>25.98</v>
      </c>
      <c r="J5422">
        <v>0</v>
      </c>
      <c r="K5422">
        <v>1</v>
      </c>
      <c r="L5422">
        <v>82</v>
      </c>
      <c r="M5422">
        <v>86</v>
      </c>
      <c r="N5422">
        <v>0</v>
      </c>
      <c r="O5422">
        <v>0</v>
      </c>
      <c r="P5422">
        <v>0</v>
      </c>
      <c r="Q5422">
        <v>0</v>
      </c>
      <c r="R5422">
        <v>1</v>
      </c>
      <c r="S5422">
        <v>4409</v>
      </c>
      <c r="T5422">
        <v>3</v>
      </c>
      <c r="U5422">
        <v>52</v>
      </c>
      <c r="V5422">
        <v>146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1</v>
      </c>
      <c r="AE5422">
        <v>8766</v>
      </c>
      <c r="AF5422">
        <v>8766</v>
      </c>
      <c r="AG5422">
        <v>8766</v>
      </c>
      <c r="AH5422">
        <v>8766</v>
      </c>
      <c r="AI5422">
        <v>8766</v>
      </c>
      <c r="AJ5422">
        <v>8766</v>
      </c>
      <c r="AK5422">
        <v>8766</v>
      </c>
      <c r="AL5422">
        <v>2160</v>
      </c>
    </row>
    <row r="5423" spans="1:38" x14ac:dyDescent="0.25">
      <c r="A5423">
        <v>1</v>
      </c>
      <c r="B5423">
        <v>5636409</v>
      </c>
      <c r="C5423">
        <v>275</v>
      </c>
      <c r="D5423">
        <v>46</v>
      </c>
      <c r="E5423">
        <v>137</v>
      </c>
      <c r="F5423">
        <v>88</v>
      </c>
      <c r="G5423">
        <v>1</v>
      </c>
      <c r="H5423">
        <v>20</v>
      </c>
      <c r="I5423">
        <v>29.28</v>
      </c>
      <c r="J5423">
        <v>0</v>
      </c>
      <c r="K5423">
        <v>0</v>
      </c>
      <c r="L5423">
        <v>110</v>
      </c>
      <c r="M5423">
        <v>88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W5423">
        <v>0</v>
      </c>
      <c r="X5423">
        <v>0</v>
      </c>
      <c r="Y5423">
        <v>0</v>
      </c>
      <c r="Z5423">
        <v>0</v>
      </c>
      <c r="AA5423">
        <v>1</v>
      </c>
      <c r="AB5423">
        <v>0</v>
      </c>
      <c r="AC5423">
        <v>1</v>
      </c>
      <c r="AD5423">
        <v>1</v>
      </c>
      <c r="AE5423">
        <v>8766</v>
      </c>
      <c r="AF5423">
        <v>8766</v>
      </c>
      <c r="AG5423">
        <v>8766</v>
      </c>
      <c r="AH5423">
        <v>8452</v>
      </c>
      <c r="AI5423">
        <v>8766</v>
      </c>
      <c r="AJ5423">
        <v>8452</v>
      </c>
      <c r="AK5423">
        <v>8766</v>
      </c>
      <c r="AL5423">
        <v>5775</v>
      </c>
    </row>
    <row r="5424" spans="1:38" x14ac:dyDescent="0.25">
      <c r="A5424">
        <v>1</v>
      </c>
      <c r="B5424">
        <v>5636409</v>
      </c>
      <c r="C5424">
        <v>308</v>
      </c>
      <c r="D5424">
        <v>52</v>
      </c>
      <c r="E5424">
        <v>137</v>
      </c>
      <c r="F5424">
        <v>79</v>
      </c>
      <c r="G5424">
        <v>1</v>
      </c>
      <c r="H5424">
        <v>20</v>
      </c>
      <c r="I5424">
        <v>27.05</v>
      </c>
      <c r="J5424">
        <v>0</v>
      </c>
      <c r="K5424">
        <v>0</v>
      </c>
      <c r="L5424">
        <v>90</v>
      </c>
      <c r="M5424">
        <v>75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2162</v>
      </c>
      <c r="T5424">
        <v>2</v>
      </c>
      <c r="W5424">
        <v>0</v>
      </c>
      <c r="X5424">
        <v>0</v>
      </c>
      <c r="Y5424">
        <v>0</v>
      </c>
      <c r="Z5424">
        <v>0</v>
      </c>
      <c r="AA5424">
        <v>1</v>
      </c>
      <c r="AB5424">
        <v>0</v>
      </c>
      <c r="AC5424">
        <v>1</v>
      </c>
      <c r="AD5424">
        <v>1</v>
      </c>
      <c r="AE5424">
        <v>8766</v>
      </c>
      <c r="AF5424">
        <v>8766</v>
      </c>
      <c r="AG5424">
        <v>8766</v>
      </c>
      <c r="AH5424">
        <v>8452</v>
      </c>
      <c r="AI5424">
        <v>8766</v>
      </c>
      <c r="AJ5424">
        <v>8452</v>
      </c>
      <c r="AK5424">
        <v>8766</v>
      </c>
      <c r="AL5424">
        <v>5775</v>
      </c>
    </row>
    <row r="5425" spans="1:38" x14ac:dyDescent="0.25">
      <c r="A5425">
        <v>1</v>
      </c>
      <c r="B5425">
        <v>5636409</v>
      </c>
      <c r="C5425">
        <v>267</v>
      </c>
      <c r="D5425">
        <v>58</v>
      </c>
      <c r="E5425">
        <v>130</v>
      </c>
      <c r="F5425">
        <v>80</v>
      </c>
      <c r="G5425">
        <v>1</v>
      </c>
      <c r="H5425">
        <v>20</v>
      </c>
      <c r="I5425">
        <v>27.05</v>
      </c>
      <c r="J5425">
        <v>0</v>
      </c>
      <c r="K5425">
        <v>0</v>
      </c>
      <c r="L5425">
        <v>96</v>
      </c>
      <c r="M5425">
        <v>99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4374</v>
      </c>
      <c r="T5425">
        <v>3</v>
      </c>
      <c r="U5425">
        <v>41</v>
      </c>
      <c r="V5425">
        <v>226</v>
      </c>
      <c r="W5425">
        <v>0</v>
      </c>
      <c r="X5425">
        <v>0</v>
      </c>
      <c r="Y5425">
        <v>0</v>
      </c>
      <c r="Z5425">
        <v>0</v>
      </c>
      <c r="AA5425">
        <v>1</v>
      </c>
      <c r="AB5425">
        <v>0</v>
      </c>
      <c r="AC5425">
        <v>1</v>
      </c>
      <c r="AD5425">
        <v>1</v>
      </c>
      <c r="AE5425">
        <v>8766</v>
      </c>
      <c r="AF5425">
        <v>8766</v>
      </c>
      <c r="AG5425">
        <v>8766</v>
      </c>
      <c r="AH5425">
        <v>8452</v>
      </c>
      <c r="AI5425">
        <v>8766</v>
      </c>
      <c r="AJ5425">
        <v>8452</v>
      </c>
      <c r="AK5425">
        <v>8766</v>
      </c>
      <c r="AL5425">
        <v>5775</v>
      </c>
    </row>
    <row r="5426" spans="1:38" x14ac:dyDescent="0.25">
      <c r="A5426">
        <v>2</v>
      </c>
      <c r="B5426">
        <v>5641919</v>
      </c>
      <c r="C5426">
        <v>310</v>
      </c>
      <c r="D5426">
        <v>53</v>
      </c>
      <c r="E5426">
        <v>146</v>
      </c>
      <c r="F5426">
        <v>91</v>
      </c>
      <c r="G5426">
        <v>0</v>
      </c>
      <c r="H5426">
        <v>0</v>
      </c>
      <c r="I5426">
        <v>29.3</v>
      </c>
      <c r="J5426">
        <v>0</v>
      </c>
      <c r="K5426">
        <v>0</v>
      </c>
      <c r="L5426">
        <v>75</v>
      </c>
      <c r="M5426">
        <v>72</v>
      </c>
      <c r="N5426">
        <v>0</v>
      </c>
      <c r="O5426">
        <v>0</v>
      </c>
      <c r="P5426">
        <v>0</v>
      </c>
      <c r="Q5426">
        <v>0</v>
      </c>
      <c r="R5426">
        <v>1</v>
      </c>
      <c r="S5426">
        <v>0</v>
      </c>
      <c r="T5426">
        <v>1</v>
      </c>
      <c r="W5426">
        <v>1</v>
      </c>
      <c r="X5426">
        <v>0</v>
      </c>
      <c r="Y5426">
        <v>0</v>
      </c>
      <c r="Z5426">
        <v>1</v>
      </c>
      <c r="AA5426">
        <v>1</v>
      </c>
      <c r="AB5426">
        <v>0</v>
      </c>
      <c r="AC5426">
        <v>1</v>
      </c>
      <c r="AD5426">
        <v>1</v>
      </c>
      <c r="AE5426">
        <v>1440</v>
      </c>
      <c r="AF5426">
        <v>1440</v>
      </c>
      <c r="AG5426">
        <v>1440</v>
      </c>
      <c r="AH5426">
        <v>1440</v>
      </c>
      <c r="AI5426">
        <v>1440</v>
      </c>
      <c r="AJ5426">
        <v>1440</v>
      </c>
      <c r="AK5426">
        <v>1440</v>
      </c>
      <c r="AL5426">
        <v>0</v>
      </c>
    </row>
    <row r="5427" spans="1:38" x14ac:dyDescent="0.25">
      <c r="A5427">
        <v>1</v>
      </c>
      <c r="B5427">
        <v>5645503</v>
      </c>
      <c r="C5427">
        <v>259</v>
      </c>
      <c r="D5427">
        <v>50</v>
      </c>
      <c r="E5427">
        <v>132.5</v>
      </c>
      <c r="F5427">
        <v>92</v>
      </c>
      <c r="G5427">
        <v>0</v>
      </c>
      <c r="H5427">
        <v>0</v>
      </c>
      <c r="I5427">
        <v>30.41</v>
      </c>
      <c r="J5427">
        <v>0</v>
      </c>
      <c r="K5427">
        <v>0</v>
      </c>
      <c r="L5427">
        <v>68</v>
      </c>
      <c r="M5427">
        <v>75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1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1</v>
      </c>
      <c r="AE5427">
        <v>8766</v>
      </c>
      <c r="AF5427">
        <v>8766</v>
      </c>
      <c r="AG5427">
        <v>8766</v>
      </c>
      <c r="AH5427">
        <v>8766</v>
      </c>
      <c r="AI5427">
        <v>8766</v>
      </c>
      <c r="AJ5427">
        <v>8766</v>
      </c>
      <c r="AK5427">
        <v>8766</v>
      </c>
      <c r="AL5427">
        <v>1621</v>
      </c>
    </row>
    <row r="5428" spans="1:38" x14ac:dyDescent="0.25">
      <c r="A5428">
        <v>1</v>
      </c>
      <c r="B5428">
        <v>5645503</v>
      </c>
      <c r="C5428">
        <v>235</v>
      </c>
      <c r="D5428">
        <v>56</v>
      </c>
      <c r="E5428">
        <v>130</v>
      </c>
      <c r="F5428">
        <v>86</v>
      </c>
      <c r="G5428">
        <v>0</v>
      </c>
      <c r="H5428">
        <v>0</v>
      </c>
      <c r="I5428">
        <v>31.84</v>
      </c>
      <c r="J5428">
        <v>0</v>
      </c>
      <c r="K5428">
        <v>0</v>
      </c>
      <c r="L5428">
        <v>65</v>
      </c>
      <c r="M5428">
        <v>66</v>
      </c>
      <c r="N5428">
        <v>0</v>
      </c>
      <c r="O5428">
        <v>0</v>
      </c>
      <c r="P5428">
        <v>0</v>
      </c>
      <c r="Q5428">
        <v>0</v>
      </c>
      <c r="R5428">
        <v>1</v>
      </c>
      <c r="S5428">
        <v>2291</v>
      </c>
      <c r="T5428">
        <v>2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1</v>
      </c>
      <c r="AE5428">
        <v>8766</v>
      </c>
      <c r="AF5428">
        <v>8766</v>
      </c>
      <c r="AG5428">
        <v>8766</v>
      </c>
      <c r="AH5428">
        <v>8766</v>
      </c>
      <c r="AI5428">
        <v>8766</v>
      </c>
      <c r="AJ5428">
        <v>8766</v>
      </c>
      <c r="AK5428">
        <v>8766</v>
      </c>
      <c r="AL5428">
        <v>1621</v>
      </c>
    </row>
    <row r="5429" spans="1:38" x14ac:dyDescent="0.25">
      <c r="A5429">
        <v>1</v>
      </c>
      <c r="B5429">
        <v>5645503</v>
      </c>
      <c r="C5429">
        <v>177</v>
      </c>
      <c r="D5429">
        <v>63</v>
      </c>
      <c r="E5429">
        <v>138</v>
      </c>
      <c r="F5429">
        <v>83</v>
      </c>
      <c r="G5429">
        <v>0</v>
      </c>
      <c r="H5429">
        <v>0</v>
      </c>
      <c r="I5429">
        <v>31.84</v>
      </c>
      <c r="J5429">
        <v>0</v>
      </c>
      <c r="K5429">
        <v>0</v>
      </c>
      <c r="L5429">
        <v>64</v>
      </c>
      <c r="M5429">
        <v>68</v>
      </c>
      <c r="N5429">
        <v>0</v>
      </c>
      <c r="O5429">
        <v>0</v>
      </c>
      <c r="P5429">
        <v>0</v>
      </c>
      <c r="Q5429">
        <v>0</v>
      </c>
      <c r="R5429">
        <v>1</v>
      </c>
      <c r="S5429">
        <v>4636</v>
      </c>
      <c r="T5429">
        <v>3</v>
      </c>
      <c r="U5429">
        <v>31</v>
      </c>
      <c r="V5429">
        <v>146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1</v>
      </c>
      <c r="AE5429">
        <v>8766</v>
      </c>
      <c r="AF5429">
        <v>8766</v>
      </c>
      <c r="AG5429">
        <v>8766</v>
      </c>
      <c r="AH5429">
        <v>8766</v>
      </c>
      <c r="AI5429">
        <v>8766</v>
      </c>
      <c r="AJ5429">
        <v>8766</v>
      </c>
      <c r="AK5429">
        <v>8766</v>
      </c>
      <c r="AL5429">
        <v>1621</v>
      </c>
    </row>
    <row r="5430" spans="1:38" x14ac:dyDescent="0.25">
      <c r="A5430">
        <v>2</v>
      </c>
      <c r="B5430">
        <v>5647632</v>
      </c>
      <c r="C5430">
        <v>240</v>
      </c>
      <c r="D5430">
        <v>57</v>
      </c>
      <c r="E5430">
        <v>142</v>
      </c>
      <c r="F5430">
        <v>85</v>
      </c>
      <c r="G5430">
        <v>1</v>
      </c>
      <c r="H5430">
        <v>1</v>
      </c>
      <c r="I5430">
        <v>22.55</v>
      </c>
      <c r="J5430">
        <v>0</v>
      </c>
      <c r="K5430">
        <v>0</v>
      </c>
      <c r="L5430">
        <v>80</v>
      </c>
      <c r="M5430">
        <v>77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1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1</v>
      </c>
      <c r="AE5430">
        <v>8766</v>
      </c>
      <c r="AF5430">
        <v>8766</v>
      </c>
      <c r="AG5430">
        <v>8766</v>
      </c>
      <c r="AH5430">
        <v>8766</v>
      </c>
      <c r="AI5430">
        <v>8766</v>
      </c>
      <c r="AJ5430">
        <v>8766</v>
      </c>
      <c r="AK5430">
        <v>8766</v>
      </c>
      <c r="AL5430">
        <v>3626</v>
      </c>
    </row>
    <row r="5431" spans="1:38" x14ac:dyDescent="0.25">
      <c r="A5431">
        <v>2</v>
      </c>
      <c r="B5431">
        <v>5647632</v>
      </c>
      <c r="C5431">
        <v>250</v>
      </c>
      <c r="D5431">
        <v>63</v>
      </c>
      <c r="E5431">
        <v>135</v>
      </c>
      <c r="F5431">
        <v>86</v>
      </c>
      <c r="G5431">
        <v>0</v>
      </c>
      <c r="H5431">
        <v>0</v>
      </c>
      <c r="I5431">
        <v>23.25</v>
      </c>
      <c r="J5431">
        <v>0</v>
      </c>
      <c r="K5431">
        <v>0</v>
      </c>
      <c r="L5431">
        <v>76</v>
      </c>
      <c r="M5431">
        <v>82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2135</v>
      </c>
      <c r="T5431">
        <v>2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1</v>
      </c>
      <c r="AE5431">
        <v>8766</v>
      </c>
      <c r="AF5431">
        <v>8766</v>
      </c>
      <c r="AG5431">
        <v>8766</v>
      </c>
      <c r="AH5431">
        <v>8766</v>
      </c>
      <c r="AI5431">
        <v>8766</v>
      </c>
      <c r="AJ5431">
        <v>8766</v>
      </c>
      <c r="AK5431">
        <v>8766</v>
      </c>
      <c r="AL5431">
        <v>3626</v>
      </c>
    </row>
    <row r="5432" spans="1:38" x14ac:dyDescent="0.25">
      <c r="A5432">
        <v>1</v>
      </c>
      <c r="B5432">
        <v>5650728</v>
      </c>
      <c r="C5432">
        <v>332</v>
      </c>
      <c r="D5432">
        <v>40</v>
      </c>
      <c r="E5432">
        <v>114</v>
      </c>
      <c r="F5432">
        <v>76</v>
      </c>
      <c r="G5432">
        <v>1</v>
      </c>
      <c r="H5432">
        <v>20</v>
      </c>
      <c r="I5432">
        <v>26.51</v>
      </c>
      <c r="J5432">
        <v>0</v>
      </c>
      <c r="K5432">
        <v>0</v>
      </c>
      <c r="L5432">
        <v>70</v>
      </c>
      <c r="M5432">
        <v>90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1</v>
      </c>
      <c r="W5432">
        <v>1</v>
      </c>
      <c r="X5432">
        <v>1</v>
      </c>
      <c r="Y5432">
        <v>1</v>
      </c>
      <c r="Z5432">
        <v>1</v>
      </c>
      <c r="AA5432">
        <v>1</v>
      </c>
      <c r="AB5432">
        <v>0</v>
      </c>
      <c r="AC5432">
        <v>1</v>
      </c>
      <c r="AD5432">
        <v>1</v>
      </c>
      <c r="AE5432">
        <v>5268</v>
      </c>
      <c r="AF5432">
        <v>6622</v>
      </c>
      <c r="AG5432">
        <v>6622</v>
      </c>
      <c r="AH5432">
        <v>5268</v>
      </c>
      <c r="AI5432">
        <v>7609</v>
      </c>
      <c r="AJ5432">
        <v>5268</v>
      </c>
      <c r="AK5432">
        <v>7609</v>
      </c>
      <c r="AL5432">
        <v>3643</v>
      </c>
    </row>
    <row r="5433" spans="1:38" x14ac:dyDescent="0.25">
      <c r="A5433">
        <v>1</v>
      </c>
      <c r="B5433">
        <v>5650728</v>
      </c>
      <c r="C5433">
        <v>258</v>
      </c>
      <c r="D5433">
        <v>46</v>
      </c>
      <c r="E5433">
        <v>124</v>
      </c>
      <c r="F5433">
        <v>76</v>
      </c>
      <c r="G5433">
        <v>1</v>
      </c>
      <c r="H5433">
        <v>20</v>
      </c>
      <c r="I5433">
        <v>26.35</v>
      </c>
      <c r="J5433">
        <v>0</v>
      </c>
      <c r="K5433">
        <v>0</v>
      </c>
      <c r="L5433">
        <v>65</v>
      </c>
      <c r="M5433">
        <v>96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2184</v>
      </c>
      <c r="T5433">
        <v>2</v>
      </c>
      <c r="W5433">
        <v>1</v>
      </c>
      <c r="X5433">
        <v>1</v>
      </c>
      <c r="Y5433">
        <v>1</v>
      </c>
      <c r="Z5433">
        <v>1</v>
      </c>
      <c r="AA5433">
        <v>1</v>
      </c>
      <c r="AB5433">
        <v>0</v>
      </c>
      <c r="AC5433">
        <v>1</v>
      </c>
      <c r="AD5433">
        <v>1</v>
      </c>
      <c r="AE5433">
        <v>5268</v>
      </c>
      <c r="AF5433">
        <v>6622</v>
      </c>
      <c r="AG5433">
        <v>6622</v>
      </c>
      <c r="AH5433">
        <v>5268</v>
      </c>
      <c r="AI5433">
        <v>7609</v>
      </c>
      <c r="AJ5433">
        <v>5268</v>
      </c>
      <c r="AK5433">
        <v>7609</v>
      </c>
      <c r="AL5433">
        <v>3643</v>
      </c>
    </row>
    <row r="5434" spans="1:38" x14ac:dyDescent="0.25">
      <c r="A5434">
        <v>2</v>
      </c>
      <c r="B5434">
        <v>5652049</v>
      </c>
      <c r="C5434">
        <v>228</v>
      </c>
      <c r="D5434">
        <v>41</v>
      </c>
      <c r="E5434">
        <v>108</v>
      </c>
      <c r="F5434">
        <v>62</v>
      </c>
      <c r="G5434">
        <v>0</v>
      </c>
      <c r="H5434">
        <v>0</v>
      </c>
      <c r="I5434">
        <v>23.92</v>
      </c>
      <c r="J5434">
        <v>0</v>
      </c>
      <c r="K5434">
        <v>0</v>
      </c>
      <c r="L5434">
        <v>63</v>
      </c>
      <c r="M5434">
        <v>99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1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1</v>
      </c>
      <c r="AE5434">
        <v>8766</v>
      </c>
      <c r="AF5434">
        <v>8766</v>
      </c>
      <c r="AG5434">
        <v>8766</v>
      </c>
      <c r="AH5434">
        <v>8766</v>
      </c>
      <c r="AI5434">
        <v>8766</v>
      </c>
      <c r="AJ5434">
        <v>8766</v>
      </c>
      <c r="AK5434">
        <v>8766</v>
      </c>
      <c r="AL5434">
        <v>3616</v>
      </c>
    </row>
    <row r="5435" spans="1:38" x14ac:dyDescent="0.25">
      <c r="A5435">
        <v>2</v>
      </c>
      <c r="B5435">
        <v>5652049</v>
      </c>
      <c r="C5435">
        <v>246</v>
      </c>
      <c r="D5435">
        <v>47</v>
      </c>
      <c r="E5435">
        <v>115</v>
      </c>
      <c r="F5435">
        <v>81</v>
      </c>
      <c r="G5435">
        <v>0</v>
      </c>
      <c r="H5435">
        <v>0</v>
      </c>
      <c r="I5435">
        <v>22.81</v>
      </c>
      <c r="J5435">
        <v>0</v>
      </c>
      <c r="K5435">
        <v>0</v>
      </c>
      <c r="L5435">
        <v>53</v>
      </c>
      <c r="M5435">
        <v>60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2129</v>
      </c>
      <c r="T5435">
        <v>2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1</v>
      </c>
      <c r="AE5435">
        <v>8766</v>
      </c>
      <c r="AF5435">
        <v>8766</v>
      </c>
      <c r="AG5435">
        <v>8766</v>
      </c>
      <c r="AH5435">
        <v>8766</v>
      </c>
      <c r="AI5435">
        <v>8766</v>
      </c>
      <c r="AJ5435">
        <v>8766</v>
      </c>
      <c r="AK5435">
        <v>8766</v>
      </c>
      <c r="AL5435">
        <v>3616</v>
      </c>
    </row>
    <row r="5436" spans="1:38" x14ac:dyDescent="0.25">
      <c r="A5436">
        <v>2</v>
      </c>
      <c r="B5436">
        <v>5652049</v>
      </c>
      <c r="C5436">
        <v>232</v>
      </c>
      <c r="D5436">
        <v>53</v>
      </c>
      <c r="E5436">
        <v>110</v>
      </c>
      <c r="F5436">
        <v>76</v>
      </c>
      <c r="G5436">
        <v>0</v>
      </c>
      <c r="H5436">
        <v>0</v>
      </c>
      <c r="I5436">
        <v>24.58</v>
      </c>
      <c r="J5436">
        <v>0</v>
      </c>
      <c r="L5436">
        <v>57</v>
      </c>
      <c r="M5436">
        <v>85</v>
      </c>
      <c r="N5436">
        <v>0</v>
      </c>
      <c r="O5436">
        <v>0</v>
      </c>
      <c r="P5436">
        <v>0</v>
      </c>
      <c r="Q5436">
        <v>0</v>
      </c>
      <c r="R5436">
        <v>1</v>
      </c>
      <c r="S5436">
        <v>4392</v>
      </c>
      <c r="T5436">
        <v>3</v>
      </c>
      <c r="U5436">
        <v>103</v>
      </c>
      <c r="V5436">
        <v>102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1</v>
      </c>
      <c r="AE5436">
        <v>8766</v>
      </c>
      <c r="AF5436">
        <v>8766</v>
      </c>
      <c r="AG5436">
        <v>8766</v>
      </c>
      <c r="AH5436">
        <v>8766</v>
      </c>
      <c r="AI5436">
        <v>8766</v>
      </c>
      <c r="AJ5436">
        <v>8766</v>
      </c>
      <c r="AK5436">
        <v>8766</v>
      </c>
      <c r="AL5436">
        <v>3616</v>
      </c>
    </row>
    <row r="5437" spans="1:38" x14ac:dyDescent="0.25">
      <c r="A5437">
        <v>2</v>
      </c>
      <c r="B5437">
        <v>5652945</v>
      </c>
      <c r="C5437">
        <v>280</v>
      </c>
      <c r="D5437">
        <v>41</v>
      </c>
      <c r="E5437">
        <v>129</v>
      </c>
      <c r="F5437">
        <v>89</v>
      </c>
      <c r="G5437">
        <v>1</v>
      </c>
      <c r="H5437">
        <v>9</v>
      </c>
      <c r="I5437">
        <v>39.69</v>
      </c>
      <c r="J5437">
        <v>0</v>
      </c>
      <c r="K5437">
        <v>0</v>
      </c>
      <c r="L5437">
        <v>110</v>
      </c>
      <c r="M5437">
        <v>65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1</v>
      </c>
      <c r="AE5437">
        <v>8766</v>
      </c>
      <c r="AF5437">
        <v>8766</v>
      </c>
      <c r="AG5437">
        <v>8766</v>
      </c>
      <c r="AH5437">
        <v>8766</v>
      </c>
      <c r="AI5437">
        <v>8766</v>
      </c>
      <c r="AJ5437">
        <v>8766</v>
      </c>
      <c r="AK5437">
        <v>8766</v>
      </c>
      <c r="AL5437">
        <v>693</v>
      </c>
    </row>
    <row r="5438" spans="1:38" x14ac:dyDescent="0.25">
      <c r="A5438">
        <v>2</v>
      </c>
      <c r="B5438">
        <v>5652945</v>
      </c>
      <c r="C5438">
        <v>270</v>
      </c>
      <c r="D5438">
        <v>47</v>
      </c>
      <c r="E5438">
        <v>141</v>
      </c>
      <c r="F5438">
        <v>92</v>
      </c>
      <c r="G5438">
        <v>1</v>
      </c>
      <c r="H5438">
        <v>4</v>
      </c>
      <c r="I5438">
        <v>42.85</v>
      </c>
      <c r="J5438">
        <v>0</v>
      </c>
      <c r="K5438">
        <v>0</v>
      </c>
      <c r="L5438">
        <v>80</v>
      </c>
      <c r="M5438">
        <v>81</v>
      </c>
      <c r="N5438">
        <v>0</v>
      </c>
      <c r="O5438">
        <v>0</v>
      </c>
      <c r="P5438">
        <v>0</v>
      </c>
      <c r="Q5438">
        <v>0</v>
      </c>
      <c r="R5438">
        <v>1</v>
      </c>
      <c r="S5438">
        <v>2173</v>
      </c>
      <c r="T5438">
        <v>2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1</v>
      </c>
      <c r="AE5438">
        <v>8766</v>
      </c>
      <c r="AF5438">
        <v>8766</v>
      </c>
      <c r="AG5438">
        <v>8766</v>
      </c>
      <c r="AH5438">
        <v>8766</v>
      </c>
      <c r="AI5438">
        <v>8766</v>
      </c>
      <c r="AJ5438">
        <v>8766</v>
      </c>
      <c r="AK5438">
        <v>8766</v>
      </c>
      <c r="AL5438">
        <v>693</v>
      </c>
    </row>
    <row r="5439" spans="1:38" x14ac:dyDescent="0.25">
      <c r="A5439">
        <v>1</v>
      </c>
      <c r="B5439">
        <v>5654796</v>
      </c>
      <c r="C5439">
        <v>197</v>
      </c>
      <c r="D5439">
        <v>63</v>
      </c>
      <c r="E5439">
        <v>112</v>
      </c>
      <c r="F5439">
        <v>80</v>
      </c>
      <c r="G5439">
        <v>1</v>
      </c>
      <c r="H5439">
        <v>15</v>
      </c>
      <c r="I5439">
        <v>25.42</v>
      </c>
      <c r="J5439">
        <v>0</v>
      </c>
      <c r="K5439">
        <v>0</v>
      </c>
      <c r="L5439">
        <v>75</v>
      </c>
      <c r="M5439">
        <v>76</v>
      </c>
      <c r="N5439">
        <v>1</v>
      </c>
      <c r="O5439">
        <v>1</v>
      </c>
      <c r="P5439">
        <v>0</v>
      </c>
      <c r="Q5439">
        <v>0</v>
      </c>
      <c r="R5439">
        <v>0</v>
      </c>
      <c r="S5439">
        <v>0</v>
      </c>
      <c r="T5439">
        <v>1</v>
      </c>
      <c r="W5439">
        <v>1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5413</v>
      </c>
      <c r="AG5439">
        <v>5413</v>
      </c>
      <c r="AH5439">
        <v>0</v>
      </c>
      <c r="AI5439">
        <v>5413</v>
      </c>
      <c r="AJ5439">
        <v>5413</v>
      </c>
      <c r="AK5439">
        <v>5413</v>
      </c>
      <c r="AL5439">
        <v>1442</v>
      </c>
    </row>
    <row r="5440" spans="1:38" x14ac:dyDescent="0.25">
      <c r="A5440">
        <v>1</v>
      </c>
      <c r="B5440">
        <v>5654796</v>
      </c>
      <c r="C5440">
        <v>198</v>
      </c>
      <c r="D5440">
        <v>69</v>
      </c>
      <c r="E5440">
        <v>131</v>
      </c>
      <c r="F5440">
        <v>86</v>
      </c>
      <c r="G5440">
        <v>1</v>
      </c>
      <c r="H5440">
        <v>20</v>
      </c>
      <c r="I5440">
        <v>25.12</v>
      </c>
      <c r="J5440">
        <v>0</v>
      </c>
      <c r="K5440">
        <v>0</v>
      </c>
      <c r="L5440">
        <v>60</v>
      </c>
      <c r="M5440">
        <v>63</v>
      </c>
      <c r="N5440">
        <v>1</v>
      </c>
      <c r="O5440">
        <v>1</v>
      </c>
      <c r="P5440">
        <v>0</v>
      </c>
      <c r="Q5440">
        <v>0</v>
      </c>
      <c r="R5440">
        <v>1</v>
      </c>
      <c r="S5440">
        <v>2191</v>
      </c>
      <c r="T5440">
        <v>2</v>
      </c>
      <c r="W5440">
        <v>1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5413</v>
      </c>
      <c r="AG5440">
        <v>5413</v>
      </c>
      <c r="AH5440">
        <v>0</v>
      </c>
      <c r="AI5440">
        <v>5413</v>
      </c>
      <c r="AJ5440">
        <v>5413</v>
      </c>
      <c r="AK5440">
        <v>5413</v>
      </c>
      <c r="AL5440">
        <v>1442</v>
      </c>
    </row>
    <row r="5441" spans="1:38" x14ac:dyDescent="0.25">
      <c r="A5441">
        <v>2</v>
      </c>
      <c r="B5441">
        <v>5658506</v>
      </c>
      <c r="C5441">
        <v>254</v>
      </c>
      <c r="D5441">
        <v>56</v>
      </c>
      <c r="E5441">
        <v>113</v>
      </c>
      <c r="F5441">
        <v>61</v>
      </c>
      <c r="G5441">
        <v>0</v>
      </c>
      <c r="H5441">
        <v>0</v>
      </c>
      <c r="I5441">
        <v>25.5</v>
      </c>
      <c r="J5441">
        <v>0</v>
      </c>
      <c r="K5441">
        <v>0</v>
      </c>
      <c r="L5441">
        <v>79</v>
      </c>
      <c r="M5441">
        <v>87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1</v>
      </c>
      <c r="W5441">
        <v>1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1</v>
      </c>
      <c r="AE5441">
        <v>8415</v>
      </c>
      <c r="AF5441">
        <v>8415</v>
      </c>
      <c r="AG5441">
        <v>8415</v>
      </c>
      <c r="AH5441">
        <v>8415</v>
      </c>
      <c r="AI5441">
        <v>8415</v>
      </c>
      <c r="AJ5441">
        <v>8415</v>
      </c>
      <c r="AK5441">
        <v>8415</v>
      </c>
      <c r="AL5441">
        <v>3520</v>
      </c>
    </row>
    <row r="5442" spans="1:38" x14ac:dyDescent="0.25">
      <c r="A5442">
        <v>2</v>
      </c>
      <c r="B5442">
        <v>5658506</v>
      </c>
      <c r="C5442">
        <v>246</v>
      </c>
      <c r="D5442">
        <v>62</v>
      </c>
      <c r="E5442">
        <v>120</v>
      </c>
      <c r="F5442">
        <v>64</v>
      </c>
      <c r="G5442">
        <v>0</v>
      </c>
      <c r="H5442">
        <v>0</v>
      </c>
      <c r="I5442">
        <v>25.5</v>
      </c>
      <c r="J5442">
        <v>0</v>
      </c>
      <c r="K5442">
        <v>0</v>
      </c>
      <c r="L5442">
        <v>95</v>
      </c>
      <c r="M5442">
        <v>84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2090</v>
      </c>
      <c r="T5442">
        <v>2</v>
      </c>
      <c r="W5442">
        <v>1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1</v>
      </c>
      <c r="AE5442">
        <v>8415</v>
      </c>
      <c r="AF5442">
        <v>8415</v>
      </c>
      <c r="AG5442">
        <v>8415</v>
      </c>
      <c r="AH5442">
        <v>8415</v>
      </c>
      <c r="AI5442">
        <v>8415</v>
      </c>
      <c r="AJ5442">
        <v>8415</v>
      </c>
      <c r="AK5442">
        <v>8415</v>
      </c>
      <c r="AL5442">
        <v>3520</v>
      </c>
    </row>
    <row r="5443" spans="1:38" x14ac:dyDescent="0.25">
      <c r="A5443">
        <v>2</v>
      </c>
      <c r="B5443">
        <v>5658506</v>
      </c>
      <c r="C5443">
        <v>268</v>
      </c>
      <c r="D5443">
        <v>68</v>
      </c>
      <c r="E5443">
        <v>143</v>
      </c>
      <c r="F5443">
        <v>59</v>
      </c>
      <c r="G5443">
        <v>0</v>
      </c>
      <c r="H5443">
        <v>0</v>
      </c>
      <c r="I5443">
        <v>25.68</v>
      </c>
      <c r="J5443">
        <v>0</v>
      </c>
      <c r="K5443">
        <v>0</v>
      </c>
      <c r="L5443">
        <v>80</v>
      </c>
      <c r="M5443">
        <v>56</v>
      </c>
      <c r="N5443">
        <v>0</v>
      </c>
      <c r="O5443">
        <v>0</v>
      </c>
      <c r="P5443">
        <v>0</v>
      </c>
      <c r="Q5443">
        <v>0</v>
      </c>
      <c r="R5443">
        <v>1</v>
      </c>
      <c r="S5443">
        <v>4199</v>
      </c>
      <c r="T5443">
        <v>3</v>
      </c>
      <c r="U5443">
        <v>55</v>
      </c>
      <c r="V5443">
        <v>213</v>
      </c>
      <c r="W5443">
        <v>1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1</v>
      </c>
      <c r="AE5443">
        <v>8415</v>
      </c>
      <c r="AF5443">
        <v>8415</v>
      </c>
      <c r="AG5443">
        <v>8415</v>
      </c>
      <c r="AH5443">
        <v>8415</v>
      </c>
      <c r="AI5443">
        <v>8415</v>
      </c>
      <c r="AJ5443">
        <v>8415</v>
      </c>
      <c r="AK5443">
        <v>8415</v>
      </c>
      <c r="AL5443">
        <v>3520</v>
      </c>
    </row>
    <row r="5444" spans="1:38" x14ac:dyDescent="0.25">
      <c r="A5444">
        <v>2</v>
      </c>
      <c r="B5444">
        <v>5663699</v>
      </c>
      <c r="C5444">
        <v>205</v>
      </c>
      <c r="D5444">
        <v>49</v>
      </c>
      <c r="E5444">
        <v>137</v>
      </c>
      <c r="F5444">
        <v>95</v>
      </c>
      <c r="G5444">
        <v>0</v>
      </c>
      <c r="H5444">
        <v>0</v>
      </c>
      <c r="I5444">
        <v>25.29</v>
      </c>
      <c r="J5444">
        <v>0</v>
      </c>
      <c r="K5444">
        <v>0</v>
      </c>
      <c r="L5444">
        <v>100</v>
      </c>
      <c r="M5444">
        <v>74</v>
      </c>
      <c r="N5444">
        <v>0</v>
      </c>
      <c r="O5444">
        <v>0</v>
      </c>
      <c r="P5444">
        <v>0</v>
      </c>
      <c r="Q5444">
        <v>0</v>
      </c>
      <c r="R5444">
        <v>1</v>
      </c>
      <c r="S5444">
        <v>0</v>
      </c>
      <c r="T5444">
        <v>1</v>
      </c>
      <c r="W5444">
        <v>1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1</v>
      </c>
      <c r="AE5444">
        <v>3471</v>
      </c>
      <c r="AF5444">
        <v>3471</v>
      </c>
      <c r="AG5444">
        <v>3471</v>
      </c>
      <c r="AH5444">
        <v>3471</v>
      </c>
      <c r="AI5444">
        <v>3471</v>
      </c>
      <c r="AJ5444">
        <v>3471</v>
      </c>
      <c r="AK5444">
        <v>3471</v>
      </c>
      <c r="AL5444">
        <v>0</v>
      </c>
    </row>
    <row r="5445" spans="1:38" x14ac:dyDescent="0.25">
      <c r="A5445">
        <v>2</v>
      </c>
      <c r="B5445">
        <v>5663699</v>
      </c>
      <c r="C5445">
        <v>240</v>
      </c>
      <c r="D5445">
        <v>55</v>
      </c>
      <c r="E5445">
        <v>150</v>
      </c>
      <c r="F5445">
        <v>90</v>
      </c>
      <c r="G5445">
        <v>0</v>
      </c>
      <c r="H5445">
        <v>0</v>
      </c>
      <c r="I5445">
        <v>26.15</v>
      </c>
      <c r="J5445">
        <v>0</v>
      </c>
      <c r="K5445">
        <v>0</v>
      </c>
      <c r="L5445">
        <v>98</v>
      </c>
      <c r="M5445">
        <v>75</v>
      </c>
      <c r="N5445">
        <v>0</v>
      </c>
      <c r="O5445">
        <v>0</v>
      </c>
      <c r="P5445">
        <v>0</v>
      </c>
      <c r="Q5445">
        <v>0</v>
      </c>
      <c r="R5445">
        <v>1</v>
      </c>
      <c r="S5445">
        <v>2207</v>
      </c>
      <c r="T5445">
        <v>2</v>
      </c>
      <c r="W5445">
        <v>1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1</v>
      </c>
      <c r="AE5445">
        <v>3471</v>
      </c>
      <c r="AF5445">
        <v>3471</v>
      </c>
      <c r="AG5445">
        <v>3471</v>
      </c>
      <c r="AH5445">
        <v>3471</v>
      </c>
      <c r="AI5445">
        <v>3471</v>
      </c>
      <c r="AJ5445">
        <v>3471</v>
      </c>
      <c r="AK5445">
        <v>3471</v>
      </c>
      <c r="AL5445">
        <v>0</v>
      </c>
    </row>
    <row r="5446" spans="1:38" x14ac:dyDescent="0.25">
      <c r="A5446">
        <v>1</v>
      </c>
      <c r="B5446">
        <v>5666542</v>
      </c>
      <c r="C5446">
        <v>265</v>
      </c>
      <c r="D5446">
        <v>47</v>
      </c>
      <c r="E5446">
        <v>137.5</v>
      </c>
      <c r="F5446">
        <v>88.5</v>
      </c>
      <c r="G5446">
        <v>0</v>
      </c>
      <c r="H5446">
        <v>0</v>
      </c>
      <c r="I5446">
        <v>23.75</v>
      </c>
      <c r="J5446">
        <v>0</v>
      </c>
      <c r="K5446">
        <v>0</v>
      </c>
      <c r="L5446">
        <v>83</v>
      </c>
      <c r="M5446">
        <v>90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1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8366</v>
      </c>
      <c r="AF5446">
        <v>8766</v>
      </c>
      <c r="AG5446">
        <v>8766</v>
      </c>
      <c r="AH5446">
        <v>8366</v>
      </c>
      <c r="AI5446">
        <v>8766</v>
      </c>
      <c r="AJ5446">
        <v>8766</v>
      </c>
      <c r="AK5446">
        <v>8766</v>
      </c>
      <c r="AL5446">
        <v>732</v>
      </c>
    </row>
    <row r="5447" spans="1:38" x14ac:dyDescent="0.25">
      <c r="A5447">
        <v>1</v>
      </c>
      <c r="B5447">
        <v>5666542</v>
      </c>
      <c r="C5447">
        <v>296</v>
      </c>
      <c r="D5447">
        <v>54</v>
      </c>
      <c r="E5447">
        <v>162</v>
      </c>
      <c r="F5447">
        <v>99</v>
      </c>
      <c r="G5447">
        <v>0</v>
      </c>
      <c r="H5447">
        <v>0</v>
      </c>
      <c r="I5447">
        <v>24.27</v>
      </c>
      <c r="J5447">
        <v>0</v>
      </c>
      <c r="K5447">
        <v>0</v>
      </c>
      <c r="L5447">
        <v>95</v>
      </c>
      <c r="M5447">
        <v>118</v>
      </c>
      <c r="N5447">
        <v>0</v>
      </c>
      <c r="O5447">
        <v>0</v>
      </c>
      <c r="P5447">
        <v>0</v>
      </c>
      <c r="Q5447">
        <v>0</v>
      </c>
      <c r="R5447">
        <v>1</v>
      </c>
      <c r="S5447">
        <v>2349</v>
      </c>
      <c r="T5447">
        <v>2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8366</v>
      </c>
      <c r="AF5447">
        <v>8766</v>
      </c>
      <c r="AG5447">
        <v>8766</v>
      </c>
      <c r="AH5447">
        <v>8366</v>
      </c>
      <c r="AI5447">
        <v>8766</v>
      </c>
      <c r="AJ5447">
        <v>8766</v>
      </c>
      <c r="AK5447">
        <v>8766</v>
      </c>
      <c r="AL5447">
        <v>732</v>
      </c>
    </row>
    <row r="5448" spans="1:38" x14ac:dyDescent="0.25">
      <c r="A5448">
        <v>1</v>
      </c>
      <c r="B5448">
        <v>5666542</v>
      </c>
      <c r="C5448">
        <v>258</v>
      </c>
      <c r="D5448">
        <v>59</v>
      </c>
      <c r="E5448">
        <v>135</v>
      </c>
      <c r="F5448">
        <v>91</v>
      </c>
      <c r="G5448">
        <v>0</v>
      </c>
      <c r="H5448">
        <v>0</v>
      </c>
      <c r="I5448">
        <v>21.15</v>
      </c>
      <c r="J5448">
        <v>0</v>
      </c>
      <c r="K5448">
        <v>0</v>
      </c>
      <c r="L5448">
        <v>90</v>
      </c>
      <c r="M5448">
        <v>90</v>
      </c>
      <c r="N5448">
        <v>0</v>
      </c>
      <c r="O5448">
        <v>0</v>
      </c>
      <c r="P5448">
        <v>0</v>
      </c>
      <c r="Q5448">
        <v>0</v>
      </c>
      <c r="R5448">
        <v>1</v>
      </c>
      <c r="S5448">
        <v>4289</v>
      </c>
      <c r="T5448">
        <v>3</v>
      </c>
      <c r="U5448">
        <v>50</v>
      </c>
      <c r="V5448">
        <v>208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8366</v>
      </c>
      <c r="AF5448">
        <v>8766</v>
      </c>
      <c r="AG5448">
        <v>8766</v>
      </c>
      <c r="AH5448">
        <v>8366</v>
      </c>
      <c r="AI5448">
        <v>8766</v>
      </c>
      <c r="AJ5448">
        <v>8766</v>
      </c>
      <c r="AK5448">
        <v>8766</v>
      </c>
      <c r="AL5448">
        <v>732</v>
      </c>
    </row>
    <row r="5449" spans="1:38" x14ac:dyDescent="0.25">
      <c r="A5449">
        <v>1</v>
      </c>
      <c r="B5449">
        <v>5670012</v>
      </c>
      <c r="C5449">
        <v>227</v>
      </c>
      <c r="D5449">
        <v>64</v>
      </c>
      <c r="E5449">
        <v>102</v>
      </c>
      <c r="F5449">
        <v>61</v>
      </c>
      <c r="G5449">
        <v>0</v>
      </c>
      <c r="H5449">
        <v>0</v>
      </c>
      <c r="I5449">
        <v>23.29</v>
      </c>
      <c r="J5449">
        <v>0</v>
      </c>
      <c r="K5449">
        <v>0</v>
      </c>
      <c r="L5449">
        <v>70</v>
      </c>
      <c r="M5449">
        <v>81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1</v>
      </c>
      <c r="W5449">
        <v>1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6199</v>
      </c>
      <c r="AF5449">
        <v>6199</v>
      </c>
      <c r="AG5449">
        <v>6199</v>
      </c>
      <c r="AH5449">
        <v>6199</v>
      </c>
      <c r="AI5449">
        <v>6199</v>
      </c>
      <c r="AJ5449">
        <v>6199</v>
      </c>
      <c r="AK5449">
        <v>6199</v>
      </c>
      <c r="AL5449">
        <v>6199</v>
      </c>
    </row>
    <row r="5450" spans="1:38" x14ac:dyDescent="0.25">
      <c r="A5450">
        <v>1</v>
      </c>
      <c r="B5450">
        <v>5670012</v>
      </c>
      <c r="C5450">
        <v>212</v>
      </c>
      <c r="D5450">
        <v>70</v>
      </c>
      <c r="E5450">
        <v>112</v>
      </c>
      <c r="F5450">
        <v>67</v>
      </c>
      <c r="G5450">
        <v>0</v>
      </c>
      <c r="H5450">
        <v>0</v>
      </c>
      <c r="I5450">
        <v>24.58</v>
      </c>
      <c r="J5450">
        <v>0</v>
      </c>
      <c r="K5450">
        <v>0</v>
      </c>
      <c r="L5450">
        <v>80</v>
      </c>
      <c r="M5450">
        <v>93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2169</v>
      </c>
      <c r="T5450">
        <v>2</v>
      </c>
      <c r="W5450">
        <v>1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6199</v>
      </c>
      <c r="AF5450">
        <v>6199</v>
      </c>
      <c r="AG5450">
        <v>6199</v>
      </c>
      <c r="AH5450">
        <v>6199</v>
      </c>
      <c r="AI5450">
        <v>6199</v>
      </c>
      <c r="AJ5450">
        <v>6199</v>
      </c>
      <c r="AK5450">
        <v>6199</v>
      </c>
      <c r="AL5450">
        <v>6199</v>
      </c>
    </row>
    <row r="5451" spans="1:38" x14ac:dyDescent="0.25">
      <c r="A5451">
        <v>1</v>
      </c>
      <c r="B5451">
        <v>5670012</v>
      </c>
      <c r="C5451">
        <v>180</v>
      </c>
      <c r="D5451">
        <v>76</v>
      </c>
      <c r="E5451">
        <v>130</v>
      </c>
      <c r="F5451">
        <v>68</v>
      </c>
      <c r="G5451">
        <v>0</v>
      </c>
      <c r="H5451">
        <v>0</v>
      </c>
      <c r="I5451">
        <v>25.88</v>
      </c>
      <c r="J5451">
        <v>0</v>
      </c>
      <c r="K5451">
        <v>0</v>
      </c>
      <c r="L5451">
        <v>91</v>
      </c>
      <c r="M5451">
        <v>112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4334</v>
      </c>
      <c r="T5451">
        <v>3</v>
      </c>
      <c r="U5451">
        <v>51</v>
      </c>
      <c r="V5451">
        <v>129</v>
      </c>
      <c r="W5451">
        <v>1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6199</v>
      </c>
      <c r="AF5451">
        <v>6199</v>
      </c>
      <c r="AG5451">
        <v>6199</v>
      </c>
      <c r="AH5451">
        <v>6199</v>
      </c>
      <c r="AI5451">
        <v>6199</v>
      </c>
      <c r="AJ5451">
        <v>6199</v>
      </c>
      <c r="AK5451">
        <v>6199</v>
      </c>
      <c r="AL5451">
        <v>6199</v>
      </c>
    </row>
    <row r="5452" spans="1:38" x14ac:dyDescent="0.25">
      <c r="A5452">
        <v>2</v>
      </c>
      <c r="B5452">
        <v>5674858</v>
      </c>
      <c r="C5452">
        <v>198</v>
      </c>
      <c r="D5452">
        <v>57</v>
      </c>
      <c r="E5452">
        <v>208</v>
      </c>
      <c r="F5452">
        <v>104</v>
      </c>
      <c r="G5452">
        <v>1</v>
      </c>
      <c r="H5452">
        <v>3</v>
      </c>
      <c r="I5452">
        <v>24.91</v>
      </c>
      <c r="J5452">
        <v>0</v>
      </c>
      <c r="K5452">
        <v>0</v>
      </c>
      <c r="L5452">
        <v>74</v>
      </c>
      <c r="M5452">
        <v>82</v>
      </c>
      <c r="N5452">
        <v>1</v>
      </c>
      <c r="O5452">
        <v>0</v>
      </c>
      <c r="P5452">
        <v>1</v>
      </c>
      <c r="Q5452">
        <v>0</v>
      </c>
      <c r="R5452">
        <v>1</v>
      </c>
      <c r="S5452">
        <v>0</v>
      </c>
      <c r="T5452">
        <v>1</v>
      </c>
      <c r="W5452">
        <v>1</v>
      </c>
      <c r="X5452">
        <v>0</v>
      </c>
      <c r="Y5452">
        <v>0</v>
      </c>
      <c r="Z5452">
        <v>0</v>
      </c>
      <c r="AA5452">
        <v>1</v>
      </c>
      <c r="AB5452">
        <v>0</v>
      </c>
      <c r="AC5452">
        <v>1</v>
      </c>
      <c r="AD5452">
        <v>1</v>
      </c>
      <c r="AE5452">
        <v>3573</v>
      </c>
      <c r="AF5452">
        <v>3573</v>
      </c>
      <c r="AG5452">
        <v>3573</v>
      </c>
      <c r="AH5452">
        <v>0</v>
      </c>
      <c r="AI5452">
        <v>3573</v>
      </c>
      <c r="AJ5452">
        <v>0</v>
      </c>
      <c r="AK5452">
        <v>3573</v>
      </c>
      <c r="AL5452">
        <v>0</v>
      </c>
    </row>
    <row r="5453" spans="1:38" x14ac:dyDescent="0.25">
      <c r="A5453">
        <v>2</v>
      </c>
      <c r="B5453">
        <v>5674858</v>
      </c>
      <c r="C5453">
        <v>213</v>
      </c>
      <c r="D5453">
        <v>62</v>
      </c>
      <c r="E5453">
        <v>148</v>
      </c>
      <c r="F5453">
        <v>92</v>
      </c>
      <c r="G5453">
        <v>1</v>
      </c>
      <c r="H5453">
        <v>5</v>
      </c>
      <c r="I5453">
        <v>25.38</v>
      </c>
      <c r="J5453">
        <v>0</v>
      </c>
      <c r="K5453">
        <v>1</v>
      </c>
      <c r="L5453">
        <v>72</v>
      </c>
      <c r="M5453">
        <v>78</v>
      </c>
      <c r="N5453">
        <v>1</v>
      </c>
      <c r="O5453">
        <v>0</v>
      </c>
      <c r="P5453">
        <v>1</v>
      </c>
      <c r="Q5453">
        <v>0</v>
      </c>
      <c r="R5453">
        <v>1</v>
      </c>
      <c r="S5453">
        <v>1862</v>
      </c>
      <c r="T5453">
        <v>2</v>
      </c>
      <c r="W5453">
        <v>1</v>
      </c>
      <c r="X5453">
        <v>0</v>
      </c>
      <c r="Y5453">
        <v>0</v>
      </c>
      <c r="Z5453">
        <v>0</v>
      </c>
      <c r="AA5453">
        <v>1</v>
      </c>
      <c r="AB5453">
        <v>0</v>
      </c>
      <c r="AC5453">
        <v>1</v>
      </c>
      <c r="AD5453">
        <v>1</v>
      </c>
      <c r="AE5453">
        <v>3573</v>
      </c>
      <c r="AF5453">
        <v>3573</v>
      </c>
      <c r="AG5453">
        <v>3573</v>
      </c>
      <c r="AH5453">
        <v>0</v>
      </c>
      <c r="AI5453">
        <v>3573</v>
      </c>
      <c r="AJ5453">
        <v>0</v>
      </c>
      <c r="AK5453">
        <v>3573</v>
      </c>
      <c r="AL5453">
        <v>0</v>
      </c>
    </row>
    <row r="5454" spans="1:38" x14ac:dyDescent="0.25">
      <c r="A5454">
        <v>2</v>
      </c>
      <c r="B5454">
        <v>5677121</v>
      </c>
      <c r="C5454">
        <v>342</v>
      </c>
      <c r="D5454">
        <v>59</v>
      </c>
      <c r="E5454">
        <v>137</v>
      </c>
      <c r="F5454">
        <v>83.5</v>
      </c>
      <c r="G5454">
        <v>1</v>
      </c>
      <c r="H5454">
        <v>15</v>
      </c>
      <c r="I5454">
        <v>25.18</v>
      </c>
      <c r="J5454">
        <v>1</v>
      </c>
      <c r="K5454">
        <v>0</v>
      </c>
      <c r="L5454">
        <v>86</v>
      </c>
      <c r="M5454">
        <v>140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1</v>
      </c>
      <c r="W5454">
        <v>1</v>
      </c>
      <c r="X5454">
        <v>1</v>
      </c>
      <c r="Y5454">
        <v>0</v>
      </c>
      <c r="Z5454">
        <v>1</v>
      </c>
      <c r="AA5454">
        <v>1</v>
      </c>
      <c r="AB5454">
        <v>0</v>
      </c>
      <c r="AC5454">
        <v>1</v>
      </c>
      <c r="AD5454">
        <v>1</v>
      </c>
      <c r="AE5454">
        <v>6529</v>
      </c>
      <c r="AF5454">
        <v>8543</v>
      </c>
      <c r="AG5454">
        <v>8543</v>
      </c>
      <c r="AH5454">
        <v>6529</v>
      </c>
      <c r="AI5454">
        <v>8543</v>
      </c>
      <c r="AJ5454">
        <v>6529</v>
      </c>
      <c r="AK5454">
        <v>8543</v>
      </c>
      <c r="AL5454">
        <v>6078</v>
      </c>
    </row>
    <row r="5455" spans="1:38" x14ac:dyDescent="0.25">
      <c r="A5455">
        <v>2</v>
      </c>
      <c r="B5455">
        <v>5677121</v>
      </c>
      <c r="C5455">
        <v>316</v>
      </c>
      <c r="D5455">
        <v>65</v>
      </c>
      <c r="E5455">
        <v>111</v>
      </c>
      <c r="F5455">
        <v>72</v>
      </c>
      <c r="G5455">
        <v>1</v>
      </c>
      <c r="H5455">
        <v>15</v>
      </c>
      <c r="I5455">
        <v>24.61</v>
      </c>
      <c r="J5455">
        <v>1</v>
      </c>
      <c r="K5455">
        <v>0</v>
      </c>
      <c r="L5455">
        <v>92</v>
      </c>
      <c r="M5455">
        <v>148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2262</v>
      </c>
      <c r="T5455">
        <v>2</v>
      </c>
      <c r="W5455">
        <v>1</v>
      </c>
      <c r="X5455">
        <v>1</v>
      </c>
      <c r="Y5455">
        <v>0</v>
      </c>
      <c r="Z5455">
        <v>1</v>
      </c>
      <c r="AA5455">
        <v>1</v>
      </c>
      <c r="AB5455">
        <v>0</v>
      </c>
      <c r="AC5455">
        <v>1</v>
      </c>
      <c r="AD5455">
        <v>1</v>
      </c>
      <c r="AE5455">
        <v>6529</v>
      </c>
      <c r="AF5455">
        <v>8543</v>
      </c>
      <c r="AG5455">
        <v>8543</v>
      </c>
      <c r="AH5455">
        <v>6529</v>
      </c>
      <c r="AI5455">
        <v>8543</v>
      </c>
      <c r="AJ5455">
        <v>6529</v>
      </c>
      <c r="AK5455">
        <v>8543</v>
      </c>
      <c r="AL5455">
        <v>6078</v>
      </c>
    </row>
    <row r="5456" spans="1:38" x14ac:dyDescent="0.25">
      <c r="A5456">
        <v>2</v>
      </c>
      <c r="B5456">
        <v>5677121</v>
      </c>
      <c r="C5456">
        <v>267</v>
      </c>
      <c r="D5456">
        <v>71</v>
      </c>
      <c r="E5456">
        <v>139</v>
      </c>
      <c r="F5456">
        <v>69</v>
      </c>
      <c r="G5456">
        <v>0</v>
      </c>
      <c r="H5456">
        <v>0</v>
      </c>
      <c r="I5456">
        <v>26.13</v>
      </c>
      <c r="J5456">
        <v>1</v>
      </c>
      <c r="K5456">
        <v>0</v>
      </c>
      <c r="L5456">
        <v>90</v>
      </c>
      <c r="M5456">
        <v>260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4443</v>
      </c>
      <c r="T5456">
        <v>3</v>
      </c>
      <c r="U5456">
        <v>44</v>
      </c>
      <c r="V5456">
        <v>223</v>
      </c>
      <c r="W5456">
        <v>1</v>
      </c>
      <c r="X5456">
        <v>1</v>
      </c>
      <c r="Y5456">
        <v>0</v>
      </c>
      <c r="Z5456">
        <v>1</v>
      </c>
      <c r="AA5456">
        <v>1</v>
      </c>
      <c r="AB5456">
        <v>0</v>
      </c>
      <c r="AC5456">
        <v>1</v>
      </c>
      <c r="AD5456">
        <v>1</v>
      </c>
      <c r="AE5456">
        <v>6529</v>
      </c>
      <c r="AF5456">
        <v>8543</v>
      </c>
      <c r="AG5456">
        <v>8543</v>
      </c>
      <c r="AH5456">
        <v>6529</v>
      </c>
      <c r="AI5456">
        <v>8543</v>
      </c>
      <c r="AJ5456">
        <v>6529</v>
      </c>
      <c r="AK5456">
        <v>8543</v>
      </c>
      <c r="AL5456">
        <v>6078</v>
      </c>
    </row>
    <row r="5457" spans="1:38" x14ac:dyDescent="0.25">
      <c r="A5457">
        <v>1</v>
      </c>
      <c r="B5457">
        <v>5679002</v>
      </c>
      <c r="C5457">
        <v>302</v>
      </c>
      <c r="D5457">
        <v>40</v>
      </c>
      <c r="E5457">
        <v>122</v>
      </c>
      <c r="F5457">
        <v>95</v>
      </c>
      <c r="G5457">
        <v>1</v>
      </c>
      <c r="H5457">
        <v>8</v>
      </c>
      <c r="I5457">
        <v>23.81</v>
      </c>
      <c r="J5457">
        <v>0</v>
      </c>
      <c r="K5457">
        <v>0</v>
      </c>
      <c r="L5457">
        <v>80</v>
      </c>
      <c r="M5457">
        <v>82</v>
      </c>
      <c r="N5457">
        <v>0</v>
      </c>
      <c r="O5457">
        <v>0</v>
      </c>
      <c r="P5457">
        <v>0</v>
      </c>
      <c r="Q5457">
        <v>0</v>
      </c>
      <c r="R5457">
        <v>1</v>
      </c>
      <c r="S5457">
        <v>0</v>
      </c>
      <c r="T5457">
        <v>1</v>
      </c>
      <c r="W5457">
        <v>1</v>
      </c>
      <c r="X5457">
        <v>0</v>
      </c>
      <c r="Y5457">
        <v>0</v>
      </c>
      <c r="Z5457">
        <v>0</v>
      </c>
      <c r="AA5457">
        <v>1</v>
      </c>
      <c r="AB5457">
        <v>0</v>
      </c>
      <c r="AC5457">
        <v>1</v>
      </c>
      <c r="AD5457">
        <v>1</v>
      </c>
      <c r="AE5457">
        <v>7554</v>
      </c>
      <c r="AF5457">
        <v>7554</v>
      </c>
      <c r="AG5457">
        <v>7554</v>
      </c>
      <c r="AH5457">
        <v>6900</v>
      </c>
      <c r="AI5457">
        <v>7554</v>
      </c>
      <c r="AJ5457">
        <v>6900</v>
      </c>
      <c r="AK5457">
        <v>7554</v>
      </c>
      <c r="AL5457">
        <v>0</v>
      </c>
    </row>
    <row r="5458" spans="1:38" x14ac:dyDescent="0.25">
      <c r="A5458">
        <v>2</v>
      </c>
      <c r="B5458">
        <v>5680044</v>
      </c>
      <c r="C5458">
        <v>152</v>
      </c>
      <c r="D5458">
        <v>45</v>
      </c>
      <c r="E5458">
        <v>118.5</v>
      </c>
      <c r="F5458">
        <v>76</v>
      </c>
      <c r="G5458">
        <v>1</v>
      </c>
      <c r="H5458">
        <v>3</v>
      </c>
      <c r="I5458">
        <v>25.38</v>
      </c>
      <c r="J5458">
        <v>0</v>
      </c>
      <c r="K5458">
        <v>0</v>
      </c>
      <c r="L5458">
        <v>74</v>
      </c>
      <c r="M5458">
        <v>68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1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8766</v>
      </c>
      <c r="AF5458">
        <v>8766</v>
      </c>
      <c r="AG5458">
        <v>8766</v>
      </c>
      <c r="AH5458">
        <v>8766</v>
      </c>
      <c r="AI5458">
        <v>8766</v>
      </c>
      <c r="AJ5458">
        <v>8766</v>
      </c>
      <c r="AK5458">
        <v>8766</v>
      </c>
      <c r="AL5458">
        <v>8766</v>
      </c>
    </row>
    <row r="5459" spans="1:38" x14ac:dyDescent="0.25">
      <c r="A5459">
        <v>2</v>
      </c>
      <c r="B5459">
        <v>5680044</v>
      </c>
      <c r="C5459">
        <v>201</v>
      </c>
      <c r="D5459">
        <v>51</v>
      </c>
      <c r="E5459">
        <v>113.5</v>
      </c>
      <c r="F5459">
        <v>73.5</v>
      </c>
      <c r="G5459">
        <v>1</v>
      </c>
      <c r="H5459">
        <v>1</v>
      </c>
      <c r="I5459">
        <v>25.03</v>
      </c>
      <c r="J5459">
        <v>0</v>
      </c>
      <c r="K5459">
        <v>0</v>
      </c>
      <c r="L5459">
        <v>64</v>
      </c>
      <c r="M5459">
        <v>73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2190</v>
      </c>
      <c r="T5459">
        <v>2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8766</v>
      </c>
      <c r="AF5459">
        <v>8766</v>
      </c>
      <c r="AG5459">
        <v>8766</v>
      </c>
      <c r="AH5459">
        <v>8766</v>
      </c>
      <c r="AI5459">
        <v>8766</v>
      </c>
      <c r="AJ5459">
        <v>8766</v>
      </c>
      <c r="AK5459">
        <v>8766</v>
      </c>
      <c r="AL5459">
        <v>8766</v>
      </c>
    </row>
    <row r="5460" spans="1:38" x14ac:dyDescent="0.25">
      <c r="A5460">
        <v>2</v>
      </c>
      <c r="B5460">
        <v>5680044</v>
      </c>
      <c r="C5460">
        <v>193</v>
      </c>
      <c r="D5460">
        <v>57</v>
      </c>
      <c r="E5460">
        <v>140</v>
      </c>
      <c r="F5460">
        <v>80</v>
      </c>
      <c r="G5460">
        <v>1</v>
      </c>
      <c r="H5460">
        <v>2</v>
      </c>
      <c r="I5460">
        <v>26.09</v>
      </c>
      <c r="J5460">
        <v>0</v>
      </c>
      <c r="K5460">
        <v>0</v>
      </c>
      <c r="L5460">
        <v>80</v>
      </c>
      <c r="M5460">
        <v>87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4402</v>
      </c>
      <c r="T5460">
        <v>3</v>
      </c>
      <c r="U5460">
        <v>74</v>
      </c>
      <c r="V5460">
        <v>119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8766</v>
      </c>
      <c r="AF5460">
        <v>8766</v>
      </c>
      <c r="AG5460">
        <v>8766</v>
      </c>
      <c r="AH5460">
        <v>8766</v>
      </c>
      <c r="AI5460">
        <v>8766</v>
      </c>
      <c r="AJ5460">
        <v>8766</v>
      </c>
      <c r="AK5460">
        <v>8766</v>
      </c>
      <c r="AL5460">
        <v>8766</v>
      </c>
    </row>
    <row r="5461" spans="1:38" x14ac:dyDescent="0.25">
      <c r="A5461">
        <v>2</v>
      </c>
      <c r="B5461">
        <v>5681674</v>
      </c>
      <c r="C5461">
        <v>193</v>
      </c>
      <c r="D5461">
        <v>46</v>
      </c>
      <c r="E5461">
        <v>110</v>
      </c>
      <c r="F5461">
        <v>68</v>
      </c>
      <c r="G5461">
        <v>0</v>
      </c>
      <c r="H5461">
        <v>0</v>
      </c>
      <c r="I5461">
        <v>22.19</v>
      </c>
      <c r="J5461">
        <v>0</v>
      </c>
      <c r="K5461">
        <v>0</v>
      </c>
      <c r="L5461">
        <v>68</v>
      </c>
      <c r="M5461">
        <v>65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1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8766</v>
      </c>
      <c r="AF5461">
        <v>8766</v>
      </c>
      <c r="AG5461">
        <v>8766</v>
      </c>
      <c r="AH5461">
        <v>8766</v>
      </c>
      <c r="AI5461">
        <v>8766</v>
      </c>
      <c r="AJ5461">
        <v>8766</v>
      </c>
      <c r="AK5461">
        <v>8766</v>
      </c>
      <c r="AL5461">
        <v>8766</v>
      </c>
    </row>
    <row r="5462" spans="1:38" x14ac:dyDescent="0.25">
      <c r="A5462">
        <v>2</v>
      </c>
      <c r="B5462">
        <v>5681674</v>
      </c>
      <c r="C5462">
        <v>223</v>
      </c>
      <c r="D5462">
        <v>58</v>
      </c>
      <c r="E5462">
        <v>117</v>
      </c>
      <c r="F5462">
        <v>70</v>
      </c>
      <c r="G5462">
        <v>0</v>
      </c>
      <c r="H5462">
        <v>0</v>
      </c>
      <c r="I5462">
        <v>22.02</v>
      </c>
      <c r="J5462">
        <v>0</v>
      </c>
      <c r="K5462">
        <v>0</v>
      </c>
      <c r="L5462">
        <v>76</v>
      </c>
      <c r="M5462">
        <v>87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4437</v>
      </c>
      <c r="T5462">
        <v>3</v>
      </c>
      <c r="U5462">
        <v>62</v>
      </c>
      <c r="V5462">
        <v>161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8766</v>
      </c>
      <c r="AF5462">
        <v>8766</v>
      </c>
      <c r="AG5462">
        <v>8766</v>
      </c>
      <c r="AH5462">
        <v>8766</v>
      </c>
      <c r="AI5462">
        <v>8766</v>
      </c>
      <c r="AJ5462">
        <v>8766</v>
      </c>
      <c r="AK5462">
        <v>8766</v>
      </c>
      <c r="AL5462">
        <v>8766</v>
      </c>
    </row>
    <row r="5463" spans="1:38" x14ac:dyDescent="0.25">
      <c r="A5463">
        <v>2</v>
      </c>
      <c r="B5463">
        <v>5687869</v>
      </c>
      <c r="C5463">
        <v>196</v>
      </c>
      <c r="D5463">
        <v>42</v>
      </c>
      <c r="E5463">
        <v>136</v>
      </c>
      <c r="F5463">
        <v>88</v>
      </c>
      <c r="G5463">
        <v>0</v>
      </c>
      <c r="H5463">
        <v>0</v>
      </c>
      <c r="I5463">
        <v>34.549999999999997</v>
      </c>
      <c r="J5463">
        <v>0</v>
      </c>
      <c r="K5463">
        <v>0</v>
      </c>
      <c r="L5463">
        <v>75</v>
      </c>
      <c r="M5463">
        <v>78</v>
      </c>
      <c r="N5463">
        <v>0</v>
      </c>
      <c r="O5463">
        <v>0</v>
      </c>
      <c r="P5463">
        <v>0</v>
      </c>
      <c r="Q5463">
        <v>0</v>
      </c>
      <c r="R5463">
        <v>1</v>
      </c>
      <c r="S5463">
        <v>0</v>
      </c>
      <c r="T5463">
        <v>1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1</v>
      </c>
      <c r="AE5463">
        <v>8766</v>
      </c>
      <c r="AF5463">
        <v>8766</v>
      </c>
      <c r="AG5463">
        <v>8766</v>
      </c>
      <c r="AH5463">
        <v>8766</v>
      </c>
      <c r="AI5463">
        <v>8766</v>
      </c>
      <c r="AJ5463">
        <v>8766</v>
      </c>
      <c r="AK5463">
        <v>8766</v>
      </c>
      <c r="AL5463">
        <v>0</v>
      </c>
    </row>
    <row r="5464" spans="1:38" x14ac:dyDescent="0.25">
      <c r="A5464">
        <v>2</v>
      </c>
      <c r="B5464">
        <v>5687869</v>
      </c>
      <c r="C5464">
        <v>176</v>
      </c>
      <c r="D5464">
        <v>54</v>
      </c>
      <c r="E5464">
        <v>146.5</v>
      </c>
      <c r="F5464">
        <v>87.5</v>
      </c>
      <c r="G5464">
        <v>0</v>
      </c>
      <c r="H5464">
        <v>0</v>
      </c>
      <c r="I5464">
        <v>30.8</v>
      </c>
      <c r="J5464">
        <v>0</v>
      </c>
      <c r="K5464">
        <v>1</v>
      </c>
      <c r="L5464">
        <v>63</v>
      </c>
      <c r="M5464">
        <v>77</v>
      </c>
      <c r="N5464">
        <v>0</v>
      </c>
      <c r="O5464">
        <v>0</v>
      </c>
      <c r="P5464">
        <v>0</v>
      </c>
      <c r="Q5464">
        <v>0</v>
      </c>
      <c r="R5464">
        <v>1</v>
      </c>
      <c r="S5464">
        <v>4376</v>
      </c>
      <c r="T5464">
        <v>3</v>
      </c>
      <c r="U5464">
        <v>40</v>
      </c>
      <c r="V5464">
        <v>115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1</v>
      </c>
      <c r="AE5464">
        <v>8766</v>
      </c>
      <c r="AF5464">
        <v>8766</v>
      </c>
      <c r="AG5464">
        <v>8766</v>
      </c>
      <c r="AH5464">
        <v>8766</v>
      </c>
      <c r="AI5464">
        <v>8766</v>
      </c>
      <c r="AJ5464">
        <v>8766</v>
      </c>
      <c r="AK5464">
        <v>8766</v>
      </c>
      <c r="AL5464">
        <v>0</v>
      </c>
    </row>
    <row r="5465" spans="1:38" x14ac:dyDescent="0.25">
      <c r="A5465">
        <v>2</v>
      </c>
      <c r="B5465">
        <v>5692526</v>
      </c>
      <c r="C5465">
        <v>326</v>
      </c>
      <c r="D5465">
        <v>41</v>
      </c>
      <c r="E5465">
        <v>124</v>
      </c>
      <c r="F5465">
        <v>78</v>
      </c>
      <c r="G5465">
        <v>1</v>
      </c>
      <c r="H5465">
        <v>20</v>
      </c>
      <c r="I5465">
        <v>25.27</v>
      </c>
      <c r="J5465">
        <v>0</v>
      </c>
      <c r="K5465">
        <v>0</v>
      </c>
      <c r="L5465">
        <v>88</v>
      </c>
      <c r="M5465">
        <v>67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1</v>
      </c>
      <c r="W5465">
        <v>0</v>
      </c>
      <c r="X5465">
        <v>1</v>
      </c>
      <c r="Y5465">
        <v>1</v>
      </c>
      <c r="Z5465">
        <v>1</v>
      </c>
      <c r="AA5465">
        <v>1</v>
      </c>
      <c r="AB5465">
        <v>0</v>
      </c>
      <c r="AC5465">
        <v>1</v>
      </c>
      <c r="AD5465">
        <v>0</v>
      </c>
      <c r="AE5465">
        <v>6023</v>
      </c>
      <c r="AF5465">
        <v>5551</v>
      </c>
      <c r="AG5465">
        <v>5551</v>
      </c>
      <c r="AH5465">
        <v>5551</v>
      </c>
      <c r="AI5465">
        <v>8766</v>
      </c>
      <c r="AJ5465">
        <v>5551</v>
      </c>
      <c r="AK5465">
        <v>8766</v>
      </c>
      <c r="AL5465">
        <v>8766</v>
      </c>
    </row>
    <row r="5466" spans="1:38" x14ac:dyDescent="0.25">
      <c r="A5466">
        <v>2</v>
      </c>
      <c r="B5466">
        <v>5692526</v>
      </c>
      <c r="C5466">
        <v>278</v>
      </c>
      <c r="D5466">
        <v>47</v>
      </c>
      <c r="E5466">
        <v>119</v>
      </c>
      <c r="F5466">
        <v>70</v>
      </c>
      <c r="G5466">
        <v>1</v>
      </c>
      <c r="H5466">
        <v>20</v>
      </c>
      <c r="I5466">
        <v>23.82</v>
      </c>
      <c r="J5466">
        <v>0</v>
      </c>
      <c r="K5466">
        <v>0</v>
      </c>
      <c r="L5466">
        <v>90</v>
      </c>
      <c r="M5466">
        <v>84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2211</v>
      </c>
      <c r="T5466">
        <v>2</v>
      </c>
      <c r="W5466">
        <v>0</v>
      </c>
      <c r="X5466">
        <v>1</v>
      </c>
      <c r="Y5466">
        <v>1</v>
      </c>
      <c r="Z5466">
        <v>1</v>
      </c>
      <c r="AA5466">
        <v>1</v>
      </c>
      <c r="AB5466">
        <v>0</v>
      </c>
      <c r="AC5466">
        <v>1</v>
      </c>
      <c r="AD5466">
        <v>0</v>
      </c>
      <c r="AE5466">
        <v>6023</v>
      </c>
      <c r="AF5466">
        <v>5551</v>
      </c>
      <c r="AG5466">
        <v>5551</v>
      </c>
      <c r="AH5466">
        <v>5551</v>
      </c>
      <c r="AI5466">
        <v>8766</v>
      </c>
      <c r="AJ5466">
        <v>5551</v>
      </c>
      <c r="AK5466">
        <v>8766</v>
      </c>
      <c r="AL5466">
        <v>8766</v>
      </c>
    </row>
    <row r="5467" spans="1:38" x14ac:dyDescent="0.25">
      <c r="A5467">
        <v>2</v>
      </c>
      <c r="B5467">
        <v>5698028</v>
      </c>
      <c r="C5467">
        <v>135</v>
      </c>
      <c r="D5467">
        <v>35</v>
      </c>
      <c r="E5467">
        <v>105</v>
      </c>
      <c r="F5467">
        <v>69</v>
      </c>
      <c r="G5467">
        <v>0</v>
      </c>
      <c r="H5467">
        <v>0</v>
      </c>
      <c r="I5467">
        <v>22.88</v>
      </c>
      <c r="J5467">
        <v>0</v>
      </c>
      <c r="K5467">
        <v>0</v>
      </c>
      <c r="L5467">
        <v>70</v>
      </c>
      <c r="M5467">
        <v>76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1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8766</v>
      </c>
      <c r="AF5467">
        <v>8766</v>
      </c>
      <c r="AG5467">
        <v>8766</v>
      </c>
      <c r="AH5467">
        <v>8766</v>
      </c>
      <c r="AI5467">
        <v>8766</v>
      </c>
      <c r="AJ5467">
        <v>8766</v>
      </c>
      <c r="AK5467">
        <v>8766</v>
      </c>
      <c r="AL5467">
        <v>8766</v>
      </c>
    </row>
    <row r="5468" spans="1:38" x14ac:dyDescent="0.25">
      <c r="A5468">
        <v>2</v>
      </c>
      <c r="B5468">
        <v>5698028</v>
      </c>
      <c r="C5468">
        <v>171</v>
      </c>
      <c r="D5468">
        <v>41</v>
      </c>
      <c r="E5468">
        <v>119</v>
      </c>
      <c r="F5468">
        <v>83</v>
      </c>
      <c r="G5468">
        <v>0</v>
      </c>
      <c r="H5468">
        <v>0</v>
      </c>
      <c r="I5468">
        <v>23.08</v>
      </c>
      <c r="J5468">
        <v>0</v>
      </c>
      <c r="K5468">
        <v>0</v>
      </c>
      <c r="L5468">
        <v>63</v>
      </c>
      <c r="M5468">
        <v>74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2197</v>
      </c>
      <c r="T5468">
        <v>2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8766</v>
      </c>
      <c r="AF5468">
        <v>8766</v>
      </c>
      <c r="AG5468">
        <v>8766</v>
      </c>
      <c r="AH5468">
        <v>8766</v>
      </c>
      <c r="AI5468">
        <v>8766</v>
      </c>
      <c r="AJ5468">
        <v>8766</v>
      </c>
      <c r="AK5468">
        <v>8766</v>
      </c>
      <c r="AL5468">
        <v>8766</v>
      </c>
    </row>
    <row r="5469" spans="1:38" x14ac:dyDescent="0.25">
      <c r="A5469">
        <v>2</v>
      </c>
      <c r="B5469">
        <v>5699184</v>
      </c>
      <c r="C5469">
        <v>156</v>
      </c>
      <c r="D5469">
        <v>37</v>
      </c>
      <c r="E5469">
        <v>120</v>
      </c>
      <c r="F5469">
        <v>87</v>
      </c>
      <c r="G5469">
        <v>1</v>
      </c>
      <c r="H5469">
        <v>10</v>
      </c>
      <c r="I5469">
        <v>21.8</v>
      </c>
      <c r="J5469">
        <v>0</v>
      </c>
      <c r="K5469">
        <v>0</v>
      </c>
      <c r="L5469">
        <v>66</v>
      </c>
      <c r="M5469">
        <v>89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1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8766</v>
      </c>
      <c r="AF5469">
        <v>8766</v>
      </c>
      <c r="AG5469">
        <v>8766</v>
      </c>
      <c r="AH5469">
        <v>8766</v>
      </c>
      <c r="AI5469">
        <v>8766</v>
      </c>
      <c r="AJ5469">
        <v>8766</v>
      </c>
      <c r="AK5469">
        <v>8766</v>
      </c>
      <c r="AL5469">
        <v>8766</v>
      </c>
    </row>
    <row r="5470" spans="1:38" x14ac:dyDescent="0.25">
      <c r="A5470">
        <v>2</v>
      </c>
      <c r="B5470">
        <v>5699184</v>
      </c>
      <c r="C5470">
        <v>217</v>
      </c>
      <c r="D5470">
        <v>43</v>
      </c>
      <c r="E5470">
        <v>127</v>
      </c>
      <c r="F5470">
        <v>81</v>
      </c>
      <c r="G5470">
        <v>1</v>
      </c>
      <c r="H5470">
        <v>15</v>
      </c>
      <c r="I5470">
        <v>23.28</v>
      </c>
      <c r="J5470">
        <v>0</v>
      </c>
      <c r="K5470">
        <v>0</v>
      </c>
      <c r="L5470">
        <v>79</v>
      </c>
      <c r="M5470">
        <v>81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2362</v>
      </c>
      <c r="T5470">
        <v>2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8766</v>
      </c>
      <c r="AF5470">
        <v>8766</v>
      </c>
      <c r="AG5470">
        <v>8766</v>
      </c>
      <c r="AH5470">
        <v>8766</v>
      </c>
      <c r="AI5470">
        <v>8766</v>
      </c>
      <c r="AJ5470">
        <v>8766</v>
      </c>
      <c r="AK5470">
        <v>8766</v>
      </c>
      <c r="AL5470">
        <v>8766</v>
      </c>
    </row>
    <row r="5471" spans="1:38" x14ac:dyDescent="0.25">
      <c r="A5471">
        <v>2</v>
      </c>
      <c r="B5471">
        <v>5699184</v>
      </c>
      <c r="C5471">
        <v>177</v>
      </c>
      <c r="D5471">
        <v>49</v>
      </c>
      <c r="E5471">
        <v>111</v>
      </c>
      <c r="F5471">
        <v>80</v>
      </c>
      <c r="G5471">
        <v>1</v>
      </c>
      <c r="H5471">
        <v>16</v>
      </c>
      <c r="I5471">
        <v>21.8</v>
      </c>
      <c r="J5471">
        <v>0</v>
      </c>
      <c r="K5471">
        <v>0</v>
      </c>
      <c r="L5471">
        <v>74</v>
      </c>
      <c r="M5471">
        <v>116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4531</v>
      </c>
      <c r="T5471">
        <v>3</v>
      </c>
      <c r="U5471">
        <v>48</v>
      </c>
      <c r="V5471">
        <v>129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8766</v>
      </c>
      <c r="AF5471">
        <v>8766</v>
      </c>
      <c r="AG5471">
        <v>8766</v>
      </c>
      <c r="AH5471">
        <v>8766</v>
      </c>
      <c r="AI5471">
        <v>8766</v>
      </c>
      <c r="AJ5471">
        <v>8766</v>
      </c>
      <c r="AK5471">
        <v>8766</v>
      </c>
      <c r="AL5471">
        <v>8766</v>
      </c>
    </row>
    <row r="5472" spans="1:38" x14ac:dyDescent="0.25">
      <c r="A5472">
        <v>1</v>
      </c>
      <c r="B5472">
        <v>5701203</v>
      </c>
      <c r="C5472">
        <v>230</v>
      </c>
      <c r="D5472">
        <v>55</v>
      </c>
      <c r="E5472">
        <v>130</v>
      </c>
      <c r="F5472">
        <v>85</v>
      </c>
      <c r="G5472">
        <v>1</v>
      </c>
      <c r="H5472">
        <v>30</v>
      </c>
      <c r="I5472">
        <v>30.16</v>
      </c>
      <c r="J5472">
        <v>0</v>
      </c>
      <c r="K5472">
        <v>0</v>
      </c>
      <c r="L5472">
        <v>72</v>
      </c>
      <c r="M5472">
        <v>108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1</v>
      </c>
      <c r="W5472">
        <v>1</v>
      </c>
      <c r="X5472">
        <v>1</v>
      </c>
      <c r="Y5472">
        <v>1</v>
      </c>
      <c r="Z5472">
        <v>1</v>
      </c>
      <c r="AA5472">
        <v>1</v>
      </c>
      <c r="AB5472">
        <v>0</v>
      </c>
      <c r="AC5472">
        <v>1</v>
      </c>
      <c r="AD5472">
        <v>1</v>
      </c>
      <c r="AE5472">
        <v>4831</v>
      </c>
      <c r="AF5472">
        <v>7818</v>
      </c>
      <c r="AG5472">
        <v>7818</v>
      </c>
      <c r="AH5472">
        <v>4831</v>
      </c>
      <c r="AI5472">
        <v>7818</v>
      </c>
      <c r="AJ5472">
        <v>4831</v>
      </c>
      <c r="AK5472">
        <v>7818</v>
      </c>
      <c r="AL5472">
        <v>826</v>
      </c>
    </row>
    <row r="5473" spans="1:38" x14ac:dyDescent="0.25">
      <c r="A5473">
        <v>1</v>
      </c>
      <c r="B5473">
        <v>5701203</v>
      </c>
      <c r="C5473">
        <v>216</v>
      </c>
      <c r="D5473">
        <v>68</v>
      </c>
      <c r="E5473">
        <v>143</v>
      </c>
      <c r="F5473">
        <v>80</v>
      </c>
      <c r="G5473">
        <v>0</v>
      </c>
      <c r="H5473">
        <v>0</v>
      </c>
      <c r="I5473">
        <v>31.03</v>
      </c>
      <c r="J5473">
        <v>0</v>
      </c>
      <c r="K5473">
        <v>0</v>
      </c>
      <c r="L5473">
        <v>74</v>
      </c>
      <c r="M5473">
        <v>137</v>
      </c>
      <c r="N5473">
        <v>0</v>
      </c>
      <c r="O5473">
        <v>0</v>
      </c>
      <c r="P5473">
        <v>0</v>
      </c>
      <c r="Q5473">
        <v>0</v>
      </c>
      <c r="R5473">
        <v>1</v>
      </c>
      <c r="S5473">
        <v>4507</v>
      </c>
      <c r="T5473">
        <v>3</v>
      </c>
      <c r="U5473">
        <v>23</v>
      </c>
      <c r="V5473">
        <v>193</v>
      </c>
      <c r="W5473">
        <v>1</v>
      </c>
      <c r="X5473">
        <v>1</v>
      </c>
      <c r="Y5473">
        <v>1</v>
      </c>
      <c r="Z5473">
        <v>1</v>
      </c>
      <c r="AA5473">
        <v>1</v>
      </c>
      <c r="AB5473">
        <v>0</v>
      </c>
      <c r="AC5473">
        <v>1</v>
      </c>
      <c r="AD5473">
        <v>1</v>
      </c>
      <c r="AE5473">
        <v>4831</v>
      </c>
      <c r="AF5473">
        <v>7818</v>
      </c>
      <c r="AG5473">
        <v>7818</v>
      </c>
      <c r="AH5473">
        <v>4831</v>
      </c>
      <c r="AI5473">
        <v>7818</v>
      </c>
      <c r="AJ5473">
        <v>4831</v>
      </c>
      <c r="AK5473">
        <v>7818</v>
      </c>
      <c r="AL5473">
        <v>826</v>
      </c>
    </row>
    <row r="5474" spans="1:38" x14ac:dyDescent="0.25">
      <c r="A5474">
        <v>1</v>
      </c>
      <c r="B5474">
        <v>5703699</v>
      </c>
      <c r="C5474">
        <v>303</v>
      </c>
      <c r="D5474">
        <v>56</v>
      </c>
      <c r="E5474">
        <v>136.5</v>
      </c>
      <c r="F5474">
        <v>97</v>
      </c>
      <c r="G5474">
        <v>1</v>
      </c>
      <c r="H5474">
        <v>30</v>
      </c>
      <c r="I5474">
        <v>26.64</v>
      </c>
      <c r="J5474">
        <v>0</v>
      </c>
      <c r="K5474">
        <v>0</v>
      </c>
      <c r="L5474">
        <v>93</v>
      </c>
      <c r="M5474">
        <v>106</v>
      </c>
      <c r="N5474">
        <v>0</v>
      </c>
      <c r="O5474">
        <v>0</v>
      </c>
      <c r="P5474">
        <v>0</v>
      </c>
      <c r="Q5474">
        <v>0</v>
      </c>
      <c r="R5474">
        <v>1</v>
      </c>
      <c r="S5474">
        <v>0</v>
      </c>
      <c r="T5474">
        <v>1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1</v>
      </c>
      <c r="AC5474">
        <v>1</v>
      </c>
      <c r="AD5474">
        <v>1</v>
      </c>
      <c r="AE5474">
        <v>5869</v>
      </c>
      <c r="AF5474">
        <v>8766</v>
      </c>
      <c r="AG5474">
        <v>8766</v>
      </c>
      <c r="AH5474">
        <v>5869</v>
      </c>
      <c r="AI5474">
        <v>6060</v>
      </c>
      <c r="AJ5474">
        <v>5869</v>
      </c>
      <c r="AK5474">
        <v>8766</v>
      </c>
      <c r="AL5474">
        <v>0</v>
      </c>
    </row>
    <row r="5475" spans="1:38" x14ac:dyDescent="0.25">
      <c r="A5475">
        <v>1</v>
      </c>
      <c r="B5475">
        <v>5703699</v>
      </c>
      <c r="C5475">
        <v>281</v>
      </c>
      <c r="D5475">
        <v>62</v>
      </c>
      <c r="E5475">
        <v>143</v>
      </c>
      <c r="F5475">
        <v>91</v>
      </c>
      <c r="G5475">
        <v>1</v>
      </c>
      <c r="H5475">
        <v>40</v>
      </c>
      <c r="I5475">
        <v>24.4</v>
      </c>
      <c r="J5475">
        <v>0</v>
      </c>
      <c r="K5475">
        <v>0</v>
      </c>
      <c r="L5475">
        <v>78</v>
      </c>
      <c r="M5475">
        <v>86</v>
      </c>
      <c r="N5475">
        <v>0</v>
      </c>
      <c r="O5475">
        <v>0</v>
      </c>
      <c r="P5475">
        <v>0</v>
      </c>
      <c r="Q5475">
        <v>0</v>
      </c>
      <c r="R5475">
        <v>1</v>
      </c>
      <c r="S5475">
        <v>2238</v>
      </c>
      <c r="T5475">
        <v>2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1</v>
      </c>
      <c r="AC5475">
        <v>1</v>
      </c>
      <c r="AD5475">
        <v>1</v>
      </c>
      <c r="AE5475">
        <v>5869</v>
      </c>
      <c r="AF5475">
        <v>8766</v>
      </c>
      <c r="AG5475">
        <v>8766</v>
      </c>
      <c r="AH5475">
        <v>5869</v>
      </c>
      <c r="AI5475">
        <v>6060</v>
      </c>
      <c r="AJ5475">
        <v>5869</v>
      </c>
      <c r="AK5475">
        <v>8766</v>
      </c>
      <c r="AL5475">
        <v>0</v>
      </c>
    </row>
    <row r="5476" spans="1:38" x14ac:dyDescent="0.25">
      <c r="A5476">
        <v>1</v>
      </c>
      <c r="B5476">
        <v>5703699</v>
      </c>
      <c r="C5476">
        <v>241</v>
      </c>
      <c r="D5476">
        <v>68</v>
      </c>
      <c r="E5476">
        <v>126</v>
      </c>
      <c r="F5476">
        <v>72</v>
      </c>
      <c r="G5476">
        <v>1</v>
      </c>
      <c r="H5476">
        <v>10</v>
      </c>
      <c r="I5476">
        <v>23.86</v>
      </c>
      <c r="J5476">
        <v>0</v>
      </c>
      <c r="K5476">
        <v>0</v>
      </c>
      <c r="L5476">
        <v>60</v>
      </c>
      <c r="M5476">
        <v>88</v>
      </c>
      <c r="N5476">
        <v>0</v>
      </c>
      <c r="O5476">
        <v>0</v>
      </c>
      <c r="P5476">
        <v>0</v>
      </c>
      <c r="Q5476">
        <v>0</v>
      </c>
      <c r="R5476">
        <v>1</v>
      </c>
      <c r="S5476">
        <v>4446</v>
      </c>
      <c r="T5476">
        <v>3</v>
      </c>
      <c r="U5476">
        <v>42</v>
      </c>
      <c r="V5476">
        <v>181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1</v>
      </c>
      <c r="AC5476">
        <v>1</v>
      </c>
      <c r="AD5476">
        <v>1</v>
      </c>
      <c r="AE5476">
        <v>5869</v>
      </c>
      <c r="AF5476">
        <v>8766</v>
      </c>
      <c r="AG5476">
        <v>8766</v>
      </c>
      <c r="AH5476">
        <v>5869</v>
      </c>
      <c r="AI5476">
        <v>6060</v>
      </c>
      <c r="AJ5476">
        <v>5869</v>
      </c>
      <c r="AK5476">
        <v>8766</v>
      </c>
      <c r="AL5476">
        <v>0</v>
      </c>
    </row>
    <row r="5477" spans="1:38" x14ac:dyDescent="0.25">
      <c r="A5477">
        <v>1</v>
      </c>
      <c r="B5477">
        <v>5704083</v>
      </c>
      <c r="C5477">
        <v>220</v>
      </c>
      <c r="D5477">
        <v>51</v>
      </c>
      <c r="E5477">
        <v>125</v>
      </c>
      <c r="F5477">
        <v>82</v>
      </c>
      <c r="G5477">
        <v>1</v>
      </c>
      <c r="H5477">
        <v>15</v>
      </c>
      <c r="I5477">
        <v>24.1</v>
      </c>
      <c r="J5477">
        <v>0</v>
      </c>
      <c r="K5477">
        <v>0</v>
      </c>
      <c r="L5477">
        <v>60</v>
      </c>
      <c r="M5477">
        <v>73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1</v>
      </c>
      <c r="W5477">
        <v>0</v>
      </c>
      <c r="X5477">
        <v>0</v>
      </c>
      <c r="Y5477">
        <v>1</v>
      </c>
      <c r="Z5477">
        <v>1</v>
      </c>
      <c r="AA5477">
        <v>1</v>
      </c>
      <c r="AB5477">
        <v>0</v>
      </c>
      <c r="AC5477">
        <v>1</v>
      </c>
      <c r="AD5477">
        <v>1</v>
      </c>
      <c r="AE5477">
        <v>8766</v>
      </c>
      <c r="AF5477">
        <v>2312</v>
      </c>
      <c r="AG5477">
        <v>2312</v>
      </c>
      <c r="AH5477">
        <v>2312</v>
      </c>
      <c r="AI5477">
        <v>8766</v>
      </c>
      <c r="AJ5477">
        <v>2312</v>
      </c>
      <c r="AK5477">
        <v>8766</v>
      </c>
      <c r="AL5477">
        <v>7428</v>
      </c>
    </row>
    <row r="5478" spans="1:38" x14ac:dyDescent="0.25">
      <c r="A5478">
        <v>1</v>
      </c>
      <c r="B5478">
        <v>5704083</v>
      </c>
      <c r="C5478">
        <v>245</v>
      </c>
      <c r="D5478">
        <v>57</v>
      </c>
      <c r="E5478">
        <v>122</v>
      </c>
      <c r="F5478">
        <v>68</v>
      </c>
      <c r="G5478">
        <v>1</v>
      </c>
      <c r="H5478">
        <v>20</v>
      </c>
      <c r="I5478">
        <v>23.58</v>
      </c>
      <c r="J5478">
        <v>0</v>
      </c>
      <c r="K5478">
        <v>0</v>
      </c>
      <c r="L5478">
        <v>55</v>
      </c>
      <c r="M5478">
        <v>64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2191</v>
      </c>
      <c r="T5478">
        <v>2</v>
      </c>
      <c r="W5478">
        <v>0</v>
      </c>
      <c r="X5478">
        <v>0</v>
      </c>
      <c r="Y5478">
        <v>1</v>
      </c>
      <c r="Z5478">
        <v>1</v>
      </c>
      <c r="AA5478">
        <v>1</v>
      </c>
      <c r="AB5478">
        <v>0</v>
      </c>
      <c r="AC5478">
        <v>1</v>
      </c>
      <c r="AD5478">
        <v>1</v>
      </c>
      <c r="AE5478">
        <v>8766</v>
      </c>
      <c r="AF5478">
        <v>2312</v>
      </c>
      <c r="AG5478">
        <v>2312</v>
      </c>
      <c r="AH5478">
        <v>2312</v>
      </c>
      <c r="AI5478">
        <v>8766</v>
      </c>
      <c r="AJ5478">
        <v>2312</v>
      </c>
      <c r="AK5478">
        <v>8766</v>
      </c>
      <c r="AL5478">
        <v>7428</v>
      </c>
    </row>
    <row r="5479" spans="1:38" x14ac:dyDescent="0.25">
      <c r="A5479">
        <v>2</v>
      </c>
      <c r="B5479">
        <v>5706714</v>
      </c>
      <c r="C5479">
        <v>248</v>
      </c>
      <c r="D5479">
        <v>55</v>
      </c>
      <c r="E5479">
        <v>118</v>
      </c>
      <c r="F5479">
        <v>70</v>
      </c>
      <c r="G5479">
        <v>0</v>
      </c>
      <c r="H5479">
        <v>0</v>
      </c>
      <c r="I5479">
        <v>19.45</v>
      </c>
      <c r="J5479">
        <v>0</v>
      </c>
      <c r="K5479">
        <v>0</v>
      </c>
      <c r="L5479">
        <v>70</v>
      </c>
      <c r="M5479">
        <v>70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2218</v>
      </c>
      <c r="T5479">
        <v>2</v>
      </c>
      <c r="W5479">
        <v>1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1</v>
      </c>
      <c r="AE5479">
        <v>6974</v>
      </c>
      <c r="AF5479">
        <v>6974</v>
      </c>
      <c r="AG5479">
        <v>6974</v>
      </c>
      <c r="AH5479">
        <v>6974</v>
      </c>
      <c r="AI5479">
        <v>6974</v>
      </c>
      <c r="AJ5479">
        <v>6974</v>
      </c>
      <c r="AK5479">
        <v>6974</v>
      </c>
      <c r="AL5479">
        <v>5857</v>
      </c>
    </row>
    <row r="5480" spans="1:38" x14ac:dyDescent="0.25">
      <c r="A5480">
        <v>2</v>
      </c>
      <c r="B5480">
        <v>5706714</v>
      </c>
      <c r="C5480">
        <v>217</v>
      </c>
      <c r="D5480">
        <v>61</v>
      </c>
      <c r="E5480">
        <v>129</v>
      </c>
      <c r="F5480">
        <v>65.5</v>
      </c>
      <c r="G5480">
        <v>0</v>
      </c>
      <c r="H5480">
        <v>0</v>
      </c>
      <c r="I5480">
        <v>22.55</v>
      </c>
      <c r="J5480">
        <v>0</v>
      </c>
      <c r="K5480">
        <v>0</v>
      </c>
      <c r="L5480">
        <v>78</v>
      </c>
      <c r="M5480">
        <v>94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4352</v>
      </c>
      <c r="T5480">
        <v>3</v>
      </c>
      <c r="U5480">
        <v>44</v>
      </c>
      <c r="V5480">
        <v>173</v>
      </c>
      <c r="W5480">
        <v>1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1</v>
      </c>
      <c r="AE5480">
        <v>6974</v>
      </c>
      <c r="AF5480">
        <v>6974</v>
      </c>
      <c r="AG5480">
        <v>6974</v>
      </c>
      <c r="AH5480">
        <v>6974</v>
      </c>
      <c r="AI5480">
        <v>6974</v>
      </c>
      <c r="AJ5480">
        <v>6974</v>
      </c>
      <c r="AK5480">
        <v>6974</v>
      </c>
      <c r="AL5480">
        <v>5857</v>
      </c>
    </row>
    <row r="5481" spans="1:38" x14ac:dyDescent="0.25">
      <c r="A5481">
        <v>2</v>
      </c>
      <c r="B5481">
        <v>5708351</v>
      </c>
      <c r="C5481">
        <v>233</v>
      </c>
      <c r="D5481">
        <v>62</v>
      </c>
      <c r="E5481">
        <v>130</v>
      </c>
      <c r="F5481">
        <v>87</v>
      </c>
      <c r="G5481">
        <v>0</v>
      </c>
      <c r="H5481">
        <v>0</v>
      </c>
      <c r="I5481">
        <v>21.34</v>
      </c>
      <c r="J5481">
        <v>1</v>
      </c>
      <c r="K5481">
        <v>0</v>
      </c>
      <c r="L5481">
        <v>85</v>
      </c>
      <c r="M5481">
        <v>386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1</v>
      </c>
      <c r="W5481">
        <v>1</v>
      </c>
      <c r="X5481">
        <v>0</v>
      </c>
      <c r="Y5481">
        <v>0</v>
      </c>
      <c r="Z5481">
        <v>0</v>
      </c>
      <c r="AA5481">
        <v>1</v>
      </c>
      <c r="AB5481">
        <v>0</v>
      </c>
      <c r="AC5481">
        <v>1</v>
      </c>
      <c r="AD5481">
        <v>1</v>
      </c>
      <c r="AE5481">
        <v>7347</v>
      </c>
      <c r="AF5481">
        <v>7347</v>
      </c>
      <c r="AG5481">
        <v>7347</v>
      </c>
      <c r="AH5481">
        <v>5925</v>
      </c>
      <c r="AI5481">
        <v>7347</v>
      </c>
      <c r="AJ5481">
        <v>5925</v>
      </c>
      <c r="AK5481">
        <v>7347</v>
      </c>
      <c r="AL5481">
        <v>2941</v>
      </c>
    </row>
    <row r="5482" spans="1:38" x14ac:dyDescent="0.25">
      <c r="A5482">
        <v>2</v>
      </c>
      <c r="B5482">
        <v>5708351</v>
      </c>
      <c r="C5482">
        <v>167</v>
      </c>
      <c r="D5482">
        <v>68</v>
      </c>
      <c r="E5482">
        <v>124</v>
      </c>
      <c r="F5482">
        <v>83</v>
      </c>
      <c r="G5482">
        <v>0</v>
      </c>
      <c r="H5482">
        <v>0</v>
      </c>
      <c r="I5482">
        <v>20.41</v>
      </c>
      <c r="J5482">
        <v>1</v>
      </c>
      <c r="K5482">
        <v>0</v>
      </c>
      <c r="L5482">
        <v>100</v>
      </c>
      <c r="M5482">
        <v>176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2272</v>
      </c>
      <c r="T5482">
        <v>2</v>
      </c>
      <c r="W5482">
        <v>1</v>
      </c>
      <c r="X5482">
        <v>0</v>
      </c>
      <c r="Y5482">
        <v>0</v>
      </c>
      <c r="Z5482">
        <v>0</v>
      </c>
      <c r="AA5482">
        <v>1</v>
      </c>
      <c r="AB5482">
        <v>0</v>
      </c>
      <c r="AC5482">
        <v>1</v>
      </c>
      <c r="AD5482">
        <v>1</v>
      </c>
      <c r="AE5482">
        <v>7347</v>
      </c>
      <c r="AF5482">
        <v>7347</v>
      </c>
      <c r="AG5482">
        <v>7347</v>
      </c>
      <c r="AH5482">
        <v>5925</v>
      </c>
      <c r="AI5482">
        <v>7347</v>
      </c>
      <c r="AJ5482">
        <v>5925</v>
      </c>
      <c r="AK5482">
        <v>7347</v>
      </c>
      <c r="AL5482">
        <v>2941</v>
      </c>
    </row>
    <row r="5483" spans="1:38" x14ac:dyDescent="0.25">
      <c r="A5483">
        <v>2</v>
      </c>
      <c r="B5483">
        <v>5708351</v>
      </c>
      <c r="C5483">
        <v>208</v>
      </c>
      <c r="D5483">
        <v>74</v>
      </c>
      <c r="E5483">
        <v>121</v>
      </c>
      <c r="F5483">
        <v>68</v>
      </c>
      <c r="G5483">
        <v>0</v>
      </c>
      <c r="H5483">
        <v>0</v>
      </c>
      <c r="I5483">
        <v>16.36</v>
      </c>
      <c r="J5483">
        <v>1</v>
      </c>
      <c r="K5483">
        <v>0</v>
      </c>
      <c r="L5483">
        <v>100</v>
      </c>
      <c r="M5483">
        <v>302</v>
      </c>
      <c r="N5483">
        <v>0</v>
      </c>
      <c r="O5483">
        <v>0</v>
      </c>
      <c r="P5483">
        <v>0</v>
      </c>
      <c r="Q5483">
        <v>0</v>
      </c>
      <c r="R5483">
        <v>1</v>
      </c>
      <c r="S5483">
        <v>4432</v>
      </c>
      <c r="T5483">
        <v>3</v>
      </c>
      <c r="U5483">
        <v>38</v>
      </c>
      <c r="V5483">
        <v>170</v>
      </c>
      <c r="W5483">
        <v>1</v>
      </c>
      <c r="X5483">
        <v>0</v>
      </c>
      <c r="Y5483">
        <v>0</v>
      </c>
      <c r="Z5483">
        <v>0</v>
      </c>
      <c r="AA5483">
        <v>1</v>
      </c>
      <c r="AB5483">
        <v>0</v>
      </c>
      <c r="AC5483">
        <v>1</v>
      </c>
      <c r="AD5483">
        <v>1</v>
      </c>
      <c r="AE5483">
        <v>7347</v>
      </c>
      <c r="AF5483">
        <v>7347</v>
      </c>
      <c r="AG5483">
        <v>7347</v>
      </c>
      <c r="AH5483">
        <v>5925</v>
      </c>
      <c r="AI5483">
        <v>7347</v>
      </c>
      <c r="AJ5483">
        <v>5925</v>
      </c>
      <c r="AK5483">
        <v>7347</v>
      </c>
      <c r="AL5483">
        <v>2941</v>
      </c>
    </row>
    <row r="5484" spans="1:38" x14ac:dyDescent="0.25">
      <c r="A5484">
        <v>2</v>
      </c>
      <c r="B5484">
        <v>5708844</v>
      </c>
      <c r="C5484">
        <v>323</v>
      </c>
      <c r="D5484">
        <v>49</v>
      </c>
      <c r="E5484">
        <v>123.5</v>
      </c>
      <c r="F5484">
        <v>78</v>
      </c>
      <c r="G5484">
        <v>1</v>
      </c>
      <c r="H5484">
        <v>20</v>
      </c>
      <c r="I5484">
        <v>22.86</v>
      </c>
      <c r="J5484">
        <v>0</v>
      </c>
      <c r="K5484">
        <v>0</v>
      </c>
      <c r="L5484">
        <v>92</v>
      </c>
      <c r="M5484">
        <v>63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</v>
      </c>
      <c r="W5484">
        <v>1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827</v>
      </c>
      <c r="AF5484">
        <v>827</v>
      </c>
      <c r="AG5484">
        <v>827</v>
      </c>
      <c r="AH5484">
        <v>827</v>
      </c>
      <c r="AI5484">
        <v>827</v>
      </c>
      <c r="AJ5484">
        <v>827</v>
      </c>
      <c r="AK5484">
        <v>827</v>
      </c>
      <c r="AL5484">
        <v>827</v>
      </c>
    </row>
    <row r="5485" spans="1:38" x14ac:dyDescent="0.25">
      <c r="A5485">
        <v>2</v>
      </c>
      <c r="B5485">
        <v>5708915</v>
      </c>
      <c r="C5485">
        <v>288</v>
      </c>
      <c r="D5485">
        <v>44</v>
      </c>
      <c r="E5485">
        <v>150</v>
      </c>
      <c r="F5485">
        <v>89</v>
      </c>
      <c r="G5485">
        <v>1</v>
      </c>
      <c r="H5485">
        <v>3</v>
      </c>
      <c r="I5485">
        <v>21.11</v>
      </c>
      <c r="J5485">
        <v>0</v>
      </c>
      <c r="K5485">
        <v>0</v>
      </c>
      <c r="L5485">
        <v>90</v>
      </c>
      <c r="M5485">
        <v>97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1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1</v>
      </c>
      <c r="AE5485">
        <v>8766</v>
      </c>
      <c r="AF5485">
        <v>8766</v>
      </c>
      <c r="AG5485">
        <v>8766</v>
      </c>
      <c r="AH5485">
        <v>8766</v>
      </c>
      <c r="AI5485">
        <v>8766</v>
      </c>
      <c r="AJ5485">
        <v>8766</v>
      </c>
      <c r="AK5485">
        <v>8766</v>
      </c>
      <c r="AL5485">
        <v>1406</v>
      </c>
    </row>
    <row r="5486" spans="1:38" x14ac:dyDescent="0.25">
      <c r="A5486">
        <v>1</v>
      </c>
      <c r="B5486">
        <v>5712602</v>
      </c>
      <c r="C5486">
        <v>228</v>
      </c>
      <c r="D5486">
        <v>52</v>
      </c>
      <c r="E5486">
        <v>150</v>
      </c>
      <c r="F5486">
        <v>106</v>
      </c>
      <c r="G5486">
        <v>1</v>
      </c>
      <c r="H5486">
        <v>15</v>
      </c>
      <c r="I5486">
        <v>28.65</v>
      </c>
      <c r="J5486">
        <v>0</v>
      </c>
      <c r="K5486">
        <v>0</v>
      </c>
      <c r="L5486">
        <v>70</v>
      </c>
      <c r="M5486">
        <v>100</v>
      </c>
      <c r="N5486">
        <v>0</v>
      </c>
      <c r="O5486">
        <v>0</v>
      </c>
      <c r="P5486">
        <v>0</v>
      </c>
      <c r="Q5486">
        <v>0</v>
      </c>
      <c r="R5486">
        <v>1</v>
      </c>
      <c r="S5486">
        <v>2149</v>
      </c>
      <c r="T5486">
        <v>2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1</v>
      </c>
      <c r="AC5486">
        <v>1</v>
      </c>
      <c r="AD5486">
        <v>1</v>
      </c>
      <c r="AE5486">
        <v>8766</v>
      </c>
      <c r="AF5486">
        <v>8766</v>
      </c>
      <c r="AG5486">
        <v>8766</v>
      </c>
      <c r="AH5486">
        <v>8766</v>
      </c>
      <c r="AI5486">
        <v>5134</v>
      </c>
      <c r="AJ5486">
        <v>5134</v>
      </c>
      <c r="AK5486">
        <v>8766</v>
      </c>
      <c r="AL5486">
        <v>0</v>
      </c>
    </row>
    <row r="5487" spans="1:38" x14ac:dyDescent="0.25">
      <c r="A5487">
        <v>1</v>
      </c>
      <c r="B5487">
        <v>5712602</v>
      </c>
      <c r="C5487">
        <v>193</v>
      </c>
      <c r="D5487">
        <v>59</v>
      </c>
      <c r="E5487">
        <v>134</v>
      </c>
      <c r="F5487">
        <v>89</v>
      </c>
      <c r="G5487">
        <v>1</v>
      </c>
      <c r="H5487">
        <v>20</v>
      </c>
      <c r="I5487">
        <v>27.53</v>
      </c>
      <c r="J5487">
        <v>0</v>
      </c>
      <c r="K5487">
        <v>0</v>
      </c>
      <c r="L5487">
        <v>80</v>
      </c>
      <c r="M5487">
        <v>136</v>
      </c>
      <c r="N5487">
        <v>0</v>
      </c>
      <c r="O5487">
        <v>0</v>
      </c>
      <c r="P5487">
        <v>0</v>
      </c>
      <c r="Q5487">
        <v>0</v>
      </c>
      <c r="R5487">
        <v>1</v>
      </c>
      <c r="S5487">
        <v>4403</v>
      </c>
      <c r="T5487">
        <v>3</v>
      </c>
      <c r="U5487">
        <v>63</v>
      </c>
      <c r="V5487">
        <v>122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1</v>
      </c>
      <c r="AC5487">
        <v>1</v>
      </c>
      <c r="AD5487">
        <v>1</v>
      </c>
      <c r="AE5487">
        <v>8766</v>
      </c>
      <c r="AF5487">
        <v>8766</v>
      </c>
      <c r="AG5487">
        <v>8766</v>
      </c>
      <c r="AH5487">
        <v>8766</v>
      </c>
      <c r="AI5487">
        <v>5134</v>
      </c>
      <c r="AJ5487">
        <v>5134</v>
      </c>
      <c r="AK5487">
        <v>8766</v>
      </c>
      <c r="AL5487">
        <v>0</v>
      </c>
    </row>
    <row r="5488" spans="1:38" x14ac:dyDescent="0.25">
      <c r="A5488">
        <v>1</v>
      </c>
      <c r="B5488">
        <v>5713792</v>
      </c>
      <c r="C5488">
        <v>190</v>
      </c>
      <c r="D5488">
        <v>39</v>
      </c>
      <c r="E5488">
        <v>118</v>
      </c>
      <c r="F5488">
        <v>70</v>
      </c>
      <c r="G5488">
        <v>1</v>
      </c>
      <c r="H5488">
        <v>20</v>
      </c>
      <c r="I5488">
        <v>23.57</v>
      </c>
      <c r="J5488">
        <v>0</v>
      </c>
      <c r="K5488">
        <v>0</v>
      </c>
      <c r="L5488">
        <v>64</v>
      </c>
      <c r="M5488">
        <v>69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1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8766</v>
      </c>
      <c r="AF5488">
        <v>8766</v>
      </c>
      <c r="AG5488">
        <v>8766</v>
      </c>
      <c r="AH5488">
        <v>8766</v>
      </c>
      <c r="AI5488">
        <v>8766</v>
      </c>
      <c r="AJ5488">
        <v>8766</v>
      </c>
      <c r="AK5488">
        <v>8766</v>
      </c>
      <c r="AL5488">
        <v>8766</v>
      </c>
    </row>
    <row r="5489" spans="1:38" x14ac:dyDescent="0.25">
      <c r="A5489">
        <v>1</v>
      </c>
      <c r="B5489">
        <v>5713792</v>
      </c>
      <c r="C5489">
        <v>185</v>
      </c>
      <c r="D5489">
        <v>45</v>
      </c>
      <c r="E5489">
        <v>125</v>
      </c>
      <c r="F5489">
        <v>80</v>
      </c>
      <c r="G5489">
        <v>1</v>
      </c>
      <c r="H5489">
        <v>20</v>
      </c>
      <c r="I5489">
        <v>22.52</v>
      </c>
      <c r="J5489">
        <v>0</v>
      </c>
      <c r="K5489">
        <v>0</v>
      </c>
      <c r="L5489">
        <v>64</v>
      </c>
      <c r="M5489">
        <v>73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2176</v>
      </c>
      <c r="T5489">
        <v>2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8766</v>
      </c>
      <c r="AF5489">
        <v>8766</v>
      </c>
      <c r="AG5489">
        <v>8766</v>
      </c>
      <c r="AH5489">
        <v>8766</v>
      </c>
      <c r="AI5489">
        <v>8766</v>
      </c>
      <c r="AJ5489">
        <v>8766</v>
      </c>
      <c r="AK5489">
        <v>8766</v>
      </c>
      <c r="AL5489">
        <v>8766</v>
      </c>
    </row>
    <row r="5490" spans="1:38" x14ac:dyDescent="0.25">
      <c r="A5490">
        <v>1</v>
      </c>
      <c r="B5490">
        <v>5713792</v>
      </c>
      <c r="C5490">
        <v>180</v>
      </c>
      <c r="D5490">
        <v>51</v>
      </c>
      <c r="E5490">
        <v>113</v>
      </c>
      <c r="F5490">
        <v>67</v>
      </c>
      <c r="G5490">
        <v>1</v>
      </c>
      <c r="H5490">
        <v>25</v>
      </c>
      <c r="I5490">
        <v>23.27</v>
      </c>
      <c r="J5490">
        <v>0</v>
      </c>
      <c r="K5490">
        <v>0</v>
      </c>
      <c r="L5490">
        <v>61</v>
      </c>
      <c r="M5490">
        <v>85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4395</v>
      </c>
      <c r="T5490">
        <v>3</v>
      </c>
      <c r="U5490">
        <v>48</v>
      </c>
      <c r="V5490">
        <v>132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8766</v>
      </c>
      <c r="AF5490">
        <v>8766</v>
      </c>
      <c r="AG5490">
        <v>8766</v>
      </c>
      <c r="AH5490">
        <v>8766</v>
      </c>
      <c r="AI5490">
        <v>8766</v>
      </c>
      <c r="AJ5490">
        <v>8766</v>
      </c>
      <c r="AK5490">
        <v>8766</v>
      </c>
      <c r="AL5490">
        <v>8766</v>
      </c>
    </row>
    <row r="5491" spans="1:38" x14ac:dyDescent="0.25">
      <c r="A5491">
        <v>2</v>
      </c>
      <c r="B5491">
        <v>5713871</v>
      </c>
      <c r="C5491">
        <v>255</v>
      </c>
      <c r="D5491">
        <v>51</v>
      </c>
      <c r="E5491">
        <v>102.5</v>
      </c>
      <c r="F5491">
        <v>64.5</v>
      </c>
      <c r="G5491">
        <v>1</v>
      </c>
      <c r="H5491">
        <v>10</v>
      </c>
      <c r="I5491">
        <v>24.14</v>
      </c>
      <c r="J5491">
        <v>0</v>
      </c>
      <c r="K5491">
        <v>0</v>
      </c>
      <c r="L5491">
        <v>65</v>
      </c>
      <c r="M5491">
        <v>71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1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8766</v>
      </c>
      <c r="AF5491">
        <v>8766</v>
      </c>
      <c r="AG5491">
        <v>8766</v>
      </c>
      <c r="AH5491">
        <v>8766</v>
      </c>
      <c r="AI5491">
        <v>8766</v>
      </c>
      <c r="AJ5491">
        <v>8766</v>
      </c>
      <c r="AK5491">
        <v>8766</v>
      </c>
      <c r="AL5491">
        <v>8766</v>
      </c>
    </row>
    <row r="5492" spans="1:38" x14ac:dyDescent="0.25">
      <c r="A5492">
        <v>1</v>
      </c>
      <c r="B5492">
        <v>5717558</v>
      </c>
      <c r="C5492">
        <v>218</v>
      </c>
      <c r="D5492">
        <v>48</v>
      </c>
      <c r="E5492">
        <v>113</v>
      </c>
      <c r="F5492">
        <v>79</v>
      </c>
      <c r="G5492">
        <v>1</v>
      </c>
      <c r="H5492">
        <v>17</v>
      </c>
      <c r="I5492">
        <v>27.33</v>
      </c>
      <c r="J5492">
        <v>0</v>
      </c>
      <c r="K5492">
        <v>0</v>
      </c>
      <c r="L5492">
        <v>62</v>
      </c>
      <c r="M5492">
        <v>73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1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8766</v>
      </c>
      <c r="AF5492">
        <v>8766</v>
      </c>
      <c r="AG5492">
        <v>8766</v>
      </c>
      <c r="AH5492">
        <v>8766</v>
      </c>
      <c r="AI5492">
        <v>8766</v>
      </c>
      <c r="AJ5492">
        <v>8766</v>
      </c>
      <c r="AK5492">
        <v>8766</v>
      </c>
      <c r="AL5492">
        <v>8766</v>
      </c>
    </row>
    <row r="5493" spans="1:38" x14ac:dyDescent="0.25">
      <c r="A5493">
        <v>1</v>
      </c>
      <c r="B5493">
        <v>5717558</v>
      </c>
      <c r="C5493">
        <v>196</v>
      </c>
      <c r="D5493">
        <v>54</v>
      </c>
      <c r="E5493">
        <v>102</v>
      </c>
      <c r="F5493">
        <v>68</v>
      </c>
      <c r="G5493">
        <v>1</v>
      </c>
      <c r="H5493">
        <v>20</v>
      </c>
      <c r="I5493">
        <v>25.98</v>
      </c>
      <c r="J5493">
        <v>0</v>
      </c>
      <c r="K5493">
        <v>0</v>
      </c>
      <c r="L5493">
        <v>70</v>
      </c>
      <c r="M5493">
        <v>75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2178</v>
      </c>
      <c r="T5493">
        <v>2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8766</v>
      </c>
      <c r="AF5493">
        <v>8766</v>
      </c>
      <c r="AG5493">
        <v>8766</v>
      </c>
      <c r="AH5493">
        <v>8766</v>
      </c>
      <c r="AI5493">
        <v>8766</v>
      </c>
      <c r="AJ5493">
        <v>8766</v>
      </c>
      <c r="AK5493">
        <v>8766</v>
      </c>
      <c r="AL5493">
        <v>8766</v>
      </c>
    </row>
    <row r="5494" spans="1:38" x14ac:dyDescent="0.25">
      <c r="A5494">
        <v>1</v>
      </c>
      <c r="B5494">
        <v>5722081</v>
      </c>
      <c r="C5494">
        <v>179</v>
      </c>
      <c r="D5494">
        <v>43</v>
      </c>
      <c r="E5494">
        <v>129</v>
      </c>
      <c r="F5494">
        <v>81</v>
      </c>
      <c r="G5494">
        <v>1</v>
      </c>
      <c r="H5494">
        <v>20</v>
      </c>
      <c r="I5494">
        <v>19.05</v>
      </c>
      <c r="J5494">
        <v>0</v>
      </c>
      <c r="K5494">
        <v>0</v>
      </c>
      <c r="L5494">
        <v>63</v>
      </c>
      <c r="M5494">
        <v>77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1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8766</v>
      </c>
      <c r="AF5494">
        <v>8766</v>
      </c>
      <c r="AG5494">
        <v>8766</v>
      </c>
      <c r="AH5494">
        <v>8766</v>
      </c>
      <c r="AI5494">
        <v>8766</v>
      </c>
      <c r="AJ5494">
        <v>8766</v>
      </c>
      <c r="AK5494">
        <v>8766</v>
      </c>
      <c r="AL5494">
        <v>8766</v>
      </c>
    </row>
    <row r="5495" spans="1:38" x14ac:dyDescent="0.25">
      <c r="A5495">
        <v>1</v>
      </c>
      <c r="B5495">
        <v>5722081</v>
      </c>
      <c r="C5495">
        <v>220</v>
      </c>
      <c r="D5495">
        <v>48</v>
      </c>
      <c r="E5495">
        <v>131</v>
      </c>
      <c r="F5495">
        <v>84</v>
      </c>
      <c r="G5495">
        <v>1</v>
      </c>
      <c r="H5495">
        <v>15</v>
      </c>
      <c r="I5495">
        <v>17.82</v>
      </c>
      <c r="J5495">
        <v>0</v>
      </c>
      <c r="K5495">
        <v>0</v>
      </c>
      <c r="L5495">
        <v>70</v>
      </c>
      <c r="M5495">
        <v>79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2163</v>
      </c>
      <c r="T5495">
        <v>2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8766</v>
      </c>
      <c r="AF5495">
        <v>8766</v>
      </c>
      <c r="AG5495">
        <v>8766</v>
      </c>
      <c r="AH5495">
        <v>8766</v>
      </c>
      <c r="AI5495">
        <v>8766</v>
      </c>
      <c r="AJ5495">
        <v>8766</v>
      </c>
      <c r="AK5495">
        <v>8766</v>
      </c>
      <c r="AL5495">
        <v>8766</v>
      </c>
    </row>
    <row r="5496" spans="1:38" x14ac:dyDescent="0.25">
      <c r="A5496">
        <v>1</v>
      </c>
      <c r="B5496">
        <v>5722081</v>
      </c>
      <c r="C5496">
        <v>146</v>
      </c>
      <c r="D5496">
        <v>54</v>
      </c>
      <c r="E5496">
        <v>105</v>
      </c>
      <c r="F5496">
        <v>68</v>
      </c>
      <c r="G5496">
        <v>1</v>
      </c>
      <c r="H5496">
        <v>20</v>
      </c>
      <c r="I5496">
        <v>17.12</v>
      </c>
      <c r="J5496">
        <v>0</v>
      </c>
      <c r="K5496">
        <v>0</v>
      </c>
      <c r="L5496">
        <v>64</v>
      </c>
      <c r="M5496">
        <v>77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4342</v>
      </c>
      <c r="T5496">
        <v>3</v>
      </c>
      <c r="U5496">
        <v>60</v>
      </c>
      <c r="V5496">
        <v>86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8766</v>
      </c>
      <c r="AF5496">
        <v>8766</v>
      </c>
      <c r="AG5496">
        <v>8766</v>
      </c>
      <c r="AH5496">
        <v>8766</v>
      </c>
      <c r="AI5496">
        <v>8766</v>
      </c>
      <c r="AJ5496">
        <v>8766</v>
      </c>
      <c r="AK5496">
        <v>8766</v>
      </c>
      <c r="AL5496">
        <v>8766</v>
      </c>
    </row>
    <row r="5497" spans="1:38" x14ac:dyDescent="0.25">
      <c r="A5497">
        <v>2</v>
      </c>
      <c r="B5497">
        <v>5725206</v>
      </c>
      <c r="C5497">
        <v>212</v>
      </c>
      <c r="D5497">
        <v>65</v>
      </c>
      <c r="E5497">
        <v>94</v>
      </c>
      <c r="F5497">
        <v>62</v>
      </c>
      <c r="G5497">
        <v>0</v>
      </c>
      <c r="H5497">
        <v>0</v>
      </c>
      <c r="I5497">
        <v>25.83</v>
      </c>
      <c r="J5497">
        <v>0</v>
      </c>
      <c r="K5497">
        <v>0</v>
      </c>
      <c r="L5497">
        <v>80</v>
      </c>
      <c r="M5497">
        <v>88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1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1</v>
      </c>
      <c r="AE5497">
        <v>8766</v>
      </c>
      <c r="AF5497">
        <v>8766</v>
      </c>
      <c r="AG5497">
        <v>8766</v>
      </c>
      <c r="AH5497">
        <v>8766</v>
      </c>
      <c r="AI5497">
        <v>8766</v>
      </c>
      <c r="AJ5497">
        <v>8766</v>
      </c>
      <c r="AK5497">
        <v>8766</v>
      </c>
      <c r="AL5497">
        <v>8620</v>
      </c>
    </row>
    <row r="5498" spans="1:38" x14ac:dyDescent="0.25">
      <c r="A5498">
        <v>2</v>
      </c>
      <c r="B5498">
        <v>5736677</v>
      </c>
      <c r="C5498">
        <v>216</v>
      </c>
      <c r="D5498">
        <v>65</v>
      </c>
      <c r="E5498">
        <v>163</v>
      </c>
      <c r="F5498">
        <v>102</v>
      </c>
      <c r="G5498">
        <v>0</v>
      </c>
      <c r="H5498">
        <v>0</v>
      </c>
      <c r="I5498">
        <v>30.12</v>
      </c>
      <c r="J5498">
        <v>0</v>
      </c>
      <c r="K5498">
        <v>0</v>
      </c>
      <c r="L5498">
        <v>91</v>
      </c>
      <c r="M5498">
        <v>73</v>
      </c>
      <c r="N5498">
        <v>0</v>
      </c>
      <c r="O5498">
        <v>0</v>
      </c>
      <c r="P5498">
        <v>0</v>
      </c>
      <c r="Q5498">
        <v>0</v>
      </c>
      <c r="R5498">
        <v>1</v>
      </c>
      <c r="S5498">
        <v>0</v>
      </c>
      <c r="T5498">
        <v>1</v>
      </c>
      <c r="W5498">
        <v>1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1</v>
      </c>
      <c r="AE5498">
        <v>4324</v>
      </c>
      <c r="AF5498">
        <v>4324</v>
      </c>
      <c r="AG5498">
        <v>4324</v>
      </c>
      <c r="AH5498">
        <v>4324</v>
      </c>
      <c r="AI5498">
        <v>4324</v>
      </c>
      <c r="AJ5498">
        <v>4324</v>
      </c>
      <c r="AK5498">
        <v>4324</v>
      </c>
      <c r="AL5498">
        <v>0</v>
      </c>
    </row>
    <row r="5499" spans="1:38" x14ac:dyDescent="0.25">
      <c r="A5499">
        <v>2</v>
      </c>
      <c r="B5499">
        <v>5736677</v>
      </c>
      <c r="C5499">
        <v>216</v>
      </c>
      <c r="D5499">
        <v>71</v>
      </c>
      <c r="E5499">
        <v>181</v>
      </c>
      <c r="F5499">
        <v>103</v>
      </c>
      <c r="G5499">
        <v>0</v>
      </c>
      <c r="H5499">
        <v>0</v>
      </c>
      <c r="I5499">
        <v>28.3</v>
      </c>
      <c r="J5499">
        <v>0</v>
      </c>
      <c r="K5499">
        <v>0</v>
      </c>
      <c r="L5499">
        <v>80</v>
      </c>
      <c r="M5499">
        <v>68</v>
      </c>
      <c r="N5499">
        <v>0</v>
      </c>
      <c r="O5499">
        <v>0</v>
      </c>
      <c r="P5499">
        <v>0</v>
      </c>
      <c r="Q5499">
        <v>0</v>
      </c>
      <c r="R5499">
        <v>1</v>
      </c>
      <c r="S5499">
        <v>2191</v>
      </c>
      <c r="T5499">
        <v>2</v>
      </c>
      <c r="W5499">
        <v>1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1</v>
      </c>
      <c r="AE5499">
        <v>4324</v>
      </c>
      <c r="AF5499">
        <v>4324</v>
      </c>
      <c r="AG5499">
        <v>4324</v>
      </c>
      <c r="AH5499">
        <v>4324</v>
      </c>
      <c r="AI5499">
        <v>4324</v>
      </c>
      <c r="AJ5499">
        <v>4324</v>
      </c>
      <c r="AK5499">
        <v>4324</v>
      </c>
      <c r="AL5499">
        <v>0</v>
      </c>
    </row>
    <row r="5500" spans="1:38" x14ac:dyDescent="0.25">
      <c r="A5500">
        <v>1</v>
      </c>
      <c r="B5500">
        <v>5740713</v>
      </c>
      <c r="C5500">
        <v>205</v>
      </c>
      <c r="D5500">
        <v>56</v>
      </c>
      <c r="E5500">
        <v>210</v>
      </c>
      <c r="F5500">
        <v>130</v>
      </c>
      <c r="G5500">
        <v>1</v>
      </c>
      <c r="H5500">
        <v>20</v>
      </c>
      <c r="I5500">
        <v>25.49</v>
      </c>
      <c r="J5500">
        <v>0</v>
      </c>
      <c r="K5500">
        <v>0</v>
      </c>
      <c r="L5500">
        <v>95</v>
      </c>
      <c r="M5500">
        <v>127</v>
      </c>
      <c r="N5500">
        <v>0</v>
      </c>
      <c r="O5500">
        <v>0</v>
      </c>
      <c r="P5500">
        <v>0</v>
      </c>
      <c r="Q5500">
        <v>0</v>
      </c>
      <c r="R5500">
        <v>1</v>
      </c>
      <c r="S5500">
        <v>0</v>
      </c>
      <c r="T5500">
        <v>1</v>
      </c>
      <c r="W5500">
        <v>1</v>
      </c>
      <c r="X5500">
        <v>0</v>
      </c>
      <c r="Y5500">
        <v>0</v>
      </c>
      <c r="Z5500">
        <v>0</v>
      </c>
      <c r="AA5500">
        <v>0</v>
      </c>
      <c r="AB5500">
        <v>1</v>
      </c>
      <c r="AC5500">
        <v>1</v>
      </c>
      <c r="AD5500">
        <v>1</v>
      </c>
      <c r="AE5500">
        <v>1660</v>
      </c>
      <c r="AF5500">
        <v>1660</v>
      </c>
      <c r="AG5500">
        <v>1660</v>
      </c>
      <c r="AH5500">
        <v>1660</v>
      </c>
      <c r="AI5500">
        <v>1653</v>
      </c>
      <c r="AJ5500">
        <v>1653</v>
      </c>
      <c r="AK5500">
        <v>1660</v>
      </c>
      <c r="AL5500">
        <v>0</v>
      </c>
    </row>
    <row r="5501" spans="1:38" x14ac:dyDescent="0.25">
      <c r="A5501">
        <v>2</v>
      </c>
      <c r="B5501">
        <v>5741589</v>
      </c>
      <c r="C5501">
        <v>238</v>
      </c>
      <c r="D5501">
        <v>67</v>
      </c>
      <c r="E5501">
        <v>136</v>
      </c>
      <c r="F5501">
        <v>63</v>
      </c>
      <c r="G5501">
        <v>1</v>
      </c>
      <c r="H5501">
        <v>15</v>
      </c>
      <c r="I5501">
        <v>25.48</v>
      </c>
      <c r="J5501">
        <v>0</v>
      </c>
      <c r="K5501">
        <v>0</v>
      </c>
      <c r="L5501">
        <v>90</v>
      </c>
      <c r="M5501">
        <v>77</v>
      </c>
      <c r="N5501">
        <v>0</v>
      </c>
      <c r="O5501">
        <v>0</v>
      </c>
      <c r="P5501">
        <v>0</v>
      </c>
      <c r="Q5501">
        <v>0</v>
      </c>
      <c r="R5501">
        <v>1</v>
      </c>
      <c r="S5501">
        <v>2205</v>
      </c>
      <c r="T5501">
        <v>2</v>
      </c>
      <c r="W5501">
        <v>1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1</v>
      </c>
      <c r="AE5501">
        <v>8337</v>
      </c>
      <c r="AF5501">
        <v>8337</v>
      </c>
      <c r="AG5501">
        <v>8337</v>
      </c>
      <c r="AH5501">
        <v>8337</v>
      </c>
      <c r="AI5501">
        <v>8337</v>
      </c>
      <c r="AJ5501">
        <v>8337</v>
      </c>
      <c r="AK5501">
        <v>8337</v>
      </c>
      <c r="AL5501">
        <v>743</v>
      </c>
    </row>
    <row r="5502" spans="1:38" x14ac:dyDescent="0.25">
      <c r="A5502">
        <v>2</v>
      </c>
      <c r="B5502">
        <v>5741589</v>
      </c>
      <c r="C5502">
        <v>212</v>
      </c>
      <c r="D5502">
        <v>72</v>
      </c>
      <c r="E5502">
        <v>135</v>
      </c>
      <c r="F5502">
        <v>54</v>
      </c>
      <c r="G5502">
        <v>1</v>
      </c>
      <c r="H5502">
        <v>20</v>
      </c>
      <c r="I5502">
        <v>26.76</v>
      </c>
      <c r="J5502">
        <v>0</v>
      </c>
      <c r="K5502">
        <v>0</v>
      </c>
      <c r="L5502">
        <v>85</v>
      </c>
      <c r="M5502">
        <v>86</v>
      </c>
      <c r="N5502">
        <v>0</v>
      </c>
      <c r="O5502">
        <v>0</v>
      </c>
      <c r="P5502">
        <v>0</v>
      </c>
      <c r="Q5502">
        <v>0</v>
      </c>
      <c r="R5502">
        <v>1</v>
      </c>
      <c r="S5502">
        <v>4298</v>
      </c>
      <c r="T5502">
        <v>3</v>
      </c>
      <c r="U5502">
        <v>49</v>
      </c>
      <c r="V5502">
        <v>163</v>
      </c>
      <c r="W5502">
        <v>1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1</v>
      </c>
      <c r="AE5502">
        <v>8337</v>
      </c>
      <c r="AF5502">
        <v>8337</v>
      </c>
      <c r="AG5502">
        <v>8337</v>
      </c>
      <c r="AH5502">
        <v>8337</v>
      </c>
      <c r="AI5502">
        <v>8337</v>
      </c>
      <c r="AJ5502">
        <v>8337</v>
      </c>
      <c r="AK5502">
        <v>8337</v>
      </c>
      <c r="AL5502">
        <v>743</v>
      </c>
    </row>
    <row r="5503" spans="1:38" x14ac:dyDescent="0.25">
      <c r="A5503">
        <v>1</v>
      </c>
      <c r="B5503">
        <v>5743514</v>
      </c>
      <c r="C5503">
        <v>188</v>
      </c>
      <c r="D5503">
        <v>45</v>
      </c>
      <c r="E5503">
        <v>132</v>
      </c>
      <c r="F5503">
        <v>91</v>
      </c>
      <c r="G5503">
        <v>1</v>
      </c>
      <c r="H5503">
        <v>9</v>
      </c>
      <c r="I5503">
        <v>28.04</v>
      </c>
      <c r="J5503">
        <v>0</v>
      </c>
      <c r="K5503">
        <v>0</v>
      </c>
      <c r="L5503">
        <v>70</v>
      </c>
      <c r="M5503">
        <v>77</v>
      </c>
      <c r="N5503">
        <v>0</v>
      </c>
      <c r="O5503">
        <v>0</v>
      </c>
      <c r="P5503">
        <v>0</v>
      </c>
      <c r="Q5503">
        <v>0</v>
      </c>
      <c r="R5503">
        <v>1</v>
      </c>
      <c r="S5503">
        <v>0</v>
      </c>
      <c r="T5503">
        <v>1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1</v>
      </c>
      <c r="AE5503">
        <v>8766</v>
      </c>
      <c r="AF5503">
        <v>8766</v>
      </c>
      <c r="AG5503">
        <v>8766</v>
      </c>
      <c r="AH5503">
        <v>8766</v>
      </c>
      <c r="AI5503">
        <v>8766</v>
      </c>
      <c r="AJ5503">
        <v>8766</v>
      </c>
      <c r="AK5503">
        <v>8766</v>
      </c>
      <c r="AL5503">
        <v>0</v>
      </c>
    </row>
    <row r="5504" spans="1:38" x14ac:dyDescent="0.25">
      <c r="A5504">
        <v>1</v>
      </c>
      <c r="B5504">
        <v>5743514</v>
      </c>
      <c r="C5504">
        <v>244</v>
      </c>
      <c r="D5504">
        <v>57</v>
      </c>
      <c r="E5504">
        <v>148</v>
      </c>
      <c r="F5504">
        <v>80</v>
      </c>
      <c r="G5504">
        <v>0</v>
      </c>
      <c r="H5504">
        <v>0</v>
      </c>
      <c r="I5504">
        <v>23.92</v>
      </c>
      <c r="J5504">
        <v>0</v>
      </c>
      <c r="K5504">
        <v>0</v>
      </c>
      <c r="L5504">
        <v>70</v>
      </c>
      <c r="M5504">
        <v>73</v>
      </c>
      <c r="N5504">
        <v>0</v>
      </c>
      <c r="O5504">
        <v>0</v>
      </c>
      <c r="P5504">
        <v>0</v>
      </c>
      <c r="Q5504">
        <v>0</v>
      </c>
      <c r="R5504">
        <v>1</v>
      </c>
      <c r="S5504">
        <v>4339</v>
      </c>
      <c r="T5504">
        <v>3</v>
      </c>
      <c r="U5504">
        <v>47</v>
      </c>
      <c r="V5504">
        <v>197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1</v>
      </c>
      <c r="AE5504">
        <v>8766</v>
      </c>
      <c r="AF5504">
        <v>8766</v>
      </c>
      <c r="AG5504">
        <v>8766</v>
      </c>
      <c r="AH5504">
        <v>8766</v>
      </c>
      <c r="AI5504">
        <v>8766</v>
      </c>
      <c r="AJ5504">
        <v>8766</v>
      </c>
      <c r="AK5504">
        <v>8766</v>
      </c>
      <c r="AL5504">
        <v>0</v>
      </c>
    </row>
    <row r="5505" spans="1:38" x14ac:dyDescent="0.25">
      <c r="A5505">
        <v>2</v>
      </c>
      <c r="B5505">
        <v>5745623</v>
      </c>
      <c r="C5505">
        <v>260</v>
      </c>
      <c r="D5505">
        <v>61</v>
      </c>
      <c r="E5505">
        <v>112.5</v>
      </c>
      <c r="F5505">
        <v>75</v>
      </c>
      <c r="G5505">
        <v>0</v>
      </c>
      <c r="H5505">
        <v>0</v>
      </c>
      <c r="I5505">
        <v>21.97</v>
      </c>
      <c r="J5505">
        <v>0</v>
      </c>
      <c r="K5505">
        <v>0</v>
      </c>
      <c r="L5505">
        <v>60</v>
      </c>
      <c r="M5505">
        <v>74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1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1</v>
      </c>
      <c r="AE5505">
        <v>8766</v>
      </c>
      <c r="AF5505">
        <v>8766</v>
      </c>
      <c r="AG5505">
        <v>8766</v>
      </c>
      <c r="AH5505">
        <v>8766</v>
      </c>
      <c r="AI5505">
        <v>8766</v>
      </c>
      <c r="AJ5505">
        <v>8766</v>
      </c>
      <c r="AK5505">
        <v>8766</v>
      </c>
      <c r="AL5505">
        <v>4242</v>
      </c>
    </row>
    <row r="5506" spans="1:38" x14ac:dyDescent="0.25">
      <c r="A5506">
        <v>2</v>
      </c>
      <c r="B5506">
        <v>5745623</v>
      </c>
      <c r="C5506">
        <v>274</v>
      </c>
      <c r="D5506">
        <v>67</v>
      </c>
      <c r="E5506">
        <v>133</v>
      </c>
      <c r="F5506">
        <v>81</v>
      </c>
      <c r="G5506">
        <v>0</v>
      </c>
      <c r="H5506">
        <v>0</v>
      </c>
      <c r="I5506">
        <v>20.87</v>
      </c>
      <c r="J5506">
        <v>0</v>
      </c>
      <c r="K5506">
        <v>0</v>
      </c>
      <c r="L5506">
        <v>63</v>
      </c>
      <c r="M5506">
        <v>83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2170</v>
      </c>
      <c r="T5506">
        <v>2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1</v>
      </c>
      <c r="AE5506">
        <v>8766</v>
      </c>
      <c r="AF5506">
        <v>8766</v>
      </c>
      <c r="AG5506">
        <v>8766</v>
      </c>
      <c r="AH5506">
        <v>8766</v>
      </c>
      <c r="AI5506">
        <v>8766</v>
      </c>
      <c r="AJ5506">
        <v>8766</v>
      </c>
      <c r="AK5506">
        <v>8766</v>
      </c>
      <c r="AL5506">
        <v>4242</v>
      </c>
    </row>
    <row r="5507" spans="1:38" x14ac:dyDescent="0.25">
      <c r="A5507">
        <v>2</v>
      </c>
      <c r="B5507">
        <v>5745623</v>
      </c>
      <c r="C5507">
        <v>292</v>
      </c>
      <c r="D5507">
        <v>73</v>
      </c>
      <c r="E5507">
        <v>142</v>
      </c>
      <c r="F5507">
        <v>87</v>
      </c>
      <c r="G5507">
        <v>0</v>
      </c>
      <c r="H5507">
        <v>0</v>
      </c>
      <c r="I5507">
        <v>21.82</v>
      </c>
      <c r="J5507">
        <v>1</v>
      </c>
      <c r="K5507">
        <v>0</v>
      </c>
      <c r="L5507">
        <v>80</v>
      </c>
      <c r="M5507">
        <v>91</v>
      </c>
      <c r="N5507">
        <v>0</v>
      </c>
      <c r="O5507">
        <v>0</v>
      </c>
      <c r="P5507">
        <v>0</v>
      </c>
      <c r="Q5507">
        <v>0</v>
      </c>
      <c r="R5507">
        <v>1</v>
      </c>
      <c r="S5507">
        <v>4242</v>
      </c>
      <c r="T5507">
        <v>3</v>
      </c>
      <c r="U5507">
        <v>67</v>
      </c>
      <c r="V5507">
        <v>225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1</v>
      </c>
      <c r="AE5507">
        <v>8766</v>
      </c>
      <c r="AF5507">
        <v>8766</v>
      </c>
      <c r="AG5507">
        <v>8766</v>
      </c>
      <c r="AH5507">
        <v>8766</v>
      </c>
      <c r="AI5507">
        <v>8766</v>
      </c>
      <c r="AJ5507">
        <v>8766</v>
      </c>
      <c r="AK5507">
        <v>8766</v>
      </c>
      <c r="AL5507">
        <v>4242</v>
      </c>
    </row>
    <row r="5508" spans="1:38" x14ac:dyDescent="0.25">
      <c r="A5508">
        <v>2</v>
      </c>
      <c r="B5508">
        <v>5745943</v>
      </c>
      <c r="C5508">
        <v>180</v>
      </c>
      <c r="D5508">
        <v>53</v>
      </c>
      <c r="E5508">
        <v>184.5</v>
      </c>
      <c r="F5508">
        <v>110.5</v>
      </c>
      <c r="G5508">
        <v>0</v>
      </c>
      <c r="H5508">
        <v>0</v>
      </c>
      <c r="I5508">
        <v>27.49</v>
      </c>
      <c r="J5508">
        <v>0</v>
      </c>
      <c r="K5508">
        <v>0</v>
      </c>
      <c r="L5508">
        <v>62</v>
      </c>
      <c r="M5508">
        <v>74</v>
      </c>
      <c r="N5508">
        <v>0</v>
      </c>
      <c r="O5508">
        <v>0</v>
      </c>
      <c r="P5508">
        <v>0</v>
      </c>
      <c r="Q5508">
        <v>0</v>
      </c>
      <c r="R5508">
        <v>1</v>
      </c>
      <c r="S5508">
        <v>0</v>
      </c>
      <c r="T5508">
        <v>1</v>
      </c>
      <c r="W5508">
        <v>1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1</v>
      </c>
      <c r="AE5508">
        <v>3738</v>
      </c>
      <c r="AF5508">
        <v>3738</v>
      </c>
      <c r="AG5508">
        <v>3738</v>
      </c>
      <c r="AH5508">
        <v>3738</v>
      </c>
      <c r="AI5508">
        <v>3738</v>
      </c>
      <c r="AJ5508">
        <v>3738</v>
      </c>
      <c r="AK5508">
        <v>3738</v>
      </c>
      <c r="AL5508">
        <v>0</v>
      </c>
    </row>
    <row r="5509" spans="1:38" x14ac:dyDescent="0.25">
      <c r="A5509">
        <v>2</v>
      </c>
      <c r="B5509">
        <v>5745943</v>
      </c>
      <c r="C5509">
        <v>248</v>
      </c>
      <c r="D5509">
        <v>59</v>
      </c>
      <c r="E5509">
        <v>172</v>
      </c>
      <c r="F5509">
        <v>115</v>
      </c>
      <c r="G5509">
        <v>0</v>
      </c>
      <c r="H5509">
        <v>0</v>
      </c>
      <c r="I5509">
        <v>27.68</v>
      </c>
      <c r="J5509">
        <v>0</v>
      </c>
      <c r="K5509">
        <v>1</v>
      </c>
      <c r="L5509">
        <v>85</v>
      </c>
      <c r="M5509">
        <v>73</v>
      </c>
      <c r="N5509">
        <v>0</v>
      </c>
      <c r="O5509">
        <v>0</v>
      </c>
      <c r="P5509">
        <v>0</v>
      </c>
      <c r="Q5509">
        <v>0</v>
      </c>
      <c r="R5509">
        <v>1</v>
      </c>
      <c r="S5509">
        <v>2156</v>
      </c>
      <c r="T5509">
        <v>2</v>
      </c>
      <c r="W5509">
        <v>1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1</v>
      </c>
      <c r="AE5509">
        <v>3738</v>
      </c>
      <c r="AF5509">
        <v>3738</v>
      </c>
      <c r="AG5509">
        <v>3738</v>
      </c>
      <c r="AH5509">
        <v>3738</v>
      </c>
      <c r="AI5509">
        <v>3738</v>
      </c>
      <c r="AJ5509">
        <v>3738</v>
      </c>
      <c r="AK5509">
        <v>3738</v>
      </c>
      <c r="AL5509">
        <v>0</v>
      </c>
    </row>
    <row r="5510" spans="1:38" x14ac:dyDescent="0.25">
      <c r="A5510">
        <v>2</v>
      </c>
      <c r="B5510">
        <v>5751269</v>
      </c>
      <c r="C5510">
        <v>221</v>
      </c>
      <c r="D5510">
        <v>65</v>
      </c>
      <c r="E5510">
        <v>141</v>
      </c>
      <c r="F5510">
        <v>82.5</v>
      </c>
      <c r="G5510">
        <v>0</v>
      </c>
      <c r="H5510">
        <v>0</v>
      </c>
      <c r="I5510">
        <v>29.48</v>
      </c>
      <c r="J5510">
        <v>0</v>
      </c>
      <c r="K5510">
        <v>0</v>
      </c>
      <c r="L5510">
        <v>80</v>
      </c>
      <c r="M5510">
        <v>93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1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1</v>
      </c>
      <c r="AE5510">
        <v>8766</v>
      </c>
      <c r="AF5510">
        <v>8766</v>
      </c>
      <c r="AG5510">
        <v>8766</v>
      </c>
      <c r="AH5510">
        <v>8766</v>
      </c>
      <c r="AI5510">
        <v>8766</v>
      </c>
      <c r="AJ5510">
        <v>8766</v>
      </c>
      <c r="AK5510">
        <v>8766</v>
      </c>
      <c r="AL5510">
        <v>1478</v>
      </c>
    </row>
    <row r="5511" spans="1:38" x14ac:dyDescent="0.25">
      <c r="A5511">
        <v>2</v>
      </c>
      <c r="B5511">
        <v>5751269</v>
      </c>
      <c r="C5511">
        <v>224</v>
      </c>
      <c r="D5511">
        <v>71</v>
      </c>
      <c r="E5511">
        <v>128</v>
      </c>
      <c r="F5511">
        <v>70</v>
      </c>
      <c r="G5511">
        <v>0</v>
      </c>
      <c r="H5511">
        <v>0</v>
      </c>
      <c r="I5511">
        <v>28.55</v>
      </c>
      <c r="J5511">
        <v>0</v>
      </c>
      <c r="K5511">
        <v>0</v>
      </c>
      <c r="L5511">
        <v>80</v>
      </c>
      <c r="M5511">
        <v>91</v>
      </c>
      <c r="N5511">
        <v>0</v>
      </c>
      <c r="O5511">
        <v>0</v>
      </c>
      <c r="P5511">
        <v>0</v>
      </c>
      <c r="Q5511">
        <v>0</v>
      </c>
      <c r="R5511">
        <v>1</v>
      </c>
      <c r="S5511">
        <v>2106</v>
      </c>
      <c r="T5511">
        <v>2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1</v>
      </c>
      <c r="AE5511">
        <v>8766</v>
      </c>
      <c r="AF5511">
        <v>8766</v>
      </c>
      <c r="AG5511">
        <v>8766</v>
      </c>
      <c r="AH5511">
        <v>8766</v>
      </c>
      <c r="AI5511">
        <v>8766</v>
      </c>
      <c r="AJ5511">
        <v>8766</v>
      </c>
      <c r="AK5511">
        <v>8766</v>
      </c>
      <c r="AL5511">
        <v>1478</v>
      </c>
    </row>
    <row r="5512" spans="1:38" x14ac:dyDescent="0.25">
      <c r="A5512">
        <v>2</v>
      </c>
      <c r="B5512">
        <v>5751269</v>
      </c>
      <c r="C5512">
        <v>199</v>
      </c>
      <c r="D5512">
        <v>77</v>
      </c>
      <c r="E5512">
        <v>145</v>
      </c>
      <c r="F5512">
        <v>70</v>
      </c>
      <c r="G5512">
        <v>0</v>
      </c>
      <c r="H5512">
        <v>0</v>
      </c>
      <c r="I5512">
        <v>28.92</v>
      </c>
      <c r="J5512">
        <v>0</v>
      </c>
      <c r="K5512">
        <v>0</v>
      </c>
      <c r="L5512">
        <v>66</v>
      </c>
      <c r="M5512">
        <v>93</v>
      </c>
      <c r="N5512">
        <v>0</v>
      </c>
      <c r="O5512">
        <v>0</v>
      </c>
      <c r="P5512">
        <v>0</v>
      </c>
      <c r="Q5512">
        <v>0</v>
      </c>
      <c r="R5512">
        <v>1</v>
      </c>
      <c r="S5512">
        <v>4355</v>
      </c>
      <c r="T5512">
        <v>3</v>
      </c>
      <c r="U5512">
        <v>43</v>
      </c>
      <c r="V5512">
        <v>117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1</v>
      </c>
      <c r="AE5512">
        <v>8766</v>
      </c>
      <c r="AF5512">
        <v>8766</v>
      </c>
      <c r="AG5512">
        <v>8766</v>
      </c>
      <c r="AH5512">
        <v>8766</v>
      </c>
      <c r="AI5512">
        <v>8766</v>
      </c>
      <c r="AJ5512">
        <v>8766</v>
      </c>
      <c r="AK5512">
        <v>8766</v>
      </c>
      <c r="AL5512">
        <v>1478</v>
      </c>
    </row>
    <row r="5513" spans="1:38" x14ac:dyDescent="0.25">
      <c r="A5513">
        <v>2</v>
      </c>
      <c r="B5513">
        <v>5752004</v>
      </c>
      <c r="C5513">
        <v>159</v>
      </c>
      <c r="D5513">
        <v>34</v>
      </c>
      <c r="E5513">
        <v>92.5</v>
      </c>
      <c r="F5513">
        <v>70</v>
      </c>
      <c r="G5513">
        <v>1</v>
      </c>
      <c r="H5513">
        <v>10</v>
      </c>
      <c r="I5513">
        <v>22.15</v>
      </c>
      <c r="J5513">
        <v>0</v>
      </c>
      <c r="K5513">
        <v>0</v>
      </c>
      <c r="L5513">
        <v>65</v>
      </c>
      <c r="M5513">
        <v>68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1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8766</v>
      </c>
      <c r="AF5513">
        <v>8766</v>
      </c>
      <c r="AG5513">
        <v>8766</v>
      </c>
      <c r="AH5513">
        <v>8766</v>
      </c>
      <c r="AI5513">
        <v>8766</v>
      </c>
      <c r="AJ5513">
        <v>8766</v>
      </c>
      <c r="AK5513">
        <v>8766</v>
      </c>
      <c r="AL5513">
        <v>8766</v>
      </c>
    </row>
    <row r="5514" spans="1:38" x14ac:dyDescent="0.25">
      <c r="A5514">
        <v>2</v>
      </c>
      <c r="B5514">
        <v>5752004</v>
      </c>
      <c r="C5514">
        <v>167</v>
      </c>
      <c r="D5514">
        <v>40</v>
      </c>
      <c r="E5514">
        <v>106</v>
      </c>
      <c r="F5514">
        <v>75</v>
      </c>
      <c r="G5514">
        <v>1</v>
      </c>
      <c r="H5514">
        <v>10</v>
      </c>
      <c r="I5514">
        <v>21.99</v>
      </c>
      <c r="J5514">
        <v>0</v>
      </c>
      <c r="K5514">
        <v>0</v>
      </c>
      <c r="L5514">
        <v>80</v>
      </c>
      <c r="M5514">
        <v>60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2128</v>
      </c>
      <c r="T5514">
        <v>2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8766</v>
      </c>
      <c r="AF5514">
        <v>8766</v>
      </c>
      <c r="AG5514">
        <v>8766</v>
      </c>
      <c r="AH5514">
        <v>8766</v>
      </c>
      <c r="AI5514">
        <v>8766</v>
      </c>
      <c r="AJ5514">
        <v>8766</v>
      </c>
      <c r="AK5514">
        <v>8766</v>
      </c>
      <c r="AL5514">
        <v>8766</v>
      </c>
    </row>
    <row r="5515" spans="1:38" x14ac:dyDescent="0.25">
      <c r="A5515">
        <v>2</v>
      </c>
      <c r="B5515">
        <v>5752004</v>
      </c>
      <c r="C5515">
        <v>178</v>
      </c>
      <c r="D5515">
        <v>46</v>
      </c>
      <c r="E5515">
        <v>104</v>
      </c>
      <c r="F5515">
        <v>67.5</v>
      </c>
      <c r="G5515">
        <v>1</v>
      </c>
      <c r="H5515">
        <v>18</v>
      </c>
      <c r="I5515">
        <v>21.83</v>
      </c>
      <c r="J5515">
        <v>0</v>
      </c>
      <c r="K5515">
        <v>0</v>
      </c>
      <c r="L5515">
        <v>80</v>
      </c>
      <c r="M5515">
        <v>87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4310</v>
      </c>
      <c r="T5515">
        <v>3</v>
      </c>
      <c r="U5515">
        <v>45</v>
      </c>
      <c r="V5515">
        <v>133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8766</v>
      </c>
      <c r="AF5515">
        <v>8766</v>
      </c>
      <c r="AG5515">
        <v>8766</v>
      </c>
      <c r="AH5515">
        <v>8766</v>
      </c>
      <c r="AI5515">
        <v>8766</v>
      </c>
      <c r="AJ5515">
        <v>8766</v>
      </c>
      <c r="AK5515">
        <v>8766</v>
      </c>
      <c r="AL5515">
        <v>8766</v>
      </c>
    </row>
    <row r="5516" spans="1:38" x14ac:dyDescent="0.25">
      <c r="A5516">
        <v>1</v>
      </c>
      <c r="B5516">
        <v>5755785</v>
      </c>
      <c r="C5516">
        <v>216</v>
      </c>
      <c r="D5516">
        <v>46</v>
      </c>
      <c r="E5516">
        <v>126</v>
      </c>
      <c r="F5516">
        <v>85</v>
      </c>
      <c r="G5516">
        <v>1</v>
      </c>
      <c r="H5516">
        <v>9</v>
      </c>
      <c r="I5516">
        <v>30.1</v>
      </c>
      <c r="J5516">
        <v>0</v>
      </c>
      <c r="K5516">
        <v>0</v>
      </c>
      <c r="L5516">
        <v>80</v>
      </c>
      <c r="M5516">
        <v>70</v>
      </c>
      <c r="N5516">
        <v>0</v>
      </c>
      <c r="O5516">
        <v>0</v>
      </c>
      <c r="P5516">
        <v>0</v>
      </c>
      <c r="Q5516">
        <v>0</v>
      </c>
      <c r="R5516">
        <v>1</v>
      </c>
      <c r="S5516">
        <v>0</v>
      </c>
      <c r="T5516">
        <v>1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1</v>
      </c>
      <c r="AC5516">
        <v>1</v>
      </c>
      <c r="AD5516">
        <v>1</v>
      </c>
      <c r="AE5516">
        <v>8766</v>
      </c>
      <c r="AF5516">
        <v>8766</v>
      </c>
      <c r="AG5516">
        <v>8766</v>
      </c>
      <c r="AH5516">
        <v>8766</v>
      </c>
      <c r="AI5516">
        <v>7643</v>
      </c>
      <c r="AJ5516">
        <v>7643</v>
      </c>
      <c r="AK5516">
        <v>8766</v>
      </c>
      <c r="AL5516">
        <v>0</v>
      </c>
    </row>
    <row r="5517" spans="1:38" x14ac:dyDescent="0.25">
      <c r="A5517">
        <v>1</v>
      </c>
      <c r="B5517">
        <v>5755785</v>
      </c>
      <c r="C5517">
        <v>216</v>
      </c>
      <c r="D5517">
        <v>52</v>
      </c>
      <c r="E5517">
        <v>124</v>
      </c>
      <c r="F5517">
        <v>71</v>
      </c>
      <c r="G5517">
        <v>1</v>
      </c>
      <c r="H5517">
        <v>20</v>
      </c>
      <c r="I5517">
        <v>25.97</v>
      </c>
      <c r="J5517">
        <v>0</v>
      </c>
      <c r="K5517">
        <v>0</v>
      </c>
      <c r="L5517">
        <v>80</v>
      </c>
      <c r="M5517">
        <v>56</v>
      </c>
      <c r="N5517">
        <v>0</v>
      </c>
      <c r="O5517">
        <v>0</v>
      </c>
      <c r="P5517">
        <v>0</v>
      </c>
      <c r="Q5517">
        <v>0</v>
      </c>
      <c r="R5517">
        <v>1</v>
      </c>
      <c r="S5517">
        <v>2182</v>
      </c>
      <c r="T5517">
        <v>2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1</v>
      </c>
      <c r="AC5517">
        <v>1</v>
      </c>
      <c r="AD5517">
        <v>1</v>
      </c>
      <c r="AE5517">
        <v>8766</v>
      </c>
      <c r="AF5517">
        <v>8766</v>
      </c>
      <c r="AG5517">
        <v>8766</v>
      </c>
      <c r="AH5517">
        <v>8766</v>
      </c>
      <c r="AI5517">
        <v>7643</v>
      </c>
      <c r="AJ5517">
        <v>7643</v>
      </c>
      <c r="AK5517">
        <v>8766</v>
      </c>
      <c r="AL5517">
        <v>0</v>
      </c>
    </row>
    <row r="5518" spans="1:38" x14ac:dyDescent="0.25">
      <c r="A5518">
        <v>1</v>
      </c>
      <c r="B5518">
        <v>5756416</v>
      </c>
      <c r="C5518">
        <v>193</v>
      </c>
      <c r="D5518">
        <v>49</v>
      </c>
      <c r="E5518">
        <v>172</v>
      </c>
      <c r="F5518">
        <v>105</v>
      </c>
      <c r="G5518">
        <v>1</v>
      </c>
      <c r="H5518">
        <v>20</v>
      </c>
      <c r="I5518">
        <v>19.7</v>
      </c>
      <c r="J5518">
        <v>0</v>
      </c>
      <c r="K5518">
        <v>0</v>
      </c>
      <c r="L5518">
        <v>90</v>
      </c>
      <c r="M5518">
        <v>77</v>
      </c>
      <c r="N5518">
        <v>0</v>
      </c>
      <c r="O5518">
        <v>0</v>
      </c>
      <c r="P5518">
        <v>0</v>
      </c>
      <c r="Q5518">
        <v>0</v>
      </c>
      <c r="R5518">
        <v>1</v>
      </c>
      <c r="S5518">
        <v>0</v>
      </c>
      <c r="T5518">
        <v>1</v>
      </c>
      <c r="W5518">
        <v>1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1</v>
      </c>
      <c r="AE5518">
        <v>3077</v>
      </c>
      <c r="AF5518">
        <v>3077</v>
      </c>
      <c r="AG5518">
        <v>3077</v>
      </c>
      <c r="AH5518">
        <v>3077</v>
      </c>
      <c r="AI5518">
        <v>3077</v>
      </c>
      <c r="AJ5518">
        <v>3077</v>
      </c>
      <c r="AK5518">
        <v>3077</v>
      </c>
      <c r="AL5518">
        <v>0</v>
      </c>
    </row>
    <row r="5519" spans="1:38" x14ac:dyDescent="0.25">
      <c r="A5519">
        <v>2</v>
      </c>
      <c r="B5519">
        <v>5757051</v>
      </c>
      <c r="C5519">
        <v>229</v>
      </c>
      <c r="D5519">
        <v>63</v>
      </c>
      <c r="E5519">
        <v>120</v>
      </c>
      <c r="F5519">
        <v>82</v>
      </c>
      <c r="G5519">
        <v>0</v>
      </c>
      <c r="H5519">
        <v>0</v>
      </c>
      <c r="I5519">
        <v>25.58</v>
      </c>
      <c r="J5519">
        <v>0</v>
      </c>
      <c r="K5519">
        <v>0</v>
      </c>
      <c r="L5519">
        <v>78</v>
      </c>
      <c r="M5519">
        <v>73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1</v>
      </c>
      <c r="W5519">
        <v>1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7038</v>
      </c>
      <c r="AF5519">
        <v>7038</v>
      </c>
      <c r="AG5519">
        <v>7038</v>
      </c>
      <c r="AH5519">
        <v>7038</v>
      </c>
      <c r="AI5519">
        <v>7038</v>
      </c>
      <c r="AJ5519">
        <v>7038</v>
      </c>
      <c r="AK5519">
        <v>7038</v>
      </c>
      <c r="AL5519">
        <v>7038</v>
      </c>
    </row>
    <row r="5520" spans="1:38" x14ac:dyDescent="0.25">
      <c r="A5520">
        <v>2</v>
      </c>
      <c r="B5520">
        <v>5757051</v>
      </c>
      <c r="C5520">
        <v>219</v>
      </c>
      <c r="D5520">
        <v>69</v>
      </c>
      <c r="E5520">
        <v>122</v>
      </c>
      <c r="F5520">
        <v>71</v>
      </c>
      <c r="G5520">
        <v>0</v>
      </c>
      <c r="H5520">
        <v>0</v>
      </c>
      <c r="I5520">
        <v>21.07</v>
      </c>
      <c r="J5520">
        <v>0</v>
      </c>
      <c r="K5520">
        <v>0</v>
      </c>
      <c r="L5520">
        <v>75</v>
      </c>
      <c r="M5520">
        <v>81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2128</v>
      </c>
      <c r="T5520">
        <v>2</v>
      </c>
      <c r="W5520">
        <v>1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7038</v>
      </c>
      <c r="AF5520">
        <v>7038</v>
      </c>
      <c r="AG5520">
        <v>7038</v>
      </c>
      <c r="AH5520">
        <v>7038</v>
      </c>
      <c r="AI5520">
        <v>7038</v>
      </c>
      <c r="AJ5520">
        <v>7038</v>
      </c>
      <c r="AK5520">
        <v>7038</v>
      </c>
      <c r="AL5520">
        <v>7038</v>
      </c>
    </row>
    <row r="5521" spans="1:38" x14ac:dyDescent="0.25">
      <c r="A5521">
        <v>2</v>
      </c>
      <c r="B5521">
        <v>5757051</v>
      </c>
      <c r="C5521">
        <v>245</v>
      </c>
      <c r="D5521">
        <v>75</v>
      </c>
      <c r="E5521">
        <v>122</v>
      </c>
      <c r="F5521">
        <v>70</v>
      </c>
      <c r="G5521">
        <v>0</v>
      </c>
      <c r="H5521">
        <v>0</v>
      </c>
      <c r="I5521">
        <v>24.08</v>
      </c>
      <c r="J5521">
        <v>0</v>
      </c>
      <c r="K5521">
        <v>0</v>
      </c>
      <c r="L5521">
        <v>96</v>
      </c>
      <c r="M5521">
        <v>84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4317</v>
      </c>
      <c r="T5521">
        <v>3</v>
      </c>
      <c r="U5521">
        <v>55</v>
      </c>
      <c r="V5521">
        <v>190</v>
      </c>
      <c r="W5521">
        <v>1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7038</v>
      </c>
      <c r="AF5521">
        <v>7038</v>
      </c>
      <c r="AG5521">
        <v>7038</v>
      </c>
      <c r="AH5521">
        <v>7038</v>
      </c>
      <c r="AI5521">
        <v>7038</v>
      </c>
      <c r="AJ5521">
        <v>7038</v>
      </c>
      <c r="AK5521">
        <v>7038</v>
      </c>
      <c r="AL5521">
        <v>7038</v>
      </c>
    </row>
    <row r="5522" spans="1:38" x14ac:dyDescent="0.25">
      <c r="A5522">
        <v>1</v>
      </c>
      <c r="B5522">
        <v>5761861</v>
      </c>
      <c r="C5522">
        <v>268</v>
      </c>
      <c r="D5522">
        <v>55</v>
      </c>
      <c r="E5522">
        <v>128</v>
      </c>
      <c r="F5522">
        <v>87</v>
      </c>
      <c r="G5522">
        <v>1</v>
      </c>
      <c r="H5522">
        <v>20</v>
      </c>
      <c r="I5522">
        <v>28.57</v>
      </c>
      <c r="J5522">
        <v>0</v>
      </c>
      <c r="K5522">
        <v>0</v>
      </c>
      <c r="L5522">
        <v>70</v>
      </c>
      <c r="M5522">
        <v>87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1</v>
      </c>
      <c r="W5522">
        <v>1</v>
      </c>
      <c r="X5522">
        <v>1</v>
      </c>
      <c r="Y5522">
        <v>0</v>
      </c>
      <c r="Z5522">
        <v>1</v>
      </c>
      <c r="AA5522">
        <v>1</v>
      </c>
      <c r="AB5522">
        <v>1</v>
      </c>
      <c r="AC5522">
        <v>1</v>
      </c>
      <c r="AD5522">
        <v>1</v>
      </c>
      <c r="AE5522">
        <v>5027</v>
      </c>
      <c r="AF5522">
        <v>8007</v>
      </c>
      <c r="AG5522">
        <v>4335</v>
      </c>
      <c r="AH5522">
        <v>4335</v>
      </c>
      <c r="AI5522">
        <v>4980</v>
      </c>
      <c r="AJ5522">
        <v>4335</v>
      </c>
      <c r="AK5522">
        <v>8007</v>
      </c>
      <c r="AL5522">
        <v>2898</v>
      </c>
    </row>
    <row r="5523" spans="1:38" x14ac:dyDescent="0.25">
      <c r="A5523">
        <v>1</v>
      </c>
      <c r="B5523">
        <v>5765305</v>
      </c>
      <c r="C5523">
        <v>205</v>
      </c>
      <c r="D5523">
        <v>42</v>
      </c>
      <c r="E5523">
        <v>110</v>
      </c>
      <c r="F5523">
        <v>73</v>
      </c>
      <c r="G5523">
        <v>1</v>
      </c>
      <c r="H5523">
        <v>9</v>
      </c>
      <c r="I5523">
        <v>22.4</v>
      </c>
      <c r="J5523">
        <v>0</v>
      </c>
      <c r="K5523">
        <v>0</v>
      </c>
      <c r="L5523">
        <v>61</v>
      </c>
      <c r="M5523">
        <v>66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1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8766</v>
      </c>
      <c r="AF5523">
        <v>8766</v>
      </c>
      <c r="AG5523">
        <v>8766</v>
      </c>
      <c r="AH5523">
        <v>8766</v>
      </c>
      <c r="AI5523">
        <v>8766</v>
      </c>
      <c r="AJ5523">
        <v>8766</v>
      </c>
      <c r="AK5523">
        <v>8766</v>
      </c>
      <c r="AL5523">
        <v>8766</v>
      </c>
    </row>
    <row r="5524" spans="1:38" x14ac:dyDescent="0.25">
      <c r="A5524">
        <v>1</v>
      </c>
      <c r="B5524">
        <v>5765305</v>
      </c>
      <c r="C5524">
        <v>232</v>
      </c>
      <c r="D5524">
        <v>48</v>
      </c>
      <c r="E5524">
        <v>113</v>
      </c>
      <c r="F5524">
        <v>87</v>
      </c>
      <c r="G5524">
        <v>0</v>
      </c>
      <c r="H5524">
        <v>0</v>
      </c>
      <c r="I5524">
        <v>26.08</v>
      </c>
      <c r="J5524">
        <v>0</v>
      </c>
      <c r="K5524">
        <v>0</v>
      </c>
      <c r="L5524">
        <v>45</v>
      </c>
      <c r="M5524">
        <v>85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2156</v>
      </c>
      <c r="T5524">
        <v>2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8766</v>
      </c>
      <c r="AF5524">
        <v>8766</v>
      </c>
      <c r="AG5524">
        <v>8766</v>
      </c>
      <c r="AH5524">
        <v>8766</v>
      </c>
      <c r="AI5524">
        <v>8766</v>
      </c>
      <c r="AJ5524">
        <v>8766</v>
      </c>
      <c r="AK5524">
        <v>8766</v>
      </c>
      <c r="AL5524">
        <v>8766</v>
      </c>
    </row>
    <row r="5525" spans="1:38" x14ac:dyDescent="0.25">
      <c r="A5525">
        <v>1</v>
      </c>
      <c r="B5525">
        <v>5765305</v>
      </c>
      <c r="C5525">
        <v>203</v>
      </c>
      <c r="D5525">
        <v>54</v>
      </c>
      <c r="E5525">
        <v>115</v>
      </c>
      <c r="F5525">
        <v>78</v>
      </c>
      <c r="G5525">
        <v>0</v>
      </c>
      <c r="H5525">
        <v>0</v>
      </c>
      <c r="I5525">
        <v>25.37</v>
      </c>
      <c r="J5525">
        <v>0</v>
      </c>
      <c r="K5525">
        <v>0</v>
      </c>
      <c r="L5525">
        <v>55</v>
      </c>
      <c r="M5525">
        <v>92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4341</v>
      </c>
      <c r="T5525">
        <v>3</v>
      </c>
      <c r="U5525">
        <v>54</v>
      </c>
      <c r="V5525">
        <v>149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8766</v>
      </c>
      <c r="AF5525">
        <v>8766</v>
      </c>
      <c r="AG5525">
        <v>8766</v>
      </c>
      <c r="AH5525">
        <v>8766</v>
      </c>
      <c r="AI5525">
        <v>8766</v>
      </c>
      <c r="AJ5525">
        <v>8766</v>
      </c>
      <c r="AK5525">
        <v>8766</v>
      </c>
      <c r="AL5525">
        <v>8766</v>
      </c>
    </row>
    <row r="5526" spans="1:38" x14ac:dyDescent="0.25">
      <c r="A5526">
        <v>2</v>
      </c>
      <c r="B5526">
        <v>5765351</v>
      </c>
      <c r="C5526">
        <v>214</v>
      </c>
      <c r="D5526">
        <v>44</v>
      </c>
      <c r="E5526">
        <v>102</v>
      </c>
      <c r="F5526">
        <v>68</v>
      </c>
      <c r="G5526">
        <v>1</v>
      </c>
      <c r="H5526">
        <v>5</v>
      </c>
      <c r="I5526">
        <v>32.82</v>
      </c>
      <c r="J5526">
        <v>0</v>
      </c>
      <c r="K5526">
        <v>0</v>
      </c>
      <c r="L5526">
        <v>88</v>
      </c>
      <c r="M5526">
        <v>80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1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8766</v>
      </c>
      <c r="AF5526">
        <v>8766</v>
      </c>
      <c r="AG5526">
        <v>8766</v>
      </c>
      <c r="AH5526">
        <v>8766</v>
      </c>
      <c r="AI5526">
        <v>8766</v>
      </c>
      <c r="AJ5526">
        <v>8766</v>
      </c>
      <c r="AK5526">
        <v>8766</v>
      </c>
      <c r="AL5526">
        <v>8766</v>
      </c>
    </row>
    <row r="5527" spans="1:38" x14ac:dyDescent="0.25">
      <c r="A5527">
        <v>2</v>
      </c>
      <c r="B5527">
        <v>5765351</v>
      </c>
      <c r="C5527">
        <v>223</v>
      </c>
      <c r="D5527">
        <v>50</v>
      </c>
      <c r="E5527">
        <v>134</v>
      </c>
      <c r="F5527">
        <v>87</v>
      </c>
      <c r="G5527">
        <v>1</v>
      </c>
      <c r="H5527">
        <v>3</v>
      </c>
      <c r="I5527">
        <v>36.01</v>
      </c>
      <c r="J5527">
        <v>0</v>
      </c>
      <c r="K5527">
        <v>0</v>
      </c>
      <c r="L5527">
        <v>85</v>
      </c>
      <c r="M5527">
        <v>76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2219</v>
      </c>
      <c r="T5527">
        <v>2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8766</v>
      </c>
      <c r="AF5527">
        <v>8766</v>
      </c>
      <c r="AG5527">
        <v>8766</v>
      </c>
      <c r="AH5527">
        <v>8766</v>
      </c>
      <c r="AI5527">
        <v>8766</v>
      </c>
      <c r="AJ5527">
        <v>8766</v>
      </c>
      <c r="AK5527">
        <v>8766</v>
      </c>
      <c r="AL5527">
        <v>8766</v>
      </c>
    </row>
    <row r="5528" spans="1:38" x14ac:dyDescent="0.25">
      <c r="A5528">
        <v>2</v>
      </c>
      <c r="B5528">
        <v>5765351</v>
      </c>
      <c r="C5528">
        <v>189</v>
      </c>
      <c r="D5528">
        <v>56</v>
      </c>
      <c r="E5528">
        <v>134</v>
      </c>
      <c r="F5528">
        <v>86</v>
      </c>
      <c r="G5528">
        <v>0</v>
      </c>
      <c r="H5528">
        <v>0</v>
      </c>
      <c r="I5528">
        <v>34.31</v>
      </c>
      <c r="J5528">
        <v>0</v>
      </c>
      <c r="K5528">
        <v>0</v>
      </c>
      <c r="L5528">
        <v>60</v>
      </c>
      <c r="M5528">
        <v>80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4411</v>
      </c>
      <c r="T5528">
        <v>3</v>
      </c>
      <c r="U5528">
        <v>54</v>
      </c>
      <c r="V5528">
        <v>135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8766</v>
      </c>
      <c r="AF5528">
        <v>8766</v>
      </c>
      <c r="AG5528">
        <v>8766</v>
      </c>
      <c r="AH5528">
        <v>8766</v>
      </c>
      <c r="AI5528">
        <v>8766</v>
      </c>
      <c r="AJ5528">
        <v>8766</v>
      </c>
      <c r="AK5528">
        <v>8766</v>
      </c>
      <c r="AL5528">
        <v>8766</v>
      </c>
    </row>
    <row r="5529" spans="1:38" x14ac:dyDescent="0.25">
      <c r="A5529">
        <v>1</v>
      </c>
      <c r="B5529">
        <v>5768992</v>
      </c>
      <c r="C5529">
        <v>193</v>
      </c>
      <c r="D5529">
        <v>49</v>
      </c>
      <c r="E5529">
        <v>115</v>
      </c>
      <c r="F5529">
        <v>79</v>
      </c>
      <c r="G5529">
        <v>1</v>
      </c>
      <c r="H5529">
        <v>9</v>
      </c>
      <c r="I5529">
        <v>21.86</v>
      </c>
      <c r="J5529">
        <v>0</v>
      </c>
      <c r="K5529">
        <v>0</v>
      </c>
      <c r="L5529">
        <v>48</v>
      </c>
      <c r="M5529">
        <v>88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7526</v>
      </c>
      <c r="AF5529">
        <v>8766</v>
      </c>
      <c r="AG5529">
        <v>8766</v>
      </c>
      <c r="AH5529">
        <v>7526</v>
      </c>
      <c r="AI5529">
        <v>8766</v>
      </c>
      <c r="AJ5529">
        <v>8766</v>
      </c>
      <c r="AK5529">
        <v>8766</v>
      </c>
      <c r="AL5529">
        <v>2954</v>
      </c>
    </row>
    <row r="5530" spans="1:38" x14ac:dyDescent="0.25">
      <c r="A5530">
        <v>1</v>
      </c>
      <c r="B5530">
        <v>5768992</v>
      </c>
      <c r="C5530">
        <v>203</v>
      </c>
      <c r="D5530">
        <v>61</v>
      </c>
      <c r="E5530">
        <v>137</v>
      </c>
      <c r="F5530">
        <v>84</v>
      </c>
      <c r="G5530">
        <v>0</v>
      </c>
      <c r="H5530">
        <v>0</v>
      </c>
      <c r="I5530">
        <v>21.57</v>
      </c>
      <c r="J5530">
        <v>0</v>
      </c>
      <c r="K5530">
        <v>0</v>
      </c>
      <c r="L5530">
        <v>58</v>
      </c>
      <c r="M5530">
        <v>103</v>
      </c>
      <c r="N5530">
        <v>0</v>
      </c>
      <c r="O5530">
        <v>0</v>
      </c>
      <c r="P5530">
        <v>0</v>
      </c>
      <c r="Q5530">
        <v>0</v>
      </c>
      <c r="R5530">
        <v>1</v>
      </c>
      <c r="S5530">
        <v>4399</v>
      </c>
      <c r="T5530">
        <v>3</v>
      </c>
      <c r="U5530">
        <v>47</v>
      </c>
      <c r="V5530">
        <v>156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7526</v>
      </c>
      <c r="AF5530">
        <v>8766</v>
      </c>
      <c r="AG5530">
        <v>8766</v>
      </c>
      <c r="AH5530">
        <v>7526</v>
      </c>
      <c r="AI5530">
        <v>8766</v>
      </c>
      <c r="AJ5530">
        <v>8766</v>
      </c>
      <c r="AK5530">
        <v>8766</v>
      </c>
      <c r="AL5530">
        <v>2954</v>
      </c>
    </row>
    <row r="5531" spans="1:38" x14ac:dyDescent="0.25">
      <c r="A5531">
        <v>1</v>
      </c>
      <c r="B5531">
        <v>5770978</v>
      </c>
      <c r="C5531">
        <v>212</v>
      </c>
      <c r="D5531">
        <v>60</v>
      </c>
      <c r="E5531">
        <v>138.5</v>
      </c>
      <c r="F5531">
        <v>87.5</v>
      </c>
      <c r="G5531">
        <v>1</v>
      </c>
      <c r="H5531">
        <v>20</v>
      </c>
      <c r="I5531">
        <v>19.54</v>
      </c>
      <c r="J5531">
        <v>0</v>
      </c>
      <c r="K5531">
        <v>0</v>
      </c>
      <c r="L5531">
        <v>64</v>
      </c>
      <c r="M5531">
        <v>73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1</v>
      </c>
      <c r="W5531">
        <v>1</v>
      </c>
      <c r="X5531">
        <v>0</v>
      </c>
      <c r="Y5531">
        <v>0</v>
      </c>
      <c r="Z5531">
        <v>0</v>
      </c>
      <c r="AA5531">
        <v>1</v>
      </c>
      <c r="AB5531">
        <v>0</v>
      </c>
      <c r="AC5531">
        <v>1</v>
      </c>
      <c r="AD5531">
        <v>1</v>
      </c>
      <c r="AE5531">
        <v>5150</v>
      </c>
      <c r="AF5531">
        <v>5150</v>
      </c>
      <c r="AG5531">
        <v>5150</v>
      </c>
      <c r="AH5531">
        <v>358</v>
      </c>
      <c r="AI5531">
        <v>5150</v>
      </c>
      <c r="AJ5531">
        <v>358</v>
      </c>
      <c r="AK5531">
        <v>5150</v>
      </c>
      <c r="AL5531">
        <v>3298</v>
      </c>
    </row>
    <row r="5532" spans="1:38" x14ac:dyDescent="0.25">
      <c r="A5532">
        <v>1</v>
      </c>
      <c r="B5532">
        <v>5770978</v>
      </c>
      <c r="C5532">
        <v>225</v>
      </c>
      <c r="D5532">
        <v>72</v>
      </c>
      <c r="E5532">
        <v>132.5</v>
      </c>
      <c r="F5532">
        <v>61</v>
      </c>
      <c r="G5532">
        <v>1</v>
      </c>
      <c r="H5532">
        <v>15</v>
      </c>
      <c r="I5532">
        <v>18.39</v>
      </c>
      <c r="J5532">
        <v>0</v>
      </c>
      <c r="K5532">
        <v>0</v>
      </c>
      <c r="L5532">
        <v>65</v>
      </c>
      <c r="M5532">
        <v>83</v>
      </c>
      <c r="N5532">
        <v>1</v>
      </c>
      <c r="O5532">
        <v>0</v>
      </c>
      <c r="P5532">
        <v>1</v>
      </c>
      <c r="Q5532">
        <v>0</v>
      </c>
      <c r="R5532">
        <v>1</v>
      </c>
      <c r="S5532">
        <v>4121</v>
      </c>
      <c r="T5532">
        <v>3</v>
      </c>
      <c r="U5532">
        <v>45</v>
      </c>
      <c r="V5532">
        <v>180</v>
      </c>
      <c r="W5532">
        <v>1</v>
      </c>
      <c r="X5532">
        <v>0</v>
      </c>
      <c r="Y5532">
        <v>0</v>
      </c>
      <c r="Z5532">
        <v>0</v>
      </c>
      <c r="AA5532">
        <v>1</v>
      </c>
      <c r="AB5532">
        <v>0</v>
      </c>
      <c r="AC5532">
        <v>1</v>
      </c>
      <c r="AD5532">
        <v>1</v>
      </c>
      <c r="AE5532">
        <v>5150</v>
      </c>
      <c r="AF5532">
        <v>5150</v>
      </c>
      <c r="AG5532">
        <v>5150</v>
      </c>
      <c r="AH5532">
        <v>358</v>
      </c>
      <c r="AI5532">
        <v>5150</v>
      </c>
      <c r="AJ5532">
        <v>358</v>
      </c>
      <c r="AK5532">
        <v>5150</v>
      </c>
      <c r="AL5532">
        <v>3298</v>
      </c>
    </row>
    <row r="5533" spans="1:38" x14ac:dyDescent="0.25">
      <c r="A5533">
        <v>2</v>
      </c>
      <c r="B5533">
        <v>5771604</v>
      </c>
      <c r="C5533">
        <v>306</v>
      </c>
      <c r="D5533">
        <v>53</v>
      </c>
      <c r="E5533">
        <v>124</v>
      </c>
      <c r="F5533">
        <v>80</v>
      </c>
      <c r="G5533">
        <v>1</v>
      </c>
      <c r="H5533">
        <v>30</v>
      </c>
      <c r="I5533">
        <v>24.16</v>
      </c>
      <c r="J5533">
        <v>0</v>
      </c>
      <c r="K5533">
        <v>0</v>
      </c>
      <c r="L5533">
        <v>75</v>
      </c>
      <c r="M5533">
        <v>81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2218</v>
      </c>
      <c r="T5533">
        <v>2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1</v>
      </c>
      <c r="AE5533">
        <v>8766</v>
      </c>
      <c r="AF5533">
        <v>8766</v>
      </c>
      <c r="AG5533">
        <v>8766</v>
      </c>
      <c r="AH5533">
        <v>8766</v>
      </c>
      <c r="AI5533">
        <v>8766</v>
      </c>
      <c r="AJ5533">
        <v>8766</v>
      </c>
      <c r="AK5533">
        <v>8766</v>
      </c>
      <c r="AL5533">
        <v>6037</v>
      </c>
    </row>
    <row r="5534" spans="1:38" x14ac:dyDescent="0.25">
      <c r="A5534">
        <v>2</v>
      </c>
      <c r="B5534">
        <v>5771604</v>
      </c>
      <c r="C5534">
        <v>285</v>
      </c>
      <c r="D5534">
        <v>59</v>
      </c>
      <c r="E5534">
        <v>145</v>
      </c>
      <c r="F5534">
        <v>70</v>
      </c>
      <c r="G5534">
        <v>1</v>
      </c>
      <c r="H5534">
        <v>30</v>
      </c>
      <c r="I5534">
        <v>25.59</v>
      </c>
      <c r="J5534">
        <v>0</v>
      </c>
      <c r="K5534">
        <v>0</v>
      </c>
      <c r="L5534">
        <v>78</v>
      </c>
      <c r="M5534">
        <v>78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4417</v>
      </c>
      <c r="T5534">
        <v>3</v>
      </c>
      <c r="U5534">
        <v>72</v>
      </c>
      <c r="V5534">
        <v>213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1</v>
      </c>
      <c r="AE5534">
        <v>8766</v>
      </c>
      <c r="AF5534">
        <v>8766</v>
      </c>
      <c r="AG5534">
        <v>8766</v>
      </c>
      <c r="AH5534">
        <v>8766</v>
      </c>
      <c r="AI5534">
        <v>8766</v>
      </c>
      <c r="AJ5534">
        <v>8766</v>
      </c>
      <c r="AK5534">
        <v>8766</v>
      </c>
      <c r="AL5534">
        <v>6037</v>
      </c>
    </row>
    <row r="5535" spans="1:38" x14ac:dyDescent="0.25">
      <c r="A5535">
        <v>1</v>
      </c>
      <c r="B5535">
        <v>5774529</v>
      </c>
      <c r="C5535">
        <v>189</v>
      </c>
      <c r="D5535">
        <v>49</v>
      </c>
      <c r="E5535">
        <v>132</v>
      </c>
      <c r="F5535">
        <v>76</v>
      </c>
      <c r="G5535">
        <v>1</v>
      </c>
      <c r="H5535">
        <v>20</v>
      </c>
      <c r="I5535">
        <v>20.260000000000002</v>
      </c>
      <c r="J5535">
        <v>0</v>
      </c>
      <c r="K5535">
        <v>0</v>
      </c>
      <c r="L5535">
        <v>75</v>
      </c>
      <c r="M5535">
        <v>60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1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1</v>
      </c>
      <c r="AE5535">
        <v>8766</v>
      </c>
      <c r="AF5535">
        <v>8766</v>
      </c>
      <c r="AG5535">
        <v>8766</v>
      </c>
      <c r="AH5535">
        <v>8766</v>
      </c>
      <c r="AI5535">
        <v>8766</v>
      </c>
      <c r="AJ5535">
        <v>8766</v>
      </c>
      <c r="AK5535">
        <v>8766</v>
      </c>
      <c r="AL5535">
        <v>4407</v>
      </c>
    </row>
    <row r="5536" spans="1:38" x14ac:dyDescent="0.25">
      <c r="A5536">
        <v>1</v>
      </c>
      <c r="B5536">
        <v>5774529</v>
      </c>
      <c r="C5536">
        <v>228</v>
      </c>
      <c r="D5536">
        <v>55</v>
      </c>
      <c r="E5536">
        <v>148</v>
      </c>
      <c r="F5536">
        <v>86</v>
      </c>
      <c r="G5536">
        <v>1</v>
      </c>
      <c r="H5536">
        <v>20</v>
      </c>
      <c r="I5536">
        <v>21.18</v>
      </c>
      <c r="J5536">
        <v>0</v>
      </c>
      <c r="K5536">
        <v>0</v>
      </c>
      <c r="L5536">
        <v>80</v>
      </c>
      <c r="M5536">
        <v>62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2160</v>
      </c>
      <c r="T5536">
        <v>2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1</v>
      </c>
      <c r="AE5536">
        <v>8766</v>
      </c>
      <c r="AF5536">
        <v>8766</v>
      </c>
      <c r="AG5536">
        <v>8766</v>
      </c>
      <c r="AH5536">
        <v>8766</v>
      </c>
      <c r="AI5536">
        <v>8766</v>
      </c>
      <c r="AJ5536">
        <v>8766</v>
      </c>
      <c r="AK5536">
        <v>8766</v>
      </c>
      <c r="AL5536">
        <v>4407</v>
      </c>
    </row>
    <row r="5537" spans="1:38" x14ac:dyDescent="0.25">
      <c r="A5537">
        <v>2</v>
      </c>
      <c r="B5537">
        <v>5777388</v>
      </c>
      <c r="C5537">
        <v>248</v>
      </c>
      <c r="D5537">
        <v>52</v>
      </c>
      <c r="E5537">
        <v>128</v>
      </c>
      <c r="F5537">
        <v>74</v>
      </c>
      <c r="G5537">
        <v>1</v>
      </c>
      <c r="H5537">
        <v>20</v>
      </c>
      <c r="I5537">
        <v>21.84</v>
      </c>
      <c r="J5537">
        <v>0</v>
      </c>
      <c r="K5537">
        <v>0</v>
      </c>
      <c r="L5537">
        <v>65</v>
      </c>
      <c r="M5537">
        <v>79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1</v>
      </c>
      <c r="W5537">
        <v>1</v>
      </c>
      <c r="X5537">
        <v>0</v>
      </c>
      <c r="Y5537">
        <v>0</v>
      </c>
      <c r="Z5537">
        <v>0</v>
      </c>
      <c r="AA5537">
        <v>0</v>
      </c>
      <c r="AB5537">
        <v>1</v>
      </c>
      <c r="AC5537">
        <v>1</v>
      </c>
      <c r="AD5537">
        <v>1</v>
      </c>
      <c r="AE5537">
        <v>7091</v>
      </c>
      <c r="AF5537">
        <v>7091</v>
      </c>
      <c r="AG5537">
        <v>7091</v>
      </c>
      <c r="AH5537">
        <v>7091</v>
      </c>
      <c r="AI5537">
        <v>7049</v>
      </c>
      <c r="AJ5537">
        <v>7049</v>
      </c>
      <c r="AK5537">
        <v>7091</v>
      </c>
      <c r="AL5537">
        <v>2204</v>
      </c>
    </row>
    <row r="5538" spans="1:38" x14ac:dyDescent="0.25">
      <c r="A5538">
        <v>2</v>
      </c>
      <c r="B5538">
        <v>5777388</v>
      </c>
      <c r="C5538">
        <v>256</v>
      </c>
      <c r="D5538">
        <v>58</v>
      </c>
      <c r="E5538">
        <v>166</v>
      </c>
      <c r="F5538">
        <v>90</v>
      </c>
      <c r="G5538">
        <v>1</v>
      </c>
      <c r="H5538">
        <v>40</v>
      </c>
      <c r="I5538">
        <v>24.28</v>
      </c>
      <c r="J5538">
        <v>0</v>
      </c>
      <c r="K5538">
        <v>0</v>
      </c>
      <c r="L5538">
        <v>72</v>
      </c>
      <c r="M5538">
        <v>74</v>
      </c>
      <c r="N5538">
        <v>0</v>
      </c>
      <c r="O5538">
        <v>0</v>
      </c>
      <c r="P5538">
        <v>0</v>
      </c>
      <c r="Q5538">
        <v>0</v>
      </c>
      <c r="R5538">
        <v>1</v>
      </c>
      <c r="S5538">
        <v>2204</v>
      </c>
      <c r="T5538">
        <v>2</v>
      </c>
      <c r="W5538">
        <v>1</v>
      </c>
      <c r="X5538">
        <v>0</v>
      </c>
      <c r="Y5538">
        <v>0</v>
      </c>
      <c r="Z5538">
        <v>0</v>
      </c>
      <c r="AA5538">
        <v>0</v>
      </c>
      <c r="AB5538">
        <v>1</v>
      </c>
      <c r="AC5538">
        <v>1</v>
      </c>
      <c r="AD5538">
        <v>1</v>
      </c>
      <c r="AE5538">
        <v>7091</v>
      </c>
      <c r="AF5538">
        <v>7091</v>
      </c>
      <c r="AG5538">
        <v>7091</v>
      </c>
      <c r="AH5538">
        <v>7091</v>
      </c>
      <c r="AI5538">
        <v>7049</v>
      </c>
      <c r="AJ5538">
        <v>7049</v>
      </c>
      <c r="AK5538">
        <v>7091</v>
      </c>
      <c r="AL5538">
        <v>2204</v>
      </c>
    </row>
    <row r="5539" spans="1:38" x14ac:dyDescent="0.25">
      <c r="A5539">
        <v>2</v>
      </c>
      <c r="B5539">
        <v>5777606</v>
      </c>
      <c r="C5539">
        <v>185</v>
      </c>
      <c r="D5539">
        <v>41</v>
      </c>
      <c r="E5539">
        <v>125</v>
      </c>
      <c r="F5539">
        <v>88</v>
      </c>
      <c r="G5539">
        <v>0</v>
      </c>
      <c r="H5539">
        <v>0</v>
      </c>
      <c r="I5539">
        <v>24.88</v>
      </c>
      <c r="J5539">
        <v>0</v>
      </c>
      <c r="K5539">
        <v>0</v>
      </c>
      <c r="L5539">
        <v>107</v>
      </c>
      <c r="M5539">
        <v>75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1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1</v>
      </c>
      <c r="AE5539">
        <v>8766</v>
      </c>
      <c r="AF5539">
        <v>8766</v>
      </c>
      <c r="AG5539">
        <v>8766</v>
      </c>
      <c r="AH5539">
        <v>8766</v>
      </c>
      <c r="AI5539">
        <v>8766</v>
      </c>
      <c r="AJ5539">
        <v>8766</v>
      </c>
      <c r="AK5539">
        <v>8766</v>
      </c>
      <c r="AL5539">
        <v>712</v>
      </c>
    </row>
    <row r="5540" spans="1:38" x14ac:dyDescent="0.25">
      <c r="A5540">
        <v>2</v>
      </c>
      <c r="B5540">
        <v>5777606</v>
      </c>
      <c r="C5540">
        <v>192</v>
      </c>
      <c r="D5540">
        <v>47</v>
      </c>
      <c r="E5540">
        <v>141</v>
      </c>
      <c r="F5540">
        <v>90</v>
      </c>
      <c r="G5540">
        <v>0</v>
      </c>
      <c r="H5540">
        <v>0</v>
      </c>
      <c r="I5540">
        <v>23.88</v>
      </c>
      <c r="J5540">
        <v>0</v>
      </c>
      <c r="K5540">
        <v>0</v>
      </c>
      <c r="L5540">
        <v>96</v>
      </c>
      <c r="M5540">
        <v>76</v>
      </c>
      <c r="N5540">
        <v>0</v>
      </c>
      <c r="O5540">
        <v>0</v>
      </c>
      <c r="P5540">
        <v>0</v>
      </c>
      <c r="Q5540">
        <v>0</v>
      </c>
      <c r="R5540">
        <v>1</v>
      </c>
      <c r="S5540">
        <v>2203</v>
      </c>
      <c r="T5540">
        <v>2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1</v>
      </c>
      <c r="AE5540">
        <v>8766</v>
      </c>
      <c r="AF5540">
        <v>8766</v>
      </c>
      <c r="AG5540">
        <v>8766</v>
      </c>
      <c r="AH5540">
        <v>8766</v>
      </c>
      <c r="AI5540">
        <v>8766</v>
      </c>
      <c r="AJ5540">
        <v>8766</v>
      </c>
      <c r="AK5540">
        <v>8766</v>
      </c>
      <c r="AL5540">
        <v>712</v>
      </c>
    </row>
    <row r="5541" spans="1:38" x14ac:dyDescent="0.25">
      <c r="A5541">
        <v>2</v>
      </c>
      <c r="B5541">
        <v>5777606</v>
      </c>
      <c r="C5541">
        <v>195</v>
      </c>
      <c r="D5541">
        <v>53</v>
      </c>
      <c r="E5541">
        <v>184</v>
      </c>
      <c r="F5541">
        <v>105</v>
      </c>
      <c r="G5541">
        <v>0</v>
      </c>
      <c r="H5541">
        <v>0</v>
      </c>
      <c r="I5541">
        <v>24.28</v>
      </c>
      <c r="J5541">
        <v>0</v>
      </c>
      <c r="K5541">
        <v>0</v>
      </c>
      <c r="L5541">
        <v>108</v>
      </c>
      <c r="M5541">
        <v>94</v>
      </c>
      <c r="N5541">
        <v>0</v>
      </c>
      <c r="O5541">
        <v>0</v>
      </c>
      <c r="P5541">
        <v>0</v>
      </c>
      <c r="Q5541">
        <v>0</v>
      </c>
      <c r="R5541">
        <v>1</v>
      </c>
      <c r="S5541">
        <v>4123</v>
      </c>
      <c r="T5541">
        <v>3</v>
      </c>
      <c r="U5541">
        <v>56</v>
      </c>
      <c r="V5541">
        <v>139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1</v>
      </c>
      <c r="AE5541">
        <v>8766</v>
      </c>
      <c r="AF5541">
        <v>8766</v>
      </c>
      <c r="AG5541">
        <v>8766</v>
      </c>
      <c r="AH5541">
        <v>8766</v>
      </c>
      <c r="AI5541">
        <v>8766</v>
      </c>
      <c r="AJ5541">
        <v>8766</v>
      </c>
      <c r="AK5541">
        <v>8766</v>
      </c>
      <c r="AL5541">
        <v>712</v>
      </c>
    </row>
    <row r="5542" spans="1:38" x14ac:dyDescent="0.25">
      <c r="A5542">
        <v>1</v>
      </c>
      <c r="B5542">
        <v>5778081</v>
      </c>
      <c r="C5542">
        <v>155</v>
      </c>
      <c r="D5542">
        <v>36</v>
      </c>
      <c r="E5542">
        <v>127.5</v>
      </c>
      <c r="F5542">
        <v>77.5</v>
      </c>
      <c r="G5542">
        <v>1</v>
      </c>
      <c r="H5542">
        <v>20</v>
      </c>
      <c r="I5542">
        <v>30.2</v>
      </c>
      <c r="J5542">
        <v>0</v>
      </c>
      <c r="K5542">
        <v>0</v>
      </c>
      <c r="L5542">
        <v>56</v>
      </c>
      <c r="M5542">
        <v>61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1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8766</v>
      </c>
      <c r="AF5542">
        <v>8766</v>
      </c>
      <c r="AG5542">
        <v>8766</v>
      </c>
      <c r="AH5542">
        <v>8766</v>
      </c>
      <c r="AI5542">
        <v>8766</v>
      </c>
      <c r="AJ5542">
        <v>8766</v>
      </c>
      <c r="AK5542">
        <v>8766</v>
      </c>
      <c r="AL5542">
        <v>8766</v>
      </c>
    </row>
    <row r="5543" spans="1:38" x14ac:dyDescent="0.25">
      <c r="A5543">
        <v>1</v>
      </c>
      <c r="B5543">
        <v>5778081</v>
      </c>
      <c r="C5543">
        <v>174</v>
      </c>
      <c r="D5543">
        <v>42</v>
      </c>
      <c r="E5543">
        <v>102</v>
      </c>
      <c r="F5543">
        <v>73</v>
      </c>
      <c r="G5543">
        <v>1</v>
      </c>
      <c r="H5543">
        <v>17</v>
      </c>
      <c r="I5543">
        <v>27.84</v>
      </c>
      <c r="J5543">
        <v>0</v>
      </c>
      <c r="K5543">
        <v>0</v>
      </c>
      <c r="L5543">
        <v>60</v>
      </c>
      <c r="M5543">
        <v>70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2180</v>
      </c>
      <c r="T5543">
        <v>2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8766</v>
      </c>
      <c r="AF5543">
        <v>8766</v>
      </c>
      <c r="AG5543">
        <v>8766</v>
      </c>
      <c r="AH5543">
        <v>8766</v>
      </c>
      <c r="AI5543">
        <v>8766</v>
      </c>
      <c r="AJ5543">
        <v>8766</v>
      </c>
      <c r="AK5543">
        <v>8766</v>
      </c>
      <c r="AL5543">
        <v>8766</v>
      </c>
    </row>
    <row r="5544" spans="1:38" x14ac:dyDescent="0.25">
      <c r="A5544">
        <v>1</v>
      </c>
      <c r="B5544">
        <v>5778081</v>
      </c>
      <c r="C5544">
        <v>157</v>
      </c>
      <c r="D5544">
        <v>48</v>
      </c>
      <c r="E5544">
        <v>110</v>
      </c>
      <c r="F5544">
        <v>69</v>
      </c>
      <c r="G5544">
        <v>1</v>
      </c>
      <c r="H5544">
        <v>1</v>
      </c>
      <c r="I5544">
        <v>28.23</v>
      </c>
      <c r="J5544">
        <v>0</v>
      </c>
      <c r="K5544">
        <v>0</v>
      </c>
      <c r="L5544">
        <v>65</v>
      </c>
      <c r="M5544">
        <v>83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4355</v>
      </c>
      <c r="T5544">
        <v>3</v>
      </c>
      <c r="U5544">
        <v>30</v>
      </c>
      <c r="V5544">
        <v>127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8766</v>
      </c>
      <c r="AF5544">
        <v>8766</v>
      </c>
      <c r="AG5544">
        <v>8766</v>
      </c>
      <c r="AH5544">
        <v>8766</v>
      </c>
      <c r="AI5544">
        <v>8766</v>
      </c>
      <c r="AJ5544">
        <v>8766</v>
      </c>
      <c r="AK5544">
        <v>8766</v>
      </c>
      <c r="AL5544">
        <v>8766</v>
      </c>
    </row>
    <row r="5545" spans="1:38" x14ac:dyDescent="0.25">
      <c r="A5545">
        <v>2</v>
      </c>
      <c r="B5545">
        <v>5780943</v>
      </c>
      <c r="C5545">
        <v>161</v>
      </c>
      <c r="D5545">
        <v>50</v>
      </c>
      <c r="E5545">
        <v>145</v>
      </c>
      <c r="F5545">
        <v>89</v>
      </c>
      <c r="G5545">
        <v>1</v>
      </c>
      <c r="H5545">
        <v>9</v>
      </c>
      <c r="I5545">
        <v>20.3</v>
      </c>
      <c r="J5545">
        <v>0</v>
      </c>
      <c r="K5545">
        <v>0</v>
      </c>
      <c r="L5545">
        <v>66</v>
      </c>
      <c r="M5545">
        <v>81</v>
      </c>
      <c r="N5545">
        <v>0</v>
      </c>
      <c r="O5545">
        <v>0</v>
      </c>
      <c r="P5545">
        <v>0</v>
      </c>
      <c r="Q5545">
        <v>0</v>
      </c>
      <c r="R5545">
        <v>1</v>
      </c>
      <c r="S5545">
        <v>0</v>
      </c>
      <c r="T5545">
        <v>1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1</v>
      </c>
      <c r="AC5545">
        <v>1</v>
      </c>
      <c r="AD5545">
        <v>1</v>
      </c>
      <c r="AE5545">
        <v>8766</v>
      </c>
      <c r="AF5545">
        <v>8766</v>
      </c>
      <c r="AG5545">
        <v>8766</v>
      </c>
      <c r="AH5545">
        <v>8766</v>
      </c>
      <c r="AI5545">
        <v>7811</v>
      </c>
      <c r="AJ5545">
        <v>7811</v>
      </c>
      <c r="AK5545">
        <v>8766</v>
      </c>
      <c r="AL5545">
        <v>0</v>
      </c>
    </row>
    <row r="5546" spans="1:38" x14ac:dyDescent="0.25">
      <c r="A5546">
        <v>2</v>
      </c>
      <c r="B5546">
        <v>5780943</v>
      </c>
      <c r="C5546">
        <v>182</v>
      </c>
      <c r="D5546">
        <v>56</v>
      </c>
      <c r="E5546">
        <v>171</v>
      </c>
      <c r="F5546">
        <v>97</v>
      </c>
      <c r="G5546">
        <v>1</v>
      </c>
      <c r="H5546">
        <v>9</v>
      </c>
      <c r="I5546">
        <v>22.89</v>
      </c>
      <c r="J5546">
        <v>0</v>
      </c>
      <c r="K5546">
        <v>0</v>
      </c>
      <c r="L5546">
        <v>80</v>
      </c>
      <c r="M5546">
        <v>75</v>
      </c>
      <c r="N5546">
        <v>0</v>
      </c>
      <c r="O5546">
        <v>0</v>
      </c>
      <c r="P5546">
        <v>0</v>
      </c>
      <c r="Q5546">
        <v>0</v>
      </c>
      <c r="R5546">
        <v>1</v>
      </c>
      <c r="S5546">
        <v>2156</v>
      </c>
      <c r="T5546">
        <v>2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1</v>
      </c>
      <c r="AC5546">
        <v>1</v>
      </c>
      <c r="AD5546">
        <v>1</v>
      </c>
      <c r="AE5546">
        <v>8766</v>
      </c>
      <c r="AF5546">
        <v>8766</v>
      </c>
      <c r="AG5546">
        <v>8766</v>
      </c>
      <c r="AH5546">
        <v>8766</v>
      </c>
      <c r="AI5546">
        <v>7811</v>
      </c>
      <c r="AJ5546">
        <v>7811</v>
      </c>
      <c r="AK5546">
        <v>8766</v>
      </c>
      <c r="AL5546">
        <v>0</v>
      </c>
    </row>
    <row r="5547" spans="1:38" x14ac:dyDescent="0.25">
      <c r="A5547">
        <v>1</v>
      </c>
      <c r="B5547">
        <v>5782544</v>
      </c>
      <c r="C5547">
        <v>266</v>
      </c>
      <c r="D5547">
        <v>59</v>
      </c>
      <c r="E5547">
        <v>165</v>
      </c>
      <c r="F5547">
        <v>99</v>
      </c>
      <c r="G5547">
        <v>1</v>
      </c>
      <c r="H5547">
        <v>20</v>
      </c>
      <c r="I5547">
        <v>29.07</v>
      </c>
      <c r="J5547">
        <v>0</v>
      </c>
      <c r="K5547">
        <v>0</v>
      </c>
      <c r="L5547">
        <v>96</v>
      </c>
      <c r="M5547">
        <v>82</v>
      </c>
      <c r="N5547">
        <v>0</v>
      </c>
      <c r="O5547">
        <v>0</v>
      </c>
      <c r="P5547">
        <v>0</v>
      </c>
      <c r="Q5547">
        <v>0</v>
      </c>
      <c r="R5547">
        <v>1</v>
      </c>
      <c r="S5547">
        <v>0</v>
      </c>
      <c r="T5547">
        <v>1</v>
      </c>
      <c r="W5547">
        <v>1</v>
      </c>
      <c r="X5547">
        <v>1</v>
      </c>
      <c r="Y5547">
        <v>1</v>
      </c>
      <c r="Z5547">
        <v>1</v>
      </c>
      <c r="AA5547">
        <v>1</v>
      </c>
      <c r="AB5547">
        <v>0</v>
      </c>
      <c r="AC5547">
        <v>1</v>
      </c>
      <c r="AD5547">
        <v>1</v>
      </c>
      <c r="AE5547">
        <v>851</v>
      </c>
      <c r="AF5547">
        <v>1034</v>
      </c>
      <c r="AG5547">
        <v>1034</v>
      </c>
      <c r="AH5547">
        <v>851</v>
      </c>
      <c r="AI5547">
        <v>1040</v>
      </c>
      <c r="AJ5547">
        <v>851</v>
      </c>
      <c r="AK5547">
        <v>1040</v>
      </c>
      <c r="AL5547">
        <v>0</v>
      </c>
    </row>
    <row r="5548" spans="1:38" x14ac:dyDescent="0.25">
      <c r="A5548">
        <v>1</v>
      </c>
      <c r="B5548">
        <v>5784616</v>
      </c>
      <c r="C5548">
        <v>246</v>
      </c>
      <c r="D5548">
        <v>66</v>
      </c>
      <c r="E5548">
        <v>144</v>
      </c>
      <c r="F5548">
        <v>98</v>
      </c>
      <c r="G5548">
        <v>0</v>
      </c>
      <c r="H5548">
        <v>0</v>
      </c>
      <c r="I5548">
        <v>35.049999999999997</v>
      </c>
      <c r="J5548">
        <v>1</v>
      </c>
      <c r="K5548">
        <v>0</v>
      </c>
      <c r="L5548">
        <v>90</v>
      </c>
      <c r="M5548">
        <v>95</v>
      </c>
      <c r="N5548">
        <v>1</v>
      </c>
      <c r="O5548">
        <v>1</v>
      </c>
      <c r="P5548">
        <v>0</v>
      </c>
      <c r="Q5548">
        <v>0</v>
      </c>
      <c r="R5548">
        <v>1</v>
      </c>
      <c r="S5548">
        <v>0</v>
      </c>
      <c r="T5548">
        <v>1</v>
      </c>
      <c r="W5548">
        <v>1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5732</v>
      </c>
      <c r="AG5548">
        <v>5732</v>
      </c>
      <c r="AH5548">
        <v>0</v>
      </c>
      <c r="AI5548">
        <v>5732</v>
      </c>
      <c r="AJ5548">
        <v>5732</v>
      </c>
      <c r="AK5548">
        <v>5732</v>
      </c>
      <c r="AL5548">
        <v>0</v>
      </c>
    </row>
    <row r="5549" spans="1:38" x14ac:dyDescent="0.25">
      <c r="A5549">
        <v>1</v>
      </c>
      <c r="B5549">
        <v>5784616</v>
      </c>
      <c r="C5549">
        <v>230</v>
      </c>
      <c r="D5549">
        <v>72</v>
      </c>
      <c r="E5549">
        <v>152</v>
      </c>
      <c r="F5549">
        <v>88</v>
      </c>
      <c r="G5549">
        <v>0</v>
      </c>
      <c r="H5549">
        <v>0</v>
      </c>
      <c r="I5549">
        <v>34.28</v>
      </c>
      <c r="J5549">
        <v>1</v>
      </c>
      <c r="K5549">
        <v>0</v>
      </c>
      <c r="L5549">
        <v>75</v>
      </c>
      <c r="M5549">
        <v>111</v>
      </c>
      <c r="N5549">
        <v>1</v>
      </c>
      <c r="O5549">
        <v>1</v>
      </c>
      <c r="P5549">
        <v>0</v>
      </c>
      <c r="Q5549">
        <v>0</v>
      </c>
      <c r="R5549">
        <v>1</v>
      </c>
      <c r="S5549">
        <v>2140</v>
      </c>
      <c r="T5549">
        <v>2</v>
      </c>
      <c r="W5549">
        <v>1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5732</v>
      </c>
      <c r="AG5549">
        <v>5732</v>
      </c>
      <c r="AH5549">
        <v>0</v>
      </c>
      <c r="AI5549">
        <v>5732</v>
      </c>
      <c r="AJ5549">
        <v>5732</v>
      </c>
      <c r="AK5549">
        <v>5732</v>
      </c>
      <c r="AL5549">
        <v>0</v>
      </c>
    </row>
    <row r="5550" spans="1:38" x14ac:dyDescent="0.25">
      <c r="A5550">
        <v>1</v>
      </c>
      <c r="B5550">
        <v>5785607</v>
      </c>
      <c r="C5550">
        <v>275</v>
      </c>
      <c r="D5550">
        <v>44</v>
      </c>
      <c r="E5550">
        <v>127</v>
      </c>
      <c r="F5550">
        <v>82.5</v>
      </c>
      <c r="G5550">
        <v>1</v>
      </c>
      <c r="H5550">
        <v>43</v>
      </c>
      <c r="I5550">
        <v>27.43</v>
      </c>
      <c r="J5550">
        <v>0</v>
      </c>
      <c r="K5550">
        <v>0</v>
      </c>
      <c r="L5550">
        <v>77</v>
      </c>
      <c r="M5550">
        <v>76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</v>
      </c>
      <c r="W5550">
        <v>0</v>
      </c>
      <c r="X5550">
        <v>0</v>
      </c>
      <c r="Y5550">
        <v>0</v>
      </c>
      <c r="Z5550">
        <v>1</v>
      </c>
      <c r="AA5550">
        <v>1</v>
      </c>
      <c r="AB5550">
        <v>0</v>
      </c>
      <c r="AC5550">
        <v>1</v>
      </c>
      <c r="AD5550">
        <v>1</v>
      </c>
      <c r="AE5550">
        <v>8766</v>
      </c>
      <c r="AF5550">
        <v>8766</v>
      </c>
      <c r="AG5550">
        <v>7966</v>
      </c>
      <c r="AH5550">
        <v>7966</v>
      </c>
      <c r="AI5550">
        <v>8766</v>
      </c>
      <c r="AJ5550">
        <v>7966</v>
      </c>
      <c r="AK5550">
        <v>8766</v>
      </c>
      <c r="AL5550">
        <v>2224</v>
      </c>
    </row>
    <row r="5551" spans="1:38" x14ac:dyDescent="0.25">
      <c r="A5551">
        <v>1</v>
      </c>
      <c r="B5551">
        <v>5785607</v>
      </c>
      <c r="C5551">
        <v>282</v>
      </c>
      <c r="D5551">
        <v>50</v>
      </c>
      <c r="E5551">
        <v>153</v>
      </c>
      <c r="F5551">
        <v>95</v>
      </c>
      <c r="G5551">
        <v>1</v>
      </c>
      <c r="H5551">
        <v>50</v>
      </c>
      <c r="I5551">
        <v>25.9</v>
      </c>
      <c r="J5551">
        <v>0</v>
      </c>
      <c r="K5551">
        <v>0</v>
      </c>
      <c r="L5551">
        <v>72</v>
      </c>
      <c r="M5551">
        <v>78</v>
      </c>
      <c r="N5551">
        <v>0</v>
      </c>
      <c r="O5551">
        <v>0</v>
      </c>
      <c r="P5551">
        <v>0</v>
      </c>
      <c r="Q5551">
        <v>0</v>
      </c>
      <c r="R5551">
        <v>1</v>
      </c>
      <c r="S5551">
        <v>2224</v>
      </c>
      <c r="T5551">
        <v>2</v>
      </c>
      <c r="W5551">
        <v>0</v>
      </c>
      <c r="X5551">
        <v>0</v>
      </c>
      <c r="Y5551">
        <v>0</v>
      </c>
      <c r="Z5551">
        <v>1</v>
      </c>
      <c r="AA5551">
        <v>1</v>
      </c>
      <c r="AB5551">
        <v>0</v>
      </c>
      <c r="AC5551">
        <v>1</v>
      </c>
      <c r="AD5551">
        <v>1</v>
      </c>
      <c r="AE5551">
        <v>8766</v>
      </c>
      <c r="AF5551">
        <v>8766</v>
      </c>
      <c r="AG5551">
        <v>7966</v>
      </c>
      <c r="AH5551">
        <v>7966</v>
      </c>
      <c r="AI5551">
        <v>8766</v>
      </c>
      <c r="AJ5551">
        <v>7966</v>
      </c>
      <c r="AK5551">
        <v>8766</v>
      </c>
      <c r="AL5551">
        <v>2224</v>
      </c>
    </row>
    <row r="5552" spans="1:38" x14ac:dyDescent="0.25">
      <c r="A5552">
        <v>1</v>
      </c>
      <c r="B5552">
        <v>5785607</v>
      </c>
      <c r="C5552">
        <v>269</v>
      </c>
      <c r="D5552">
        <v>57</v>
      </c>
      <c r="E5552">
        <v>187</v>
      </c>
      <c r="F5552">
        <v>82</v>
      </c>
      <c r="G5552">
        <v>1</v>
      </c>
      <c r="H5552">
        <v>50</v>
      </c>
      <c r="I5552">
        <v>25.45</v>
      </c>
      <c r="J5552">
        <v>1</v>
      </c>
      <c r="K5552">
        <v>0</v>
      </c>
      <c r="L5552">
        <v>80</v>
      </c>
      <c r="M5552">
        <v>85</v>
      </c>
      <c r="N5552">
        <v>0</v>
      </c>
      <c r="O5552">
        <v>0</v>
      </c>
      <c r="P5552">
        <v>0</v>
      </c>
      <c r="Q5552">
        <v>0</v>
      </c>
      <c r="R5552">
        <v>1</v>
      </c>
      <c r="S5552">
        <v>4609</v>
      </c>
      <c r="T5552">
        <v>3</v>
      </c>
      <c r="U5552">
        <v>118</v>
      </c>
      <c r="V5552">
        <v>151</v>
      </c>
      <c r="W5552">
        <v>0</v>
      </c>
      <c r="X5552">
        <v>0</v>
      </c>
      <c r="Y5552">
        <v>0</v>
      </c>
      <c r="Z5552">
        <v>1</v>
      </c>
      <c r="AA5552">
        <v>1</v>
      </c>
      <c r="AB5552">
        <v>0</v>
      </c>
      <c r="AC5552">
        <v>1</v>
      </c>
      <c r="AD5552">
        <v>1</v>
      </c>
      <c r="AE5552">
        <v>8766</v>
      </c>
      <c r="AF5552">
        <v>8766</v>
      </c>
      <c r="AG5552">
        <v>7966</v>
      </c>
      <c r="AH5552">
        <v>7966</v>
      </c>
      <c r="AI5552">
        <v>8766</v>
      </c>
      <c r="AJ5552">
        <v>7966</v>
      </c>
      <c r="AK5552">
        <v>8766</v>
      </c>
      <c r="AL5552">
        <v>2224</v>
      </c>
    </row>
    <row r="5553" spans="1:38" x14ac:dyDescent="0.25">
      <c r="A5553">
        <v>2</v>
      </c>
      <c r="B5553">
        <v>5787128</v>
      </c>
      <c r="C5553">
        <v>224</v>
      </c>
      <c r="D5553">
        <v>49</v>
      </c>
      <c r="E5553">
        <v>126</v>
      </c>
      <c r="F5553">
        <v>82.5</v>
      </c>
      <c r="G5553">
        <v>0</v>
      </c>
      <c r="H5553">
        <v>0</v>
      </c>
      <c r="I5553">
        <v>27.49</v>
      </c>
      <c r="J5553">
        <v>0</v>
      </c>
      <c r="K5553">
        <v>0</v>
      </c>
      <c r="L5553">
        <v>100</v>
      </c>
      <c r="M5553">
        <v>67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1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1</v>
      </c>
      <c r="AE5553">
        <v>8766</v>
      </c>
      <c r="AF5553">
        <v>8766</v>
      </c>
      <c r="AG5553">
        <v>8766</v>
      </c>
      <c r="AH5553">
        <v>8766</v>
      </c>
      <c r="AI5553">
        <v>8766</v>
      </c>
      <c r="AJ5553">
        <v>8766</v>
      </c>
      <c r="AK5553">
        <v>8766</v>
      </c>
      <c r="AL5553">
        <v>1487</v>
      </c>
    </row>
    <row r="5554" spans="1:38" x14ac:dyDescent="0.25">
      <c r="A5554">
        <v>2</v>
      </c>
      <c r="B5554">
        <v>5787128</v>
      </c>
      <c r="C5554">
        <v>239</v>
      </c>
      <c r="D5554">
        <v>56</v>
      </c>
      <c r="E5554">
        <v>176</v>
      </c>
      <c r="F5554">
        <v>94</v>
      </c>
      <c r="G5554">
        <v>0</v>
      </c>
      <c r="H5554">
        <v>0</v>
      </c>
      <c r="I5554">
        <v>30.79</v>
      </c>
      <c r="J5554">
        <v>0</v>
      </c>
      <c r="K5554">
        <v>0</v>
      </c>
      <c r="L5554">
        <v>85</v>
      </c>
      <c r="M5554">
        <v>74</v>
      </c>
      <c r="N5554">
        <v>0</v>
      </c>
      <c r="O5554">
        <v>0</v>
      </c>
      <c r="P5554">
        <v>0</v>
      </c>
      <c r="Q5554">
        <v>0</v>
      </c>
      <c r="R5554">
        <v>1</v>
      </c>
      <c r="S5554">
        <v>2224</v>
      </c>
      <c r="T5554">
        <v>2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1</v>
      </c>
      <c r="AE5554">
        <v>8766</v>
      </c>
      <c r="AF5554">
        <v>8766</v>
      </c>
      <c r="AG5554">
        <v>8766</v>
      </c>
      <c r="AH5554">
        <v>8766</v>
      </c>
      <c r="AI5554">
        <v>8766</v>
      </c>
      <c r="AJ5554">
        <v>8766</v>
      </c>
      <c r="AK5554">
        <v>8766</v>
      </c>
      <c r="AL5554">
        <v>1487</v>
      </c>
    </row>
    <row r="5555" spans="1:38" x14ac:dyDescent="0.25">
      <c r="A5555">
        <v>2</v>
      </c>
      <c r="B5555">
        <v>5787128</v>
      </c>
      <c r="C5555">
        <v>256</v>
      </c>
      <c r="D5555">
        <v>62</v>
      </c>
      <c r="E5555">
        <v>167</v>
      </c>
      <c r="F5555">
        <v>97</v>
      </c>
      <c r="G5555">
        <v>0</v>
      </c>
      <c r="H5555">
        <v>0</v>
      </c>
      <c r="I5555">
        <v>32.44</v>
      </c>
      <c r="J5555">
        <v>0</v>
      </c>
      <c r="K5555">
        <v>0</v>
      </c>
      <c r="L5555">
        <v>95</v>
      </c>
      <c r="M5555">
        <v>107</v>
      </c>
      <c r="N5555">
        <v>0</v>
      </c>
      <c r="O5555">
        <v>0</v>
      </c>
      <c r="P5555">
        <v>0</v>
      </c>
      <c r="Q5555">
        <v>0</v>
      </c>
      <c r="R5555">
        <v>1</v>
      </c>
      <c r="S5555">
        <v>4427</v>
      </c>
      <c r="T5555">
        <v>3</v>
      </c>
      <c r="U5555">
        <v>60</v>
      </c>
      <c r="V5555">
        <v>196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1</v>
      </c>
      <c r="AE5555">
        <v>8766</v>
      </c>
      <c r="AF5555">
        <v>8766</v>
      </c>
      <c r="AG5555">
        <v>8766</v>
      </c>
      <c r="AH5555">
        <v>8766</v>
      </c>
      <c r="AI5555">
        <v>8766</v>
      </c>
      <c r="AJ5555">
        <v>8766</v>
      </c>
      <c r="AK5555">
        <v>8766</v>
      </c>
      <c r="AL5555">
        <v>1487</v>
      </c>
    </row>
    <row r="5556" spans="1:38" x14ac:dyDescent="0.25">
      <c r="A5556">
        <v>1</v>
      </c>
      <c r="B5556">
        <v>5787711</v>
      </c>
      <c r="C5556">
        <v>223</v>
      </c>
      <c r="D5556">
        <v>51</v>
      </c>
      <c r="E5556">
        <v>117.5</v>
      </c>
      <c r="F5556">
        <v>77.5</v>
      </c>
      <c r="G5556">
        <v>0</v>
      </c>
      <c r="H5556">
        <v>0</v>
      </c>
      <c r="I5556">
        <v>27.78</v>
      </c>
      <c r="J5556">
        <v>0</v>
      </c>
      <c r="K5556">
        <v>0</v>
      </c>
      <c r="L5556">
        <v>68</v>
      </c>
      <c r="M5556">
        <v>97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1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8766</v>
      </c>
      <c r="AF5556">
        <v>8766</v>
      </c>
      <c r="AG5556">
        <v>8766</v>
      </c>
      <c r="AH5556">
        <v>8766</v>
      </c>
      <c r="AI5556">
        <v>8766</v>
      </c>
      <c r="AJ5556">
        <v>8766</v>
      </c>
      <c r="AK5556">
        <v>8766</v>
      </c>
      <c r="AL5556">
        <v>8766</v>
      </c>
    </row>
    <row r="5557" spans="1:38" x14ac:dyDescent="0.25">
      <c r="A5557">
        <v>1</v>
      </c>
      <c r="B5557">
        <v>5787711</v>
      </c>
      <c r="C5557">
        <v>218</v>
      </c>
      <c r="D5557">
        <v>57</v>
      </c>
      <c r="E5557">
        <v>130</v>
      </c>
      <c r="F5557">
        <v>90</v>
      </c>
      <c r="G5557">
        <v>0</v>
      </c>
      <c r="H5557">
        <v>0</v>
      </c>
      <c r="I5557">
        <v>29.28</v>
      </c>
      <c r="J5557">
        <v>0</v>
      </c>
      <c r="K5557">
        <v>0</v>
      </c>
      <c r="L5557">
        <v>75</v>
      </c>
      <c r="M5557">
        <v>88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2106</v>
      </c>
      <c r="T5557">
        <v>2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8766</v>
      </c>
      <c r="AF5557">
        <v>8766</v>
      </c>
      <c r="AG5557">
        <v>8766</v>
      </c>
      <c r="AH5557">
        <v>8766</v>
      </c>
      <c r="AI5557">
        <v>8766</v>
      </c>
      <c r="AJ5557">
        <v>8766</v>
      </c>
      <c r="AK5557">
        <v>8766</v>
      </c>
      <c r="AL5557">
        <v>8766</v>
      </c>
    </row>
    <row r="5558" spans="1:38" x14ac:dyDescent="0.25">
      <c r="A5558">
        <v>1</v>
      </c>
      <c r="B5558">
        <v>5787711</v>
      </c>
      <c r="C5558">
        <v>214</v>
      </c>
      <c r="D5558">
        <v>63</v>
      </c>
      <c r="E5558">
        <v>133</v>
      </c>
      <c r="F5558">
        <v>88</v>
      </c>
      <c r="G5558">
        <v>0</v>
      </c>
      <c r="H5558">
        <v>0</v>
      </c>
      <c r="I5558">
        <v>28.83</v>
      </c>
      <c r="J5558">
        <v>0</v>
      </c>
      <c r="K5558">
        <v>0</v>
      </c>
      <c r="L5558">
        <v>75</v>
      </c>
      <c r="M5558">
        <v>81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4297</v>
      </c>
      <c r="T5558">
        <v>3</v>
      </c>
      <c r="U5558">
        <v>53</v>
      </c>
      <c r="V5558">
        <v>161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8766</v>
      </c>
      <c r="AF5558">
        <v>8766</v>
      </c>
      <c r="AG5558">
        <v>8766</v>
      </c>
      <c r="AH5558">
        <v>8766</v>
      </c>
      <c r="AI5558">
        <v>8766</v>
      </c>
      <c r="AJ5558">
        <v>8766</v>
      </c>
      <c r="AK5558">
        <v>8766</v>
      </c>
      <c r="AL5558">
        <v>8766</v>
      </c>
    </row>
    <row r="5559" spans="1:38" x14ac:dyDescent="0.25">
      <c r="A5559">
        <v>2</v>
      </c>
      <c r="B5559">
        <v>5793468</v>
      </c>
      <c r="C5559">
        <v>325</v>
      </c>
      <c r="D5559">
        <v>56</v>
      </c>
      <c r="E5559">
        <v>160</v>
      </c>
      <c r="F5559">
        <v>97.5</v>
      </c>
      <c r="G5559">
        <v>1</v>
      </c>
      <c r="H5559">
        <v>20</v>
      </c>
      <c r="I5559">
        <v>23.4</v>
      </c>
      <c r="J5559">
        <v>0</v>
      </c>
      <c r="K5559">
        <v>0</v>
      </c>
      <c r="L5559">
        <v>85</v>
      </c>
      <c r="M5559">
        <v>86</v>
      </c>
      <c r="N5559">
        <v>0</v>
      </c>
      <c r="O5559">
        <v>0</v>
      </c>
      <c r="P5559">
        <v>0</v>
      </c>
      <c r="Q5559">
        <v>0</v>
      </c>
      <c r="R5559">
        <v>1</v>
      </c>
      <c r="S5559">
        <v>0</v>
      </c>
      <c r="T5559">
        <v>1</v>
      </c>
      <c r="W5559">
        <v>1</v>
      </c>
      <c r="X5559">
        <v>0</v>
      </c>
      <c r="Y5559">
        <v>1</v>
      </c>
      <c r="Z5559">
        <v>1</v>
      </c>
      <c r="AA5559">
        <v>1</v>
      </c>
      <c r="AB5559">
        <v>0</v>
      </c>
      <c r="AC5559">
        <v>1</v>
      </c>
      <c r="AD5559">
        <v>1</v>
      </c>
      <c r="AE5559">
        <v>3128</v>
      </c>
      <c r="AF5559">
        <v>3125</v>
      </c>
      <c r="AG5559">
        <v>3125</v>
      </c>
      <c r="AH5559">
        <v>3125</v>
      </c>
      <c r="AI5559">
        <v>3128</v>
      </c>
      <c r="AJ5559">
        <v>3125</v>
      </c>
      <c r="AK5559">
        <v>3128</v>
      </c>
      <c r="AL5559">
        <v>0</v>
      </c>
    </row>
    <row r="5560" spans="1:38" x14ac:dyDescent="0.25">
      <c r="A5560">
        <v>2</v>
      </c>
      <c r="B5560">
        <v>5793468</v>
      </c>
      <c r="C5560">
        <v>378</v>
      </c>
      <c r="D5560">
        <v>62</v>
      </c>
      <c r="E5560">
        <v>207</v>
      </c>
      <c r="F5560">
        <v>122</v>
      </c>
      <c r="G5560">
        <v>1</v>
      </c>
      <c r="H5560">
        <v>25</v>
      </c>
      <c r="I5560">
        <v>23.24</v>
      </c>
      <c r="J5560">
        <v>0</v>
      </c>
      <c r="K5560">
        <v>0</v>
      </c>
      <c r="L5560">
        <v>100</v>
      </c>
      <c r="M5560">
        <v>83</v>
      </c>
      <c r="N5560">
        <v>0</v>
      </c>
      <c r="O5560">
        <v>0</v>
      </c>
      <c r="P5560">
        <v>0</v>
      </c>
      <c r="Q5560">
        <v>0</v>
      </c>
      <c r="R5560">
        <v>1</v>
      </c>
      <c r="S5560">
        <v>2151</v>
      </c>
      <c r="T5560">
        <v>2</v>
      </c>
      <c r="W5560">
        <v>1</v>
      </c>
      <c r="X5560">
        <v>0</v>
      </c>
      <c r="Y5560">
        <v>1</v>
      </c>
      <c r="Z5560">
        <v>1</v>
      </c>
      <c r="AA5560">
        <v>1</v>
      </c>
      <c r="AB5560">
        <v>0</v>
      </c>
      <c r="AC5560">
        <v>1</v>
      </c>
      <c r="AD5560">
        <v>1</v>
      </c>
      <c r="AE5560">
        <v>3128</v>
      </c>
      <c r="AF5560">
        <v>3125</v>
      </c>
      <c r="AG5560">
        <v>3125</v>
      </c>
      <c r="AH5560">
        <v>3125</v>
      </c>
      <c r="AI5560">
        <v>3128</v>
      </c>
      <c r="AJ5560">
        <v>3125</v>
      </c>
      <c r="AK5560">
        <v>3128</v>
      </c>
      <c r="AL5560">
        <v>0</v>
      </c>
    </row>
    <row r="5561" spans="1:38" x14ac:dyDescent="0.25">
      <c r="A5561">
        <v>1</v>
      </c>
      <c r="B5561">
        <v>5794017</v>
      </c>
      <c r="C5561">
        <v>278</v>
      </c>
      <c r="D5561">
        <v>38</v>
      </c>
      <c r="E5561">
        <v>136.5</v>
      </c>
      <c r="F5561">
        <v>87</v>
      </c>
      <c r="G5561">
        <v>0</v>
      </c>
      <c r="H5561">
        <v>0</v>
      </c>
      <c r="I5561">
        <v>29.84</v>
      </c>
      <c r="J5561">
        <v>0</v>
      </c>
      <c r="K5561">
        <v>0</v>
      </c>
      <c r="L5561">
        <v>91</v>
      </c>
      <c r="M5561">
        <v>75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1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1</v>
      </c>
      <c r="AE5561">
        <v>8766</v>
      </c>
      <c r="AF5561">
        <v>8766</v>
      </c>
      <c r="AG5561">
        <v>8766</v>
      </c>
      <c r="AH5561">
        <v>8766</v>
      </c>
      <c r="AI5561">
        <v>8766</v>
      </c>
      <c r="AJ5561">
        <v>8766</v>
      </c>
      <c r="AK5561">
        <v>8766</v>
      </c>
      <c r="AL5561">
        <v>2201</v>
      </c>
    </row>
    <row r="5562" spans="1:38" x14ac:dyDescent="0.25">
      <c r="A5562">
        <v>1</v>
      </c>
      <c r="B5562">
        <v>5794017</v>
      </c>
      <c r="C5562">
        <v>278</v>
      </c>
      <c r="D5562">
        <v>44</v>
      </c>
      <c r="E5562">
        <v>132</v>
      </c>
      <c r="F5562">
        <v>99</v>
      </c>
      <c r="G5562">
        <v>0</v>
      </c>
      <c r="H5562">
        <v>0</v>
      </c>
      <c r="I5562">
        <v>29.69</v>
      </c>
      <c r="J5562">
        <v>0</v>
      </c>
      <c r="K5562">
        <v>0</v>
      </c>
      <c r="L5562">
        <v>85</v>
      </c>
      <c r="M5562">
        <v>81</v>
      </c>
      <c r="N5562">
        <v>0</v>
      </c>
      <c r="O5562">
        <v>0</v>
      </c>
      <c r="P5562">
        <v>0</v>
      </c>
      <c r="Q5562">
        <v>0</v>
      </c>
      <c r="R5562">
        <v>1</v>
      </c>
      <c r="S5562">
        <v>2201</v>
      </c>
      <c r="T5562">
        <v>2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1</v>
      </c>
      <c r="AE5562">
        <v>8766</v>
      </c>
      <c r="AF5562">
        <v>8766</v>
      </c>
      <c r="AG5562">
        <v>8766</v>
      </c>
      <c r="AH5562">
        <v>8766</v>
      </c>
      <c r="AI5562">
        <v>8766</v>
      </c>
      <c r="AJ5562">
        <v>8766</v>
      </c>
      <c r="AK5562">
        <v>8766</v>
      </c>
      <c r="AL5562">
        <v>2201</v>
      </c>
    </row>
    <row r="5563" spans="1:38" x14ac:dyDescent="0.25">
      <c r="A5563">
        <v>1</v>
      </c>
      <c r="B5563">
        <v>5794017</v>
      </c>
      <c r="C5563">
        <v>212</v>
      </c>
      <c r="D5563">
        <v>50</v>
      </c>
      <c r="E5563">
        <v>136</v>
      </c>
      <c r="F5563">
        <v>112</v>
      </c>
      <c r="G5563">
        <v>0</v>
      </c>
      <c r="H5563">
        <v>0</v>
      </c>
      <c r="I5563">
        <v>28.14</v>
      </c>
      <c r="J5563">
        <v>1</v>
      </c>
      <c r="K5563">
        <v>0</v>
      </c>
      <c r="L5563">
        <v>88</v>
      </c>
      <c r="M5563">
        <v>116</v>
      </c>
      <c r="N5563">
        <v>0</v>
      </c>
      <c r="O5563">
        <v>0</v>
      </c>
      <c r="P5563">
        <v>0</v>
      </c>
      <c r="Q5563">
        <v>0</v>
      </c>
      <c r="R5563">
        <v>1</v>
      </c>
      <c r="S5563">
        <v>4402</v>
      </c>
      <c r="T5563">
        <v>3</v>
      </c>
      <c r="U5563">
        <v>78</v>
      </c>
      <c r="V5563">
        <v>134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1</v>
      </c>
      <c r="AE5563">
        <v>8766</v>
      </c>
      <c r="AF5563">
        <v>8766</v>
      </c>
      <c r="AG5563">
        <v>8766</v>
      </c>
      <c r="AH5563">
        <v>8766</v>
      </c>
      <c r="AI5563">
        <v>8766</v>
      </c>
      <c r="AJ5563">
        <v>8766</v>
      </c>
      <c r="AK5563">
        <v>8766</v>
      </c>
      <c r="AL5563">
        <v>2201</v>
      </c>
    </row>
    <row r="5564" spans="1:38" x14ac:dyDescent="0.25">
      <c r="A5564">
        <v>1</v>
      </c>
      <c r="B5564">
        <v>5800617</v>
      </c>
      <c r="C5564">
        <v>124</v>
      </c>
      <c r="D5564">
        <v>66</v>
      </c>
      <c r="E5564">
        <v>138</v>
      </c>
      <c r="F5564">
        <v>91</v>
      </c>
      <c r="G5564">
        <v>0</v>
      </c>
      <c r="H5564">
        <v>0</v>
      </c>
      <c r="I5564">
        <v>32.33</v>
      </c>
      <c r="J5564">
        <v>0</v>
      </c>
      <c r="K5564">
        <v>0</v>
      </c>
      <c r="L5564">
        <v>75</v>
      </c>
      <c r="M5564">
        <v>96</v>
      </c>
      <c r="N5564">
        <v>0</v>
      </c>
      <c r="O5564">
        <v>0</v>
      </c>
      <c r="P5564">
        <v>0</v>
      </c>
      <c r="Q5564">
        <v>0</v>
      </c>
      <c r="R5564">
        <v>1</v>
      </c>
      <c r="S5564">
        <v>0</v>
      </c>
      <c r="T5564">
        <v>1</v>
      </c>
      <c r="W5564">
        <v>1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1</v>
      </c>
      <c r="AE5564">
        <v>2391</v>
      </c>
      <c r="AF5564">
        <v>2391</v>
      </c>
      <c r="AG5564">
        <v>2391</v>
      </c>
      <c r="AH5564">
        <v>2391</v>
      </c>
      <c r="AI5564">
        <v>2391</v>
      </c>
      <c r="AJ5564">
        <v>2391</v>
      </c>
      <c r="AK5564">
        <v>2391</v>
      </c>
      <c r="AL5564">
        <v>0</v>
      </c>
    </row>
    <row r="5565" spans="1:38" x14ac:dyDescent="0.25">
      <c r="A5565">
        <v>1</v>
      </c>
      <c r="B5565">
        <v>5800617</v>
      </c>
      <c r="C5565">
        <v>143</v>
      </c>
      <c r="D5565">
        <v>72</v>
      </c>
      <c r="E5565">
        <v>138</v>
      </c>
      <c r="F5565">
        <v>88</v>
      </c>
      <c r="G5565">
        <v>0</v>
      </c>
      <c r="H5565">
        <v>0</v>
      </c>
      <c r="I5565">
        <v>28.25</v>
      </c>
      <c r="J5565">
        <v>0</v>
      </c>
      <c r="K5565">
        <v>0</v>
      </c>
      <c r="L5565">
        <v>100</v>
      </c>
      <c r="M5565">
        <v>102</v>
      </c>
      <c r="N5565">
        <v>0</v>
      </c>
      <c r="O5565">
        <v>0</v>
      </c>
      <c r="P5565">
        <v>0</v>
      </c>
      <c r="Q5565">
        <v>0</v>
      </c>
      <c r="R5565">
        <v>1</v>
      </c>
      <c r="S5565">
        <v>2084</v>
      </c>
      <c r="T5565">
        <v>2</v>
      </c>
      <c r="W5565">
        <v>1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1</v>
      </c>
      <c r="AE5565">
        <v>2391</v>
      </c>
      <c r="AF5565">
        <v>2391</v>
      </c>
      <c r="AG5565">
        <v>2391</v>
      </c>
      <c r="AH5565">
        <v>2391</v>
      </c>
      <c r="AI5565">
        <v>2391</v>
      </c>
      <c r="AJ5565">
        <v>2391</v>
      </c>
      <c r="AK5565">
        <v>2391</v>
      </c>
      <c r="AL5565">
        <v>0</v>
      </c>
    </row>
    <row r="5566" spans="1:38" x14ac:dyDescent="0.25">
      <c r="A5566">
        <v>2</v>
      </c>
      <c r="B5566">
        <v>5801472</v>
      </c>
      <c r="C5566">
        <v>253</v>
      </c>
      <c r="D5566">
        <v>54</v>
      </c>
      <c r="E5566">
        <v>127</v>
      </c>
      <c r="F5566">
        <v>68.5</v>
      </c>
      <c r="G5566">
        <v>0</v>
      </c>
      <c r="H5566">
        <v>0</v>
      </c>
      <c r="I5566">
        <v>22.54</v>
      </c>
      <c r="J5566">
        <v>0</v>
      </c>
      <c r="K5566">
        <v>0</v>
      </c>
      <c r="L5566">
        <v>70</v>
      </c>
      <c r="M5566">
        <v>76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1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1</v>
      </c>
      <c r="AE5566">
        <v>8766</v>
      </c>
      <c r="AF5566">
        <v>8766</v>
      </c>
      <c r="AG5566">
        <v>8766</v>
      </c>
      <c r="AH5566">
        <v>8766</v>
      </c>
      <c r="AI5566">
        <v>8766</v>
      </c>
      <c r="AJ5566">
        <v>8766</v>
      </c>
      <c r="AK5566">
        <v>8766</v>
      </c>
      <c r="AL5566">
        <v>6274</v>
      </c>
    </row>
    <row r="5567" spans="1:38" x14ac:dyDescent="0.25">
      <c r="A5567">
        <v>2</v>
      </c>
      <c r="B5567">
        <v>5801472</v>
      </c>
      <c r="C5567">
        <v>233</v>
      </c>
      <c r="D5567">
        <v>60</v>
      </c>
      <c r="E5567">
        <v>127</v>
      </c>
      <c r="F5567">
        <v>70</v>
      </c>
      <c r="G5567">
        <v>0</v>
      </c>
      <c r="H5567">
        <v>0</v>
      </c>
      <c r="I5567">
        <v>23.42</v>
      </c>
      <c r="J5567">
        <v>0</v>
      </c>
      <c r="K5567">
        <v>0</v>
      </c>
      <c r="L5567">
        <v>79</v>
      </c>
      <c r="M5567">
        <v>73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2128</v>
      </c>
      <c r="T5567">
        <v>2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1</v>
      </c>
      <c r="AE5567">
        <v>8766</v>
      </c>
      <c r="AF5567">
        <v>8766</v>
      </c>
      <c r="AG5567">
        <v>8766</v>
      </c>
      <c r="AH5567">
        <v>8766</v>
      </c>
      <c r="AI5567">
        <v>8766</v>
      </c>
      <c r="AJ5567">
        <v>8766</v>
      </c>
      <c r="AK5567">
        <v>8766</v>
      </c>
      <c r="AL5567">
        <v>6274</v>
      </c>
    </row>
    <row r="5568" spans="1:38" x14ac:dyDescent="0.25">
      <c r="A5568">
        <v>2</v>
      </c>
      <c r="B5568">
        <v>5804977</v>
      </c>
      <c r="C5568">
        <v>250</v>
      </c>
      <c r="D5568">
        <v>48</v>
      </c>
      <c r="E5568">
        <v>103</v>
      </c>
      <c r="F5568">
        <v>76.5</v>
      </c>
      <c r="G5568">
        <v>1</v>
      </c>
      <c r="H5568">
        <v>25</v>
      </c>
      <c r="I5568">
        <v>23.25</v>
      </c>
      <c r="J5568">
        <v>0</v>
      </c>
      <c r="K5568">
        <v>0</v>
      </c>
      <c r="L5568">
        <v>72</v>
      </c>
      <c r="M5568">
        <v>66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1</v>
      </c>
      <c r="W5568">
        <v>1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4780</v>
      </c>
      <c r="AF5568">
        <v>4780</v>
      </c>
      <c r="AG5568">
        <v>4780</v>
      </c>
      <c r="AH5568">
        <v>4780</v>
      </c>
      <c r="AI5568">
        <v>4780</v>
      </c>
      <c r="AJ5568">
        <v>4780</v>
      </c>
      <c r="AK5568">
        <v>4780</v>
      </c>
      <c r="AL5568">
        <v>4780</v>
      </c>
    </row>
    <row r="5569" spans="1:38" x14ac:dyDescent="0.25">
      <c r="A5569">
        <v>2</v>
      </c>
      <c r="B5569">
        <v>5804977</v>
      </c>
      <c r="C5569">
        <v>263</v>
      </c>
      <c r="D5569">
        <v>54</v>
      </c>
      <c r="E5569">
        <v>106</v>
      </c>
      <c r="F5569">
        <v>72</v>
      </c>
      <c r="G5569">
        <v>1</v>
      </c>
      <c r="H5569">
        <v>40</v>
      </c>
      <c r="I5569">
        <v>24.48</v>
      </c>
      <c r="J5569">
        <v>0</v>
      </c>
      <c r="K5569">
        <v>0</v>
      </c>
      <c r="L5569">
        <v>80</v>
      </c>
      <c r="M5569">
        <v>63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2190</v>
      </c>
      <c r="T5569">
        <v>2</v>
      </c>
      <c r="W5569">
        <v>1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4780</v>
      </c>
      <c r="AF5569">
        <v>4780</v>
      </c>
      <c r="AG5569">
        <v>4780</v>
      </c>
      <c r="AH5569">
        <v>4780</v>
      </c>
      <c r="AI5569">
        <v>4780</v>
      </c>
      <c r="AJ5569">
        <v>4780</v>
      </c>
      <c r="AK5569">
        <v>4780</v>
      </c>
      <c r="AL5569">
        <v>4780</v>
      </c>
    </row>
    <row r="5570" spans="1:38" x14ac:dyDescent="0.25">
      <c r="A5570">
        <v>2</v>
      </c>
      <c r="B5570">
        <v>5804977</v>
      </c>
      <c r="C5570">
        <v>265</v>
      </c>
      <c r="D5570">
        <v>60</v>
      </c>
      <c r="E5570">
        <v>100</v>
      </c>
      <c r="F5570">
        <v>67</v>
      </c>
      <c r="G5570">
        <v>1</v>
      </c>
      <c r="H5570">
        <v>40</v>
      </c>
      <c r="I5570">
        <v>25.01</v>
      </c>
      <c r="J5570">
        <v>0</v>
      </c>
      <c r="K5570">
        <v>0</v>
      </c>
      <c r="L5570">
        <v>95</v>
      </c>
      <c r="M5570">
        <v>77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4332</v>
      </c>
      <c r="T5570">
        <v>3</v>
      </c>
      <c r="U5570">
        <v>52</v>
      </c>
      <c r="V5570">
        <v>213</v>
      </c>
      <c r="W5570">
        <v>1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4780</v>
      </c>
      <c r="AF5570">
        <v>4780</v>
      </c>
      <c r="AG5570">
        <v>4780</v>
      </c>
      <c r="AH5570">
        <v>4780</v>
      </c>
      <c r="AI5570">
        <v>4780</v>
      </c>
      <c r="AJ5570">
        <v>4780</v>
      </c>
      <c r="AK5570">
        <v>4780</v>
      </c>
      <c r="AL5570">
        <v>4780</v>
      </c>
    </row>
    <row r="5571" spans="1:38" x14ac:dyDescent="0.25">
      <c r="A5571">
        <v>2</v>
      </c>
      <c r="B5571">
        <v>5807368</v>
      </c>
      <c r="C5571">
        <v>213</v>
      </c>
      <c r="D5571">
        <v>63</v>
      </c>
      <c r="E5571">
        <v>172</v>
      </c>
      <c r="F5571">
        <v>95</v>
      </c>
      <c r="G5571">
        <v>1</v>
      </c>
      <c r="H5571">
        <v>30</v>
      </c>
      <c r="I5571">
        <v>27.68</v>
      </c>
      <c r="J5571">
        <v>0</v>
      </c>
      <c r="K5571">
        <v>1</v>
      </c>
      <c r="L5571">
        <v>50</v>
      </c>
      <c r="M5571">
        <v>67</v>
      </c>
      <c r="N5571">
        <v>0</v>
      </c>
      <c r="O5571">
        <v>0</v>
      </c>
      <c r="P5571">
        <v>0</v>
      </c>
      <c r="Q5571">
        <v>0</v>
      </c>
      <c r="R5571">
        <v>1</v>
      </c>
      <c r="S5571">
        <v>0</v>
      </c>
      <c r="T5571">
        <v>1</v>
      </c>
      <c r="W5571">
        <v>1</v>
      </c>
      <c r="X5571">
        <v>0</v>
      </c>
      <c r="Y5571">
        <v>0</v>
      </c>
      <c r="Z5571">
        <v>0</v>
      </c>
      <c r="AA5571">
        <v>0</v>
      </c>
      <c r="AB5571">
        <v>1</v>
      </c>
      <c r="AC5571">
        <v>1</v>
      </c>
      <c r="AD5571">
        <v>1</v>
      </c>
      <c r="AE5571">
        <v>5660</v>
      </c>
      <c r="AF5571">
        <v>5660</v>
      </c>
      <c r="AG5571">
        <v>5660</v>
      </c>
      <c r="AH5571">
        <v>5660</v>
      </c>
      <c r="AI5571">
        <v>5597</v>
      </c>
      <c r="AJ5571">
        <v>5597</v>
      </c>
      <c r="AK5571">
        <v>5660</v>
      </c>
      <c r="AL5571">
        <v>0</v>
      </c>
    </row>
    <row r="5572" spans="1:38" x14ac:dyDescent="0.25">
      <c r="A5572">
        <v>2</v>
      </c>
      <c r="B5572">
        <v>5807368</v>
      </c>
      <c r="C5572">
        <v>228</v>
      </c>
      <c r="D5572">
        <v>69</v>
      </c>
      <c r="E5572">
        <v>148</v>
      </c>
      <c r="F5572">
        <v>97</v>
      </c>
      <c r="G5572">
        <v>1</v>
      </c>
      <c r="H5572">
        <v>30</v>
      </c>
      <c r="I5572">
        <v>26.76</v>
      </c>
      <c r="J5572">
        <v>0</v>
      </c>
      <c r="K5572">
        <v>1</v>
      </c>
      <c r="L5572">
        <v>75</v>
      </c>
      <c r="M5572">
        <v>126</v>
      </c>
      <c r="N5572">
        <v>0</v>
      </c>
      <c r="O5572">
        <v>0</v>
      </c>
      <c r="P5572">
        <v>0</v>
      </c>
      <c r="Q5572">
        <v>0</v>
      </c>
      <c r="R5572">
        <v>1</v>
      </c>
      <c r="S5572">
        <v>2149</v>
      </c>
      <c r="T5572">
        <v>2</v>
      </c>
      <c r="W5572">
        <v>1</v>
      </c>
      <c r="X5572">
        <v>0</v>
      </c>
      <c r="Y5572">
        <v>0</v>
      </c>
      <c r="Z5572">
        <v>0</v>
      </c>
      <c r="AA5572">
        <v>0</v>
      </c>
      <c r="AB5572">
        <v>1</v>
      </c>
      <c r="AC5572">
        <v>1</v>
      </c>
      <c r="AD5572">
        <v>1</v>
      </c>
      <c r="AE5572">
        <v>5660</v>
      </c>
      <c r="AF5572">
        <v>5660</v>
      </c>
      <c r="AG5572">
        <v>5660</v>
      </c>
      <c r="AH5572">
        <v>5660</v>
      </c>
      <c r="AI5572">
        <v>5597</v>
      </c>
      <c r="AJ5572">
        <v>5597</v>
      </c>
      <c r="AK5572">
        <v>5660</v>
      </c>
      <c r="AL5572">
        <v>0</v>
      </c>
    </row>
    <row r="5573" spans="1:38" x14ac:dyDescent="0.25">
      <c r="A5573">
        <v>1</v>
      </c>
      <c r="B5573">
        <v>5807636</v>
      </c>
      <c r="C5573">
        <v>264</v>
      </c>
      <c r="D5573">
        <v>63</v>
      </c>
      <c r="E5573">
        <v>129.5</v>
      </c>
      <c r="F5573">
        <v>82.5</v>
      </c>
      <c r="G5573">
        <v>1</v>
      </c>
      <c r="H5573">
        <v>20</v>
      </c>
      <c r="I5573">
        <v>24.91</v>
      </c>
      <c r="J5573">
        <v>0</v>
      </c>
      <c r="K5573">
        <v>0</v>
      </c>
      <c r="L5573">
        <v>88</v>
      </c>
      <c r="M5573">
        <v>83</v>
      </c>
      <c r="N5573">
        <v>0</v>
      </c>
      <c r="O5573">
        <v>0</v>
      </c>
      <c r="P5573">
        <v>0</v>
      </c>
      <c r="Q5573">
        <v>0</v>
      </c>
      <c r="R5573">
        <v>1</v>
      </c>
      <c r="S5573">
        <v>0</v>
      </c>
      <c r="T5573">
        <v>1</v>
      </c>
      <c r="W5573">
        <v>1</v>
      </c>
      <c r="X5573">
        <v>0</v>
      </c>
      <c r="Y5573">
        <v>0</v>
      </c>
      <c r="Z5573">
        <v>0</v>
      </c>
      <c r="AA5573">
        <v>0</v>
      </c>
      <c r="AB5573">
        <v>1</v>
      </c>
      <c r="AC5573">
        <v>1</v>
      </c>
      <c r="AD5573">
        <v>1</v>
      </c>
      <c r="AE5573">
        <v>8471</v>
      </c>
      <c r="AF5573">
        <v>8471</v>
      </c>
      <c r="AG5573">
        <v>8471</v>
      </c>
      <c r="AH5573">
        <v>8471</v>
      </c>
      <c r="AI5573">
        <v>5697</v>
      </c>
      <c r="AJ5573">
        <v>5697</v>
      </c>
      <c r="AK5573">
        <v>8471</v>
      </c>
      <c r="AL5573">
        <v>0</v>
      </c>
    </row>
    <row r="5574" spans="1:38" x14ac:dyDescent="0.25">
      <c r="A5574">
        <v>1</v>
      </c>
      <c r="B5574">
        <v>5807636</v>
      </c>
      <c r="C5574">
        <v>272</v>
      </c>
      <c r="D5574">
        <v>69</v>
      </c>
      <c r="E5574">
        <v>173</v>
      </c>
      <c r="F5574">
        <v>104</v>
      </c>
      <c r="G5574">
        <v>1</v>
      </c>
      <c r="H5574">
        <v>20</v>
      </c>
      <c r="I5574">
        <v>23.61</v>
      </c>
      <c r="J5574">
        <v>0</v>
      </c>
      <c r="K5574">
        <v>0</v>
      </c>
      <c r="L5574">
        <v>85</v>
      </c>
      <c r="M5574">
        <v>87</v>
      </c>
      <c r="N5574">
        <v>0</v>
      </c>
      <c r="O5574">
        <v>0</v>
      </c>
      <c r="P5574">
        <v>0</v>
      </c>
      <c r="Q5574">
        <v>0</v>
      </c>
      <c r="R5574">
        <v>1</v>
      </c>
      <c r="S5574">
        <v>2217</v>
      </c>
      <c r="T5574">
        <v>2</v>
      </c>
      <c r="W5574">
        <v>1</v>
      </c>
      <c r="X5574">
        <v>0</v>
      </c>
      <c r="Y5574">
        <v>0</v>
      </c>
      <c r="Z5574">
        <v>0</v>
      </c>
      <c r="AA5574">
        <v>0</v>
      </c>
      <c r="AB5574">
        <v>1</v>
      </c>
      <c r="AC5574">
        <v>1</v>
      </c>
      <c r="AD5574">
        <v>1</v>
      </c>
      <c r="AE5574">
        <v>8471</v>
      </c>
      <c r="AF5574">
        <v>8471</v>
      </c>
      <c r="AG5574">
        <v>8471</v>
      </c>
      <c r="AH5574">
        <v>8471</v>
      </c>
      <c r="AI5574">
        <v>5697</v>
      </c>
      <c r="AJ5574">
        <v>5697</v>
      </c>
      <c r="AK5574">
        <v>8471</v>
      </c>
      <c r="AL5574">
        <v>0</v>
      </c>
    </row>
    <row r="5575" spans="1:38" x14ac:dyDescent="0.25">
      <c r="A5575">
        <v>1</v>
      </c>
      <c r="B5575">
        <v>5807636</v>
      </c>
      <c r="C5575">
        <v>266</v>
      </c>
      <c r="D5575">
        <v>75</v>
      </c>
      <c r="E5575">
        <v>141</v>
      </c>
      <c r="F5575">
        <v>84</v>
      </c>
      <c r="G5575">
        <v>1</v>
      </c>
      <c r="H5575">
        <v>20</v>
      </c>
      <c r="I5575">
        <v>22.59</v>
      </c>
      <c r="J5575">
        <v>0</v>
      </c>
      <c r="K5575">
        <v>1</v>
      </c>
      <c r="L5575">
        <v>120</v>
      </c>
      <c r="M5575">
        <v>93</v>
      </c>
      <c r="N5575">
        <v>0</v>
      </c>
      <c r="O5575">
        <v>0</v>
      </c>
      <c r="P5575">
        <v>0</v>
      </c>
      <c r="Q5575">
        <v>0</v>
      </c>
      <c r="R5575">
        <v>1</v>
      </c>
      <c r="S5575">
        <v>4408</v>
      </c>
      <c r="T5575">
        <v>3</v>
      </c>
      <c r="U5575">
        <v>37</v>
      </c>
      <c r="V5575">
        <v>229</v>
      </c>
      <c r="W5575">
        <v>1</v>
      </c>
      <c r="X5575">
        <v>0</v>
      </c>
      <c r="Y5575">
        <v>0</v>
      </c>
      <c r="Z5575">
        <v>0</v>
      </c>
      <c r="AA5575">
        <v>0</v>
      </c>
      <c r="AB5575">
        <v>1</v>
      </c>
      <c r="AC5575">
        <v>1</v>
      </c>
      <c r="AD5575">
        <v>1</v>
      </c>
      <c r="AE5575">
        <v>8471</v>
      </c>
      <c r="AF5575">
        <v>8471</v>
      </c>
      <c r="AG5575">
        <v>8471</v>
      </c>
      <c r="AH5575">
        <v>8471</v>
      </c>
      <c r="AI5575">
        <v>5697</v>
      </c>
      <c r="AJ5575">
        <v>5697</v>
      </c>
      <c r="AK5575">
        <v>8471</v>
      </c>
      <c r="AL5575">
        <v>0</v>
      </c>
    </row>
    <row r="5576" spans="1:38" x14ac:dyDescent="0.25">
      <c r="A5576">
        <v>2</v>
      </c>
      <c r="B5576">
        <v>5809146</v>
      </c>
      <c r="C5576">
        <v>214</v>
      </c>
      <c r="D5576">
        <v>50</v>
      </c>
      <c r="E5576">
        <v>176</v>
      </c>
      <c r="F5576">
        <v>113</v>
      </c>
      <c r="G5576">
        <v>1</v>
      </c>
      <c r="H5576">
        <v>30</v>
      </c>
      <c r="I5576">
        <v>22.17</v>
      </c>
      <c r="J5576">
        <v>0</v>
      </c>
      <c r="K5576">
        <v>0</v>
      </c>
      <c r="L5576">
        <v>68</v>
      </c>
      <c r="M5576">
        <v>71</v>
      </c>
      <c r="N5576">
        <v>0</v>
      </c>
      <c r="O5576">
        <v>0</v>
      </c>
      <c r="P5576">
        <v>0</v>
      </c>
      <c r="Q5576">
        <v>0</v>
      </c>
      <c r="R5576">
        <v>1</v>
      </c>
      <c r="S5576">
        <v>0</v>
      </c>
      <c r="T5576">
        <v>1</v>
      </c>
      <c r="W5576">
        <v>1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1</v>
      </c>
      <c r="AE5576">
        <v>6531</v>
      </c>
      <c r="AF5576">
        <v>6531</v>
      </c>
      <c r="AG5576">
        <v>6531</v>
      </c>
      <c r="AH5576">
        <v>6531</v>
      </c>
      <c r="AI5576">
        <v>6531</v>
      </c>
      <c r="AJ5576">
        <v>6531</v>
      </c>
      <c r="AK5576">
        <v>6531</v>
      </c>
      <c r="AL5576">
        <v>0</v>
      </c>
    </row>
    <row r="5577" spans="1:38" x14ac:dyDescent="0.25">
      <c r="A5577">
        <v>2</v>
      </c>
      <c r="B5577">
        <v>5809146</v>
      </c>
      <c r="C5577">
        <v>246</v>
      </c>
      <c r="D5577">
        <v>56</v>
      </c>
      <c r="E5577">
        <v>197</v>
      </c>
      <c r="F5577">
        <v>107</v>
      </c>
      <c r="G5577">
        <v>1</v>
      </c>
      <c r="H5577">
        <v>17</v>
      </c>
      <c r="I5577">
        <v>21.25</v>
      </c>
      <c r="J5577">
        <v>0</v>
      </c>
      <c r="K5577">
        <v>1</v>
      </c>
      <c r="L5577">
        <v>62</v>
      </c>
      <c r="M5577">
        <v>87</v>
      </c>
      <c r="N5577">
        <v>0</v>
      </c>
      <c r="O5577">
        <v>0</v>
      </c>
      <c r="P5577">
        <v>0</v>
      </c>
      <c r="Q5577">
        <v>0</v>
      </c>
      <c r="R5577">
        <v>1</v>
      </c>
      <c r="S5577">
        <v>2169</v>
      </c>
      <c r="T5577">
        <v>2</v>
      </c>
      <c r="W5577">
        <v>1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1</v>
      </c>
      <c r="AE5577">
        <v>6531</v>
      </c>
      <c r="AF5577">
        <v>6531</v>
      </c>
      <c r="AG5577">
        <v>6531</v>
      </c>
      <c r="AH5577">
        <v>6531</v>
      </c>
      <c r="AI5577">
        <v>6531</v>
      </c>
      <c r="AJ5577">
        <v>6531</v>
      </c>
      <c r="AK5577">
        <v>6531</v>
      </c>
      <c r="AL5577">
        <v>0</v>
      </c>
    </row>
    <row r="5578" spans="1:38" x14ac:dyDescent="0.25">
      <c r="A5578">
        <v>1</v>
      </c>
      <c r="B5578">
        <v>5809431</v>
      </c>
      <c r="C5578">
        <v>205</v>
      </c>
      <c r="D5578">
        <v>51</v>
      </c>
      <c r="E5578">
        <v>125</v>
      </c>
      <c r="F5578">
        <v>94</v>
      </c>
      <c r="G5578">
        <v>0</v>
      </c>
      <c r="H5578">
        <v>0</v>
      </c>
      <c r="I5578">
        <v>29.11</v>
      </c>
      <c r="J5578">
        <v>0</v>
      </c>
      <c r="K5578">
        <v>0</v>
      </c>
      <c r="L5578">
        <v>72</v>
      </c>
      <c r="M5578">
        <v>90</v>
      </c>
      <c r="N5578">
        <v>0</v>
      </c>
      <c r="O5578">
        <v>0</v>
      </c>
      <c r="P5578">
        <v>0</v>
      </c>
      <c r="Q5578">
        <v>0</v>
      </c>
      <c r="R5578">
        <v>1</v>
      </c>
      <c r="S5578">
        <v>0</v>
      </c>
      <c r="T5578">
        <v>1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1</v>
      </c>
      <c r="AE5578">
        <v>8766</v>
      </c>
      <c r="AF5578">
        <v>8766</v>
      </c>
      <c r="AG5578">
        <v>8766</v>
      </c>
      <c r="AH5578">
        <v>8766</v>
      </c>
      <c r="AI5578">
        <v>8766</v>
      </c>
      <c r="AJ5578">
        <v>8766</v>
      </c>
      <c r="AK5578">
        <v>8766</v>
      </c>
      <c r="AL5578">
        <v>0</v>
      </c>
    </row>
    <row r="5579" spans="1:38" x14ac:dyDescent="0.25">
      <c r="A5579">
        <v>1</v>
      </c>
      <c r="B5579">
        <v>5809431</v>
      </c>
      <c r="C5579">
        <v>220</v>
      </c>
      <c r="D5579">
        <v>62</v>
      </c>
      <c r="E5579">
        <v>119</v>
      </c>
      <c r="F5579">
        <v>76</v>
      </c>
      <c r="G5579">
        <v>0</v>
      </c>
      <c r="H5579">
        <v>0</v>
      </c>
      <c r="I5579">
        <v>29.44</v>
      </c>
      <c r="J5579">
        <v>0</v>
      </c>
      <c r="K5579">
        <v>0</v>
      </c>
      <c r="L5579">
        <v>95</v>
      </c>
      <c r="M5579">
        <v>75</v>
      </c>
      <c r="N5579">
        <v>0</v>
      </c>
      <c r="O5579">
        <v>0</v>
      </c>
      <c r="P5579">
        <v>0</v>
      </c>
      <c r="Q5579">
        <v>0</v>
      </c>
      <c r="R5579">
        <v>1</v>
      </c>
      <c r="S5579">
        <v>4309</v>
      </c>
      <c r="T5579">
        <v>3</v>
      </c>
      <c r="U5579">
        <v>34</v>
      </c>
      <c r="V5579">
        <v>186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1</v>
      </c>
      <c r="AE5579">
        <v>8766</v>
      </c>
      <c r="AF5579">
        <v>8766</v>
      </c>
      <c r="AG5579">
        <v>8766</v>
      </c>
      <c r="AH5579">
        <v>8766</v>
      </c>
      <c r="AI5579">
        <v>8766</v>
      </c>
      <c r="AJ5579">
        <v>8766</v>
      </c>
      <c r="AK5579">
        <v>8766</v>
      </c>
      <c r="AL5579">
        <v>0</v>
      </c>
    </row>
    <row r="5580" spans="1:38" x14ac:dyDescent="0.25">
      <c r="A5580">
        <v>1</v>
      </c>
      <c r="B5580">
        <v>5810143</v>
      </c>
      <c r="C5580">
        <v>243</v>
      </c>
      <c r="D5580">
        <v>48</v>
      </c>
      <c r="E5580">
        <v>116</v>
      </c>
      <c r="F5580">
        <v>82</v>
      </c>
      <c r="G5580">
        <v>0</v>
      </c>
      <c r="H5580">
        <v>0</v>
      </c>
      <c r="I5580">
        <v>26.09</v>
      </c>
      <c r="J5580">
        <v>0</v>
      </c>
      <c r="K5580">
        <v>0</v>
      </c>
      <c r="L5580">
        <v>80</v>
      </c>
      <c r="M5580">
        <v>85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1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1</v>
      </c>
      <c r="AE5580">
        <v>8766</v>
      </c>
      <c r="AF5580">
        <v>8766</v>
      </c>
      <c r="AG5580">
        <v>8766</v>
      </c>
      <c r="AH5580">
        <v>8766</v>
      </c>
      <c r="AI5580">
        <v>8766</v>
      </c>
      <c r="AJ5580">
        <v>8766</v>
      </c>
      <c r="AK5580">
        <v>8766</v>
      </c>
      <c r="AL5580">
        <v>5348</v>
      </c>
    </row>
    <row r="5581" spans="1:38" x14ac:dyDescent="0.25">
      <c r="A5581">
        <v>1</v>
      </c>
      <c r="B5581">
        <v>5810143</v>
      </c>
      <c r="C5581">
        <v>252</v>
      </c>
      <c r="D5581">
        <v>54</v>
      </c>
      <c r="E5581">
        <v>133.5</v>
      </c>
      <c r="F5581">
        <v>89</v>
      </c>
      <c r="G5581">
        <v>0</v>
      </c>
      <c r="H5581">
        <v>0</v>
      </c>
      <c r="I5581">
        <v>25.53</v>
      </c>
      <c r="J5581">
        <v>0</v>
      </c>
      <c r="K5581">
        <v>0</v>
      </c>
      <c r="L5581">
        <v>80</v>
      </c>
      <c r="M5581">
        <v>57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2156</v>
      </c>
      <c r="T5581">
        <v>2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1</v>
      </c>
      <c r="AE5581">
        <v>8766</v>
      </c>
      <c r="AF5581">
        <v>8766</v>
      </c>
      <c r="AG5581">
        <v>8766</v>
      </c>
      <c r="AH5581">
        <v>8766</v>
      </c>
      <c r="AI5581">
        <v>8766</v>
      </c>
      <c r="AJ5581">
        <v>8766</v>
      </c>
      <c r="AK5581">
        <v>8766</v>
      </c>
      <c r="AL5581">
        <v>5348</v>
      </c>
    </row>
    <row r="5582" spans="1:38" x14ac:dyDescent="0.25">
      <c r="A5582">
        <v>1</v>
      </c>
      <c r="B5582">
        <v>5810143</v>
      </c>
      <c r="C5582">
        <v>256</v>
      </c>
      <c r="D5582">
        <v>60</v>
      </c>
      <c r="E5582">
        <v>134</v>
      </c>
      <c r="F5582">
        <v>91</v>
      </c>
      <c r="G5582">
        <v>0</v>
      </c>
      <c r="H5582">
        <v>0</v>
      </c>
      <c r="I5582">
        <v>26.26</v>
      </c>
      <c r="J5582">
        <v>0</v>
      </c>
      <c r="K5582">
        <v>0</v>
      </c>
      <c r="L5582">
        <v>78</v>
      </c>
      <c r="M5582">
        <v>60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4346</v>
      </c>
      <c r="T5582">
        <v>3</v>
      </c>
      <c r="U5582">
        <v>41</v>
      </c>
      <c r="V5582">
        <v>179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1</v>
      </c>
      <c r="AE5582">
        <v>8766</v>
      </c>
      <c r="AF5582">
        <v>8766</v>
      </c>
      <c r="AG5582">
        <v>8766</v>
      </c>
      <c r="AH5582">
        <v>8766</v>
      </c>
      <c r="AI5582">
        <v>8766</v>
      </c>
      <c r="AJ5582">
        <v>8766</v>
      </c>
      <c r="AK5582">
        <v>8766</v>
      </c>
      <c r="AL5582">
        <v>5348</v>
      </c>
    </row>
    <row r="5583" spans="1:38" x14ac:dyDescent="0.25">
      <c r="A5583">
        <v>2</v>
      </c>
      <c r="B5583">
        <v>5811718</v>
      </c>
      <c r="C5583">
        <v>295</v>
      </c>
      <c r="D5583">
        <v>60</v>
      </c>
      <c r="E5583">
        <v>162</v>
      </c>
      <c r="F5583">
        <v>85</v>
      </c>
      <c r="G5583">
        <v>0</v>
      </c>
      <c r="H5583">
        <v>0</v>
      </c>
      <c r="I5583">
        <v>32.76</v>
      </c>
      <c r="J5583">
        <v>0</v>
      </c>
      <c r="K5583">
        <v>0</v>
      </c>
      <c r="L5583">
        <v>75</v>
      </c>
      <c r="M5583">
        <v>71</v>
      </c>
      <c r="N5583">
        <v>0</v>
      </c>
      <c r="O5583">
        <v>0</v>
      </c>
      <c r="P5583">
        <v>0</v>
      </c>
      <c r="Q5583">
        <v>0</v>
      </c>
      <c r="R5583">
        <v>1</v>
      </c>
      <c r="S5583">
        <v>0</v>
      </c>
      <c r="T5583">
        <v>1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1</v>
      </c>
      <c r="AE5583">
        <v>8766</v>
      </c>
      <c r="AF5583">
        <v>8766</v>
      </c>
      <c r="AG5583">
        <v>8766</v>
      </c>
      <c r="AH5583">
        <v>8766</v>
      </c>
      <c r="AI5583">
        <v>8766</v>
      </c>
      <c r="AJ5583">
        <v>8766</v>
      </c>
      <c r="AK5583">
        <v>8766</v>
      </c>
      <c r="AL5583">
        <v>0</v>
      </c>
    </row>
    <row r="5584" spans="1:38" x14ac:dyDescent="0.25">
      <c r="A5584">
        <v>2</v>
      </c>
      <c r="B5584">
        <v>5811718</v>
      </c>
      <c r="C5584">
        <v>317</v>
      </c>
      <c r="D5584">
        <v>66</v>
      </c>
      <c r="E5584">
        <v>141.5</v>
      </c>
      <c r="F5584">
        <v>90</v>
      </c>
      <c r="G5584">
        <v>0</v>
      </c>
      <c r="H5584">
        <v>0</v>
      </c>
      <c r="I5584">
        <v>32.76</v>
      </c>
      <c r="J5584">
        <v>0</v>
      </c>
      <c r="K5584">
        <v>0</v>
      </c>
      <c r="L5584">
        <v>77</v>
      </c>
      <c r="M5584">
        <v>91</v>
      </c>
      <c r="N5584">
        <v>0</v>
      </c>
      <c r="O5584">
        <v>0</v>
      </c>
      <c r="P5584">
        <v>0</v>
      </c>
      <c r="Q5584">
        <v>0</v>
      </c>
      <c r="R5584">
        <v>1</v>
      </c>
      <c r="S5584">
        <v>2198</v>
      </c>
      <c r="T5584">
        <v>2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1</v>
      </c>
      <c r="AE5584">
        <v>8766</v>
      </c>
      <c r="AF5584">
        <v>8766</v>
      </c>
      <c r="AG5584">
        <v>8766</v>
      </c>
      <c r="AH5584">
        <v>8766</v>
      </c>
      <c r="AI5584">
        <v>8766</v>
      </c>
      <c r="AJ5584">
        <v>8766</v>
      </c>
      <c r="AK5584">
        <v>8766</v>
      </c>
      <c r="AL5584">
        <v>0</v>
      </c>
    </row>
    <row r="5585" spans="1:38" x14ac:dyDescent="0.25">
      <c r="A5585">
        <v>1</v>
      </c>
      <c r="B5585">
        <v>5813001</v>
      </c>
      <c r="C5585">
        <v>187</v>
      </c>
      <c r="D5585">
        <v>48</v>
      </c>
      <c r="E5585">
        <v>102</v>
      </c>
      <c r="F5585">
        <v>69</v>
      </c>
      <c r="G5585">
        <v>1</v>
      </c>
      <c r="H5585">
        <v>20</v>
      </c>
      <c r="I5585">
        <v>24.24</v>
      </c>
      <c r="J5585">
        <v>0</v>
      </c>
      <c r="K5585">
        <v>0</v>
      </c>
      <c r="L5585">
        <v>68</v>
      </c>
      <c r="M5585">
        <v>72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</v>
      </c>
      <c r="W5585">
        <v>1</v>
      </c>
      <c r="X5585">
        <v>0</v>
      </c>
      <c r="Y5585">
        <v>0</v>
      </c>
      <c r="Z5585">
        <v>0</v>
      </c>
      <c r="AA5585">
        <v>0</v>
      </c>
      <c r="AB5585">
        <v>1</v>
      </c>
      <c r="AC5585">
        <v>1</v>
      </c>
      <c r="AD5585">
        <v>0</v>
      </c>
      <c r="AE5585">
        <v>7051</v>
      </c>
      <c r="AF5585">
        <v>7051</v>
      </c>
      <c r="AG5585">
        <v>7051</v>
      </c>
      <c r="AH5585">
        <v>7051</v>
      </c>
      <c r="AI5585">
        <v>6433</v>
      </c>
      <c r="AJ5585">
        <v>6433</v>
      </c>
      <c r="AK5585">
        <v>7051</v>
      </c>
      <c r="AL5585">
        <v>7051</v>
      </c>
    </row>
    <row r="5586" spans="1:38" x14ac:dyDescent="0.25">
      <c r="A5586">
        <v>1</v>
      </c>
      <c r="B5586">
        <v>5813001</v>
      </c>
      <c r="C5586">
        <v>240</v>
      </c>
      <c r="D5586">
        <v>54</v>
      </c>
      <c r="E5586">
        <v>116</v>
      </c>
      <c r="F5586">
        <v>79</v>
      </c>
      <c r="G5586">
        <v>1</v>
      </c>
      <c r="H5586">
        <v>2</v>
      </c>
      <c r="I5586">
        <v>23.07</v>
      </c>
      <c r="J5586">
        <v>0</v>
      </c>
      <c r="K5586">
        <v>0</v>
      </c>
      <c r="L5586">
        <v>80</v>
      </c>
      <c r="M5586">
        <v>69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2239</v>
      </c>
      <c r="T5586">
        <v>2</v>
      </c>
      <c r="W5586">
        <v>1</v>
      </c>
      <c r="X5586">
        <v>0</v>
      </c>
      <c r="Y5586">
        <v>0</v>
      </c>
      <c r="Z5586">
        <v>0</v>
      </c>
      <c r="AA5586">
        <v>0</v>
      </c>
      <c r="AB5586">
        <v>1</v>
      </c>
      <c r="AC5586">
        <v>1</v>
      </c>
      <c r="AD5586">
        <v>0</v>
      </c>
      <c r="AE5586">
        <v>7051</v>
      </c>
      <c r="AF5586">
        <v>7051</v>
      </c>
      <c r="AG5586">
        <v>7051</v>
      </c>
      <c r="AH5586">
        <v>7051</v>
      </c>
      <c r="AI5586">
        <v>6433</v>
      </c>
      <c r="AJ5586">
        <v>6433</v>
      </c>
      <c r="AK5586">
        <v>7051</v>
      </c>
      <c r="AL5586">
        <v>7051</v>
      </c>
    </row>
    <row r="5587" spans="1:38" x14ac:dyDescent="0.25">
      <c r="A5587">
        <v>1</v>
      </c>
      <c r="B5587">
        <v>5813001</v>
      </c>
      <c r="C5587">
        <v>206</v>
      </c>
      <c r="D5587">
        <v>60</v>
      </c>
      <c r="E5587">
        <v>108</v>
      </c>
      <c r="F5587">
        <v>68</v>
      </c>
      <c r="G5587">
        <v>1</v>
      </c>
      <c r="H5587">
        <v>20</v>
      </c>
      <c r="I5587">
        <v>24.68</v>
      </c>
      <c r="J5587">
        <v>0</v>
      </c>
      <c r="K5587">
        <v>0</v>
      </c>
      <c r="L5587">
        <v>60</v>
      </c>
      <c r="M5587">
        <v>90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4466</v>
      </c>
      <c r="T5587">
        <v>3</v>
      </c>
      <c r="U5587">
        <v>44</v>
      </c>
      <c r="V5587">
        <v>162</v>
      </c>
      <c r="W5587">
        <v>1</v>
      </c>
      <c r="X5587">
        <v>0</v>
      </c>
      <c r="Y5587">
        <v>0</v>
      </c>
      <c r="Z5587">
        <v>0</v>
      </c>
      <c r="AA5587">
        <v>0</v>
      </c>
      <c r="AB5587">
        <v>1</v>
      </c>
      <c r="AC5587">
        <v>1</v>
      </c>
      <c r="AD5587">
        <v>0</v>
      </c>
      <c r="AE5587">
        <v>7051</v>
      </c>
      <c r="AF5587">
        <v>7051</v>
      </c>
      <c r="AG5587">
        <v>7051</v>
      </c>
      <c r="AH5587">
        <v>7051</v>
      </c>
      <c r="AI5587">
        <v>6433</v>
      </c>
      <c r="AJ5587">
        <v>6433</v>
      </c>
      <c r="AK5587">
        <v>7051</v>
      </c>
      <c r="AL5587">
        <v>7051</v>
      </c>
    </row>
    <row r="5588" spans="1:38" x14ac:dyDescent="0.25">
      <c r="A5588">
        <v>1</v>
      </c>
      <c r="B5588">
        <v>5814775</v>
      </c>
      <c r="C5588">
        <v>189</v>
      </c>
      <c r="D5588">
        <v>58</v>
      </c>
      <c r="E5588">
        <v>136</v>
      </c>
      <c r="F5588">
        <v>86</v>
      </c>
      <c r="G5588">
        <v>0</v>
      </c>
      <c r="H5588">
        <v>0</v>
      </c>
      <c r="I5588">
        <v>23.97</v>
      </c>
      <c r="J5588">
        <v>0</v>
      </c>
      <c r="K5588">
        <v>0</v>
      </c>
      <c r="L5588">
        <v>71</v>
      </c>
      <c r="M5588">
        <v>60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1</v>
      </c>
      <c r="W5588">
        <v>0</v>
      </c>
      <c r="X5588">
        <v>0</v>
      </c>
      <c r="Y5588">
        <v>1</v>
      </c>
      <c r="Z5588">
        <v>1</v>
      </c>
      <c r="AA5588">
        <v>1</v>
      </c>
      <c r="AB5588">
        <v>0</v>
      </c>
      <c r="AC5588">
        <v>1</v>
      </c>
      <c r="AD5588">
        <v>1</v>
      </c>
      <c r="AE5588">
        <v>8766</v>
      </c>
      <c r="AF5588">
        <v>8033</v>
      </c>
      <c r="AG5588">
        <v>8033</v>
      </c>
      <c r="AH5588">
        <v>8033</v>
      </c>
      <c r="AI5588">
        <v>8766</v>
      </c>
      <c r="AJ5588">
        <v>8033</v>
      </c>
      <c r="AK5588">
        <v>8766</v>
      </c>
      <c r="AL5588">
        <v>707</v>
      </c>
    </row>
    <row r="5589" spans="1:38" x14ac:dyDescent="0.25">
      <c r="A5589">
        <v>1</v>
      </c>
      <c r="B5589">
        <v>5814775</v>
      </c>
      <c r="C5589">
        <v>242</v>
      </c>
      <c r="D5589">
        <v>65</v>
      </c>
      <c r="E5589">
        <v>163</v>
      </c>
      <c r="F5589">
        <v>94</v>
      </c>
      <c r="G5589">
        <v>0</v>
      </c>
      <c r="H5589">
        <v>0</v>
      </c>
      <c r="I5589">
        <v>22.89</v>
      </c>
      <c r="J5589">
        <v>0</v>
      </c>
      <c r="K5589">
        <v>0</v>
      </c>
      <c r="L5589">
        <v>80</v>
      </c>
      <c r="M5589">
        <v>89</v>
      </c>
      <c r="N5589">
        <v>0</v>
      </c>
      <c r="O5589">
        <v>0</v>
      </c>
      <c r="P5589">
        <v>0</v>
      </c>
      <c r="Q5589">
        <v>0</v>
      </c>
      <c r="R5589">
        <v>1</v>
      </c>
      <c r="S5589">
        <v>2491</v>
      </c>
      <c r="T5589">
        <v>2</v>
      </c>
      <c r="W5589">
        <v>0</v>
      </c>
      <c r="X5589">
        <v>0</v>
      </c>
      <c r="Y5589">
        <v>1</v>
      </c>
      <c r="Z5589">
        <v>1</v>
      </c>
      <c r="AA5589">
        <v>1</v>
      </c>
      <c r="AB5589">
        <v>0</v>
      </c>
      <c r="AC5589">
        <v>1</v>
      </c>
      <c r="AD5589">
        <v>1</v>
      </c>
      <c r="AE5589">
        <v>8766</v>
      </c>
      <c r="AF5589">
        <v>8033</v>
      </c>
      <c r="AG5589">
        <v>8033</v>
      </c>
      <c r="AH5589">
        <v>8033</v>
      </c>
      <c r="AI5589">
        <v>8766</v>
      </c>
      <c r="AJ5589">
        <v>8033</v>
      </c>
      <c r="AK5589">
        <v>8766</v>
      </c>
      <c r="AL5589">
        <v>707</v>
      </c>
    </row>
    <row r="5590" spans="1:38" x14ac:dyDescent="0.25">
      <c r="A5590">
        <v>1</v>
      </c>
      <c r="B5590">
        <v>5814775</v>
      </c>
      <c r="C5590">
        <v>223</v>
      </c>
      <c r="D5590">
        <v>71</v>
      </c>
      <c r="E5590">
        <v>153</v>
      </c>
      <c r="F5590">
        <v>93</v>
      </c>
      <c r="G5590">
        <v>0</v>
      </c>
      <c r="H5590">
        <v>0</v>
      </c>
      <c r="I5590">
        <v>22.27</v>
      </c>
      <c r="J5590">
        <v>0</v>
      </c>
      <c r="K5590">
        <v>0</v>
      </c>
      <c r="L5590">
        <v>68</v>
      </c>
      <c r="M5590">
        <v>79</v>
      </c>
      <c r="N5590">
        <v>0</v>
      </c>
      <c r="O5590">
        <v>0</v>
      </c>
      <c r="P5590">
        <v>0</v>
      </c>
      <c r="Q5590">
        <v>0</v>
      </c>
      <c r="R5590">
        <v>1</v>
      </c>
      <c r="S5590">
        <v>4666</v>
      </c>
      <c r="T5590">
        <v>3</v>
      </c>
      <c r="U5590">
        <v>40</v>
      </c>
      <c r="V5590">
        <v>183</v>
      </c>
      <c r="W5590">
        <v>0</v>
      </c>
      <c r="X5590">
        <v>0</v>
      </c>
      <c r="Y5590">
        <v>1</v>
      </c>
      <c r="Z5590">
        <v>1</v>
      </c>
      <c r="AA5590">
        <v>1</v>
      </c>
      <c r="AB5590">
        <v>0</v>
      </c>
      <c r="AC5590">
        <v>1</v>
      </c>
      <c r="AD5590">
        <v>1</v>
      </c>
      <c r="AE5590">
        <v>8766</v>
      </c>
      <c r="AF5590">
        <v>8033</v>
      </c>
      <c r="AG5590">
        <v>8033</v>
      </c>
      <c r="AH5590">
        <v>8033</v>
      </c>
      <c r="AI5590">
        <v>8766</v>
      </c>
      <c r="AJ5590">
        <v>8033</v>
      </c>
      <c r="AK5590">
        <v>8766</v>
      </c>
      <c r="AL5590">
        <v>707</v>
      </c>
    </row>
    <row r="5591" spans="1:38" x14ac:dyDescent="0.25">
      <c r="A5591">
        <v>2</v>
      </c>
      <c r="B5591">
        <v>5818501</v>
      </c>
      <c r="C5591">
        <v>242</v>
      </c>
      <c r="D5591">
        <v>44</v>
      </c>
      <c r="E5591">
        <v>124</v>
      </c>
      <c r="F5591">
        <v>72.5</v>
      </c>
      <c r="G5591">
        <v>0</v>
      </c>
      <c r="H5591">
        <v>0</v>
      </c>
      <c r="I5591">
        <v>23.07</v>
      </c>
      <c r="J5591">
        <v>0</v>
      </c>
      <c r="K5591">
        <v>0</v>
      </c>
      <c r="L5591">
        <v>67</v>
      </c>
      <c r="M5591">
        <v>83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1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1</v>
      </c>
      <c r="AE5591">
        <v>8766</v>
      </c>
      <c r="AF5591">
        <v>8766</v>
      </c>
      <c r="AG5591">
        <v>8766</v>
      </c>
      <c r="AH5591">
        <v>8766</v>
      </c>
      <c r="AI5591">
        <v>8766</v>
      </c>
      <c r="AJ5591">
        <v>8766</v>
      </c>
      <c r="AK5591">
        <v>8766</v>
      </c>
      <c r="AL5591">
        <v>2169</v>
      </c>
    </row>
    <row r="5592" spans="1:38" x14ac:dyDescent="0.25">
      <c r="A5592">
        <v>2</v>
      </c>
      <c r="B5592">
        <v>5818501</v>
      </c>
      <c r="C5592">
        <v>240</v>
      </c>
      <c r="D5592">
        <v>50</v>
      </c>
      <c r="E5592">
        <v>164</v>
      </c>
      <c r="F5592">
        <v>95</v>
      </c>
      <c r="G5592">
        <v>0</v>
      </c>
      <c r="H5592">
        <v>0</v>
      </c>
      <c r="I5592">
        <v>24.89</v>
      </c>
      <c r="J5592">
        <v>0</v>
      </c>
      <c r="K5592">
        <v>0</v>
      </c>
      <c r="L5592">
        <v>70</v>
      </c>
      <c r="M5592">
        <v>102</v>
      </c>
      <c r="N5592">
        <v>0</v>
      </c>
      <c r="O5592">
        <v>0</v>
      </c>
      <c r="P5592">
        <v>0</v>
      </c>
      <c r="Q5592">
        <v>0</v>
      </c>
      <c r="R5592">
        <v>1</v>
      </c>
      <c r="S5592">
        <v>2169</v>
      </c>
      <c r="T5592">
        <v>2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1</v>
      </c>
      <c r="AE5592">
        <v>8766</v>
      </c>
      <c r="AF5592">
        <v>8766</v>
      </c>
      <c r="AG5592">
        <v>8766</v>
      </c>
      <c r="AH5592">
        <v>8766</v>
      </c>
      <c r="AI5592">
        <v>8766</v>
      </c>
      <c r="AJ5592">
        <v>8766</v>
      </c>
      <c r="AK5592">
        <v>8766</v>
      </c>
      <c r="AL5592">
        <v>2169</v>
      </c>
    </row>
    <row r="5593" spans="1:38" x14ac:dyDescent="0.25">
      <c r="A5593">
        <v>2</v>
      </c>
      <c r="B5593">
        <v>5818501</v>
      </c>
      <c r="C5593">
        <v>196</v>
      </c>
      <c r="D5593">
        <v>56</v>
      </c>
      <c r="E5593">
        <v>148</v>
      </c>
      <c r="F5593">
        <v>89</v>
      </c>
      <c r="G5593">
        <v>0</v>
      </c>
      <c r="H5593">
        <v>0</v>
      </c>
      <c r="I5593">
        <v>22.87</v>
      </c>
      <c r="J5593">
        <v>0</v>
      </c>
      <c r="K5593">
        <v>0</v>
      </c>
      <c r="L5593">
        <v>85</v>
      </c>
      <c r="M5593">
        <v>83</v>
      </c>
      <c r="N5593">
        <v>0</v>
      </c>
      <c r="O5593">
        <v>0</v>
      </c>
      <c r="P5593">
        <v>0</v>
      </c>
      <c r="Q5593">
        <v>0</v>
      </c>
      <c r="R5593">
        <v>1</v>
      </c>
      <c r="S5593">
        <v>4339</v>
      </c>
      <c r="T5593">
        <v>3</v>
      </c>
      <c r="U5593">
        <v>54</v>
      </c>
      <c r="V5593">
        <v>142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1</v>
      </c>
      <c r="AE5593">
        <v>8766</v>
      </c>
      <c r="AF5593">
        <v>8766</v>
      </c>
      <c r="AG5593">
        <v>8766</v>
      </c>
      <c r="AH5593">
        <v>8766</v>
      </c>
      <c r="AI5593">
        <v>8766</v>
      </c>
      <c r="AJ5593">
        <v>8766</v>
      </c>
      <c r="AK5593">
        <v>8766</v>
      </c>
      <c r="AL5593">
        <v>2169</v>
      </c>
    </row>
    <row r="5594" spans="1:38" x14ac:dyDescent="0.25">
      <c r="A5594">
        <v>2</v>
      </c>
      <c r="B5594">
        <v>5818706</v>
      </c>
      <c r="C5594">
        <v>236</v>
      </c>
      <c r="D5594">
        <v>39</v>
      </c>
      <c r="E5594">
        <v>127</v>
      </c>
      <c r="F5594">
        <v>78</v>
      </c>
      <c r="G5594">
        <v>1</v>
      </c>
      <c r="H5594">
        <v>20</v>
      </c>
      <c r="I5594">
        <v>17.510000000000002</v>
      </c>
      <c r="J5594">
        <v>0</v>
      </c>
      <c r="K5594">
        <v>0</v>
      </c>
      <c r="L5594">
        <v>75</v>
      </c>
      <c r="M5594">
        <v>76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1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1</v>
      </c>
      <c r="AE5594">
        <v>8766</v>
      </c>
      <c r="AF5594">
        <v>8766</v>
      </c>
      <c r="AG5594">
        <v>8766</v>
      </c>
      <c r="AH5594">
        <v>8766</v>
      </c>
      <c r="AI5594">
        <v>8766</v>
      </c>
      <c r="AJ5594">
        <v>8766</v>
      </c>
      <c r="AK5594">
        <v>8766</v>
      </c>
      <c r="AL5594">
        <v>7406</v>
      </c>
    </row>
    <row r="5595" spans="1:38" x14ac:dyDescent="0.25">
      <c r="A5595">
        <v>2</v>
      </c>
      <c r="B5595">
        <v>5818706</v>
      </c>
      <c r="C5595">
        <v>254</v>
      </c>
      <c r="D5595">
        <v>51</v>
      </c>
      <c r="E5595">
        <v>134</v>
      </c>
      <c r="F5595">
        <v>80</v>
      </c>
      <c r="G5595">
        <v>1</v>
      </c>
      <c r="H5595">
        <v>20</v>
      </c>
      <c r="I5595">
        <v>18.7</v>
      </c>
      <c r="J5595">
        <v>0</v>
      </c>
      <c r="K5595">
        <v>0</v>
      </c>
      <c r="L5595">
        <v>105</v>
      </c>
      <c r="M5595">
        <v>81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4397</v>
      </c>
      <c r="T5595">
        <v>3</v>
      </c>
      <c r="U5595">
        <v>86</v>
      </c>
      <c r="V5595">
        <v>152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1</v>
      </c>
      <c r="AE5595">
        <v>8766</v>
      </c>
      <c r="AF5595">
        <v>8766</v>
      </c>
      <c r="AG5595">
        <v>8766</v>
      </c>
      <c r="AH5595">
        <v>8766</v>
      </c>
      <c r="AI5595">
        <v>8766</v>
      </c>
      <c r="AJ5595">
        <v>8766</v>
      </c>
      <c r="AK5595">
        <v>8766</v>
      </c>
      <c r="AL5595">
        <v>7406</v>
      </c>
    </row>
    <row r="5596" spans="1:38" x14ac:dyDescent="0.25">
      <c r="A5596">
        <v>2</v>
      </c>
      <c r="B5596">
        <v>5819641</v>
      </c>
      <c r="C5596">
        <v>185</v>
      </c>
      <c r="D5596">
        <v>37</v>
      </c>
      <c r="E5596">
        <v>115</v>
      </c>
      <c r="F5596">
        <v>76</v>
      </c>
      <c r="G5596">
        <v>1</v>
      </c>
      <c r="H5596">
        <v>9</v>
      </c>
      <c r="I5596">
        <v>23.55</v>
      </c>
      <c r="J5596">
        <v>0</v>
      </c>
      <c r="K5596">
        <v>0</v>
      </c>
      <c r="L5596">
        <v>85</v>
      </c>
      <c r="M5596">
        <v>80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1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8766</v>
      </c>
      <c r="AF5596">
        <v>8766</v>
      </c>
      <c r="AG5596">
        <v>8766</v>
      </c>
      <c r="AH5596">
        <v>8766</v>
      </c>
      <c r="AI5596">
        <v>8766</v>
      </c>
      <c r="AJ5596">
        <v>8766</v>
      </c>
      <c r="AK5596">
        <v>8766</v>
      </c>
      <c r="AL5596">
        <v>8766</v>
      </c>
    </row>
    <row r="5597" spans="1:38" x14ac:dyDescent="0.25">
      <c r="A5597">
        <v>2</v>
      </c>
      <c r="B5597">
        <v>5819641</v>
      </c>
      <c r="C5597">
        <v>220</v>
      </c>
      <c r="D5597">
        <v>43</v>
      </c>
      <c r="E5597">
        <v>129</v>
      </c>
      <c r="F5597">
        <v>83</v>
      </c>
      <c r="G5597">
        <v>1</v>
      </c>
      <c r="H5597">
        <v>15</v>
      </c>
      <c r="I5597">
        <v>20.65</v>
      </c>
      <c r="J5597">
        <v>0</v>
      </c>
      <c r="K5597">
        <v>0</v>
      </c>
      <c r="L5597">
        <v>75</v>
      </c>
      <c r="M5597">
        <v>64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2237</v>
      </c>
      <c r="T5597">
        <v>2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8766</v>
      </c>
      <c r="AF5597">
        <v>8766</v>
      </c>
      <c r="AG5597">
        <v>8766</v>
      </c>
      <c r="AH5597">
        <v>8766</v>
      </c>
      <c r="AI5597">
        <v>8766</v>
      </c>
      <c r="AJ5597">
        <v>8766</v>
      </c>
      <c r="AK5597">
        <v>8766</v>
      </c>
      <c r="AL5597">
        <v>8766</v>
      </c>
    </row>
    <row r="5598" spans="1:38" x14ac:dyDescent="0.25">
      <c r="A5598">
        <v>2</v>
      </c>
      <c r="B5598">
        <v>5819641</v>
      </c>
      <c r="C5598">
        <v>222</v>
      </c>
      <c r="D5598">
        <v>49</v>
      </c>
      <c r="E5598">
        <v>100</v>
      </c>
      <c r="F5598">
        <v>75</v>
      </c>
      <c r="G5598">
        <v>1</v>
      </c>
      <c r="H5598">
        <v>19</v>
      </c>
      <c r="I5598">
        <v>23.38</v>
      </c>
      <c r="J5598">
        <v>0</v>
      </c>
      <c r="K5598">
        <v>0</v>
      </c>
      <c r="L5598">
        <v>89</v>
      </c>
      <c r="M5598">
        <v>76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4418</v>
      </c>
      <c r="T5598">
        <v>3</v>
      </c>
      <c r="U5598">
        <v>48</v>
      </c>
      <c r="V5598">
        <v>174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8766</v>
      </c>
      <c r="AF5598">
        <v>8766</v>
      </c>
      <c r="AG5598">
        <v>8766</v>
      </c>
      <c r="AH5598">
        <v>8766</v>
      </c>
      <c r="AI5598">
        <v>8766</v>
      </c>
      <c r="AJ5598">
        <v>8766</v>
      </c>
      <c r="AK5598">
        <v>8766</v>
      </c>
      <c r="AL5598">
        <v>8766</v>
      </c>
    </row>
    <row r="5599" spans="1:38" x14ac:dyDescent="0.25">
      <c r="A5599">
        <v>1</v>
      </c>
      <c r="B5599">
        <v>5821512</v>
      </c>
      <c r="C5599">
        <v>270</v>
      </c>
      <c r="D5599">
        <v>56</v>
      </c>
      <c r="E5599">
        <v>109</v>
      </c>
      <c r="F5599">
        <v>75</v>
      </c>
      <c r="G5599">
        <v>1</v>
      </c>
      <c r="H5599">
        <v>20</v>
      </c>
      <c r="I5599">
        <v>24.58</v>
      </c>
      <c r="J5599">
        <v>0</v>
      </c>
      <c r="K5599">
        <v>0</v>
      </c>
      <c r="L5599">
        <v>67</v>
      </c>
      <c r="M5599">
        <v>64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1</v>
      </c>
      <c r="W5599">
        <v>1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7681</v>
      </c>
      <c r="AF5599">
        <v>7681</v>
      </c>
      <c r="AG5599">
        <v>7681</v>
      </c>
      <c r="AH5599">
        <v>7681</v>
      </c>
      <c r="AI5599">
        <v>7681</v>
      </c>
      <c r="AJ5599">
        <v>7681</v>
      </c>
      <c r="AK5599">
        <v>7681</v>
      </c>
      <c r="AL5599">
        <v>7681</v>
      </c>
    </row>
    <row r="5600" spans="1:38" x14ac:dyDescent="0.25">
      <c r="A5600">
        <v>1</v>
      </c>
      <c r="B5600">
        <v>5821512</v>
      </c>
      <c r="C5600">
        <v>263</v>
      </c>
      <c r="D5600">
        <v>62</v>
      </c>
      <c r="E5600">
        <v>122</v>
      </c>
      <c r="F5600">
        <v>82</v>
      </c>
      <c r="G5600">
        <v>1</v>
      </c>
      <c r="H5600">
        <v>30</v>
      </c>
      <c r="I5600">
        <v>24.24</v>
      </c>
      <c r="J5600">
        <v>0</v>
      </c>
      <c r="K5600">
        <v>0</v>
      </c>
      <c r="L5600">
        <v>72</v>
      </c>
      <c r="M5600">
        <v>85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2240</v>
      </c>
      <c r="T5600">
        <v>2</v>
      </c>
      <c r="W5600">
        <v>1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7681</v>
      </c>
      <c r="AF5600">
        <v>7681</v>
      </c>
      <c r="AG5600">
        <v>7681</v>
      </c>
      <c r="AH5600">
        <v>7681</v>
      </c>
      <c r="AI5600">
        <v>7681</v>
      </c>
      <c r="AJ5600">
        <v>7681</v>
      </c>
      <c r="AK5600">
        <v>7681</v>
      </c>
      <c r="AL5600">
        <v>7681</v>
      </c>
    </row>
    <row r="5601" spans="1:38" x14ac:dyDescent="0.25">
      <c r="A5601">
        <v>1</v>
      </c>
      <c r="B5601">
        <v>5821512</v>
      </c>
      <c r="C5601">
        <v>228</v>
      </c>
      <c r="D5601">
        <v>68</v>
      </c>
      <c r="E5601">
        <v>111</v>
      </c>
      <c r="F5601">
        <v>61</v>
      </c>
      <c r="G5601">
        <v>1</v>
      </c>
      <c r="H5601">
        <v>40</v>
      </c>
      <c r="I5601">
        <v>22.19</v>
      </c>
      <c r="J5601">
        <v>0</v>
      </c>
      <c r="K5601">
        <v>0</v>
      </c>
      <c r="L5601">
        <v>60</v>
      </c>
      <c r="M5601">
        <v>82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4432</v>
      </c>
      <c r="T5601">
        <v>3</v>
      </c>
      <c r="U5601">
        <v>30</v>
      </c>
      <c r="V5601">
        <v>198</v>
      </c>
      <c r="W5601">
        <v>1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7681</v>
      </c>
      <c r="AF5601">
        <v>7681</v>
      </c>
      <c r="AG5601">
        <v>7681</v>
      </c>
      <c r="AH5601">
        <v>7681</v>
      </c>
      <c r="AI5601">
        <v>7681</v>
      </c>
      <c r="AJ5601">
        <v>7681</v>
      </c>
      <c r="AK5601">
        <v>7681</v>
      </c>
      <c r="AL5601">
        <v>7681</v>
      </c>
    </row>
    <row r="5602" spans="1:38" x14ac:dyDescent="0.25">
      <c r="A5602">
        <v>1</v>
      </c>
      <c r="B5602">
        <v>5827279</v>
      </c>
      <c r="C5602">
        <v>285</v>
      </c>
      <c r="D5602">
        <v>59</v>
      </c>
      <c r="E5602">
        <v>128</v>
      </c>
      <c r="F5602">
        <v>91</v>
      </c>
      <c r="G5602">
        <v>0</v>
      </c>
      <c r="H5602">
        <v>0</v>
      </c>
      <c r="I5602">
        <v>28.23</v>
      </c>
      <c r="J5602">
        <v>0</v>
      </c>
      <c r="K5602">
        <v>0</v>
      </c>
      <c r="L5602">
        <v>70</v>
      </c>
      <c r="M5602">
        <v>80</v>
      </c>
      <c r="N5602">
        <v>0</v>
      </c>
      <c r="O5602">
        <v>0</v>
      </c>
      <c r="P5602">
        <v>0</v>
      </c>
      <c r="Q5602">
        <v>0</v>
      </c>
      <c r="R5602">
        <v>1</v>
      </c>
      <c r="S5602">
        <v>0</v>
      </c>
      <c r="T5602">
        <v>1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1</v>
      </c>
      <c r="AC5602">
        <v>1</v>
      </c>
      <c r="AD5602">
        <v>1</v>
      </c>
      <c r="AE5602">
        <v>8766</v>
      </c>
      <c r="AF5602">
        <v>8766</v>
      </c>
      <c r="AG5602">
        <v>8766</v>
      </c>
      <c r="AH5602">
        <v>8766</v>
      </c>
      <c r="AI5602">
        <v>5700</v>
      </c>
      <c r="AJ5602">
        <v>5700</v>
      </c>
      <c r="AK5602">
        <v>8766</v>
      </c>
      <c r="AL5602">
        <v>0</v>
      </c>
    </row>
    <row r="5603" spans="1:38" x14ac:dyDescent="0.25">
      <c r="A5603">
        <v>1</v>
      </c>
      <c r="B5603">
        <v>5827279</v>
      </c>
      <c r="C5603">
        <v>334</v>
      </c>
      <c r="D5603">
        <v>64</v>
      </c>
      <c r="E5603">
        <v>147</v>
      </c>
      <c r="F5603">
        <v>97.5</v>
      </c>
      <c r="G5603">
        <v>0</v>
      </c>
      <c r="H5603">
        <v>0</v>
      </c>
      <c r="I5603">
        <v>27.48</v>
      </c>
      <c r="J5603">
        <v>0</v>
      </c>
      <c r="K5603">
        <v>0</v>
      </c>
      <c r="L5603">
        <v>90</v>
      </c>
      <c r="M5603">
        <v>57</v>
      </c>
      <c r="N5603">
        <v>0</v>
      </c>
      <c r="O5603">
        <v>0</v>
      </c>
      <c r="P5603">
        <v>0</v>
      </c>
      <c r="Q5603">
        <v>0</v>
      </c>
      <c r="R5603">
        <v>1</v>
      </c>
      <c r="S5603">
        <v>2127</v>
      </c>
      <c r="T5603">
        <v>2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1</v>
      </c>
      <c r="AC5603">
        <v>1</v>
      </c>
      <c r="AD5603">
        <v>1</v>
      </c>
      <c r="AE5603">
        <v>8766</v>
      </c>
      <c r="AF5603">
        <v>8766</v>
      </c>
      <c r="AG5603">
        <v>8766</v>
      </c>
      <c r="AH5603">
        <v>8766</v>
      </c>
      <c r="AI5603">
        <v>5700</v>
      </c>
      <c r="AJ5603">
        <v>5700</v>
      </c>
      <c r="AK5603">
        <v>8766</v>
      </c>
      <c r="AL5603">
        <v>0</v>
      </c>
    </row>
    <row r="5604" spans="1:38" x14ac:dyDescent="0.25">
      <c r="A5604">
        <v>1</v>
      </c>
      <c r="B5604">
        <v>5827279</v>
      </c>
      <c r="C5604">
        <v>230</v>
      </c>
      <c r="D5604">
        <v>70</v>
      </c>
      <c r="E5604">
        <v>150</v>
      </c>
      <c r="F5604">
        <v>79</v>
      </c>
      <c r="G5604">
        <v>0</v>
      </c>
      <c r="H5604">
        <v>0</v>
      </c>
      <c r="I5604">
        <v>25.53</v>
      </c>
      <c r="J5604">
        <v>1</v>
      </c>
      <c r="K5604">
        <v>0</v>
      </c>
      <c r="L5604">
        <v>86</v>
      </c>
      <c r="M5604">
        <v>93</v>
      </c>
      <c r="N5604">
        <v>0</v>
      </c>
      <c r="O5604">
        <v>0</v>
      </c>
      <c r="P5604">
        <v>0</v>
      </c>
      <c r="Q5604">
        <v>0</v>
      </c>
      <c r="R5604">
        <v>1</v>
      </c>
      <c r="S5604">
        <v>4327</v>
      </c>
      <c r="T5604">
        <v>3</v>
      </c>
      <c r="U5604">
        <v>49</v>
      </c>
      <c r="V5604">
        <v>124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1</v>
      </c>
      <c r="AC5604">
        <v>1</v>
      </c>
      <c r="AD5604">
        <v>1</v>
      </c>
      <c r="AE5604">
        <v>8766</v>
      </c>
      <c r="AF5604">
        <v>8766</v>
      </c>
      <c r="AG5604">
        <v>8766</v>
      </c>
      <c r="AH5604">
        <v>8766</v>
      </c>
      <c r="AI5604">
        <v>5700</v>
      </c>
      <c r="AJ5604">
        <v>5700</v>
      </c>
      <c r="AK5604">
        <v>8766</v>
      </c>
      <c r="AL5604">
        <v>0</v>
      </c>
    </row>
    <row r="5605" spans="1:38" x14ac:dyDescent="0.25">
      <c r="A5605">
        <v>2</v>
      </c>
      <c r="B5605">
        <v>5828398</v>
      </c>
      <c r="C5605">
        <v>185</v>
      </c>
      <c r="D5605">
        <v>53</v>
      </c>
      <c r="E5605">
        <v>202.5</v>
      </c>
      <c r="F5605">
        <v>85</v>
      </c>
      <c r="G5605">
        <v>0</v>
      </c>
      <c r="H5605">
        <v>0</v>
      </c>
      <c r="I5605">
        <v>24.65</v>
      </c>
      <c r="J5605">
        <v>0</v>
      </c>
      <c r="K5605">
        <v>0</v>
      </c>
      <c r="L5605">
        <v>107</v>
      </c>
      <c r="M5605">
        <v>104</v>
      </c>
      <c r="N5605">
        <v>0</v>
      </c>
      <c r="O5605">
        <v>0</v>
      </c>
      <c r="P5605">
        <v>0</v>
      </c>
      <c r="Q5605">
        <v>0</v>
      </c>
      <c r="R5605">
        <v>1</v>
      </c>
      <c r="S5605">
        <v>0</v>
      </c>
      <c r="T5605">
        <v>1</v>
      </c>
      <c r="W5605">
        <v>1</v>
      </c>
      <c r="X5605">
        <v>0</v>
      </c>
      <c r="Y5605">
        <v>1</v>
      </c>
      <c r="Z5605">
        <v>1</v>
      </c>
      <c r="AA5605">
        <v>1</v>
      </c>
      <c r="AB5605">
        <v>0</v>
      </c>
      <c r="AC5605">
        <v>1</v>
      </c>
      <c r="AD5605">
        <v>1</v>
      </c>
      <c r="AE5605">
        <v>5906</v>
      </c>
      <c r="AF5605">
        <v>4710</v>
      </c>
      <c r="AG5605">
        <v>4710</v>
      </c>
      <c r="AH5605">
        <v>4710</v>
      </c>
      <c r="AI5605">
        <v>5906</v>
      </c>
      <c r="AJ5605">
        <v>4710</v>
      </c>
      <c r="AK5605">
        <v>5906</v>
      </c>
      <c r="AL5605">
        <v>0</v>
      </c>
    </row>
    <row r="5606" spans="1:38" x14ac:dyDescent="0.25">
      <c r="A5606">
        <v>2</v>
      </c>
      <c r="B5606">
        <v>5828398</v>
      </c>
      <c r="C5606">
        <v>241</v>
      </c>
      <c r="D5606">
        <v>59</v>
      </c>
      <c r="E5606">
        <v>183</v>
      </c>
      <c r="F5606">
        <v>81</v>
      </c>
      <c r="G5606">
        <v>0</v>
      </c>
      <c r="H5606">
        <v>0</v>
      </c>
      <c r="I5606">
        <v>22.9</v>
      </c>
      <c r="J5606">
        <v>0</v>
      </c>
      <c r="K5606">
        <v>0</v>
      </c>
      <c r="L5606">
        <v>75</v>
      </c>
      <c r="M5606">
        <v>78</v>
      </c>
      <c r="N5606">
        <v>0</v>
      </c>
      <c r="O5606">
        <v>0</v>
      </c>
      <c r="P5606">
        <v>0</v>
      </c>
      <c r="Q5606">
        <v>0</v>
      </c>
      <c r="R5606">
        <v>1</v>
      </c>
      <c r="S5606">
        <v>2191</v>
      </c>
      <c r="T5606">
        <v>2</v>
      </c>
      <c r="W5606">
        <v>1</v>
      </c>
      <c r="X5606">
        <v>0</v>
      </c>
      <c r="Y5606">
        <v>1</v>
      </c>
      <c r="Z5606">
        <v>1</v>
      </c>
      <c r="AA5606">
        <v>1</v>
      </c>
      <c r="AB5606">
        <v>0</v>
      </c>
      <c r="AC5606">
        <v>1</v>
      </c>
      <c r="AD5606">
        <v>1</v>
      </c>
      <c r="AE5606">
        <v>5906</v>
      </c>
      <c r="AF5606">
        <v>4710</v>
      </c>
      <c r="AG5606">
        <v>4710</v>
      </c>
      <c r="AH5606">
        <v>4710</v>
      </c>
      <c r="AI5606">
        <v>5906</v>
      </c>
      <c r="AJ5606">
        <v>4710</v>
      </c>
      <c r="AK5606">
        <v>5906</v>
      </c>
      <c r="AL5606">
        <v>0</v>
      </c>
    </row>
    <row r="5607" spans="1:38" x14ac:dyDescent="0.25">
      <c r="A5607">
        <v>2</v>
      </c>
      <c r="B5607">
        <v>5828398</v>
      </c>
      <c r="C5607">
        <v>273</v>
      </c>
      <c r="D5607">
        <v>65</v>
      </c>
      <c r="E5607">
        <v>203</v>
      </c>
      <c r="F5607">
        <v>96</v>
      </c>
      <c r="G5607">
        <v>0</v>
      </c>
      <c r="H5607">
        <v>0</v>
      </c>
      <c r="I5607">
        <v>23.29</v>
      </c>
      <c r="J5607">
        <v>0</v>
      </c>
      <c r="K5607">
        <v>1</v>
      </c>
      <c r="L5607">
        <v>75</v>
      </c>
      <c r="M5607">
        <v>84</v>
      </c>
      <c r="N5607">
        <v>0</v>
      </c>
      <c r="O5607">
        <v>0</v>
      </c>
      <c r="P5607">
        <v>0</v>
      </c>
      <c r="Q5607">
        <v>0</v>
      </c>
      <c r="R5607">
        <v>1</v>
      </c>
      <c r="S5607">
        <v>4311</v>
      </c>
      <c r="T5607">
        <v>3</v>
      </c>
      <c r="U5607">
        <v>35</v>
      </c>
      <c r="V5607">
        <v>238</v>
      </c>
      <c r="W5607">
        <v>1</v>
      </c>
      <c r="X5607">
        <v>0</v>
      </c>
      <c r="Y5607">
        <v>1</v>
      </c>
      <c r="Z5607">
        <v>1</v>
      </c>
      <c r="AA5607">
        <v>1</v>
      </c>
      <c r="AB5607">
        <v>0</v>
      </c>
      <c r="AC5607">
        <v>1</v>
      </c>
      <c r="AD5607">
        <v>1</v>
      </c>
      <c r="AE5607">
        <v>5906</v>
      </c>
      <c r="AF5607">
        <v>4710</v>
      </c>
      <c r="AG5607">
        <v>4710</v>
      </c>
      <c r="AH5607">
        <v>4710</v>
      </c>
      <c r="AI5607">
        <v>5906</v>
      </c>
      <c r="AJ5607">
        <v>4710</v>
      </c>
      <c r="AK5607">
        <v>5906</v>
      </c>
      <c r="AL5607">
        <v>0</v>
      </c>
    </row>
    <row r="5608" spans="1:38" x14ac:dyDescent="0.25">
      <c r="A5608">
        <v>1</v>
      </c>
      <c r="B5608">
        <v>5831274</v>
      </c>
      <c r="C5608">
        <v>299</v>
      </c>
      <c r="D5608">
        <v>59</v>
      </c>
      <c r="E5608">
        <v>120.5</v>
      </c>
      <c r="F5608">
        <v>78</v>
      </c>
      <c r="G5608">
        <v>0</v>
      </c>
      <c r="H5608">
        <v>0</v>
      </c>
      <c r="I5608">
        <v>25.45</v>
      </c>
      <c r="J5608">
        <v>0</v>
      </c>
      <c r="K5608">
        <v>0</v>
      </c>
      <c r="L5608">
        <v>60</v>
      </c>
      <c r="M5608">
        <v>100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1</v>
      </c>
      <c r="W5608">
        <v>1</v>
      </c>
      <c r="X5608">
        <v>0</v>
      </c>
      <c r="Y5608">
        <v>1</v>
      </c>
      <c r="Z5608">
        <v>1</v>
      </c>
      <c r="AA5608">
        <v>1</v>
      </c>
      <c r="AB5608">
        <v>0</v>
      </c>
      <c r="AC5608">
        <v>1</v>
      </c>
      <c r="AD5608">
        <v>0</v>
      </c>
      <c r="AE5608">
        <v>5145</v>
      </c>
      <c r="AF5608">
        <v>1325</v>
      </c>
      <c r="AG5608">
        <v>1325</v>
      </c>
      <c r="AH5608">
        <v>1325</v>
      </c>
      <c r="AI5608">
        <v>5145</v>
      </c>
      <c r="AJ5608">
        <v>1325</v>
      </c>
      <c r="AK5608">
        <v>5145</v>
      </c>
      <c r="AL5608">
        <v>5145</v>
      </c>
    </row>
    <row r="5609" spans="1:38" x14ac:dyDescent="0.25">
      <c r="A5609">
        <v>1</v>
      </c>
      <c r="B5609">
        <v>5833584</v>
      </c>
      <c r="C5609">
        <v>266</v>
      </c>
      <c r="D5609">
        <v>65</v>
      </c>
      <c r="E5609">
        <v>140</v>
      </c>
      <c r="F5609">
        <v>100</v>
      </c>
      <c r="G5609">
        <v>0</v>
      </c>
      <c r="H5609">
        <v>0</v>
      </c>
      <c r="I5609">
        <v>29.36</v>
      </c>
      <c r="J5609">
        <v>0</v>
      </c>
      <c r="K5609">
        <v>0</v>
      </c>
      <c r="L5609">
        <v>80</v>
      </c>
      <c r="M5609">
        <v>77</v>
      </c>
      <c r="N5609">
        <v>0</v>
      </c>
      <c r="O5609">
        <v>0</v>
      </c>
      <c r="P5609">
        <v>0</v>
      </c>
      <c r="Q5609">
        <v>1</v>
      </c>
      <c r="R5609">
        <v>1</v>
      </c>
      <c r="S5609">
        <v>0</v>
      </c>
      <c r="T5609">
        <v>1</v>
      </c>
      <c r="W5609">
        <v>1</v>
      </c>
      <c r="X5609">
        <v>0</v>
      </c>
      <c r="Y5609">
        <v>0</v>
      </c>
      <c r="Z5609">
        <v>0</v>
      </c>
      <c r="AA5609">
        <v>0</v>
      </c>
      <c r="AB5609">
        <v>1</v>
      </c>
      <c r="AC5609">
        <v>1</v>
      </c>
      <c r="AD5609">
        <v>1</v>
      </c>
      <c r="AE5609">
        <v>2891</v>
      </c>
      <c r="AF5609">
        <v>2891</v>
      </c>
      <c r="AG5609">
        <v>2891</v>
      </c>
      <c r="AH5609">
        <v>2891</v>
      </c>
      <c r="AI5609">
        <v>0</v>
      </c>
      <c r="AJ5609">
        <v>0</v>
      </c>
      <c r="AK5609">
        <v>2891</v>
      </c>
      <c r="AL5609">
        <v>0</v>
      </c>
    </row>
    <row r="5610" spans="1:38" x14ac:dyDescent="0.25">
      <c r="A5610">
        <v>2</v>
      </c>
      <c r="B5610">
        <v>5833762</v>
      </c>
      <c r="C5610">
        <v>206</v>
      </c>
      <c r="D5610">
        <v>45</v>
      </c>
      <c r="E5610">
        <v>128</v>
      </c>
      <c r="F5610">
        <v>86</v>
      </c>
      <c r="G5610">
        <v>1</v>
      </c>
      <c r="H5610">
        <v>12</v>
      </c>
      <c r="I5610">
        <v>24.01</v>
      </c>
      <c r="J5610">
        <v>0</v>
      </c>
      <c r="K5610">
        <v>0</v>
      </c>
      <c r="L5610">
        <v>80</v>
      </c>
      <c r="M5610">
        <v>63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2178</v>
      </c>
      <c r="T5610">
        <v>2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8766</v>
      </c>
      <c r="AF5610">
        <v>8766</v>
      </c>
      <c r="AG5610">
        <v>8766</v>
      </c>
      <c r="AH5610">
        <v>8766</v>
      </c>
      <c r="AI5610">
        <v>8766</v>
      </c>
      <c r="AJ5610">
        <v>8766</v>
      </c>
      <c r="AK5610">
        <v>8766</v>
      </c>
      <c r="AL5610">
        <v>8766</v>
      </c>
    </row>
    <row r="5611" spans="1:38" x14ac:dyDescent="0.25">
      <c r="A5611">
        <v>1</v>
      </c>
      <c r="B5611">
        <v>5837883</v>
      </c>
      <c r="C5611">
        <v>328</v>
      </c>
      <c r="D5611">
        <v>54</v>
      </c>
      <c r="E5611">
        <v>136.5</v>
      </c>
      <c r="F5611">
        <v>85</v>
      </c>
      <c r="G5611">
        <v>1</v>
      </c>
      <c r="H5611">
        <v>40</v>
      </c>
      <c r="I5611">
        <v>33.71</v>
      </c>
      <c r="J5611">
        <v>0</v>
      </c>
      <c r="K5611">
        <v>0</v>
      </c>
      <c r="L5611">
        <v>78</v>
      </c>
      <c r="M5611">
        <v>85</v>
      </c>
      <c r="N5611">
        <v>1</v>
      </c>
      <c r="O5611">
        <v>1</v>
      </c>
      <c r="P5611">
        <v>1</v>
      </c>
      <c r="Q5611">
        <v>0</v>
      </c>
      <c r="R5611">
        <v>0</v>
      </c>
      <c r="S5611">
        <v>0</v>
      </c>
      <c r="T5611">
        <v>1</v>
      </c>
      <c r="W5611">
        <v>1</v>
      </c>
      <c r="X5611">
        <v>1</v>
      </c>
      <c r="Y5611">
        <v>1</v>
      </c>
      <c r="Z5611">
        <v>1</v>
      </c>
      <c r="AA5611">
        <v>1</v>
      </c>
      <c r="AB5611">
        <v>0</v>
      </c>
      <c r="AC5611">
        <v>1</v>
      </c>
      <c r="AD5611">
        <v>1</v>
      </c>
      <c r="AE5611">
        <v>0</v>
      </c>
      <c r="AF5611">
        <v>0</v>
      </c>
      <c r="AG5611">
        <v>0</v>
      </c>
      <c r="AH5611">
        <v>0</v>
      </c>
      <c r="AI5611">
        <v>7758</v>
      </c>
      <c r="AJ5611">
        <v>0</v>
      </c>
      <c r="AK5611">
        <v>7758</v>
      </c>
      <c r="AL5611">
        <v>2884</v>
      </c>
    </row>
    <row r="5612" spans="1:38" x14ac:dyDescent="0.25">
      <c r="A5612">
        <v>1</v>
      </c>
      <c r="B5612">
        <v>5837883</v>
      </c>
      <c r="C5612">
        <v>286</v>
      </c>
      <c r="D5612">
        <v>60</v>
      </c>
      <c r="E5612">
        <v>129</v>
      </c>
      <c r="F5612">
        <v>75</v>
      </c>
      <c r="G5612">
        <v>1</v>
      </c>
      <c r="H5612">
        <v>20</v>
      </c>
      <c r="I5612">
        <v>27.99</v>
      </c>
      <c r="J5612">
        <v>0</v>
      </c>
      <c r="K5612">
        <v>0</v>
      </c>
      <c r="L5612">
        <v>65</v>
      </c>
      <c r="M5612">
        <v>84</v>
      </c>
      <c r="N5612">
        <v>1</v>
      </c>
      <c r="O5612">
        <v>1</v>
      </c>
      <c r="P5612">
        <v>1</v>
      </c>
      <c r="Q5612">
        <v>0</v>
      </c>
      <c r="R5612">
        <v>0</v>
      </c>
      <c r="S5612">
        <v>2156</v>
      </c>
      <c r="T5612">
        <v>2</v>
      </c>
      <c r="W5612">
        <v>1</v>
      </c>
      <c r="X5612">
        <v>1</v>
      </c>
      <c r="Y5612">
        <v>1</v>
      </c>
      <c r="Z5612">
        <v>1</v>
      </c>
      <c r="AA5612">
        <v>1</v>
      </c>
      <c r="AB5612">
        <v>0</v>
      </c>
      <c r="AC5612">
        <v>1</v>
      </c>
      <c r="AD5612">
        <v>1</v>
      </c>
      <c r="AE5612">
        <v>0</v>
      </c>
      <c r="AF5612">
        <v>0</v>
      </c>
      <c r="AG5612">
        <v>0</v>
      </c>
      <c r="AH5612">
        <v>0</v>
      </c>
      <c r="AI5612">
        <v>7758</v>
      </c>
      <c r="AJ5612">
        <v>0</v>
      </c>
      <c r="AK5612">
        <v>7758</v>
      </c>
      <c r="AL5612">
        <v>2884</v>
      </c>
    </row>
    <row r="5613" spans="1:38" x14ac:dyDescent="0.25">
      <c r="A5613">
        <v>1</v>
      </c>
      <c r="B5613">
        <v>5837883</v>
      </c>
      <c r="C5613">
        <v>252</v>
      </c>
      <c r="D5613">
        <v>65</v>
      </c>
      <c r="E5613">
        <v>135</v>
      </c>
      <c r="F5613">
        <v>74</v>
      </c>
      <c r="G5613">
        <v>1</v>
      </c>
      <c r="H5613">
        <v>30</v>
      </c>
      <c r="I5613">
        <v>27.99</v>
      </c>
      <c r="J5613">
        <v>0</v>
      </c>
      <c r="K5613">
        <v>0</v>
      </c>
      <c r="L5613">
        <v>60</v>
      </c>
      <c r="M5613">
        <v>78</v>
      </c>
      <c r="N5613">
        <v>1</v>
      </c>
      <c r="O5613">
        <v>1</v>
      </c>
      <c r="P5613">
        <v>1</v>
      </c>
      <c r="Q5613">
        <v>0</v>
      </c>
      <c r="R5613">
        <v>1</v>
      </c>
      <c r="S5613">
        <v>4292</v>
      </c>
      <c r="T5613">
        <v>3</v>
      </c>
      <c r="U5613">
        <v>41</v>
      </c>
      <c r="V5613">
        <v>211</v>
      </c>
      <c r="W5613">
        <v>1</v>
      </c>
      <c r="X5613">
        <v>1</v>
      </c>
      <c r="Y5613">
        <v>1</v>
      </c>
      <c r="Z5613">
        <v>1</v>
      </c>
      <c r="AA5613">
        <v>1</v>
      </c>
      <c r="AB5613">
        <v>0</v>
      </c>
      <c r="AC5613">
        <v>1</v>
      </c>
      <c r="AD5613">
        <v>1</v>
      </c>
      <c r="AE5613">
        <v>0</v>
      </c>
      <c r="AF5613">
        <v>0</v>
      </c>
      <c r="AG5613">
        <v>0</v>
      </c>
      <c r="AH5613">
        <v>0</v>
      </c>
      <c r="AI5613">
        <v>7758</v>
      </c>
      <c r="AJ5613">
        <v>0</v>
      </c>
      <c r="AK5613">
        <v>7758</v>
      </c>
      <c r="AL5613">
        <v>2884</v>
      </c>
    </row>
    <row r="5614" spans="1:38" x14ac:dyDescent="0.25">
      <c r="A5614">
        <v>2</v>
      </c>
      <c r="B5614">
        <v>5845019</v>
      </c>
      <c r="C5614">
        <v>290</v>
      </c>
      <c r="D5614">
        <v>58</v>
      </c>
      <c r="E5614">
        <v>145</v>
      </c>
      <c r="F5614">
        <v>88</v>
      </c>
      <c r="G5614">
        <v>0</v>
      </c>
      <c r="H5614">
        <v>0</v>
      </c>
      <c r="I5614">
        <v>36.65</v>
      </c>
      <c r="J5614">
        <v>0</v>
      </c>
      <c r="K5614">
        <v>1</v>
      </c>
      <c r="L5614">
        <v>60</v>
      </c>
      <c r="M5614">
        <v>86</v>
      </c>
      <c r="N5614">
        <v>0</v>
      </c>
      <c r="O5614">
        <v>0</v>
      </c>
      <c r="P5614">
        <v>0</v>
      </c>
      <c r="Q5614">
        <v>0</v>
      </c>
      <c r="R5614">
        <v>1</v>
      </c>
      <c r="S5614">
        <v>0</v>
      </c>
      <c r="T5614">
        <v>1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1</v>
      </c>
      <c r="AC5614">
        <v>1</v>
      </c>
      <c r="AD5614">
        <v>1</v>
      </c>
      <c r="AE5614">
        <v>8766</v>
      </c>
      <c r="AF5614">
        <v>8766</v>
      </c>
      <c r="AG5614">
        <v>8766</v>
      </c>
      <c r="AH5614">
        <v>8766</v>
      </c>
      <c r="AI5614">
        <v>7348</v>
      </c>
      <c r="AJ5614">
        <v>7348</v>
      </c>
      <c r="AK5614">
        <v>8766</v>
      </c>
      <c r="AL5614">
        <v>0</v>
      </c>
    </row>
    <row r="5615" spans="1:38" x14ac:dyDescent="0.25">
      <c r="A5615">
        <v>2</v>
      </c>
      <c r="B5615">
        <v>5847530</v>
      </c>
      <c r="C5615">
        <v>261</v>
      </c>
      <c r="D5615">
        <v>40</v>
      </c>
      <c r="E5615">
        <v>112</v>
      </c>
      <c r="F5615">
        <v>67</v>
      </c>
      <c r="G5615">
        <v>1</v>
      </c>
      <c r="H5615">
        <v>20</v>
      </c>
      <c r="I5615">
        <v>21.83</v>
      </c>
      <c r="J5615">
        <v>0</v>
      </c>
      <c r="K5615">
        <v>0</v>
      </c>
      <c r="L5615">
        <v>75</v>
      </c>
      <c r="M5615">
        <v>61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1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1</v>
      </c>
      <c r="AE5615">
        <v>8766</v>
      </c>
      <c r="AF5615">
        <v>8766</v>
      </c>
      <c r="AG5615">
        <v>8766</v>
      </c>
      <c r="AH5615">
        <v>8766</v>
      </c>
      <c r="AI5615">
        <v>8766</v>
      </c>
      <c r="AJ5615">
        <v>8766</v>
      </c>
      <c r="AK5615">
        <v>8766</v>
      </c>
      <c r="AL5615">
        <v>2918</v>
      </c>
    </row>
    <row r="5616" spans="1:38" x14ac:dyDescent="0.25">
      <c r="A5616">
        <v>2</v>
      </c>
      <c r="B5616">
        <v>5847530</v>
      </c>
      <c r="C5616">
        <v>266</v>
      </c>
      <c r="D5616">
        <v>46</v>
      </c>
      <c r="E5616">
        <v>121</v>
      </c>
      <c r="F5616">
        <v>77</v>
      </c>
      <c r="G5616">
        <v>1</v>
      </c>
      <c r="H5616">
        <v>20</v>
      </c>
      <c r="I5616">
        <v>24.01</v>
      </c>
      <c r="J5616">
        <v>0</v>
      </c>
      <c r="K5616">
        <v>0</v>
      </c>
      <c r="L5616">
        <v>70</v>
      </c>
      <c r="M5616">
        <v>75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2164</v>
      </c>
      <c r="T5616">
        <v>2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1</v>
      </c>
      <c r="AE5616">
        <v>8766</v>
      </c>
      <c r="AF5616">
        <v>8766</v>
      </c>
      <c r="AG5616">
        <v>8766</v>
      </c>
      <c r="AH5616">
        <v>8766</v>
      </c>
      <c r="AI5616">
        <v>8766</v>
      </c>
      <c r="AJ5616">
        <v>8766</v>
      </c>
      <c r="AK5616">
        <v>8766</v>
      </c>
      <c r="AL5616">
        <v>2918</v>
      </c>
    </row>
    <row r="5617" spans="1:38" x14ac:dyDescent="0.25">
      <c r="A5617">
        <v>1</v>
      </c>
      <c r="B5617">
        <v>5850303</v>
      </c>
      <c r="C5617">
        <v>237</v>
      </c>
      <c r="D5617">
        <v>37</v>
      </c>
      <c r="E5617">
        <v>102</v>
      </c>
      <c r="F5617">
        <v>72</v>
      </c>
      <c r="G5617">
        <v>1</v>
      </c>
      <c r="H5617">
        <v>9</v>
      </c>
      <c r="I5617">
        <v>19.68</v>
      </c>
      <c r="J5617">
        <v>0</v>
      </c>
      <c r="K5617">
        <v>0</v>
      </c>
      <c r="L5617">
        <v>67</v>
      </c>
      <c r="M5617">
        <v>83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1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8766</v>
      </c>
      <c r="AF5617">
        <v>8766</v>
      </c>
      <c r="AG5617">
        <v>8766</v>
      </c>
      <c r="AH5617">
        <v>8766</v>
      </c>
      <c r="AI5617">
        <v>8766</v>
      </c>
      <c r="AJ5617">
        <v>8766</v>
      </c>
      <c r="AK5617">
        <v>8766</v>
      </c>
      <c r="AL5617">
        <v>8766</v>
      </c>
    </row>
    <row r="5618" spans="1:38" x14ac:dyDescent="0.25">
      <c r="A5618">
        <v>1</v>
      </c>
      <c r="B5618">
        <v>5850303</v>
      </c>
      <c r="C5618">
        <v>245</v>
      </c>
      <c r="D5618">
        <v>43</v>
      </c>
      <c r="E5618">
        <v>113</v>
      </c>
      <c r="F5618">
        <v>77</v>
      </c>
      <c r="G5618">
        <v>1</v>
      </c>
      <c r="H5618">
        <v>20</v>
      </c>
      <c r="I5618">
        <v>23.35</v>
      </c>
      <c r="J5618">
        <v>0</v>
      </c>
      <c r="K5618">
        <v>0</v>
      </c>
      <c r="L5618">
        <v>85</v>
      </c>
      <c r="M5618">
        <v>86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2221</v>
      </c>
      <c r="T5618">
        <v>2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8766</v>
      </c>
      <c r="AF5618">
        <v>8766</v>
      </c>
      <c r="AG5618">
        <v>8766</v>
      </c>
      <c r="AH5618">
        <v>8766</v>
      </c>
      <c r="AI5618">
        <v>8766</v>
      </c>
      <c r="AJ5618">
        <v>8766</v>
      </c>
      <c r="AK5618">
        <v>8766</v>
      </c>
      <c r="AL5618">
        <v>8766</v>
      </c>
    </row>
    <row r="5619" spans="1:38" x14ac:dyDescent="0.25">
      <c r="A5619">
        <v>1</v>
      </c>
      <c r="B5619">
        <v>5850303</v>
      </c>
      <c r="C5619">
        <v>266</v>
      </c>
      <c r="D5619">
        <v>49</v>
      </c>
      <c r="E5619">
        <v>125</v>
      </c>
      <c r="F5619">
        <v>82</v>
      </c>
      <c r="G5619">
        <v>1</v>
      </c>
      <c r="H5619">
        <v>23</v>
      </c>
      <c r="I5619">
        <v>26.18</v>
      </c>
      <c r="J5619">
        <v>0</v>
      </c>
      <c r="K5619">
        <v>0</v>
      </c>
      <c r="L5619">
        <v>85</v>
      </c>
      <c r="M5619">
        <v>95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4392</v>
      </c>
      <c r="T5619">
        <v>3</v>
      </c>
      <c r="U5619">
        <v>59</v>
      </c>
      <c r="V5619">
        <v>207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8766</v>
      </c>
      <c r="AF5619">
        <v>8766</v>
      </c>
      <c r="AG5619">
        <v>8766</v>
      </c>
      <c r="AH5619">
        <v>8766</v>
      </c>
      <c r="AI5619">
        <v>8766</v>
      </c>
      <c r="AJ5619">
        <v>8766</v>
      </c>
      <c r="AK5619">
        <v>8766</v>
      </c>
      <c r="AL5619">
        <v>8766</v>
      </c>
    </row>
    <row r="5620" spans="1:38" x14ac:dyDescent="0.25">
      <c r="A5620">
        <v>1</v>
      </c>
      <c r="B5620">
        <v>5854201</v>
      </c>
      <c r="C5620">
        <v>189</v>
      </c>
      <c r="D5620">
        <v>64</v>
      </c>
      <c r="E5620">
        <v>156</v>
      </c>
      <c r="F5620">
        <v>69</v>
      </c>
      <c r="G5620">
        <v>0</v>
      </c>
      <c r="H5620">
        <v>0</v>
      </c>
      <c r="I5620">
        <v>21.68</v>
      </c>
      <c r="J5620">
        <v>0</v>
      </c>
      <c r="K5620">
        <v>0</v>
      </c>
      <c r="L5620">
        <v>66</v>
      </c>
      <c r="M5620">
        <v>100</v>
      </c>
      <c r="N5620">
        <v>0</v>
      </c>
      <c r="O5620">
        <v>0</v>
      </c>
      <c r="P5620">
        <v>0</v>
      </c>
      <c r="Q5620">
        <v>0</v>
      </c>
      <c r="R5620">
        <v>1</v>
      </c>
      <c r="S5620">
        <v>0</v>
      </c>
      <c r="T5620">
        <v>1</v>
      </c>
      <c r="W5620">
        <v>1</v>
      </c>
      <c r="X5620">
        <v>0</v>
      </c>
      <c r="Y5620">
        <v>1</v>
      </c>
      <c r="Z5620">
        <v>1</v>
      </c>
      <c r="AA5620">
        <v>1</v>
      </c>
      <c r="AB5620">
        <v>0</v>
      </c>
      <c r="AC5620">
        <v>1</v>
      </c>
      <c r="AD5620">
        <v>1</v>
      </c>
      <c r="AE5620">
        <v>5127</v>
      </c>
      <c r="AF5620">
        <v>5014</v>
      </c>
      <c r="AG5620">
        <v>5014</v>
      </c>
      <c r="AH5620">
        <v>5014</v>
      </c>
      <c r="AI5620">
        <v>5127</v>
      </c>
      <c r="AJ5620">
        <v>5014</v>
      </c>
      <c r="AK5620">
        <v>5127</v>
      </c>
      <c r="AL5620">
        <v>0</v>
      </c>
    </row>
    <row r="5621" spans="1:38" x14ac:dyDescent="0.25">
      <c r="A5621">
        <v>1</v>
      </c>
      <c r="B5621">
        <v>5854201</v>
      </c>
      <c r="C5621">
        <v>236</v>
      </c>
      <c r="D5621">
        <v>70</v>
      </c>
      <c r="E5621">
        <v>143</v>
      </c>
      <c r="F5621">
        <v>75</v>
      </c>
      <c r="G5621">
        <v>0</v>
      </c>
      <c r="H5621">
        <v>0</v>
      </c>
      <c r="I5621">
        <v>21.85</v>
      </c>
      <c r="J5621">
        <v>0</v>
      </c>
      <c r="K5621">
        <v>0</v>
      </c>
      <c r="L5621">
        <v>70</v>
      </c>
      <c r="M5621">
        <v>71</v>
      </c>
      <c r="N5621">
        <v>0</v>
      </c>
      <c r="O5621">
        <v>0</v>
      </c>
      <c r="P5621">
        <v>0</v>
      </c>
      <c r="Q5621">
        <v>0</v>
      </c>
      <c r="R5621">
        <v>1</v>
      </c>
      <c r="S5621">
        <v>2181</v>
      </c>
      <c r="T5621">
        <v>2</v>
      </c>
      <c r="W5621">
        <v>1</v>
      </c>
      <c r="X5621">
        <v>0</v>
      </c>
      <c r="Y5621">
        <v>1</v>
      </c>
      <c r="Z5621">
        <v>1</v>
      </c>
      <c r="AA5621">
        <v>1</v>
      </c>
      <c r="AB5621">
        <v>0</v>
      </c>
      <c r="AC5621">
        <v>1</v>
      </c>
      <c r="AD5621">
        <v>1</v>
      </c>
      <c r="AE5621">
        <v>5127</v>
      </c>
      <c r="AF5621">
        <v>5014</v>
      </c>
      <c r="AG5621">
        <v>5014</v>
      </c>
      <c r="AH5621">
        <v>5014</v>
      </c>
      <c r="AI5621">
        <v>5127</v>
      </c>
      <c r="AJ5621">
        <v>5014</v>
      </c>
      <c r="AK5621">
        <v>5127</v>
      </c>
      <c r="AL5621">
        <v>0</v>
      </c>
    </row>
    <row r="5622" spans="1:38" x14ac:dyDescent="0.25">
      <c r="A5622">
        <v>1</v>
      </c>
      <c r="B5622">
        <v>5854201</v>
      </c>
      <c r="C5622">
        <v>198</v>
      </c>
      <c r="D5622">
        <v>76</v>
      </c>
      <c r="E5622">
        <v>146</v>
      </c>
      <c r="F5622">
        <v>67</v>
      </c>
      <c r="G5622">
        <v>0</v>
      </c>
      <c r="H5622">
        <v>0</v>
      </c>
      <c r="I5622">
        <v>21.18</v>
      </c>
      <c r="J5622">
        <v>0</v>
      </c>
      <c r="K5622">
        <v>0</v>
      </c>
      <c r="L5622">
        <v>80</v>
      </c>
      <c r="M5622">
        <v>102</v>
      </c>
      <c r="N5622">
        <v>0</v>
      </c>
      <c r="O5622">
        <v>0</v>
      </c>
      <c r="P5622">
        <v>0</v>
      </c>
      <c r="Q5622">
        <v>0</v>
      </c>
      <c r="R5622">
        <v>1</v>
      </c>
      <c r="S5622">
        <v>4408</v>
      </c>
      <c r="T5622">
        <v>3</v>
      </c>
      <c r="U5622">
        <v>34</v>
      </c>
      <c r="V5622">
        <v>164</v>
      </c>
      <c r="W5622">
        <v>1</v>
      </c>
      <c r="X5622">
        <v>0</v>
      </c>
      <c r="Y5622">
        <v>1</v>
      </c>
      <c r="Z5622">
        <v>1</v>
      </c>
      <c r="AA5622">
        <v>1</v>
      </c>
      <c r="AB5622">
        <v>0</v>
      </c>
      <c r="AC5622">
        <v>1</v>
      </c>
      <c r="AD5622">
        <v>1</v>
      </c>
      <c r="AE5622">
        <v>5127</v>
      </c>
      <c r="AF5622">
        <v>5014</v>
      </c>
      <c r="AG5622">
        <v>5014</v>
      </c>
      <c r="AH5622">
        <v>5014</v>
      </c>
      <c r="AI5622">
        <v>5127</v>
      </c>
      <c r="AJ5622">
        <v>5014</v>
      </c>
      <c r="AK5622">
        <v>5127</v>
      </c>
      <c r="AL5622">
        <v>0</v>
      </c>
    </row>
    <row r="5623" spans="1:38" x14ac:dyDescent="0.25">
      <c r="A5623">
        <v>1</v>
      </c>
      <c r="B5623">
        <v>5855624</v>
      </c>
      <c r="C5623">
        <v>208</v>
      </c>
      <c r="D5623">
        <v>62</v>
      </c>
      <c r="E5623">
        <v>140</v>
      </c>
      <c r="F5623">
        <v>97.5</v>
      </c>
      <c r="G5623">
        <v>0</v>
      </c>
      <c r="H5623">
        <v>0</v>
      </c>
      <c r="I5623">
        <v>27.27</v>
      </c>
      <c r="J5623">
        <v>0</v>
      </c>
      <c r="K5623">
        <v>1</v>
      </c>
      <c r="L5623">
        <v>70</v>
      </c>
      <c r="M5623">
        <v>121</v>
      </c>
      <c r="N5623">
        <v>0</v>
      </c>
      <c r="O5623">
        <v>0</v>
      </c>
      <c r="P5623">
        <v>0</v>
      </c>
      <c r="Q5623">
        <v>0</v>
      </c>
      <c r="R5623">
        <v>1</v>
      </c>
      <c r="S5623">
        <v>0</v>
      </c>
      <c r="T5623">
        <v>1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1</v>
      </c>
      <c r="AC5623">
        <v>1</v>
      </c>
      <c r="AD5623">
        <v>1</v>
      </c>
      <c r="AE5623">
        <v>8766</v>
      </c>
      <c r="AF5623">
        <v>8766</v>
      </c>
      <c r="AG5623">
        <v>8766</v>
      </c>
      <c r="AH5623">
        <v>8766</v>
      </c>
      <c r="AI5623">
        <v>1946</v>
      </c>
      <c r="AJ5623">
        <v>1946</v>
      </c>
      <c r="AK5623">
        <v>8766</v>
      </c>
      <c r="AL5623">
        <v>0</v>
      </c>
    </row>
    <row r="5624" spans="1:38" x14ac:dyDescent="0.25">
      <c r="A5624">
        <v>1</v>
      </c>
      <c r="B5624">
        <v>5855624</v>
      </c>
      <c r="C5624">
        <v>216</v>
      </c>
      <c r="D5624">
        <v>67</v>
      </c>
      <c r="E5624">
        <v>173</v>
      </c>
      <c r="F5624">
        <v>105</v>
      </c>
      <c r="G5624">
        <v>0</v>
      </c>
      <c r="H5624">
        <v>0</v>
      </c>
      <c r="I5624">
        <v>26.97</v>
      </c>
      <c r="J5624">
        <v>0</v>
      </c>
      <c r="K5624">
        <v>1</v>
      </c>
      <c r="L5624">
        <v>72</v>
      </c>
      <c r="M5624">
        <v>78</v>
      </c>
      <c r="N5624">
        <v>0</v>
      </c>
      <c r="O5624">
        <v>0</v>
      </c>
      <c r="P5624">
        <v>0</v>
      </c>
      <c r="Q5624">
        <v>1</v>
      </c>
      <c r="R5624">
        <v>1</v>
      </c>
      <c r="S5624">
        <v>1979</v>
      </c>
      <c r="T5624">
        <v>2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1</v>
      </c>
      <c r="AC5624">
        <v>1</v>
      </c>
      <c r="AD5624">
        <v>1</v>
      </c>
      <c r="AE5624">
        <v>8766</v>
      </c>
      <c r="AF5624">
        <v>8766</v>
      </c>
      <c r="AG5624">
        <v>8766</v>
      </c>
      <c r="AH5624">
        <v>8766</v>
      </c>
      <c r="AI5624">
        <v>1946</v>
      </c>
      <c r="AJ5624">
        <v>1946</v>
      </c>
      <c r="AK5624">
        <v>8766</v>
      </c>
      <c r="AL5624">
        <v>0</v>
      </c>
    </row>
    <row r="5625" spans="1:38" x14ac:dyDescent="0.25">
      <c r="A5625">
        <v>1</v>
      </c>
      <c r="B5625">
        <v>5856634</v>
      </c>
      <c r="C5625">
        <v>275</v>
      </c>
      <c r="D5625">
        <v>35</v>
      </c>
      <c r="E5625">
        <v>132.5</v>
      </c>
      <c r="F5625">
        <v>79</v>
      </c>
      <c r="G5625">
        <v>0</v>
      </c>
      <c r="H5625">
        <v>0</v>
      </c>
      <c r="I5625">
        <v>34.04</v>
      </c>
      <c r="J5625">
        <v>0</v>
      </c>
      <c r="K5625">
        <v>0</v>
      </c>
      <c r="L5625">
        <v>75</v>
      </c>
      <c r="M5625">
        <v>80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1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1</v>
      </c>
      <c r="AD5625">
        <v>1</v>
      </c>
      <c r="AE5625">
        <v>7757</v>
      </c>
      <c r="AF5625">
        <v>8766</v>
      </c>
      <c r="AG5625">
        <v>8766</v>
      </c>
      <c r="AH5625">
        <v>7757</v>
      </c>
      <c r="AI5625">
        <v>8766</v>
      </c>
      <c r="AJ5625">
        <v>7757</v>
      </c>
      <c r="AK5625">
        <v>8766</v>
      </c>
      <c r="AL5625">
        <v>7383</v>
      </c>
    </row>
    <row r="5626" spans="1:38" x14ac:dyDescent="0.25">
      <c r="A5626">
        <v>1</v>
      </c>
      <c r="B5626">
        <v>5856634</v>
      </c>
      <c r="C5626">
        <v>233</v>
      </c>
      <c r="D5626">
        <v>41</v>
      </c>
      <c r="E5626">
        <v>126</v>
      </c>
      <c r="F5626">
        <v>79</v>
      </c>
      <c r="G5626">
        <v>0</v>
      </c>
      <c r="H5626">
        <v>0</v>
      </c>
      <c r="I5626">
        <v>32.56</v>
      </c>
      <c r="J5626">
        <v>1</v>
      </c>
      <c r="K5626">
        <v>0</v>
      </c>
      <c r="L5626">
        <v>80</v>
      </c>
      <c r="M5626">
        <v>87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2172</v>
      </c>
      <c r="T5626">
        <v>2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1</v>
      </c>
      <c r="AD5626">
        <v>1</v>
      </c>
      <c r="AE5626">
        <v>7757</v>
      </c>
      <c r="AF5626">
        <v>8766</v>
      </c>
      <c r="AG5626">
        <v>8766</v>
      </c>
      <c r="AH5626">
        <v>7757</v>
      </c>
      <c r="AI5626">
        <v>8766</v>
      </c>
      <c r="AJ5626">
        <v>7757</v>
      </c>
      <c r="AK5626">
        <v>8766</v>
      </c>
      <c r="AL5626">
        <v>7383</v>
      </c>
    </row>
    <row r="5627" spans="1:38" x14ac:dyDescent="0.25">
      <c r="A5627">
        <v>1</v>
      </c>
      <c r="B5627">
        <v>5856634</v>
      </c>
      <c r="C5627">
        <v>310</v>
      </c>
      <c r="D5627">
        <v>47</v>
      </c>
      <c r="E5627">
        <v>123</v>
      </c>
      <c r="F5627">
        <v>76</v>
      </c>
      <c r="G5627">
        <v>0</v>
      </c>
      <c r="H5627">
        <v>0</v>
      </c>
      <c r="I5627">
        <v>35.520000000000003</v>
      </c>
      <c r="J5627">
        <v>1</v>
      </c>
      <c r="K5627">
        <v>0</v>
      </c>
      <c r="L5627">
        <v>75</v>
      </c>
      <c r="M5627">
        <v>74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4354</v>
      </c>
      <c r="T5627">
        <v>3</v>
      </c>
      <c r="U5627">
        <v>40</v>
      </c>
      <c r="V5627">
        <v>270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1</v>
      </c>
      <c r="AD5627">
        <v>1</v>
      </c>
      <c r="AE5627">
        <v>7757</v>
      </c>
      <c r="AF5627">
        <v>8766</v>
      </c>
      <c r="AG5627">
        <v>8766</v>
      </c>
      <c r="AH5627">
        <v>7757</v>
      </c>
      <c r="AI5627">
        <v>8766</v>
      </c>
      <c r="AJ5627">
        <v>7757</v>
      </c>
      <c r="AK5627">
        <v>8766</v>
      </c>
      <c r="AL5627">
        <v>7383</v>
      </c>
    </row>
    <row r="5628" spans="1:38" x14ac:dyDescent="0.25">
      <c r="A5628">
        <v>1</v>
      </c>
      <c r="B5628">
        <v>5865112</v>
      </c>
      <c r="C5628">
        <v>276</v>
      </c>
      <c r="D5628">
        <v>46</v>
      </c>
      <c r="E5628">
        <v>155</v>
      </c>
      <c r="F5628">
        <v>85</v>
      </c>
      <c r="G5628">
        <v>1</v>
      </c>
      <c r="H5628">
        <v>2</v>
      </c>
      <c r="I5628">
        <v>28.46</v>
      </c>
      <c r="J5628">
        <v>0</v>
      </c>
      <c r="K5628">
        <v>1</v>
      </c>
      <c r="L5628">
        <v>75</v>
      </c>
      <c r="M5628">
        <v>64</v>
      </c>
      <c r="N5628">
        <v>1</v>
      </c>
      <c r="O5628">
        <v>1</v>
      </c>
      <c r="P5628">
        <v>0</v>
      </c>
      <c r="Q5628">
        <v>0</v>
      </c>
      <c r="R5628">
        <v>1</v>
      </c>
      <c r="S5628">
        <v>0</v>
      </c>
      <c r="T5628">
        <v>1</v>
      </c>
      <c r="W5628">
        <v>1</v>
      </c>
      <c r="X5628">
        <v>1</v>
      </c>
      <c r="Y5628">
        <v>0</v>
      </c>
      <c r="Z5628">
        <v>1</v>
      </c>
      <c r="AA5628">
        <v>1</v>
      </c>
      <c r="AB5628">
        <v>0</v>
      </c>
      <c r="AC5628">
        <v>1</v>
      </c>
      <c r="AD5628">
        <v>1</v>
      </c>
      <c r="AE5628">
        <v>0</v>
      </c>
      <c r="AF5628">
        <v>7066</v>
      </c>
      <c r="AG5628">
        <v>7066</v>
      </c>
      <c r="AH5628">
        <v>0</v>
      </c>
      <c r="AI5628">
        <v>7066</v>
      </c>
      <c r="AJ5628">
        <v>0</v>
      </c>
      <c r="AK5628">
        <v>7066</v>
      </c>
      <c r="AL5628">
        <v>0</v>
      </c>
    </row>
    <row r="5629" spans="1:38" x14ac:dyDescent="0.25">
      <c r="A5629">
        <v>1</v>
      </c>
      <c r="B5629">
        <v>5865628</v>
      </c>
      <c r="C5629">
        <v>259</v>
      </c>
      <c r="D5629">
        <v>48</v>
      </c>
      <c r="E5629">
        <v>135</v>
      </c>
      <c r="F5629">
        <v>90</v>
      </c>
      <c r="G5629">
        <v>1</v>
      </c>
      <c r="H5629">
        <v>20</v>
      </c>
      <c r="I5629">
        <v>20.72</v>
      </c>
      <c r="J5629">
        <v>0</v>
      </c>
      <c r="K5629">
        <v>0</v>
      </c>
      <c r="L5629">
        <v>102</v>
      </c>
      <c r="M5629">
        <v>81</v>
      </c>
      <c r="N5629">
        <v>0</v>
      </c>
      <c r="O5629">
        <v>0</v>
      </c>
      <c r="P5629">
        <v>0</v>
      </c>
      <c r="Q5629">
        <v>0</v>
      </c>
      <c r="R5629">
        <v>1</v>
      </c>
      <c r="S5629">
        <v>0</v>
      </c>
      <c r="T5629">
        <v>1</v>
      </c>
      <c r="W5629">
        <v>1</v>
      </c>
      <c r="X5629">
        <v>1</v>
      </c>
      <c r="Y5629">
        <v>1</v>
      </c>
      <c r="Z5629">
        <v>1</v>
      </c>
      <c r="AA5629">
        <v>1</v>
      </c>
      <c r="AB5629">
        <v>0</v>
      </c>
      <c r="AC5629">
        <v>1</v>
      </c>
      <c r="AD5629">
        <v>1</v>
      </c>
      <c r="AE5629">
        <v>2575</v>
      </c>
      <c r="AF5629">
        <v>2484</v>
      </c>
      <c r="AG5629">
        <v>2484</v>
      </c>
      <c r="AH5629">
        <v>2484</v>
      </c>
      <c r="AI5629">
        <v>7560</v>
      </c>
      <c r="AJ5629">
        <v>2484</v>
      </c>
      <c r="AK5629">
        <v>7560</v>
      </c>
      <c r="AL5629">
        <v>0</v>
      </c>
    </row>
    <row r="5630" spans="1:38" x14ac:dyDescent="0.25">
      <c r="A5630">
        <v>1</v>
      </c>
      <c r="B5630">
        <v>5865628</v>
      </c>
      <c r="C5630">
        <v>238</v>
      </c>
      <c r="D5630">
        <v>54</v>
      </c>
      <c r="E5630">
        <v>149.5</v>
      </c>
      <c r="F5630">
        <v>95.5</v>
      </c>
      <c r="G5630">
        <v>1</v>
      </c>
      <c r="H5630">
        <v>25</v>
      </c>
      <c r="I5630">
        <v>20.72</v>
      </c>
      <c r="J5630">
        <v>0</v>
      </c>
      <c r="K5630">
        <v>0</v>
      </c>
      <c r="L5630">
        <v>90</v>
      </c>
      <c r="M5630">
        <v>82</v>
      </c>
      <c r="N5630">
        <v>0</v>
      </c>
      <c r="O5630">
        <v>0</v>
      </c>
      <c r="P5630">
        <v>0</v>
      </c>
      <c r="Q5630">
        <v>0</v>
      </c>
      <c r="R5630">
        <v>1</v>
      </c>
      <c r="S5630">
        <v>2114</v>
      </c>
      <c r="T5630">
        <v>2</v>
      </c>
      <c r="W5630">
        <v>1</v>
      </c>
      <c r="X5630">
        <v>1</v>
      </c>
      <c r="Y5630">
        <v>1</v>
      </c>
      <c r="Z5630">
        <v>1</v>
      </c>
      <c r="AA5630">
        <v>1</v>
      </c>
      <c r="AB5630">
        <v>0</v>
      </c>
      <c r="AC5630">
        <v>1</v>
      </c>
      <c r="AD5630">
        <v>1</v>
      </c>
      <c r="AE5630">
        <v>2575</v>
      </c>
      <c r="AF5630">
        <v>2484</v>
      </c>
      <c r="AG5630">
        <v>2484</v>
      </c>
      <c r="AH5630">
        <v>2484</v>
      </c>
      <c r="AI5630">
        <v>7560</v>
      </c>
      <c r="AJ5630">
        <v>2484</v>
      </c>
      <c r="AK5630">
        <v>7560</v>
      </c>
      <c r="AL5630">
        <v>0</v>
      </c>
    </row>
    <row r="5631" spans="1:38" x14ac:dyDescent="0.25">
      <c r="A5631">
        <v>1</v>
      </c>
      <c r="B5631">
        <v>5865628</v>
      </c>
      <c r="C5631">
        <v>231</v>
      </c>
      <c r="D5631">
        <v>60</v>
      </c>
      <c r="E5631">
        <v>168</v>
      </c>
      <c r="F5631">
        <v>100</v>
      </c>
      <c r="G5631">
        <v>0</v>
      </c>
      <c r="H5631">
        <v>0</v>
      </c>
      <c r="I5631">
        <v>21.17</v>
      </c>
      <c r="J5631">
        <v>0</v>
      </c>
      <c r="K5631">
        <v>0</v>
      </c>
      <c r="L5631">
        <v>85</v>
      </c>
      <c r="M5631">
        <v>102</v>
      </c>
      <c r="N5631">
        <v>1</v>
      </c>
      <c r="O5631">
        <v>1</v>
      </c>
      <c r="P5631">
        <v>1</v>
      </c>
      <c r="Q5631">
        <v>0</v>
      </c>
      <c r="R5631">
        <v>1</v>
      </c>
      <c r="S5631">
        <v>4215</v>
      </c>
      <c r="T5631">
        <v>3</v>
      </c>
      <c r="U5631">
        <v>39</v>
      </c>
      <c r="V5631">
        <v>192</v>
      </c>
      <c r="W5631">
        <v>1</v>
      </c>
      <c r="X5631">
        <v>1</v>
      </c>
      <c r="Y5631">
        <v>1</v>
      </c>
      <c r="Z5631">
        <v>1</v>
      </c>
      <c r="AA5631">
        <v>1</v>
      </c>
      <c r="AB5631">
        <v>0</v>
      </c>
      <c r="AC5631">
        <v>1</v>
      </c>
      <c r="AD5631">
        <v>1</v>
      </c>
      <c r="AE5631">
        <v>2575</v>
      </c>
      <c r="AF5631">
        <v>2484</v>
      </c>
      <c r="AG5631">
        <v>2484</v>
      </c>
      <c r="AH5631">
        <v>2484</v>
      </c>
      <c r="AI5631">
        <v>7560</v>
      </c>
      <c r="AJ5631">
        <v>2484</v>
      </c>
      <c r="AK5631">
        <v>7560</v>
      </c>
      <c r="AL5631">
        <v>0</v>
      </c>
    </row>
    <row r="5632" spans="1:38" x14ac:dyDescent="0.25">
      <c r="A5632">
        <v>1</v>
      </c>
      <c r="B5632">
        <v>5866089</v>
      </c>
      <c r="C5632">
        <v>212</v>
      </c>
      <c r="D5632">
        <v>37</v>
      </c>
      <c r="E5632">
        <v>120</v>
      </c>
      <c r="F5632">
        <v>72</v>
      </c>
      <c r="G5632">
        <v>1</v>
      </c>
      <c r="H5632">
        <v>16</v>
      </c>
      <c r="I5632">
        <v>23.51</v>
      </c>
      <c r="J5632">
        <v>0</v>
      </c>
      <c r="K5632">
        <v>0</v>
      </c>
      <c r="L5632">
        <v>75</v>
      </c>
      <c r="M5632">
        <v>80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1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8766</v>
      </c>
      <c r="AF5632">
        <v>8766</v>
      </c>
      <c r="AG5632">
        <v>8766</v>
      </c>
      <c r="AH5632">
        <v>8766</v>
      </c>
      <c r="AI5632">
        <v>8766</v>
      </c>
      <c r="AJ5632">
        <v>8766</v>
      </c>
      <c r="AK5632">
        <v>8766</v>
      </c>
      <c r="AL5632">
        <v>8766</v>
      </c>
    </row>
    <row r="5633" spans="1:38" x14ac:dyDescent="0.25">
      <c r="A5633">
        <v>1</v>
      </c>
      <c r="B5633">
        <v>5866089</v>
      </c>
      <c r="C5633">
        <v>245</v>
      </c>
      <c r="D5633">
        <v>44</v>
      </c>
      <c r="E5633">
        <v>113.5</v>
      </c>
      <c r="F5633">
        <v>83</v>
      </c>
      <c r="G5633">
        <v>1</v>
      </c>
      <c r="H5633">
        <v>40</v>
      </c>
      <c r="I5633">
        <v>26.83</v>
      </c>
      <c r="J5633">
        <v>0</v>
      </c>
      <c r="K5633">
        <v>0</v>
      </c>
      <c r="L5633">
        <v>82</v>
      </c>
      <c r="M5633">
        <v>69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2356</v>
      </c>
      <c r="T5633">
        <v>2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8766</v>
      </c>
      <c r="AF5633">
        <v>8766</v>
      </c>
      <c r="AG5633">
        <v>8766</v>
      </c>
      <c r="AH5633">
        <v>8766</v>
      </c>
      <c r="AI5633">
        <v>8766</v>
      </c>
      <c r="AJ5633">
        <v>8766</v>
      </c>
      <c r="AK5633">
        <v>8766</v>
      </c>
      <c r="AL5633">
        <v>8766</v>
      </c>
    </row>
    <row r="5634" spans="1:38" x14ac:dyDescent="0.25">
      <c r="A5634">
        <v>1</v>
      </c>
      <c r="B5634">
        <v>5867473</v>
      </c>
      <c r="C5634">
        <v>202</v>
      </c>
      <c r="D5634">
        <v>52</v>
      </c>
      <c r="E5634">
        <v>136</v>
      </c>
      <c r="F5634">
        <v>94</v>
      </c>
      <c r="G5634">
        <v>0</v>
      </c>
      <c r="H5634">
        <v>0</v>
      </c>
      <c r="I5634">
        <v>29.93</v>
      </c>
      <c r="J5634">
        <v>0</v>
      </c>
      <c r="K5634">
        <v>0</v>
      </c>
      <c r="L5634">
        <v>83</v>
      </c>
      <c r="M5634">
        <v>67</v>
      </c>
      <c r="N5634">
        <v>0</v>
      </c>
      <c r="O5634">
        <v>0</v>
      </c>
      <c r="P5634">
        <v>0</v>
      </c>
      <c r="Q5634">
        <v>1</v>
      </c>
      <c r="R5634">
        <v>0</v>
      </c>
      <c r="S5634">
        <v>0</v>
      </c>
      <c r="T5634">
        <v>1</v>
      </c>
      <c r="W5634">
        <v>1</v>
      </c>
      <c r="X5634">
        <v>0</v>
      </c>
      <c r="Y5634">
        <v>0</v>
      </c>
      <c r="Z5634">
        <v>0</v>
      </c>
      <c r="AA5634">
        <v>0</v>
      </c>
      <c r="AB5634">
        <v>1</v>
      </c>
      <c r="AC5634">
        <v>1</v>
      </c>
      <c r="AD5634">
        <v>0</v>
      </c>
      <c r="AE5634">
        <v>2058</v>
      </c>
      <c r="AF5634">
        <v>2058</v>
      </c>
      <c r="AG5634">
        <v>2058</v>
      </c>
      <c r="AH5634">
        <v>2058</v>
      </c>
      <c r="AI5634">
        <v>0</v>
      </c>
      <c r="AJ5634">
        <v>0</v>
      </c>
      <c r="AK5634">
        <v>2058</v>
      </c>
      <c r="AL5634">
        <v>2058</v>
      </c>
    </row>
    <row r="5635" spans="1:38" x14ac:dyDescent="0.25">
      <c r="A5635">
        <v>1</v>
      </c>
      <c r="B5635">
        <v>5868186</v>
      </c>
      <c r="C5635">
        <v>227</v>
      </c>
      <c r="D5635">
        <v>51</v>
      </c>
      <c r="E5635">
        <v>139</v>
      </c>
      <c r="F5635">
        <v>74</v>
      </c>
      <c r="G5635">
        <v>1</v>
      </c>
      <c r="H5635">
        <v>20</v>
      </c>
      <c r="I5635">
        <v>29.29</v>
      </c>
      <c r="J5635">
        <v>0</v>
      </c>
      <c r="K5635">
        <v>0</v>
      </c>
      <c r="L5635">
        <v>80</v>
      </c>
      <c r="M5635">
        <v>67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1</v>
      </c>
      <c r="AE5635">
        <v>8766</v>
      </c>
      <c r="AF5635">
        <v>8766</v>
      </c>
      <c r="AG5635">
        <v>8766</v>
      </c>
      <c r="AH5635">
        <v>8766</v>
      </c>
      <c r="AI5635">
        <v>8766</v>
      </c>
      <c r="AJ5635">
        <v>8766</v>
      </c>
      <c r="AK5635">
        <v>8766</v>
      </c>
      <c r="AL5635">
        <v>2107</v>
      </c>
    </row>
    <row r="5636" spans="1:38" x14ac:dyDescent="0.25">
      <c r="A5636">
        <v>1</v>
      </c>
      <c r="B5636">
        <v>5868186</v>
      </c>
      <c r="C5636">
        <v>210</v>
      </c>
      <c r="D5636">
        <v>57</v>
      </c>
      <c r="E5636">
        <v>143</v>
      </c>
      <c r="F5636">
        <v>86</v>
      </c>
      <c r="G5636">
        <v>1</v>
      </c>
      <c r="H5636">
        <v>30</v>
      </c>
      <c r="I5636">
        <v>28.69</v>
      </c>
      <c r="J5636">
        <v>0</v>
      </c>
      <c r="K5636">
        <v>0</v>
      </c>
      <c r="L5636">
        <v>85</v>
      </c>
      <c r="M5636">
        <v>75</v>
      </c>
      <c r="N5636">
        <v>0</v>
      </c>
      <c r="O5636">
        <v>0</v>
      </c>
      <c r="P5636">
        <v>0</v>
      </c>
      <c r="Q5636">
        <v>0</v>
      </c>
      <c r="R5636">
        <v>1</v>
      </c>
      <c r="S5636">
        <v>2107</v>
      </c>
      <c r="T5636">
        <v>2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1</v>
      </c>
      <c r="AE5636">
        <v>8766</v>
      </c>
      <c r="AF5636">
        <v>8766</v>
      </c>
      <c r="AG5636">
        <v>8766</v>
      </c>
      <c r="AH5636">
        <v>8766</v>
      </c>
      <c r="AI5636">
        <v>8766</v>
      </c>
      <c r="AJ5636">
        <v>8766</v>
      </c>
      <c r="AK5636">
        <v>8766</v>
      </c>
      <c r="AL5636">
        <v>2107</v>
      </c>
    </row>
    <row r="5637" spans="1:38" x14ac:dyDescent="0.25">
      <c r="A5637">
        <v>2</v>
      </c>
      <c r="B5637">
        <v>5869221</v>
      </c>
      <c r="C5637">
        <v>261</v>
      </c>
      <c r="D5637">
        <v>66</v>
      </c>
      <c r="E5637">
        <v>154</v>
      </c>
      <c r="F5637">
        <v>97</v>
      </c>
      <c r="G5637">
        <v>1</v>
      </c>
      <c r="H5637">
        <v>1</v>
      </c>
      <c r="I5637">
        <v>32.6</v>
      </c>
      <c r="J5637">
        <v>0</v>
      </c>
      <c r="K5637">
        <v>1</v>
      </c>
      <c r="L5637">
        <v>70</v>
      </c>
      <c r="M5637">
        <v>81</v>
      </c>
      <c r="N5637">
        <v>0</v>
      </c>
      <c r="O5637">
        <v>0</v>
      </c>
      <c r="P5637">
        <v>0</v>
      </c>
      <c r="Q5637">
        <v>0</v>
      </c>
      <c r="R5637">
        <v>1</v>
      </c>
      <c r="S5637">
        <v>0</v>
      </c>
      <c r="T5637">
        <v>1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1</v>
      </c>
      <c r="AE5637">
        <v>8766</v>
      </c>
      <c r="AF5637">
        <v>8766</v>
      </c>
      <c r="AG5637">
        <v>8766</v>
      </c>
      <c r="AH5637">
        <v>8766</v>
      </c>
      <c r="AI5637">
        <v>8766</v>
      </c>
      <c r="AJ5637">
        <v>8766</v>
      </c>
      <c r="AK5637">
        <v>8766</v>
      </c>
      <c r="AL5637">
        <v>0</v>
      </c>
    </row>
    <row r="5638" spans="1:38" x14ac:dyDescent="0.25">
      <c r="A5638">
        <v>2</v>
      </c>
      <c r="B5638">
        <v>5869221</v>
      </c>
      <c r="C5638">
        <v>274</v>
      </c>
      <c r="D5638">
        <v>72</v>
      </c>
      <c r="E5638">
        <v>148</v>
      </c>
      <c r="F5638">
        <v>91</v>
      </c>
      <c r="G5638">
        <v>0</v>
      </c>
      <c r="H5638">
        <v>0</v>
      </c>
      <c r="I5638">
        <v>33.47</v>
      </c>
      <c r="J5638">
        <v>0</v>
      </c>
      <c r="K5638">
        <v>1</v>
      </c>
      <c r="L5638">
        <v>80</v>
      </c>
      <c r="M5638">
        <v>103</v>
      </c>
      <c r="N5638">
        <v>0</v>
      </c>
      <c r="O5638">
        <v>0</v>
      </c>
      <c r="P5638">
        <v>0</v>
      </c>
      <c r="Q5638">
        <v>0</v>
      </c>
      <c r="R5638">
        <v>1</v>
      </c>
      <c r="S5638">
        <v>2143</v>
      </c>
      <c r="T5638">
        <v>2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1</v>
      </c>
      <c r="AE5638">
        <v>8766</v>
      </c>
      <c r="AF5638">
        <v>8766</v>
      </c>
      <c r="AG5638">
        <v>8766</v>
      </c>
      <c r="AH5638">
        <v>8766</v>
      </c>
      <c r="AI5638">
        <v>8766</v>
      </c>
      <c r="AJ5638">
        <v>8766</v>
      </c>
      <c r="AK5638">
        <v>8766</v>
      </c>
      <c r="AL5638">
        <v>0</v>
      </c>
    </row>
    <row r="5639" spans="1:38" x14ac:dyDescent="0.25">
      <c r="A5639">
        <v>2</v>
      </c>
      <c r="B5639">
        <v>5871074</v>
      </c>
      <c r="C5639">
        <v>290</v>
      </c>
      <c r="D5639">
        <v>56</v>
      </c>
      <c r="E5639">
        <v>144</v>
      </c>
      <c r="F5639">
        <v>89</v>
      </c>
      <c r="G5639">
        <v>1</v>
      </c>
      <c r="H5639">
        <v>10</v>
      </c>
      <c r="I5639">
        <v>25.6</v>
      </c>
      <c r="J5639">
        <v>0</v>
      </c>
      <c r="K5639">
        <v>0</v>
      </c>
      <c r="L5639">
        <v>80</v>
      </c>
      <c r="M5639">
        <v>78</v>
      </c>
      <c r="N5639">
        <v>1</v>
      </c>
      <c r="O5639">
        <v>1</v>
      </c>
      <c r="P5639">
        <v>0</v>
      </c>
      <c r="Q5639">
        <v>0</v>
      </c>
      <c r="R5639">
        <v>0</v>
      </c>
      <c r="S5639">
        <v>2353</v>
      </c>
      <c r="T5639">
        <v>2</v>
      </c>
      <c r="W5639">
        <v>1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2012</v>
      </c>
      <c r="AF5639">
        <v>8529</v>
      </c>
      <c r="AG5639">
        <v>8529</v>
      </c>
      <c r="AH5639">
        <v>0</v>
      </c>
      <c r="AI5639">
        <v>8529</v>
      </c>
      <c r="AJ5639">
        <v>8529</v>
      </c>
      <c r="AK5639">
        <v>8529</v>
      </c>
      <c r="AL5639">
        <v>3013</v>
      </c>
    </row>
    <row r="5640" spans="1:38" x14ac:dyDescent="0.25">
      <c r="A5640">
        <v>2</v>
      </c>
      <c r="B5640">
        <v>5872763</v>
      </c>
      <c r="C5640">
        <v>239</v>
      </c>
      <c r="D5640">
        <v>54</v>
      </c>
      <c r="E5640">
        <v>142.5</v>
      </c>
      <c r="F5640">
        <v>83.5</v>
      </c>
      <c r="G5640">
        <v>0</v>
      </c>
      <c r="H5640">
        <v>0</v>
      </c>
      <c r="I5640">
        <v>30.47</v>
      </c>
      <c r="J5640">
        <v>0</v>
      </c>
      <c r="K5640">
        <v>0</v>
      </c>
      <c r="L5640">
        <v>83</v>
      </c>
      <c r="M5640">
        <v>84</v>
      </c>
      <c r="N5640">
        <v>0</v>
      </c>
      <c r="O5640">
        <v>0</v>
      </c>
      <c r="P5640">
        <v>0</v>
      </c>
      <c r="Q5640">
        <v>0</v>
      </c>
      <c r="R5640">
        <v>1</v>
      </c>
      <c r="S5640">
        <v>0</v>
      </c>
      <c r="T5640">
        <v>1</v>
      </c>
      <c r="W5640">
        <v>1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1</v>
      </c>
      <c r="AE5640">
        <v>8676</v>
      </c>
      <c r="AF5640">
        <v>8676</v>
      </c>
      <c r="AG5640">
        <v>8676</v>
      </c>
      <c r="AH5640">
        <v>8676</v>
      </c>
      <c r="AI5640">
        <v>8676</v>
      </c>
      <c r="AJ5640">
        <v>8676</v>
      </c>
      <c r="AK5640">
        <v>8676</v>
      </c>
      <c r="AL5640">
        <v>0</v>
      </c>
    </row>
    <row r="5641" spans="1:38" x14ac:dyDescent="0.25">
      <c r="A5641">
        <v>1</v>
      </c>
      <c r="B5641">
        <v>5876630</v>
      </c>
      <c r="C5641">
        <v>165</v>
      </c>
      <c r="D5641">
        <v>55</v>
      </c>
      <c r="E5641">
        <v>166</v>
      </c>
      <c r="F5641">
        <v>101</v>
      </c>
      <c r="G5641">
        <v>0</v>
      </c>
      <c r="H5641">
        <v>0</v>
      </c>
      <c r="I5641">
        <v>24.8</v>
      </c>
      <c r="J5641">
        <v>0</v>
      </c>
      <c r="K5641">
        <v>0</v>
      </c>
      <c r="L5641">
        <v>65</v>
      </c>
      <c r="M5641">
        <v>90</v>
      </c>
      <c r="N5641">
        <v>0</v>
      </c>
      <c r="O5641">
        <v>0</v>
      </c>
      <c r="P5641">
        <v>0</v>
      </c>
      <c r="Q5641">
        <v>0</v>
      </c>
      <c r="R5641">
        <v>1</v>
      </c>
      <c r="S5641">
        <v>0</v>
      </c>
      <c r="T5641">
        <v>1</v>
      </c>
      <c r="W5641">
        <v>1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1</v>
      </c>
      <c r="AE5641">
        <v>1303</v>
      </c>
      <c r="AF5641">
        <v>1303</v>
      </c>
      <c r="AG5641">
        <v>1303</v>
      </c>
      <c r="AH5641">
        <v>1303</v>
      </c>
      <c r="AI5641">
        <v>1303</v>
      </c>
      <c r="AJ5641">
        <v>1303</v>
      </c>
      <c r="AK5641">
        <v>1303</v>
      </c>
      <c r="AL5641">
        <v>0</v>
      </c>
    </row>
    <row r="5642" spans="1:38" x14ac:dyDescent="0.25">
      <c r="A5642">
        <v>1</v>
      </c>
      <c r="B5642">
        <v>5878886</v>
      </c>
      <c r="C5642">
        <v>198</v>
      </c>
      <c r="D5642">
        <v>57</v>
      </c>
      <c r="E5642">
        <v>128</v>
      </c>
      <c r="F5642">
        <v>85</v>
      </c>
      <c r="G5642">
        <v>1</v>
      </c>
      <c r="H5642">
        <v>20</v>
      </c>
      <c r="I5642">
        <v>28.18</v>
      </c>
      <c r="J5642">
        <v>0</v>
      </c>
      <c r="K5642">
        <v>0</v>
      </c>
      <c r="L5642">
        <v>85</v>
      </c>
      <c r="M5642">
        <v>99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1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1</v>
      </c>
      <c r="AE5642">
        <v>8766</v>
      </c>
      <c r="AF5642">
        <v>8766</v>
      </c>
      <c r="AG5642">
        <v>8766</v>
      </c>
      <c r="AH5642">
        <v>8766</v>
      </c>
      <c r="AI5642">
        <v>8766</v>
      </c>
      <c r="AJ5642">
        <v>8766</v>
      </c>
      <c r="AK5642">
        <v>8766</v>
      </c>
      <c r="AL5642">
        <v>2169</v>
      </c>
    </row>
    <row r="5643" spans="1:38" x14ac:dyDescent="0.25">
      <c r="A5643">
        <v>1</v>
      </c>
      <c r="B5643">
        <v>5878886</v>
      </c>
      <c r="C5643">
        <v>201</v>
      </c>
      <c r="D5643">
        <v>63</v>
      </c>
      <c r="E5643">
        <v>145</v>
      </c>
      <c r="F5643">
        <v>78</v>
      </c>
      <c r="G5643">
        <v>1</v>
      </c>
      <c r="H5643">
        <v>30</v>
      </c>
      <c r="I5643">
        <v>26.74</v>
      </c>
      <c r="J5643">
        <v>0</v>
      </c>
      <c r="K5643">
        <v>0</v>
      </c>
      <c r="L5643">
        <v>80</v>
      </c>
      <c r="M5643">
        <v>80</v>
      </c>
      <c r="N5643">
        <v>0</v>
      </c>
      <c r="O5643">
        <v>0</v>
      </c>
      <c r="P5643">
        <v>0</v>
      </c>
      <c r="Q5643">
        <v>0</v>
      </c>
      <c r="R5643">
        <v>1</v>
      </c>
      <c r="S5643">
        <v>2169</v>
      </c>
      <c r="T5643">
        <v>2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1</v>
      </c>
      <c r="AE5643">
        <v>8766</v>
      </c>
      <c r="AF5643">
        <v>8766</v>
      </c>
      <c r="AG5643">
        <v>8766</v>
      </c>
      <c r="AH5643">
        <v>8766</v>
      </c>
      <c r="AI5643">
        <v>8766</v>
      </c>
      <c r="AJ5643">
        <v>8766</v>
      </c>
      <c r="AK5643">
        <v>8766</v>
      </c>
      <c r="AL5643">
        <v>2169</v>
      </c>
    </row>
    <row r="5644" spans="1:38" x14ac:dyDescent="0.25">
      <c r="A5644">
        <v>1</v>
      </c>
      <c r="B5644">
        <v>5878886</v>
      </c>
      <c r="C5644">
        <v>183</v>
      </c>
      <c r="D5644">
        <v>68</v>
      </c>
      <c r="E5644">
        <v>110</v>
      </c>
      <c r="F5644">
        <v>61</v>
      </c>
      <c r="G5644">
        <v>1</v>
      </c>
      <c r="H5644">
        <v>20</v>
      </c>
      <c r="I5644">
        <v>24.87</v>
      </c>
      <c r="J5644">
        <v>0</v>
      </c>
      <c r="K5644">
        <v>0</v>
      </c>
      <c r="L5644">
        <v>86</v>
      </c>
      <c r="M5644">
        <v>90</v>
      </c>
      <c r="N5644">
        <v>0</v>
      </c>
      <c r="O5644">
        <v>0</v>
      </c>
      <c r="P5644">
        <v>0</v>
      </c>
      <c r="Q5644">
        <v>0</v>
      </c>
      <c r="R5644">
        <v>1</v>
      </c>
      <c r="S5644">
        <v>4258</v>
      </c>
      <c r="T5644">
        <v>3</v>
      </c>
      <c r="U5644">
        <v>44</v>
      </c>
      <c r="V5644">
        <v>139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1</v>
      </c>
      <c r="AE5644">
        <v>8766</v>
      </c>
      <c r="AF5644">
        <v>8766</v>
      </c>
      <c r="AG5644">
        <v>8766</v>
      </c>
      <c r="AH5644">
        <v>8766</v>
      </c>
      <c r="AI5644">
        <v>8766</v>
      </c>
      <c r="AJ5644">
        <v>8766</v>
      </c>
      <c r="AK5644">
        <v>8766</v>
      </c>
      <c r="AL5644">
        <v>2169</v>
      </c>
    </row>
    <row r="5645" spans="1:38" x14ac:dyDescent="0.25">
      <c r="A5645">
        <v>1</v>
      </c>
      <c r="B5645">
        <v>5878897</v>
      </c>
      <c r="C5645">
        <v>232</v>
      </c>
      <c r="D5645">
        <v>39</v>
      </c>
      <c r="E5645">
        <v>122.5</v>
      </c>
      <c r="F5645">
        <v>78.5</v>
      </c>
      <c r="G5645">
        <v>1</v>
      </c>
      <c r="H5645">
        <v>20</v>
      </c>
      <c r="I5645">
        <v>26.11</v>
      </c>
      <c r="J5645">
        <v>0</v>
      </c>
      <c r="K5645">
        <v>0</v>
      </c>
      <c r="L5645">
        <v>80</v>
      </c>
      <c r="M5645">
        <v>73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1</v>
      </c>
      <c r="W5645">
        <v>1</v>
      </c>
      <c r="X5645">
        <v>0</v>
      </c>
      <c r="Y5645">
        <v>1</v>
      </c>
      <c r="Z5645">
        <v>1</v>
      </c>
      <c r="AA5645">
        <v>1</v>
      </c>
      <c r="AB5645">
        <v>0</v>
      </c>
      <c r="AC5645">
        <v>1</v>
      </c>
      <c r="AD5645">
        <v>0</v>
      </c>
      <c r="AE5645">
        <v>8648</v>
      </c>
      <c r="AF5645">
        <v>5574</v>
      </c>
      <c r="AG5645">
        <v>5574</v>
      </c>
      <c r="AH5645">
        <v>5574</v>
      </c>
      <c r="AI5645">
        <v>8648</v>
      </c>
      <c r="AJ5645">
        <v>5574</v>
      </c>
      <c r="AK5645">
        <v>8648</v>
      </c>
      <c r="AL5645">
        <v>8648</v>
      </c>
    </row>
    <row r="5646" spans="1:38" x14ac:dyDescent="0.25">
      <c r="A5646">
        <v>1</v>
      </c>
      <c r="B5646">
        <v>5879127</v>
      </c>
      <c r="C5646">
        <v>252</v>
      </c>
      <c r="D5646">
        <v>59</v>
      </c>
      <c r="E5646">
        <v>146</v>
      </c>
      <c r="F5646">
        <v>92</v>
      </c>
      <c r="G5646">
        <v>0</v>
      </c>
      <c r="H5646">
        <v>0</v>
      </c>
      <c r="I5646">
        <v>27.88</v>
      </c>
      <c r="J5646">
        <v>0</v>
      </c>
      <c r="K5646">
        <v>0</v>
      </c>
      <c r="L5646">
        <v>68</v>
      </c>
      <c r="M5646">
        <v>80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1</v>
      </c>
      <c r="W5646">
        <v>1</v>
      </c>
      <c r="X5646">
        <v>1</v>
      </c>
      <c r="Y5646">
        <v>0</v>
      </c>
      <c r="Z5646">
        <v>0</v>
      </c>
      <c r="AA5646">
        <v>1</v>
      </c>
      <c r="AB5646">
        <v>1</v>
      </c>
      <c r="AC5646">
        <v>1</v>
      </c>
      <c r="AD5646">
        <v>1</v>
      </c>
      <c r="AE5646">
        <v>3313</v>
      </c>
      <c r="AF5646">
        <v>7045</v>
      </c>
      <c r="AG5646">
        <v>7045</v>
      </c>
      <c r="AH5646">
        <v>3313</v>
      </c>
      <c r="AI5646">
        <v>7045</v>
      </c>
      <c r="AJ5646">
        <v>3313</v>
      </c>
      <c r="AK5646">
        <v>7045</v>
      </c>
      <c r="AL5646">
        <v>2967</v>
      </c>
    </row>
    <row r="5647" spans="1:38" x14ac:dyDescent="0.25">
      <c r="A5647">
        <v>1</v>
      </c>
      <c r="B5647">
        <v>5879127</v>
      </c>
      <c r="C5647">
        <v>259</v>
      </c>
      <c r="D5647">
        <v>65</v>
      </c>
      <c r="E5647">
        <v>119</v>
      </c>
      <c r="F5647">
        <v>78</v>
      </c>
      <c r="G5647">
        <v>0</v>
      </c>
      <c r="H5647">
        <v>0</v>
      </c>
      <c r="I5647">
        <v>26.77</v>
      </c>
      <c r="J5647">
        <v>0</v>
      </c>
      <c r="K5647">
        <v>0</v>
      </c>
      <c r="L5647">
        <v>60</v>
      </c>
      <c r="M5647">
        <v>81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2197</v>
      </c>
      <c r="T5647">
        <v>2</v>
      </c>
      <c r="W5647">
        <v>1</v>
      </c>
      <c r="X5647">
        <v>1</v>
      </c>
      <c r="Y5647">
        <v>0</v>
      </c>
      <c r="Z5647">
        <v>0</v>
      </c>
      <c r="AA5647">
        <v>1</v>
      </c>
      <c r="AB5647">
        <v>1</v>
      </c>
      <c r="AC5647">
        <v>1</v>
      </c>
      <c r="AD5647">
        <v>1</v>
      </c>
      <c r="AE5647">
        <v>3313</v>
      </c>
      <c r="AF5647">
        <v>7045</v>
      </c>
      <c r="AG5647">
        <v>7045</v>
      </c>
      <c r="AH5647">
        <v>3313</v>
      </c>
      <c r="AI5647">
        <v>7045</v>
      </c>
      <c r="AJ5647">
        <v>3313</v>
      </c>
      <c r="AK5647">
        <v>7045</v>
      </c>
      <c r="AL5647">
        <v>2967</v>
      </c>
    </row>
    <row r="5648" spans="1:38" x14ac:dyDescent="0.25">
      <c r="A5648">
        <v>1</v>
      </c>
      <c r="B5648">
        <v>5879127</v>
      </c>
      <c r="C5648">
        <v>226</v>
      </c>
      <c r="D5648">
        <v>71</v>
      </c>
      <c r="E5648">
        <v>150</v>
      </c>
      <c r="F5648">
        <v>90</v>
      </c>
      <c r="G5648">
        <v>0</v>
      </c>
      <c r="H5648">
        <v>0</v>
      </c>
      <c r="I5648">
        <v>25.97</v>
      </c>
      <c r="J5648">
        <v>0</v>
      </c>
      <c r="K5648">
        <v>0</v>
      </c>
      <c r="L5648">
        <v>60</v>
      </c>
      <c r="M5648">
        <v>68</v>
      </c>
      <c r="N5648">
        <v>1</v>
      </c>
      <c r="O5648">
        <v>1</v>
      </c>
      <c r="P5648">
        <v>0</v>
      </c>
      <c r="Q5648">
        <v>0</v>
      </c>
      <c r="R5648">
        <v>1</v>
      </c>
      <c r="S5648">
        <v>4325</v>
      </c>
      <c r="T5648">
        <v>3</v>
      </c>
      <c r="U5648">
        <v>34</v>
      </c>
      <c r="V5648">
        <v>192</v>
      </c>
      <c r="W5648">
        <v>1</v>
      </c>
      <c r="X5648">
        <v>1</v>
      </c>
      <c r="Y5648">
        <v>0</v>
      </c>
      <c r="Z5648">
        <v>0</v>
      </c>
      <c r="AA5648">
        <v>1</v>
      </c>
      <c r="AB5648">
        <v>1</v>
      </c>
      <c r="AC5648">
        <v>1</v>
      </c>
      <c r="AD5648">
        <v>1</v>
      </c>
      <c r="AE5648">
        <v>3313</v>
      </c>
      <c r="AF5648">
        <v>7045</v>
      </c>
      <c r="AG5648">
        <v>7045</v>
      </c>
      <c r="AH5648">
        <v>3313</v>
      </c>
      <c r="AI5648">
        <v>7045</v>
      </c>
      <c r="AJ5648">
        <v>3313</v>
      </c>
      <c r="AK5648">
        <v>7045</v>
      </c>
      <c r="AL5648">
        <v>2967</v>
      </c>
    </row>
    <row r="5649" spans="1:38" x14ac:dyDescent="0.25">
      <c r="A5649">
        <v>2</v>
      </c>
      <c r="B5649">
        <v>5885202</v>
      </c>
      <c r="C5649">
        <v>260</v>
      </c>
      <c r="D5649">
        <v>55</v>
      </c>
      <c r="E5649">
        <v>136.5</v>
      </c>
      <c r="F5649">
        <v>87.5</v>
      </c>
      <c r="G5649">
        <v>0</v>
      </c>
      <c r="H5649">
        <v>0</v>
      </c>
      <c r="I5649">
        <v>25.41</v>
      </c>
      <c r="J5649">
        <v>0</v>
      </c>
      <c r="K5649">
        <v>0</v>
      </c>
      <c r="L5649">
        <v>75</v>
      </c>
      <c r="M5649">
        <v>60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1</v>
      </c>
      <c r="W5649">
        <v>0</v>
      </c>
      <c r="X5649">
        <v>0</v>
      </c>
      <c r="Y5649">
        <v>1</v>
      </c>
      <c r="Z5649">
        <v>1</v>
      </c>
      <c r="AA5649">
        <v>1</v>
      </c>
      <c r="AB5649">
        <v>0</v>
      </c>
      <c r="AC5649">
        <v>1</v>
      </c>
      <c r="AD5649">
        <v>1</v>
      </c>
      <c r="AE5649">
        <v>8766</v>
      </c>
      <c r="AF5649">
        <v>3974</v>
      </c>
      <c r="AG5649">
        <v>3974</v>
      </c>
      <c r="AH5649">
        <v>3974</v>
      </c>
      <c r="AI5649">
        <v>8766</v>
      </c>
      <c r="AJ5649">
        <v>3974</v>
      </c>
      <c r="AK5649">
        <v>8766</v>
      </c>
      <c r="AL5649">
        <v>7223</v>
      </c>
    </row>
    <row r="5650" spans="1:38" x14ac:dyDescent="0.25">
      <c r="A5650">
        <v>2</v>
      </c>
      <c r="B5650">
        <v>5885202</v>
      </c>
      <c r="C5650">
        <v>323</v>
      </c>
      <c r="D5650">
        <v>61</v>
      </c>
      <c r="E5650">
        <v>135</v>
      </c>
      <c r="F5650">
        <v>88</v>
      </c>
      <c r="G5650">
        <v>0</v>
      </c>
      <c r="H5650">
        <v>0</v>
      </c>
      <c r="I5650">
        <v>23.1</v>
      </c>
      <c r="J5650">
        <v>0</v>
      </c>
      <c r="K5650">
        <v>0</v>
      </c>
      <c r="L5650">
        <v>75</v>
      </c>
      <c r="M5650">
        <v>72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2273</v>
      </c>
      <c r="T5650">
        <v>2</v>
      </c>
      <c r="W5650">
        <v>0</v>
      </c>
      <c r="X5650">
        <v>0</v>
      </c>
      <c r="Y5650">
        <v>1</v>
      </c>
      <c r="Z5650">
        <v>1</v>
      </c>
      <c r="AA5650">
        <v>1</v>
      </c>
      <c r="AB5650">
        <v>0</v>
      </c>
      <c r="AC5650">
        <v>1</v>
      </c>
      <c r="AD5650">
        <v>1</v>
      </c>
      <c r="AE5650">
        <v>8766</v>
      </c>
      <c r="AF5650">
        <v>3974</v>
      </c>
      <c r="AG5650">
        <v>3974</v>
      </c>
      <c r="AH5650">
        <v>3974</v>
      </c>
      <c r="AI5650">
        <v>8766</v>
      </c>
      <c r="AJ5650">
        <v>3974</v>
      </c>
      <c r="AK5650">
        <v>8766</v>
      </c>
      <c r="AL5650">
        <v>7223</v>
      </c>
    </row>
    <row r="5651" spans="1:38" x14ac:dyDescent="0.25">
      <c r="A5651">
        <v>2</v>
      </c>
      <c r="B5651">
        <v>5885202</v>
      </c>
      <c r="C5651">
        <v>265</v>
      </c>
      <c r="D5651">
        <v>67</v>
      </c>
      <c r="E5651">
        <v>135</v>
      </c>
      <c r="F5651">
        <v>80</v>
      </c>
      <c r="G5651">
        <v>0</v>
      </c>
      <c r="H5651">
        <v>0</v>
      </c>
      <c r="I5651">
        <v>19.440000000000001</v>
      </c>
      <c r="J5651">
        <v>0</v>
      </c>
      <c r="K5651">
        <v>0</v>
      </c>
      <c r="L5651">
        <v>76</v>
      </c>
      <c r="M5651">
        <v>64</v>
      </c>
      <c r="N5651">
        <v>1</v>
      </c>
      <c r="O5651">
        <v>0</v>
      </c>
      <c r="P5651">
        <v>1</v>
      </c>
      <c r="Q5651">
        <v>0</v>
      </c>
      <c r="R5651">
        <v>0</v>
      </c>
      <c r="S5651">
        <v>4472</v>
      </c>
      <c r="T5651">
        <v>3</v>
      </c>
      <c r="U5651">
        <v>49</v>
      </c>
      <c r="V5651">
        <v>216</v>
      </c>
      <c r="W5651">
        <v>0</v>
      </c>
      <c r="X5651">
        <v>0</v>
      </c>
      <c r="Y5651">
        <v>1</v>
      </c>
      <c r="Z5651">
        <v>1</v>
      </c>
      <c r="AA5651">
        <v>1</v>
      </c>
      <c r="AB5651">
        <v>0</v>
      </c>
      <c r="AC5651">
        <v>1</v>
      </c>
      <c r="AD5651">
        <v>1</v>
      </c>
      <c r="AE5651">
        <v>8766</v>
      </c>
      <c r="AF5651">
        <v>3974</v>
      </c>
      <c r="AG5651">
        <v>3974</v>
      </c>
      <c r="AH5651">
        <v>3974</v>
      </c>
      <c r="AI5651">
        <v>8766</v>
      </c>
      <c r="AJ5651">
        <v>3974</v>
      </c>
      <c r="AK5651">
        <v>8766</v>
      </c>
      <c r="AL5651">
        <v>7223</v>
      </c>
    </row>
    <row r="5652" spans="1:38" x14ac:dyDescent="0.25">
      <c r="A5652">
        <v>1</v>
      </c>
      <c r="B5652">
        <v>5886862</v>
      </c>
      <c r="C5652">
        <v>230</v>
      </c>
      <c r="D5652">
        <v>42</v>
      </c>
      <c r="E5652">
        <v>112</v>
      </c>
      <c r="F5652">
        <v>66</v>
      </c>
      <c r="G5652">
        <v>1</v>
      </c>
      <c r="H5652">
        <v>20</v>
      </c>
      <c r="I5652">
        <v>25.31</v>
      </c>
      <c r="J5652">
        <v>0</v>
      </c>
      <c r="K5652">
        <v>0</v>
      </c>
      <c r="L5652">
        <v>80</v>
      </c>
      <c r="M5652">
        <v>69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1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8766</v>
      </c>
      <c r="AF5652">
        <v>8766</v>
      </c>
      <c r="AG5652">
        <v>8766</v>
      </c>
      <c r="AH5652">
        <v>8766</v>
      </c>
      <c r="AI5652">
        <v>8766</v>
      </c>
      <c r="AJ5652">
        <v>8766</v>
      </c>
      <c r="AK5652">
        <v>8766</v>
      </c>
      <c r="AL5652">
        <v>8766</v>
      </c>
    </row>
    <row r="5653" spans="1:38" x14ac:dyDescent="0.25">
      <c r="A5653">
        <v>1</v>
      </c>
      <c r="B5653">
        <v>5886862</v>
      </c>
      <c r="C5653">
        <v>223</v>
      </c>
      <c r="D5653">
        <v>48</v>
      </c>
      <c r="E5653">
        <v>110</v>
      </c>
      <c r="F5653">
        <v>72</v>
      </c>
      <c r="G5653">
        <v>1</v>
      </c>
      <c r="H5653">
        <v>20</v>
      </c>
      <c r="I5653">
        <v>23.72</v>
      </c>
      <c r="J5653">
        <v>0</v>
      </c>
      <c r="K5653">
        <v>0</v>
      </c>
      <c r="L5653">
        <v>90</v>
      </c>
      <c r="M5653">
        <v>94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2194</v>
      </c>
      <c r="T5653">
        <v>2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8766</v>
      </c>
      <c r="AF5653">
        <v>8766</v>
      </c>
      <c r="AG5653">
        <v>8766</v>
      </c>
      <c r="AH5653">
        <v>8766</v>
      </c>
      <c r="AI5653">
        <v>8766</v>
      </c>
      <c r="AJ5653">
        <v>8766</v>
      </c>
      <c r="AK5653">
        <v>8766</v>
      </c>
      <c r="AL5653">
        <v>8766</v>
      </c>
    </row>
    <row r="5654" spans="1:38" x14ac:dyDescent="0.25">
      <c r="A5654">
        <v>2</v>
      </c>
      <c r="B5654">
        <v>5887699</v>
      </c>
      <c r="C5654">
        <v>260</v>
      </c>
      <c r="D5654">
        <v>45</v>
      </c>
      <c r="E5654">
        <v>98</v>
      </c>
      <c r="F5654">
        <v>74</v>
      </c>
      <c r="G5654">
        <v>0</v>
      </c>
      <c r="H5654">
        <v>0</v>
      </c>
      <c r="I5654">
        <v>19.16</v>
      </c>
      <c r="J5654">
        <v>0</v>
      </c>
      <c r="K5654">
        <v>0</v>
      </c>
      <c r="L5654">
        <v>73</v>
      </c>
      <c r="M5654">
        <v>76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1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8766</v>
      </c>
      <c r="AF5654">
        <v>8766</v>
      </c>
      <c r="AG5654">
        <v>8766</v>
      </c>
      <c r="AH5654">
        <v>8766</v>
      </c>
      <c r="AI5654">
        <v>8766</v>
      </c>
      <c r="AJ5654">
        <v>8766</v>
      </c>
      <c r="AK5654">
        <v>8766</v>
      </c>
      <c r="AL5654">
        <v>8766</v>
      </c>
    </row>
    <row r="5655" spans="1:38" x14ac:dyDescent="0.25">
      <c r="A5655">
        <v>2</v>
      </c>
      <c r="B5655">
        <v>5887699</v>
      </c>
      <c r="C5655">
        <v>285</v>
      </c>
      <c r="D5655">
        <v>52</v>
      </c>
      <c r="E5655">
        <v>110</v>
      </c>
      <c r="F5655">
        <v>75</v>
      </c>
      <c r="G5655">
        <v>0</v>
      </c>
      <c r="H5655">
        <v>0</v>
      </c>
      <c r="I5655">
        <v>19.329999999999998</v>
      </c>
      <c r="J5655">
        <v>0</v>
      </c>
      <c r="K5655">
        <v>0</v>
      </c>
      <c r="L5655">
        <v>74</v>
      </c>
      <c r="M5655">
        <v>77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2258</v>
      </c>
      <c r="T5655">
        <v>2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8766</v>
      </c>
      <c r="AF5655">
        <v>8766</v>
      </c>
      <c r="AG5655">
        <v>8766</v>
      </c>
      <c r="AH5655">
        <v>8766</v>
      </c>
      <c r="AI5655">
        <v>8766</v>
      </c>
      <c r="AJ5655">
        <v>8766</v>
      </c>
      <c r="AK5655">
        <v>8766</v>
      </c>
      <c r="AL5655">
        <v>8766</v>
      </c>
    </row>
    <row r="5656" spans="1:38" x14ac:dyDescent="0.25">
      <c r="A5656">
        <v>2</v>
      </c>
      <c r="B5656">
        <v>5887951</v>
      </c>
      <c r="C5656">
        <v>271</v>
      </c>
      <c r="D5656">
        <v>48</v>
      </c>
      <c r="E5656">
        <v>130</v>
      </c>
      <c r="F5656">
        <v>84</v>
      </c>
      <c r="G5656">
        <v>1</v>
      </c>
      <c r="H5656">
        <v>20</v>
      </c>
      <c r="I5656">
        <v>21.97</v>
      </c>
      <c r="J5656">
        <v>0</v>
      </c>
      <c r="K5656">
        <v>0</v>
      </c>
      <c r="L5656">
        <v>120</v>
      </c>
      <c r="M5656">
        <v>85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1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8766</v>
      </c>
      <c r="AF5656">
        <v>8766</v>
      </c>
      <c r="AG5656">
        <v>8766</v>
      </c>
      <c r="AH5656">
        <v>8766</v>
      </c>
      <c r="AI5656">
        <v>8766</v>
      </c>
      <c r="AJ5656">
        <v>8766</v>
      </c>
      <c r="AK5656">
        <v>8766</v>
      </c>
      <c r="AL5656">
        <v>8766</v>
      </c>
    </row>
    <row r="5657" spans="1:38" x14ac:dyDescent="0.25">
      <c r="A5657">
        <v>2</v>
      </c>
      <c r="B5657">
        <v>5888143</v>
      </c>
      <c r="C5657">
        <v>220</v>
      </c>
      <c r="D5657">
        <v>50</v>
      </c>
      <c r="E5657">
        <v>122</v>
      </c>
      <c r="F5657">
        <v>80</v>
      </c>
      <c r="G5657">
        <v>1</v>
      </c>
      <c r="H5657">
        <v>10</v>
      </c>
      <c r="I5657">
        <v>24.22</v>
      </c>
      <c r="J5657">
        <v>0</v>
      </c>
      <c r="K5657">
        <v>0</v>
      </c>
      <c r="L5657">
        <v>75</v>
      </c>
      <c r="M5657">
        <v>72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1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1</v>
      </c>
      <c r="AE5657">
        <v>8766</v>
      </c>
      <c r="AF5657">
        <v>8766</v>
      </c>
      <c r="AG5657">
        <v>8766</v>
      </c>
      <c r="AH5657">
        <v>8766</v>
      </c>
      <c r="AI5657">
        <v>8766</v>
      </c>
      <c r="AJ5657">
        <v>8766</v>
      </c>
      <c r="AK5657">
        <v>8766</v>
      </c>
      <c r="AL5657">
        <v>7907</v>
      </c>
    </row>
    <row r="5658" spans="1:38" x14ac:dyDescent="0.25">
      <c r="A5658">
        <v>2</v>
      </c>
      <c r="B5658">
        <v>5888143</v>
      </c>
      <c r="C5658">
        <v>221</v>
      </c>
      <c r="D5658">
        <v>56</v>
      </c>
      <c r="E5658">
        <v>105</v>
      </c>
      <c r="F5658">
        <v>66</v>
      </c>
      <c r="G5658">
        <v>1</v>
      </c>
      <c r="H5658">
        <v>20</v>
      </c>
      <c r="I5658">
        <v>20.149999999999999</v>
      </c>
      <c r="J5658">
        <v>0</v>
      </c>
      <c r="K5658">
        <v>0</v>
      </c>
      <c r="L5658">
        <v>75</v>
      </c>
      <c r="M5658">
        <v>90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2244</v>
      </c>
      <c r="T5658">
        <v>2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1</v>
      </c>
      <c r="AE5658">
        <v>8766</v>
      </c>
      <c r="AF5658">
        <v>8766</v>
      </c>
      <c r="AG5658">
        <v>8766</v>
      </c>
      <c r="AH5658">
        <v>8766</v>
      </c>
      <c r="AI5658">
        <v>8766</v>
      </c>
      <c r="AJ5658">
        <v>8766</v>
      </c>
      <c r="AK5658">
        <v>8766</v>
      </c>
      <c r="AL5658">
        <v>7907</v>
      </c>
    </row>
    <row r="5659" spans="1:38" x14ac:dyDescent="0.25">
      <c r="A5659">
        <v>2</v>
      </c>
      <c r="B5659">
        <v>5888143</v>
      </c>
      <c r="C5659">
        <v>225</v>
      </c>
      <c r="D5659">
        <v>62</v>
      </c>
      <c r="E5659">
        <v>110</v>
      </c>
      <c r="F5659">
        <v>65</v>
      </c>
      <c r="G5659">
        <v>1</v>
      </c>
      <c r="H5659">
        <v>20</v>
      </c>
      <c r="I5659">
        <v>21.17</v>
      </c>
      <c r="J5659">
        <v>0</v>
      </c>
      <c r="K5659">
        <v>0</v>
      </c>
      <c r="L5659">
        <v>80</v>
      </c>
      <c r="M5659">
        <v>70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4442</v>
      </c>
      <c r="T5659">
        <v>3</v>
      </c>
      <c r="U5659">
        <v>49</v>
      </c>
      <c r="V5659">
        <v>176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1</v>
      </c>
      <c r="AE5659">
        <v>8766</v>
      </c>
      <c r="AF5659">
        <v>8766</v>
      </c>
      <c r="AG5659">
        <v>8766</v>
      </c>
      <c r="AH5659">
        <v>8766</v>
      </c>
      <c r="AI5659">
        <v>8766</v>
      </c>
      <c r="AJ5659">
        <v>8766</v>
      </c>
      <c r="AK5659">
        <v>8766</v>
      </c>
      <c r="AL5659">
        <v>7907</v>
      </c>
    </row>
    <row r="5660" spans="1:38" x14ac:dyDescent="0.25">
      <c r="A5660">
        <v>2</v>
      </c>
      <c r="B5660">
        <v>5889964</v>
      </c>
      <c r="C5660">
        <v>200</v>
      </c>
      <c r="D5660">
        <v>37</v>
      </c>
      <c r="E5660">
        <v>112.5</v>
      </c>
      <c r="F5660">
        <v>68</v>
      </c>
      <c r="G5660">
        <v>1</v>
      </c>
      <c r="H5660">
        <v>20</v>
      </c>
      <c r="I5660">
        <v>25.87</v>
      </c>
      <c r="J5660">
        <v>0</v>
      </c>
      <c r="K5660">
        <v>0</v>
      </c>
      <c r="L5660">
        <v>65</v>
      </c>
      <c r="M5660">
        <v>67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1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1</v>
      </c>
      <c r="AE5660">
        <v>8766</v>
      </c>
      <c r="AF5660">
        <v>8766</v>
      </c>
      <c r="AG5660">
        <v>8766</v>
      </c>
      <c r="AH5660">
        <v>8766</v>
      </c>
      <c r="AI5660">
        <v>8766</v>
      </c>
      <c r="AJ5660">
        <v>8766</v>
      </c>
      <c r="AK5660">
        <v>8766</v>
      </c>
      <c r="AL5660">
        <v>4404</v>
      </c>
    </row>
    <row r="5661" spans="1:38" x14ac:dyDescent="0.25">
      <c r="A5661">
        <v>2</v>
      </c>
      <c r="B5661">
        <v>5889964</v>
      </c>
      <c r="C5661">
        <v>218</v>
      </c>
      <c r="D5661">
        <v>43</v>
      </c>
      <c r="E5661">
        <v>131</v>
      </c>
      <c r="F5661">
        <v>83</v>
      </c>
      <c r="G5661">
        <v>1</v>
      </c>
      <c r="H5661">
        <v>30</v>
      </c>
      <c r="I5661">
        <v>24.88</v>
      </c>
      <c r="J5661">
        <v>0</v>
      </c>
      <c r="K5661">
        <v>0</v>
      </c>
      <c r="L5661">
        <v>66</v>
      </c>
      <c r="M5661">
        <v>71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2261</v>
      </c>
      <c r="T5661">
        <v>2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1</v>
      </c>
      <c r="AE5661">
        <v>8766</v>
      </c>
      <c r="AF5661">
        <v>8766</v>
      </c>
      <c r="AG5661">
        <v>8766</v>
      </c>
      <c r="AH5661">
        <v>8766</v>
      </c>
      <c r="AI5661">
        <v>8766</v>
      </c>
      <c r="AJ5661">
        <v>8766</v>
      </c>
      <c r="AK5661">
        <v>8766</v>
      </c>
      <c r="AL5661">
        <v>4404</v>
      </c>
    </row>
    <row r="5662" spans="1:38" x14ac:dyDescent="0.25">
      <c r="A5662">
        <v>2</v>
      </c>
      <c r="B5662">
        <v>5889964</v>
      </c>
      <c r="C5662">
        <v>236</v>
      </c>
      <c r="D5662">
        <v>49</v>
      </c>
      <c r="E5662">
        <v>140</v>
      </c>
      <c r="F5662">
        <v>88</v>
      </c>
      <c r="G5662">
        <v>1</v>
      </c>
      <c r="H5662">
        <v>40</v>
      </c>
      <c r="I5662">
        <v>27.66</v>
      </c>
      <c r="J5662">
        <v>0</v>
      </c>
      <c r="K5662">
        <v>0</v>
      </c>
      <c r="L5662">
        <v>65</v>
      </c>
      <c r="M5662">
        <v>78</v>
      </c>
      <c r="N5662">
        <v>0</v>
      </c>
      <c r="O5662">
        <v>0</v>
      </c>
      <c r="P5662">
        <v>0</v>
      </c>
      <c r="Q5662">
        <v>0</v>
      </c>
      <c r="R5662">
        <v>1</v>
      </c>
      <c r="S5662">
        <v>4404</v>
      </c>
      <c r="T5662">
        <v>3</v>
      </c>
      <c r="U5662">
        <v>43</v>
      </c>
      <c r="V5662">
        <v>193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1</v>
      </c>
      <c r="AE5662">
        <v>8766</v>
      </c>
      <c r="AF5662">
        <v>8766</v>
      </c>
      <c r="AG5662">
        <v>8766</v>
      </c>
      <c r="AH5662">
        <v>8766</v>
      </c>
      <c r="AI5662">
        <v>8766</v>
      </c>
      <c r="AJ5662">
        <v>8766</v>
      </c>
      <c r="AK5662">
        <v>8766</v>
      </c>
      <c r="AL5662">
        <v>4404</v>
      </c>
    </row>
    <row r="5663" spans="1:38" x14ac:dyDescent="0.25">
      <c r="A5663">
        <v>2</v>
      </c>
      <c r="B5663">
        <v>5892978</v>
      </c>
      <c r="C5663">
        <v>273</v>
      </c>
      <c r="D5663">
        <v>57</v>
      </c>
      <c r="E5663">
        <v>131</v>
      </c>
      <c r="F5663">
        <v>84</v>
      </c>
      <c r="G5663">
        <v>0</v>
      </c>
      <c r="H5663">
        <v>0</v>
      </c>
      <c r="I5663">
        <v>22.99</v>
      </c>
      <c r="J5663">
        <v>0</v>
      </c>
      <c r="K5663">
        <v>0</v>
      </c>
      <c r="L5663">
        <v>90</v>
      </c>
      <c r="M5663">
        <v>76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1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1</v>
      </c>
      <c r="AE5663">
        <v>8766</v>
      </c>
      <c r="AF5663">
        <v>8766</v>
      </c>
      <c r="AG5663">
        <v>8766</v>
      </c>
      <c r="AH5663">
        <v>8766</v>
      </c>
      <c r="AI5663">
        <v>8766</v>
      </c>
      <c r="AJ5663">
        <v>8766</v>
      </c>
      <c r="AK5663">
        <v>8766</v>
      </c>
      <c r="AL5663">
        <v>2136</v>
      </c>
    </row>
    <row r="5664" spans="1:38" x14ac:dyDescent="0.25">
      <c r="A5664">
        <v>2</v>
      </c>
      <c r="B5664">
        <v>5892978</v>
      </c>
      <c r="C5664">
        <v>255</v>
      </c>
      <c r="D5664">
        <v>63</v>
      </c>
      <c r="E5664">
        <v>143</v>
      </c>
      <c r="F5664">
        <v>90</v>
      </c>
      <c r="G5664">
        <v>0</v>
      </c>
      <c r="H5664">
        <v>0</v>
      </c>
      <c r="I5664">
        <v>22.01</v>
      </c>
      <c r="J5664">
        <v>0</v>
      </c>
      <c r="K5664">
        <v>0</v>
      </c>
      <c r="L5664">
        <v>75</v>
      </c>
      <c r="M5664">
        <v>90</v>
      </c>
      <c r="N5664">
        <v>0</v>
      </c>
      <c r="O5664">
        <v>0</v>
      </c>
      <c r="P5664">
        <v>0</v>
      </c>
      <c r="Q5664">
        <v>0</v>
      </c>
      <c r="R5664">
        <v>1</v>
      </c>
      <c r="S5664">
        <v>2136</v>
      </c>
      <c r="T5664">
        <v>2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1</v>
      </c>
      <c r="AE5664">
        <v>8766</v>
      </c>
      <c r="AF5664">
        <v>8766</v>
      </c>
      <c r="AG5664">
        <v>8766</v>
      </c>
      <c r="AH5664">
        <v>8766</v>
      </c>
      <c r="AI5664">
        <v>8766</v>
      </c>
      <c r="AJ5664">
        <v>8766</v>
      </c>
      <c r="AK5664">
        <v>8766</v>
      </c>
      <c r="AL5664">
        <v>2136</v>
      </c>
    </row>
    <row r="5665" spans="1:38" x14ac:dyDescent="0.25">
      <c r="A5665">
        <v>1</v>
      </c>
      <c r="B5665">
        <v>5893294</v>
      </c>
      <c r="C5665">
        <v>235</v>
      </c>
      <c r="D5665">
        <v>57</v>
      </c>
      <c r="E5665">
        <v>150</v>
      </c>
      <c r="F5665">
        <v>95.5</v>
      </c>
      <c r="G5665">
        <v>1</v>
      </c>
      <c r="H5665">
        <v>20</v>
      </c>
      <c r="I5665">
        <v>27.56</v>
      </c>
      <c r="J5665">
        <v>0</v>
      </c>
      <c r="K5665">
        <v>0</v>
      </c>
      <c r="L5665">
        <v>78</v>
      </c>
      <c r="M5665">
        <v>73</v>
      </c>
      <c r="N5665">
        <v>0</v>
      </c>
      <c r="O5665">
        <v>0</v>
      </c>
      <c r="P5665">
        <v>0</v>
      </c>
      <c r="Q5665">
        <v>0</v>
      </c>
      <c r="R5665">
        <v>1</v>
      </c>
      <c r="S5665">
        <v>0</v>
      </c>
      <c r="T5665">
        <v>1</v>
      </c>
      <c r="W5665">
        <v>1</v>
      </c>
      <c r="X5665">
        <v>1</v>
      </c>
      <c r="Y5665">
        <v>1</v>
      </c>
      <c r="Z5665">
        <v>1</v>
      </c>
      <c r="AA5665">
        <v>1</v>
      </c>
      <c r="AB5665">
        <v>0</v>
      </c>
      <c r="AC5665">
        <v>1</v>
      </c>
      <c r="AD5665">
        <v>1</v>
      </c>
      <c r="AE5665">
        <v>5634</v>
      </c>
      <c r="AF5665">
        <v>5228</v>
      </c>
      <c r="AG5665">
        <v>5228</v>
      </c>
      <c r="AH5665">
        <v>5228</v>
      </c>
      <c r="AI5665">
        <v>6412</v>
      </c>
      <c r="AJ5665">
        <v>5228</v>
      </c>
      <c r="AK5665">
        <v>6412</v>
      </c>
      <c r="AL5665">
        <v>0</v>
      </c>
    </row>
    <row r="5666" spans="1:38" x14ac:dyDescent="0.25">
      <c r="A5666">
        <v>1</v>
      </c>
      <c r="B5666">
        <v>5893294</v>
      </c>
      <c r="C5666">
        <v>223</v>
      </c>
      <c r="D5666">
        <v>63</v>
      </c>
      <c r="E5666">
        <v>145</v>
      </c>
      <c r="F5666">
        <v>82</v>
      </c>
      <c r="G5666">
        <v>1</v>
      </c>
      <c r="H5666">
        <v>20</v>
      </c>
      <c r="I5666">
        <v>27.56</v>
      </c>
      <c r="J5666">
        <v>0</v>
      </c>
      <c r="K5666">
        <v>0</v>
      </c>
      <c r="L5666">
        <v>85</v>
      </c>
      <c r="M5666">
        <v>64</v>
      </c>
      <c r="N5666">
        <v>0</v>
      </c>
      <c r="O5666">
        <v>0</v>
      </c>
      <c r="P5666">
        <v>0</v>
      </c>
      <c r="Q5666">
        <v>0</v>
      </c>
      <c r="R5666">
        <v>1</v>
      </c>
      <c r="S5666">
        <v>2185</v>
      </c>
      <c r="T5666">
        <v>2</v>
      </c>
      <c r="W5666">
        <v>1</v>
      </c>
      <c r="X5666">
        <v>1</v>
      </c>
      <c r="Y5666">
        <v>1</v>
      </c>
      <c r="Z5666">
        <v>1</v>
      </c>
      <c r="AA5666">
        <v>1</v>
      </c>
      <c r="AB5666">
        <v>0</v>
      </c>
      <c r="AC5666">
        <v>1</v>
      </c>
      <c r="AD5666">
        <v>1</v>
      </c>
      <c r="AE5666">
        <v>5634</v>
      </c>
      <c r="AF5666">
        <v>5228</v>
      </c>
      <c r="AG5666">
        <v>5228</v>
      </c>
      <c r="AH5666">
        <v>5228</v>
      </c>
      <c r="AI5666">
        <v>6412</v>
      </c>
      <c r="AJ5666">
        <v>5228</v>
      </c>
      <c r="AK5666">
        <v>6412</v>
      </c>
      <c r="AL5666">
        <v>0</v>
      </c>
    </row>
    <row r="5667" spans="1:38" x14ac:dyDescent="0.25">
      <c r="A5667">
        <v>1</v>
      </c>
      <c r="B5667">
        <v>5893294</v>
      </c>
      <c r="C5667">
        <v>236</v>
      </c>
      <c r="D5667">
        <v>68</v>
      </c>
      <c r="E5667">
        <v>171</v>
      </c>
      <c r="F5667">
        <v>85</v>
      </c>
      <c r="G5667">
        <v>1</v>
      </c>
      <c r="H5667">
        <v>20</v>
      </c>
      <c r="I5667">
        <v>29.41</v>
      </c>
      <c r="J5667">
        <v>0</v>
      </c>
      <c r="K5667">
        <v>0</v>
      </c>
      <c r="L5667">
        <v>92</v>
      </c>
      <c r="M5667">
        <v>154</v>
      </c>
      <c r="N5667">
        <v>0</v>
      </c>
      <c r="O5667">
        <v>0</v>
      </c>
      <c r="P5667">
        <v>0</v>
      </c>
      <c r="Q5667">
        <v>0</v>
      </c>
      <c r="R5667">
        <v>1</v>
      </c>
      <c r="S5667">
        <v>4302</v>
      </c>
      <c r="T5667">
        <v>3</v>
      </c>
      <c r="U5667">
        <v>51</v>
      </c>
      <c r="V5667">
        <v>185</v>
      </c>
      <c r="W5667">
        <v>1</v>
      </c>
      <c r="X5667">
        <v>1</v>
      </c>
      <c r="Y5667">
        <v>1</v>
      </c>
      <c r="Z5667">
        <v>1</v>
      </c>
      <c r="AA5667">
        <v>1</v>
      </c>
      <c r="AB5667">
        <v>0</v>
      </c>
      <c r="AC5667">
        <v>1</v>
      </c>
      <c r="AD5667">
        <v>1</v>
      </c>
      <c r="AE5667">
        <v>5634</v>
      </c>
      <c r="AF5667">
        <v>5228</v>
      </c>
      <c r="AG5667">
        <v>5228</v>
      </c>
      <c r="AH5667">
        <v>5228</v>
      </c>
      <c r="AI5667">
        <v>6412</v>
      </c>
      <c r="AJ5667">
        <v>5228</v>
      </c>
      <c r="AK5667">
        <v>6412</v>
      </c>
      <c r="AL5667">
        <v>0</v>
      </c>
    </row>
    <row r="5668" spans="1:38" x14ac:dyDescent="0.25">
      <c r="A5668">
        <v>2</v>
      </c>
      <c r="B5668">
        <v>5893571</v>
      </c>
      <c r="C5668">
        <v>201</v>
      </c>
      <c r="D5668">
        <v>42</v>
      </c>
      <c r="E5668">
        <v>141</v>
      </c>
      <c r="F5668">
        <v>84.5</v>
      </c>
      <c r="G5668">
        <v>1</v>
      </c>
      <c r="H5668">
        <v>30</v>
      </c>
      <c r="I5668">
        <v>26.58</v>
      </c>
      <c r="J5668">
        <v>0</v>
      </c>
      <c r="K5668">
        <v>0</v>
      </c>
      <c r="L5668">
        <v>90</v>
      </c>
      <c r="M5668">
        <v>97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1</v>
      </c>
      <c r="AE5668">
        <v>8766</v>
      </c>
      <c r="AF5668">
        <v>8766</v>
      </c>
      <c r="AG5668">
        <v>8766</v>
      </c>
      <c r="AH5668">
        <v>8766</v>
      </c>
      <c r="AI5668">
        <v>8766</v>
      </c>
      <c r="AJ5668">
        <v>8766</v>
      </c>
      <c r="AK5668">
        <v>8766</v>
      </c>
      <c r="AL5668">
        <v>1549</v>
      </c>
    </row>
    <row r="5669" spans="1:38" x14ac:dyDescent="0.25">
      <c r="A5669">
        <v>2</v>
      </c>
      <c r="B5669">
        <v>5893571</v>
      </c>
      <c r="C5669">
        <v>248</v>
      </c>
      <c r="D5669">
        <v>48</v>
      </c>
      <c r="E5669">
        <v>131</v>
      </c>
      <c r="F5669">
        <v>88</v>
      </c>
      <c r="G5669">
        <v>1</v>
      </c>
      <c r="H5669">
        <v>40</v>
      </c>
      <c r="I5669">
        <v>29.33</v>
      </c>
      <c r="J5669">
        <v>0</v>
      </c>
      <c r="K5669">
        <v>0</v>
      </c>
      <c r="L5669">
        <v>82</v>
      </c>
      <c r="M5669">
        <v>85</v>
      </c>
      <c r="N5669">
        <v>0</v>
      </c>
      <c r="O5669">
        <v>0</v>
      </c>
      <c r="P5669">
        <v>0</v>
      </c>
      <c r="Q5669">
        <v>0</v>
      </c>
      <c r="R5669">
        <v>1</v>
      </c>
      <c r="S5669">
        <v>2138</v>
      </c>
      <c r="T5669">
        <v>2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1</v>
      </c>
      <c r="AE5669">
        <v>8766</v>
      </c>
      <c r="AF5669">
        <v>8766</v>
      </c>
      <c r="AG5669">
        <v>8766</v>
      </c>
      <c r="AH5669">
        <v>8766</v>
      </c>
      <c r="AI5669">
        <v>8766</v>
      </c>
      <c r="AJ5669">
        <v>8766</v>
      </c>
      <c r="AK5669">
        <v>8766</v>
      </c>
      <c r="AL5669">
        <v>1549</v>
      </c>
    </row>
    <row r="5670" spans="1:38" x14ac:dyDescent="0.25">
      <c r="A5670">
        <v>2</v>
      </c>
      <c r="B5670">
        <v>5899061</v>
      </c>
      <c r="C5670">
        <v>371</v>
      </c>
      <c r="D5670">
        <v>67</v>
      </c>
      <c r="E5670">
        <v>166</v>
      </c>
      <c r="F5670">
        <v>85</v>
      </c>
      <c r="G5670">
        <v>1</v>
      </c>
      <c r="H5670">
        <v>15</v>
      </c>
      <c r="I5670">
        <v>25.35</v>
      </c>
      <c r="J5670">
        <v>0</v>
      </c>
      <c r="K5670">
        <v>0</v>
      </c>
      <c r="L5670">
        <v>100</v>
      </c>
      <c r="M5670">
        <v>86</v>
      </c>
      <c r="N5670">
        <v>0</v>
      </c>
      <c r="O5670">
        <v>0</v>
      </c>
      <c r="P5670">
        <v>0</v>
      </c>
      <c r="Q5670">
        <v>0</v>
      </c>
      <c r="R5670">
        <v>1</v>
      </c>
      <c r="S5670">
        <v>0</v>
      </c>
      <c r="T5670">
        <v>1</v>
      </c>
      <c r="W5670">
        <v>1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1</v>
      </c>
      <c r="AE5670">
        <v>7689</v>
      </c>
      <c r="AF5670">
        <v>7689</v>
      </c>
      <c r="AG5670">
        <v>7689</v>
      </c>
      <c r="AH5670">
        <v>7689</v>
      </c>
      <c r="AI5670">
        <v>7689</v>
      </c>
      <c r="AJ5670">
        <v>7689</v>
      </c>
      <c r="AK5670">
        <v>7689</v>
      </c>
      <c r="AL5670">
        <v>0</v>
      </c>
    </row>
    <row r="5671" spans="1:38" x14ac:dyDescent="0.25">
      <c r="A5671">
        <v>1</v>
      </c>
      <c r="B5671">
        <v>5899282</v>
      </c>
      <c r="C5671">
        <v>201</v>
      </c>
      <c r="D5671">
        <v>44</v>
      </c>
      <c r="E5671">
        <v>120</v>
      </c>
      <c r="F5671">
        <v>81</v>
      </c>
      <c r="G5671">
        <v>0</v>
      </c>
      <c r="H5671">
        <v>0</v>
      </c>
      <c r="I5671">
        <v>26.49</v>
      </c>
      <c r="J5671">
        <v>0</v>
      </c>
      <c r="K5671">
        <v>0</v>
      </c>
      <c r="L5671">
        <v>70</v>
      </c>
      <c r="M5671">
        <v>78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1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1</v>
      </c>
      <c r="AE5671">
        <v>8766</v>
      </c>
      <c r="AF5671">
        <v>8766</v>
      </c>
      <c r="AG5671">
        <v>8766</v>
      </c>
      <c r="AH5671">
        <v>8766</v>
      </c>
      <c r="AI5671">
        <v>8766</v>
      </c>
      <c r="AJ5671">
        <v>8766</v>
      </c>
      <c r="AK5671">
        <v>8766</v>
      </c>
      <c r="AL5671">
        <v>5256</v>
      </c>
    </row>
    <row r="5672" spans="1:38" x14ac:dyDescent="0.25">
      <c r="A5672">
        <v>1</v>
      </c>
      <c r="B5672">
        <v>5899282</v>
      </c>
      <c r="C5672">
        <v>184</v>
      </c>
      <c r="D5672">
        <v>56</v>
      </c>
      <c r="E5672">
        <v>106</v>
      </c>
      <c r="F5672">
        <v>72</v>
      </c>
      <c r="G5672">
        <v>0</v>
      </c>
      <c r="H5672">
        <v>0</v>
      </c>
      <c r="I5672">
        <v>28.57</v>
      </c>
      <c r="J5672">
        <v>0</v>
      </c>
      <c r="K5672">
        <v>0</v>
      </c>
      <c r="L5672">
        <v>60</v>
      </c>
      <c r="M5672">
        <v>88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4414</v>
      </c>
      <c r="T5672">
        <v>3</v>
      </c>
      <c r="U5672">
        <v>37</v>
      </c>
      <c r="V5672">
        <v>104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1</v>
      </c>
      <c r="AE5672">
        <v>8766</v>
      </c>
      <c r="AF5672">
        <v>8766</v>
      </c>
      <c r="AG5672">
        <v>8766</v>
      </c>
      <c r="AH5672">
        <v>8766</v>
      </c>
      <c r="AI5672">
        <v>8766</v>
      </c>
      <c r="AJ5672">
        <v>8766</v>
      </c>
      <c r="AK5672">
        <v>8766</v>
      </c>
      <c r="AL5672">
        <v>5256</v>
      </c>
    </row>
    <row r="5673" spans="1:38" x14ac:dyDescent="0.25">
      <c r="A5673">
        <v>2</v>
      </c>
      <c r="B5673">
        <v>5906548</v>
      </c>
      <c r="C5673">
        <v>309</v>
      </c>
      <c r="D5673">
        <v>59</v>
      </c>
      <c r="E5673">
        <v>141</v>
      </c>
      <c r="F5673">
        <v>77.5</v>
      </c>
      <c r="G5673">
        <v>1</v>
      </c>
      <c r="H5673">
        <v>15</v>
      </c>
      <c r="I5673">
        <v>25.97</v>
      </c>
      <c r="J5673">
        <v>0</v>
      </c>
      <c r="K5673">
        <v>0</v>
      </c>
      <c r="L5673">
        <v>70</v>
      </c>
      <c r="M5673">
        <v>79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1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1</v>
      </c>
      <c r="AE5673">
        <v>8766</v>
      </c>
      <c r="AF5673">
        <v>8766</v>
      </c>
      <c r="AG5673">
        <v>8766</v>
      </c>
      <c r="AH5673">
        <v>8766</v>
      </c>
      <c r="AI5673">
        <v>8766</v>
      </c>
      <c r="AJ5673">
        <v>8766</v>
      </c>
      <c r="AK5673">
        <v>8766</v>
      </c>
      <c r="AL5673">
        <v>3400</v>
      </c>
    </row>
    <row r="5674" spans="1:38" x14ac:dyDescent="0.25">
      <c r="A5674">
        <v>2</v>
      </c>
      <c r="B5674">
        <v>5906548</v>
      </c>
      <c r="C5674">
        <v>270</v>
      </c>
      <c r="D5674">
        <v>64</v>
      </c>
      <c r="E5674">
        <v>134</v>
      </c>
      <c r="F5674">
        <v>80</v>
      </c>
      <c r="G5674">
        <v>1</v>
      </c>
      <c r="H5674">
        <v>20</v>
      </c>
      <c r="I5674">
        <v>26.39</v>
      </c>
      <c r="J5674">
        <v>0</v>
      </c>
      <c r="K5674">
        <v>0</v>
      </c>
      <c r="L5674">
        <v>60</v>
      </c>
      <c r="M5674">
        <v>123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2070</v>
      </c>
      <c r="T5674">
        <v>2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1</v>
      </c>
      <c r="AE5674">
        <v>8766</v>
      </c>
      <c r="AF5674">
        <v>8766</v>
      </c>
      <c r="AG5674">
        <v>8766</v>
      </c>
      <c r="AH5674">
        <v>8766</v>
      </c>
      <c r="AI5674">
        <v>8766</v>
      </c>
      <c r="AJ5674">
        <v>8766</v>
      </c>
      <c r="AK5674">
        <v>8766</v>
      </c>
      <c r="AL5674">
        <v>3400</v>
      </c>
    </row>
    <row r="5675" spans="1:38" x14ac:dyDescent="0.25">
      <c r="A5675">
        <v>1</v>
      </c>
      <c r="B5675">
        <v>5907384</v>
      </c>
      <c r="C5675">
        <v>190</v>
      </c>
      <c r="D5675">
        <v>47</v>
      </c>
      <c r="E5675">
        <v>120</v>
      </c>
      <c r="F5675">
        <v>81</v>
      </c>
      <c r="G5675">
        <v>0</v>
      </c>
      <c r="H5675">
        <v>0</v>
      </c>
      <c r="I5675">
        <v>24.54</v>
      </c>
      <c r="J5675">
        <v>0</v>
      </c>
      <c r="K5675">
        <v>0</v>
      </c>
      <c r="L5675">
        <v>60</v>
      </c>
      <c r="M5675">
        <v>73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1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1</v>
      </c>
      <c r="AE5675">
        <v>8766</v>
      </c>
      <c r="AF5675">
        <v>8766</v>
      </c>
      <c r="AG5675">
        <v>8766</v>
      </c>
      <c r="AH5675">
        <v>8766</v>
      </c>
      <c r="AI5675">
        <v>8766</v>
      </c>
      <c r="AJ5675">
        <v>8766</v>
      </c>
      <c r="AK5675">
        <v>8766</v>
      </c>
      <c r="AL5675">
        <v>6741</v>
      </c>
    </row>
    <row r="5676" spans="1:38" x14ac:dyDescent="0.25">
      <c r="A5676">
        <v>1</v>
      </c>
      <c r="B5676">
        <v>5907384</v>
      </c>
      <c r="C5676">
        <v>202</v>
      </c>
      <c r="D5676">
        <v>53</v>
      </c>
      <c r="E5676">
        <v>122</v>
      </c>
      <c r="F5676">
        <v>77</v>
      </c>
      <c r="G5676">
        <v>0</v>
      </c>
      <c r="H5676">
        <v>0</v>
      </c>
      <c r="I5676">
        <v>25.34</v>
      </c>
      <c r="J5676">
        <v>0</v>
      </c>
      <c r="K5676">
        <v>0</v>
      </c>
      <c r="L5676">
        <v>65</v>
      </c>
      <c r="M5676">
        <v>84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2191</v>
      </c>
      <c r="T5676">
        <v>2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1</v>
      </c>
      <c r="AE5676">
        <v>8766</v>
      </c>
      <c r="AF5676">
        <v>8766</v>
      </c>
      <c r="AG5676">
        <v>8766</v>
      </c>
      <c r="AH5676">
        <v>8766</v>
      </c>
      <c r="AI5676">
        <v>8766</v>
      </c>
      <c r="AJ5676">
        <v>8766</v>
      </c>
      <c r="AK5676">
        <v>8766</v>
      </c>
      <c r="AL5676">
        <v>6741</v>
      </c>
    </row>
    <row r="5677" spans="1:38" x14ac:dyDescent="0.25">
      <c r="A5677">
        <v>1</v>
      </c>
      <c r="B5677">
        <v>5907384</v>
      </c>
      <c r="C5677">
        <v>178</v>
      </c>
      <c r="D5677">
        <v>59</v>
      </c>
      <c r="E5677">
        <v>111</v>
      </c>
      <c r="F5677">
        <v>66</v>
      </c>
      <c r="G5677">
        <v>0</v>
      </c>
      <c r="H5677">
        <v>0</v>
      </c>
      <c r="I5677">
        <v>25.49</v>
      </c>
      <c r="J5677">
        <v>0</v>
      </c>
      <c r="K5677">
        <v>0</v>
      </c>
      <c r="L5677">
        <v>60</v>
      </c>
      <c r="M5677">
        <v>77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4407</v>
      </c>
      <c r="T5677">
        <v>3</v>
      </c>
      <c r="U5677">
        <v>52</v>
      </c>
      <c r="V5677">
        <v>104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1</v>
      </c>
      <c r="AE5677">
        <v>8766</v>
      </c>
      <c r="AF5677">
        <v>8766</v>
      </c>
      <c r="AG5677">
        <v>8766</v>
      </c>
      <c r="AH5677">
        <v>8766</v>
      </c>
      <c r="AI5677">
        <v>8766</v>
      </c>
      <c r="AJ5677">
        <v>8766</v>
      </c>
      <c r="AK5677">
        <v>8766</v>
      </c>
      <c r="AL5677">
        <v>6741</v>
      </c>
    </row>
    <row r="5678" spans="1:38" x14ac:dyDescent="0.25">
      <c r="A5678">
        <v>2</v>
      </c>
      <c r="B5678">
        <v>5908292</v>
      </c>
      <c r="C5678">
        <v>312</v>
      </c>
      <c r="D5678">
        <v>59</v>
      </c>
      <c r="E5678">
        <v>175</v>
      </c>
      <c r="F5678">
        <v>82</v>
      </c>
      <c r="G5678">
        <v>1</v>
      </c>
      <c r="H5678">
        <v>10</v>
      </c>
      <c r="I5678">
        <v>39.82</v>
      </c>
      <c r="J5678">
        <v>0</v>
      </c>
      <c r="K5678">
        <v>1</v>
      </c>
      <c r="L5678">
        <v>120</v>
      </c>
      <c r="M5678">
        <v>85</v>
      </c>
      <c r="N5678">
        <v>0</v>
      </c>
      <c r="O5678">
        <v>0</v>
      </c>
      <c r="P5678">
        <v>0</v>
      </c>
      <c r="Q5678">
        <v>0</v>
      </c>
      <c r="R5678">
        <v>1</v>
      </c>
      <c r="S5678">
        <v>0</v>
      </c>
      <c r="T5678">
        <v>1</v>
      </c>
      <c r="W5678">
        <v>1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1</v>
      </c>
      <c r="AE5678">
        <v>2389</v>
      </c>
      <c r="AF5678">
        <v>2389</v>
      </c>
      <c r="AG5678">
        <v>2389</v>
      </c>
      <c r="AH5678">
        <v>2389</v>
      </c>
      <c r="AI5678">
        <v>2389</v>
      </c>
      <c r="AJ5678">
        <v>2389</v>
      </c>
      <c r="AK5678">
        <v>2389</v>
      </c>
      <c r="AL5678">
        <v>0</v>
      </c>
    </row>
    <row r="5679" spans="1:38" x14ac:dyDescent="0.25">
      <c r="A5679">
        <v>2</v>
      </c>
      <c r="B5679">
        <v>5908292</v>
      </c>
      <c r="C5679">
        <v>290</v>
      </c>
      <c r="D5679">
        <v>65</v>
      </c>
      <c r="E5679">
        <v>158</v>
      </c>
      <c r="F5679">
        <v>78</v>
      </c>
      <c r="G5679">
        <v>1</v>
      </c>
      <c r="H5679">
        <v>20</v>
      </c>
      <c r="I5679">
        <v>29.32</v>
      </c>
      <c r="J5679">
        <v>0</v>
      </c>
      <c r="K5679">
        <v>1</v>
      </c>
      <c r="L5679">
        <v>80</v>
      </c>
      <c r="M5679">
        <v>103</v>
      </c>
      <c r="N5679">
        <v>0</v>
      </c>
      <c r="O5679">
        <v>0</v>
      </c>
      <c r="P5679">
        <v>0</v>
      </c>
      <c r="Q5679">
        <v>0</v>
      </c>
      <c r="R5679">
        <v>1</v>
      </c>
      <c r="S5679">
        <v>2161</v>
      </c>
      <c r="T5679">
        <v>2</v>
      </c>
      <c r="W5679">
        <v>1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1</v>
      </c>
      <c r="AE5679">
        <v>2389</v>
      </c>
      <c r="AF5679">
        <v>2389</v>
      </c>
      <c r="AG5679">
        <v>2389</v>
      </c>
      <c r="AH5679">
        <v>2389</v>
      </c>
      <c r="AI5679">
        <v>2389</v>
      </c>
      <c r="AJ5679">
        <v>2389</v>
      </c>
      <c r="AK5679">
        <v>2389</v>
      </c>
      <c r="AL5679">
        <v>0</v>
      </c>
    </row>
    <row r="5680" spans="1:38" x14ac:dyDescent="0.25">
      <c r="A5680">
        <v>1</v>
      </c>
      <c r="B5680">
        <v>5916751</v>
      </c>
      <c r="C5680">
        <v>300</v>
      </c>
      <c r="D5680">
        <v>46</v>
      </c>
      <c r="E5680">
        <v>146</v>
      </c>
      <c r="F5680">
        <v>98.5</v>
      </c>
      <c r="G5680">
        <v>0</v>
      </c>
      <c r="H5680">
        <v>0</v>
      </c>
      <c r="I5680">
        <v>30.41</v>
      </c>
      <c r="J5680">
        <v>0</v>
      </c>
      <c r="K5680">
        <v>0</v>
      </c>
      <c r="L5680">
        <v>60</v>
      </c>
      <c r="M5680">
        <v>79</v>
      </c>
      <c r="N5680">
        <v>0</v>
      </c>
      <c r="O5680">
        <v>0</v>
      </c>
      <c r="P5680">
        <v>0</v>
      </c>
      <c r="Q5680">
        <v>0</v>
      </c>
      <c r="R5680">
        <v>1</v>
      </c>
      <c r="S5680">
        <v>0</v>
      </c>
      <c r="T5680">
        <v>1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4787</v>
      </c>
      <c r="AF5680">
        <v>8766</v>
      </c>
      <c r="AG5680">
        <v>8766</v>
      </c>
      <c r="AH5680">
        <v>4787</v>
      </c>
      <c r="AI5680">
        <v>8766</v>
      </c>
      <c r="AJ5680">
        <v>8766</v>
      </c>
      <c r="AK5680">
        <v>8766</v>
      </c>
      <c r="AL5680">
        <v>0</v>
      </c>
    </row>
    <row r="5681" spans="1:38" x14ac:dyDescent="0.25">
      <c r="A5681">
        <v>1</v>
      </c>
      <c r="B5681">
        <v>5916751</v>
      </c>
      <c r="C5681">
        <v>269</v>
      </c>
      <c r="D5681">
        <v>51</v>
      </c>
      <c r="E5681">
        <v>141</v>
      </c>
      <c r="F5681">
        <v>92</v>
      </c>
      <c r="G5681">
        <v>0</v>
      </c>
      <c r="H5681">
        <v>0</v>
      </c>
      <c r="I5681">
        <v>31.14</v>
      </c>
      <c r="J5681">
        <v>0</v>
      </c>
      <c r="K5681">
        <v>0</v>
      </c>
      <c r="L5681">
        <v>80</v>
      </c>
      <c r="M5681">
        <v>77</v>
      </c>
      <c r="N5681">
        <v>0</v>
      </c>
      <c r="O5681">
        <v>0</v>
      </c>
      <c r="P5681">
        <v>0</v>
      </c>
      <c r="Q5681">
        <v>0</v>
      </c>
      <c r="R5681">
        <v>1</v>
      </c>
      <c r="S5681">
        <v>2139</v>
      </c>
      <c r="T5681">
        <v>2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4787</v>
      </c>
      <c r="AF5681">
        <v>8766</v>
      </c>
      <c r="AG5681">
        <v>8766</v>
      </c>
      <c r="AH5681">
        <v>4787</v>
      </c>
      <c r="AI5681">
        <v>8766</v>
      </c>
      <c r="AJ5681">
        <v>8766</v>
      </c>
      <c r="AK5681">
        <v>8766</v>
      </c>
      <c r="AL5681">
        <v>0</v>
      </c>
    </row>
    <row r="5682" spans="1:38" x14ac:dyDescent="0.25">
      <c r="A5682">
        <v>1</v>
      </c>
      <c r="B5682">
        <v>5917953</v>
      </c>
      <c r="C5682">
        <v>275</v>
      </c>
      <c r="D5682">
        <v>61</v>
      </c>
      <c r="E5682">
        <v>164</v>
      </c>
      <c r="F5682">
        <v>104</v>
      </c>
      <c r="G5682">
        <v>0</v>
      </c>
      <c r="H5682">
        <v>0</v>
      </c>
      <c r="I5682">
        <v>23.37</v>
      </c>
      <c r="J5682">
        <v>0</v>
      </c>
      <c r="K5682">
        <v>0</v>
      </c>
      <c r="L5682">
        <v>94</v>
      </c>
      <c r="M5682">
        <v>83</v>
      </c>
      <c r="N5682">
        <v>1</v>
      </c>
      <c r="O5682">
        <v>1</v>
      </c>
      <c r="P5682">
        <v>1</v>
      </c>
      <c r="Q5682">
        <v>0</v>
      </c>
      <c r="R5682">
        <v>1</v>
      </c>
      <c r="S5682">
        <v>0</v>
      </c>
      <c r="T5682">
        <v>1</v>
      </c>
      <c r="W5682">
        <v>1</v>
      </c>
      <c r="X5682">
        <v>1</v>
      </c>
      <c r="Y5682">
        <v>1</v>
      </c>
      <c r="Z5682">
        <v>1</v>
      </c>
      <c r="AA5682">
        <v>1</v>
      </c>
      <c r="AB5682">
        <v>0</v>
      </c>
      <c r="AC5682">
        <v>1</v>
      </c>
      <c r="AD5682">
        <v>1</v>
      </c>
      <c r="AE5682">
        <v>0</v>
      </c>
      <c r="AF5682">
        <v>0</v>
      </c>
      <c r="AG5682">
        <v>0</v>
      </c>
      <c r="AH5682">
        <v>0</v>
      </c>
      <c r="AI5682">
        <v>1632</v>
      </c>
      <c r="AJ5682">
        <v>0</v>
      </c>
      <c r="AK5682">
        <v>1632</v>
      </c>
      <c r="AL5682">
        <v>0</v>
      </c>
    </row>
    <row r="5683" spans="1:38" x14ac:dyDescent="0.25">
      <c r="A5683">
        <v>2</v>
      </c>
      <c r="B5683">
        <v>5918750</v>
      </c>
      <c r="C5683">
        <v>227</v>
      </c>
      <c r="D5683">
        <v>39</v>
      </c>
      <c r="E5683">
        <v>138</v>
      </c>
      <c r="F5683">
        <v>89</v>
      </c>
      <c r="G5683">
        <v>0</v>
      </c>
      <c r="H5683">
        <v>0</v>
      </c>
      <c r="I5683">
        <v>26.74</v>
      </c>
      <c r="J5683">
        <v>0</v>
      </c>
      <c r="K5683">
        <v>0</v>
      </c>
      <c r="L5683">
        <v>95</v>
      </c>
      <c r="M5683">
        <v>60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1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1</v>
      </c>
      <c r="AE5683">
        <v>8766</v>
      </c>
      <c r="AF5683">
        <v>8766</v>
      </c>
      <c r="AG5683">
        <v>8766</v>
      </c>
      <c r="AH5683">
        <v>8766</v>
      </c>
      <c r="AI5683">
        <v>8766</v>
      </c>
      <c r="AJ5683">
        <v>8766</v>
      </c>
      <c r="AK5683">
        <v>8766</v>
      </c>
      <c r="AL5683">
        <v>7973</v>
      </c>
    </row>
    <row r="5684" spans="1:38" x14ac:dyDescent="0.25">
      <c r="A5684">
        <v>2</v>
      </c>
      <c r="B5684">
        <v>5918750</v>
      </c>
      <c r="C5684">
        <v>223</v>
      </c>
      <c r="D5684">
        <v>45</v>
      </c>
      <c r="E5684">
        <v>120</v>
      </c>
      <c r="F5684">
        <v>80</v>
      </c>
      <c r="G5684">
        <v>0</v>
      </c>
      <c r="H5684">
        <v>0</v>
      </c>
      <c r="I5684">
        <v>28.53</v>
      </c>
      <c r="J5684">
        <v>0</v>
      </c>
      <c r="K5684">
        <v>0</v>
      </c>
      <c r="L5684">
        <v>90</v>
      </c>
      <c r="M5684">
        <v>83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2176</v>
      </c>
      <c r="T5684">
        <v>2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1</v>
      </c>
      <c r="AE5684">
        <v>8766</v>
      </c>
      <c r="AF5684">
        <v>8766</v>
      </c>
      <c r="AG5684">
        <v>8766</v>
      </c>
      <c r="AH5684">
        <v>8766</v>
      </c>
      <c r="AI5684">
        <v>8766</v>
      </c>
      <c r="AJ5684">
        <v>8766</v>
      </c>
      <c r="AK5684">
        <v>8766</v>
      </c>
      <c r="AL5684">
        <v>7973</v>
      </c>
    </row>
    <row r="5685" spans="1:38" x14ac:dyDescent="0.25">
      <c r="A5685">
        <v>2</v>
      </c>
      <c r="B5685">
        <v>5918750</v>
      </c>
      <c r="C5685">
        <v>190</v>
      </c>
      <c r="D5685">
        <v>51</v>
      </c>
      <c r="E5685">
        <v>128</v>
      </c>
      <c r="F5685">
        <v>70</v>
      </c>
      <c r="G5685">
        <v>0</v>
      </c>
      <c r="H5685">
        <v>0</v>
      </c>
      <c r="I5685">
        <v>29.21</v>
      </c>
      <c r="J5685">
        <v>0</v>
      </c>
      <c r="K5685">
        <v>0</v>
      </c>
      <c r="L5685">
        <v>100</v>
      </c>
      <c r="M5685">
        <v>89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4340</v>
      </c>
      <c r="T5685">
        <v>3</v>
      </c>
      <c r="U5685">
        <v>45</v>
      </c>
      <c r="V5685">
        <v>145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1</v>
      </c>
      <c r="AE5685">
        <v>8766</v>
      </c>
      <c r="AF5685">
        <v>8766</v>
      </c>
      <c r="AG5685">
        <v>8766</v>
      </c>
      <c r="AH5685">
        <v>8766</v>
      </c>
      <c r="AI5685">
        <v>8766</v>
      </c>
      <c r="AJ5685">
        <v>8766</v>
      </c>
      <c r="AK5685">
        <v>8766</v>
      </c>
      <c r="AL5685">
        <v>7973</v>
      </c>
    </row>
    <row r="5686" spans="1:38" x14ac:dyDescent="0.25">
      <c r="A5686">
        <v>1</v>
      </c>
      <c r="B5686">
        <v>5919995</v>
      </c>
      <c r="C5686">
        <v>215</v>
      </c>
      <c r="D5686">
        <v>45</v>
      </c>
      <c r="E5686">
        <v>104</v>
      </c>
      <c r="F5686">
        <v>72</v>
      </c>
      <c r="G5686">
        <v>0</v>
      </c>
      <c r="H5686">
        <v>0</v>
      </c>
      <c r="I5686">
        <v>30.34</v>
      </c>
      <c r="J5686">
        <v>0</v>
      </c>
      <c r="K5686">
        <v>0</v>
      </c>
      <c r="L5686">
        <v>70</v>
      </c>
      <c r="M5686">
        <v>79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1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8766</v>
      </c>
      <c r="AF5686">
        <v>8766</v>
      </c>
      <c r="AG5686">
        <v>8766</v>
      </c>
      <c r="AH5686">
        <v>8766</v>
      </c>
      <c r="AI5686">
        <v>8766</v>
      </c>
      <c r="AJ5686">
        <v>8766</v>
      </c>
      <c r="AK5686">
        <v>8766</v>
      </c>
      <c r="AL5686">
        <v>8766</v>
      </c>
    </row>
    <row r="5687" spans="1:38" x14ac:dyDescent="0.25">
      <c r="A5687">
        <v>1</v>
      </c>
      <c r="B5687">
        <v>5919995</v>
      </c>
      <c r="C5687">
        <v>236</v>
      </c>
      <c r="D5687">
        <v>50</v>
      </c>
      <c r="E5687">
        <v>114</v>
      </c>
      <c r="F5687">
        <v>79</v>
      </c>
      <c r="G5687">
        <v>0</v>
      </c>
      <c r="H5687">
        <v>0</v>
      </c>
      <c r="I5687">
        <v>30.93</v>
      </c>
      <c r="J5687">
        <v>0</v>
      </c>
      <c r="K5687">
        <v>0</v>
      </c>
      <c r="L5687">
        <v>70</v>
      </c>
      <c r="M5687">
        <v>72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2067</v>
      </c>
      <c r="T5687">
        <v>2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8766</v>
      </c>
      <c r="AF5687">
        <v>8766</v>
      </c>
      <c r="AG5687">
        <v>8766</v>
      </c>
      <c r="AH5687">
        <v>8766</v>
      </c>
      <c r="AI5687">
        <v>8766</v>
      </c>
      <c r="AJ5687">
        <v>8766</v>
      </c>
      <c r="AK5687">
        <v>8766</v>
      </c>
      <c r="AL5687">
        <v>8766</v>
      </c>
    </row>
    <row r="5688" spans="1:38" x14ac:dyDescent="0.25">
      <c r="A5688">
        <v>1</v>
      </c>
      <c r="B5688">
        <v>5928545</v>
      </c>
      <c r="C5688">
        <v>235</v>
      </c>
      <c r="D5688">
        <v>53</v>
      </c>
      <c r="E5688">
        <v>130</v>
      </c>
      <c r="F5688">
        <v>80</v>
      </c>
      <c r="G5688">
        <v>0</v>
      </c>
      <c r="H5688">
        <v>0</v>
      </c>
      <c r="I5688">
        <v>28.15</v>
      </c>
      <c r="J5688">
        <v>0</v>
      </c>
      <c r="K5688">
        <v>0</v>
      </c>
      <c r="L5688">
        <v>84</v>
      </c>
      <c r="M5688">
        <v>78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1</v>
      </c>
      <c r="W5688">
        <v>1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2601</v>
      </c>
      <c r="AF5688">
        <v>2601</v>
      </c>
      <c r="AG5688">
        <v>2601</v>
      </c>
      <c r="AH5688">
        <v>2601</v>
      </c>
      <c r="AI5688">
        <v>2601</v>
      </c>
      <c r="AJ5688">
        <v>2601</v>
      </c>
      <c r="AK5688">
        <v>2601</v>
      </c>
      <c r="AL5688">
        <v>2601</v>
      </c>
    </row>
    <row r="5689" spans="1:38" x14ac:dyDescent="0.25">
      <c r="A5689">
        <v>1</v>
      </c>
      <c r="B5689">
        <v>5928545</v>
      </c>
      <c r="C5689">
        <v>214</v>
      </c>
      <c r="D5689">
        <v>59</v>
      </c>
      <c r="E5689">
        <v>130</v>
      </c>
      <c r="F5689">
        <v>81</v>
      </c>
      <c r="G5689">
        <v>0</v>
      </c>
      <c r="H5689">
        <v>0</v>
      </c>
      <c r="I5689">
        <v>29.7</v>
      </c>
      <c r="J5689">
        <v>0</v>
      </c>
      <c r="K5689">
        <v>0</v>
      </c>
      <c r="L5689">
        <v>75</v>
      </c>
      <c r="M5689">
        <v>73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2148</v>
      </c>
      <c r="T5689">
        <v>2</v>
      </c>
      <c r="W5689">
        <v>1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2601</v>
      </c>
      <c r="AF5689">
        <v>2601</v>
      </c>
      <c r="AG5689">
        <v>2601</v>
      </c>
      <c r="AH5689">
        <v>2601</v>
      </c>
      <c r="AI5689">
        <v>2601</v>
      </c>
      <c r="AJ5689">
        <v>2601</v>
      </c>
      <c r="AK5689">
        <v>2601</v>
      </c>
      <c r="AL5689">
        <v>2601</v>
      </c>
    </row>
    <row r="5690" spans="1:38" x14ac:dyDescent="0.25">
      <c r="A5690">
        <v>2</v>
      </c>
      <c r="B5690">
        <v>5929944</v>
      </c>
      <c r="C5690">
        <v>270</v>
      </c>
      <c r="D5690">
        <v>67</v>
      </c>
      <c r="E5690">
        <v>137.5</v>
      </c>
      <c r="F5690">
        <v>72.5</v>
      </c>
      <c r="G5690">
        <v>1</v>
      </c>
      <c r="H5690">
        <v>3</v>
      </c>
      <c r="I5690">
        <v>35.01</v>
      </c>
      <c r="J5690">
        <v>0</v>
      </c>
      <c r="K5690">
        <v>0</v>
      </c>
      <c r="L5690">
        <v>85</v>
      </c>
      <c r="M5690">
        <v>73</v>
      </c>
      <c r="N5690">
        <v>0</v>
      </c>
      <c r="O5690">
        <v>0</v>
      </c>
      <c r="P5690">
        <v>0</v>
      </c>
      <c r="Q5690">
        <v>0</v>
      </c>
      <c r="R5690">
        <v>1</v>
      </c>
      <c r="S5690">
        <v>0</v>
      </c>
      <c r="T5690">
        <v>1</v>
      </c>
      <c r="W5690">
        <v>1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1</v>
      </c>
      <c r="AE5690">
        <v>5072</v>
      </c>
      <c r="AF5690">
        <v>5072</v>
      </c>
      <c r="AG5690">
        <v>5072</v>
      </c>
      <c r="AH5690">
        <v>5072</v>
      </c>
      <c r="AI5690">
        <v>5072</v>
      </c>
      <c r="AJ5690">
        <v>5072</v>
      </c>
      <c r="AK5690">
        <v>5072</v>
      </c>
      <c r="AL5690">
        <v>0</v>
      </c>
    </row>
    <row r="5691" spans="1:38" x14ac:dyDescent="0.25">
      <c r="A5691">
        <v>1</v>
      </c>
      <c r="B5691">
        <v>5934806</v>
      </c>
      <c r="C5691">
        <v>300</v>
      </c>
      <c r="D5691">
        <v>57</v>
      </c>
      <c r="E5691">
        <v>121</v>
      </c>
      <c r="F5691">
        <v>74</v>
      </c>
      <c r="G5691">
        <v>0</v>
      </c>
      <c r="H5691">
        <v>0</v>
      </c>
      <c r="I5691">
        <v>28.09</v>
      </c>
      <c r="J5691">
        <v>1</v>
      </c>
      <c r="K5691">
        <v>0</v>
      </c>
      <c r="L5691">
        <v>80</v>
      </c>
      <c r="M5691">
        <v>155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1</v>
      </c>
      <c r="W5691">
        <v>1</v>
      </c>
      <c r="X5691">
        <v>0</v>
      </c>
      <c r="Y5691">
        <v>1</v>
      </c>
      <c r="Z5691">
        <v>1</v>
      </c>
      <c r="AA5691">
        <v>1</v>
      </c>
      <c r="AB5691">
        <v>0</v>
      </c>
      <c r="AC5691">
        <v>1</v>
      </c>
      <c r="AD5691">
        <v>0</v>
      </c>
      <c r="AE5691">
        <v>2116</v>
      </c>
      <c r="AF5691">
        <v>2112</v>
      </c>
      <c r="AG5691">
        <v>2112</v>
      </c>
      <c r="AH5691">
        <v>2112</v>
      </c>
      <c r="AI5691">
        <v>2116</v>
      </c>
      <c r="AJ5691">
        <v>2112</v>
      </c>
      <c r="AK5691">
        <v>2116</v>
      </c>
      <c r="AL5691">
        <v>2116</v>
      </c>
    </row>
    <row r="5692" spans="1:38" x14ac:dyDescent="0.25">
      <c r="A5692">
        <v>2</v>
      </c>
      <c r="B5692">
        <v>5939416</v>
      </c>
      <c r="C5692">
        <v>232</v>
      </c>
      <c r="D5692">
        <v>46</v>
      </c>
      <c r="E5692">
        <v>115</v>
      </c>
      <c r="F5692">
        <v>70</v>
      </c>
      <c r="G5692">
        <v>1</v>
      </c>
      <c r="H5692">
        <v>15</v>
      </c>
      <c r="I5692">
        <v>25.18</v>
      </c>
      <c r="J5692">
        <v>0</v>
      </c>
      <c r="K5692">
        <v>0</v>
      </c>
      <c r="L5692">
        <v>75</v>
      </c>
      <c r="M5692">
        <v>59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1</v>
      </c>
      <c r="W5692">
        <v>1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946</v>
      </c>
      <c r="AF5692">
        <v>946</v>
      </c>
      <c r="AG5692">
        <v>946</v>
      </c>
      <c r="AH5692">
        <v>946</v>
      </c>
      <c r="AI5692">
        <v>946</v>
      </c>
      <c r="AJ5692">
        <v>946</v>
      </c>
      <c r="AK5692">
        <v>946</v>
      </c>
      <c r="AL5692">
        <v>946</v>
      </c>
    </row>
    <row r="5693" spans="1:38" x14ac:dyDescent="0.25">
      <c r="A5693">
        <v>1</v>
      </c>
      <c r="B5693">
        <v>5944515</v>
      </c>
      <c r="C5693">
        <v>277</v>
      </c>
      <c r="D5693">
        <v>45</v>
      </c>
      <c r="E5693">
        <v>140</v>
      </c>
      <c r="F5693">
        <v>84</v>
      </c>
      <c r="G5693">
        <v>1</v>
      </c>
      <c r="H5693">
        <v>1</v>
      </c>
      <c r="I5693">
        <v>28.74</v>
      </c>
      <c r="J5693">
        <v>0</v>
      </c>
      <c r="K5693">
        <v>0</v>
      </c>
      <c r="L5693">
        <v>69</v>
      </c>
      <c r="M5693">
        <v>74</v>
      </c>
      <c r="N5693">
        <v>0</v>
      </c>
      <c r="O5693">
        <v>0</v>
      </c>
      <c r="P5693">
        <v>0</v>
      </c>
      <c r="Q5693">
        <v>0</v>
      </c>
      <c r="R5693">
        <v>1</v>
      </c>
      <c r="S5693">
        <v>0</v>
      </c>
      <c r="T5693">
        <v>1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1</v>
      </c>
      <c r="AE5693">
        <v>8766</v>
      </c>
      <c r="AF5693">
        <v>8766</v>
      </c>
      <c r="AG5693">
        <v>8766</v>
      </c>
      <c r="AH5693">
        <v>8766</v>
      </c>
      <c r="AI5693">
        <v>8766</v>
      </c>
      <c r="AJ5693">
        <v>8766</v>
      </c>
      <c r="AK5693">
        <v>8766</v>
      </c>
      <c r="AL5693">
        <v>0</v>
      </c>
    </row>
    <row r="5694" spans="1:38" x14ac:dyDescent="0.25">
      <c r="A5694">
        <v>1</v>
      </c>
      <c r="B5694">
        <v>5944515</v>
      </c>
      <c r="C5694">
        <v>260</v>
      </c>
      <c r="D5694">
        <v>51</v>
      </c>
      <c r="E5694">
        <v>132</v>
      </c>
      <c r="F5694">
        <v>92</v>
      </c>
      <c r="G5694">
        <v>0</v>
      </c>
      <c r="H5694">
        <v>0</v>
      </c>
      <c r="I5694">
        <v>30.22</v>
      </c>
      <c r="J5694">
        <v>0</v>
      </c>
      <c r="K5694">
        <v>0</v>
      </c>
      <c r="L5694">
        <v>60</v>
      </c>
      <c r="M5694">
        <v>81</v>
      </c>
      <c r="N5694">
        <v>0</v>
      </c>
      <c r="O5694">
        <v>0</v>
      </c>
      <c r="P5694">
        <v>0</v>
      </c>
      <c r="Q5694">
        <v>0</v>
      </c>
      <c r="R5694">
        <v>1</v>
      </c>
      <c r="S5694">
        <v>2295</v>
      </c>
      <c r="T5694">
        <v>2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1</v>
      </c>
      <c r="AE5694">
        <v>8766</v>
      </c>
      <c r="AF5694">
        <v>8766</v>
      </c>
      <c r="AG5694">
        <v>8766</v>
      </c>
      <c r="AH5694">
        <v>8766</v>
      </c>
      <c r="AI5694">
        <v>8766</v>
      </c>
      <c r="AJ5694">
        <v>8766</v>
      </c>
      <c r="AK5694">
        <v>8766</v>
      </c>
      <c r="AL5694">
        <v>0</v>
      </c>
    </row>
    <row r="5695" spans="1:38" x14ac:dyDescent="0.25">
      <c r="A5695">
        <v>1</v>
      </c>
      <c r="B5695">
        <v>5944515</v>
      </c>
      <c r="C5695">
        <v>243</v>
      </c>
      <c r="D5695">
        <v>57</v>
      </c>
      <c r="E5695">
        <v>143</v>
      </c>
      <c r="F5695">
        <v>88</v>
      </c>
      <c r="G5695">
        <v>0</v>
      </c>
      <c r="H5695">
        <v>0</v>
      </c>
      <c r="I5695">
        <v>29.72</v>
      </c>
      <c r="J5695">
        <v>0</v>
      </c>
      <c r="K5695">
        <v>0</v>
      </c>
      <c r="L5695">
        <v>82</v>
      </c>
      <c r="M5695">
        <v>80</v>
      </c>
      <c r="N5695">
        <v>0</v>
      </c>
      <c r="O5695">
        <v>0</v>
      </c>
      <c r="P5695">
        <v>0</v>
      </c>
      <c r="Q5695">
        <v>0</v>
      </c>
      <c r="R5695">
        <v>1</v>
      </c>
      <c r="S5695">
        <v>4388</v>
      </c>
      <c r="T5695">
        <v>3</v>
      </c>
      <c r="U5695">
        <v>15</v>
      </c>
      <c r="V5695">
        <v>228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1</v>
      </c>
      <c r="AE5695">
        <v>8766</v>
      </c>
      <c r="AF5695">
        <v>8766</v>
      </c>
      <c r="AG5695">
        <v>8766</v>
      </c>
      <c r="AH5695">
        <v>8766</v>
      </c>
      <c r="AI5695">
        <v>8766</v>
      </c>
      <c r="AJ5695">
        <v>8766</v>
      </c>
      <c r="AK5695">
        <v>8766</v>
      </c>
      <c r="AL5695">
        <v>0</v>
      </c>
    </row>
    <row r="5696" spans="1:38" x14ac:dyDescent="0.25">
      <c r="A5696">
        <v>1</v>
      </c>
      <c r="B5696">
        <v>5944694</v>
      </c>
      <c r="C5696">
        <v>270</v>
      </c>
      <c r="D5696">
        <v>60</v>
      </c>
      <c r="E5696">
        <v>145</v>
      </c>
      <c r="F5696">
        <v>81</v>
      </c>
      <c r="G5696">
        <v>0</v>
      </c>
      <c r="H5696">
        <v>0</v>
      </c>
      <c r="I5696">
        <v>29.37</v>
      </c>
      <c r="J5696">
        <v>0</v>
      </c>
      <c r="K5696">
        <v>0</v>
      </c>
      <c r="L5696">
        <v>75</v>
      </c>
      <c r="M5696">
        <v>73</v>
      </c>
      <c r="N5696">
        <v>0</v>
      </c>
      <c r="O5696">
        <v>0</v>
      </c>
      <c r="P5696">
        <v>0</v>
      </c>
      <c r="Q5696">
        <v>0</v>
      </c>
      <c r="R5696">
        <v>1</v>
      </c>
      <c r="S5696">
        <v>0</v>
      </c>
      <c r="T5696">
        <v>1</v>
      </c>
      <c r="W5696">
        <v>1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1</v>
      </c>
      <c r="AE5696">
        <v>4276</v>
      </c>
      <c r="AF5696">
        <v>4276</v>
      </c>
      <c r="AG5696">
        <v>4276</v>
      </c>
      <c r="AH5696">
        <v>4276</v>
      </c>
      <c r="AI5696">
        <v>4276</v>
      </c>
      <c r="AJ5696">
        <v>4276</v>
      </c>
      <c r="AK5696">
        <v>4276</v>
      </c>
      <c r="AL5696">
        <v>0</v>
      </c>
    </row>
    <row r="5697" spans="1:38" x14ac:dyDescent="0.25">
      <c r="A5697">
        <v>1</v>
      </c>
      <c r="B5697">
        <v>5946952</v>
      </c>
      <c r="C5697">
        <v>219</v>
      </c>
      <c r="D5697">
        <v>53</v>
      </c>
      <c r="E5697">
        <v>141</v>
      </c>
      <c r="F5697">
        <v>105</v>
      </c>
      <c r="G5697">
        <v>0</v>
      </c>
      <c r="H5697">
        <v>0</v>
      </c>
      <c r="I5697">
        <v>26.86</v>
      </c>
      <c r="J5697">
        <v>0</v>
      </c>
      <c r="K5697">
        <v>0</v>
      </c>
      <c r="L5697">
        <v>62</v>
      </c>
      <c r="M5697">
        <v>60</v>
      </c>
      <c r="N5697">
        <v>0</v>
      </c>
      <c r="O5697">
        <v>0</v>
      </c>
      <c r="P5697">
        <v>0</v>
      </c>
      <c r="Q5697">
        <v>0</v>
      </c>
      <c r="R5697">
        <v>1</v>
      </c>
      <c r="S5697">
        <v>0</v>
      </c>
      <c r="T5697">
        <v>1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1</v>
      </c>
      <c r="AE5697">
        <v>8766</v>
      </c>
      <c r="AF5697">
        <v>8766</v>
      </c>
      <c r="AG5697">
        <v>8766</v>
      </c>
      <c r="AH5697">
        <v>8766</v>
      </c>
      <c r="AI5697">
        <v>8766</v>
      </c>
      <c r="AJ5697">
        <v>8766</v>
      </c>
      <c r="AK5697">
        <v>8766</v>
      </c>
      <c r="AL5697">
        <v>0</v>
      </c>
    </row>
    <row r="5698" spans="1:38" x14ac:dyDescent="0.25">
      <c r="A5698">
        <v>1</v>
      </c>
      <c r="B5698">
        <v>5946952</v>
      </c>
      <c r="C5698">
        <v>241</v>
      </c>
      <c r="D5698">
        <v>65</v>
      </c>
      <c r="E5698">
        <v>154</v>
      </c>
      <c r="F5698">
        <v>95</v>
      </c>
      <c r="G5698">
        <v>0</v>
      </c>
      <c r="H5698">
        <v>0</v>
      </c>
      <c r="I5698">
        <v>26.4</v>
      </c>
      <c r="J5698">
        <v>0</v>
      </c>
      <c r="K5698">
        <v>1</v>
      </c>
      <c r="L5698">
        <v>72</v>
      </c>
      <c r="M5698">
        <v>73</v>
      </c>
      <c r="N5698">
        <v>0</v>
      </c>
      <c r="O5698">
        <v>0</v>
      </c>
      <c r="P5698">
        <v>0</v>
      </c>
      <c r="Q5698">
        <v>0</v>
      </c>
      <c r="R5698">
        <v>1</v>
      </c>
      <c r="S5698">
        <v>4340</v>
      </c>
      <c r="T5698">
        <v>3</v>
      </c>
      <c r="U5698">
        <v>35</v>
      </c>
      <c r="V5698">
        <v>206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1</v>
      </c>
      <c r="AE5698">
        <v>8766</v>
      </c>
      <c r="AF5698">
        <v>8766</v>
      </c>
      <c r="AG5698">
        <v>8766</v>
      </c>
      <c r="AH5698">
        <v>8766</v>
      </c>
      <c r="AI5698">
        <v>8766</v>
      </c>
      <c r="AJ5698">
        <v>8766</v>
      </c>
      <c r="AK5698">
        <v>8766</v>
      </c>
      <c r="AL5698">
        <v>0</v>
      </c>
    </row>
    <row r="5699" spans="1:38" x14ac:dyDescent="0.25">
      <c r="A5699">
        <v>1</v>
      </c>
      <c r="B5699">
        <v>5949997</v>
      </c>
      <c r="C5699">
        <v>309</v>
      </c>
      <c r="D5699">
        <v>43</v>
      </c>
      <c r="E5699">
        <v>124</v>
      </c>
      <c r="F5699">
        <v>85</v>
      </c>
      <c r="G5699">
        <v>1</v>
      </c>
      <c r="H5699">
        <v>20</v>
      </c>
      <c r="I5699">
        <v>26.91</v>
      </c>
      <c r="J5699">
        <v>1</v>
      </c>
      <c r="K5699">
        <v>0</v>
      </c>
      <c r="L5699">
        <v>70</v>
      </c>
      <c r="M5699">
        <v>215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1</v>
      </c>
      <c r="W5699">
        <v>1</v>
      </c>
      <c r="X5699">
        <v>0</v>
      </c>
      <c r="Y5699">
        <v>0</v>
      </c>
      <c r="Z5699">
        <v>1</v>
      </c>
      <c r="AA5699">
        <v>1</v>
      </c>
      <c r="AB5699">
        <v>0</v>
      </c>
      <c r="AC5699">
        <v>1</v>
      </c>
      <c r="AD5699">
        <v>1</v>
      </c>
      <c r="AE5699">
        <v>7772</v>
      </c>
      <c r="AF5699">
        <v>7772</v>
      </c>
      <c r="AG5699">
        <v>6564</v>
      </c>
      <c r="AH5699">
        <v>6564</v>
      </c>
      <c r="AI5699">
        <v>7772</v>
      </c>
      <c r="AJ5699">
        <v>6564</v>
      </c>
      <c r="AK5699">
        <v>7772</v>
      </c>
      <c r="AL5699">
        <v>5512</v>
      </c>
    </row>
    <row r="5700" spans="1:38" x14ac:dyDescent="0.25">
      <c r="A5700">
        <v>1</v>
      </c>
      <c r="B5700">
        <v>5949997</v>
      </c>
      <c r="C5700">
        <v>267</v>
      </c>
      <c r="D5700">
        <v>49</v>
      </c>
      <c r="E5700">
        <v>111</v>
      </c>
      <c r="F5700">
        <v>71</v>
      </c>
      <c r="G5700">
        <v>1</v>
      </c>
      <c r="H5700">
        <v>20</v>
      </c>
      <c r="I5700">
        <v>24.9</v>
      </c>
      <c r="J5700">
        <v>1</v>
      </c>
      <c r="K5700">
        <v>0</v>
      </c>
      <c r="L5700">
        <v>80</v>
      </c>
      <c r="M5700">
        <v>111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2163</v>
      </c>
      <c r="T5700">
        <v>2</v>
      </c>
      <c r="W5700">
        <v>1</v>
      </c>
      <c r="X5700">
        <v>0</v>
      </c>
      <c r="Y5700">
        <v>0</v>
      </c>
      <c r="Z5700">
        <v>1</v>
      </c>
      <c r="AA5700">
        <v>1</v>
      </c>
      <c r="AB5700">
        <v>0</v>
      </c>
      <c r="AC5700">
        <v>1</v>
      </c>
      <c r="AD5700">
        <v>1</v>
      </c>
      <c r="AE5700">
        <v>7772</v>
      </c>
      <c r="AF5700">
        <v>7772</v>
      </c>
      <c r="AG5700">
        <v>6564</v>
      </c>
      <c r="AH5700">
        <v>6564</v>
      </c>
      <c r="AI5700">
        <v>7772</v>
      </c>
      <c r="AJ5700">
        <v>6564</v>
      </c>
      <c r="AK5700">
        <v>7772</v>
      </c>
      <c r="AL5700">
        <v>5512</v>
      </c>
    </row>
    <row r="5701" spans="1:38" x14ac:dyDescent="0.25">
      <c r="A5701">
        <v>2</v>
      </c>
      <c r="B5701">
        <v>5960515</v>
      </c>
      <c r="C5701">
        <v>199</v>
      </c>
      <c r="D5701">
        <v>45</v>
      </c>
      <c r="E5701">
        <v>124</v>
      </c>
      <c r="F5701">
        <v>78</v>
      </c>
      <c r="G5701">
        <v>1</v>
      </c>
      <c r="H5701">
        <v>7</v>
      </c>
      <c r="I5701">
        <v>21.94</v>
      </c>
      <c r="J5701">
        <v>0</v>
      </c>
      <c r="K5701">
        <v>0</v>
      </c>
      <c r="L5701">
        <v>85</v>
      </c>
      <c r="M5701">
        <v>78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1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1</v>
      </c>
      <c r="AE5701">
        <v>8766</v>
      </c>
      <c r="AF5701">
        <v>8766</v>
      </c>
      <c r="AG5701">
        <v>8766</v>
      </c>
      <c r="AH5701">
        <v>8766</v>
      </c>
      <c r="AI5701">
        <v>8766</v>
      </c>
      <c r="AJ5701">
        <v>8766</v>
      </c>
      <c r="AK5701">
        <v>8766</v>
      </c>
      <c r="AL5701">
        <v>2815</v>
      </c>
    </row>
    <row r="5702" spans="1:38" x14ac:dyDescent="0.25">
      <c r="A5702">
        <v>2</v>
      </c>
      <c r="B5702">
        <v>5960515</v>
      </c>
      <c r="C5702">
        <v>270</v>
      </c>
      <c r="D5702">
        <v>51</v>
      </c>
      <c r="E5702">
        <v>124</v>
      </c>
      <c r="F5702">
        <v>79</v>
      </c>
      <c r="G5702">
        <v>1</v>
      </c>
      <c r="H5702">
        <v>5</v>
      </c>
      <c r="I5702">
        <v>21.94</v>
      </c>
      <c r="J5702">
        <v>0</v>
      </c>
      <c r="K5702">
        <v>0</v>
      </c>
      <c r="L5702">
        <v>70</v>
      </c>
      <c r="M5702">
        <v>70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2164</v>
      </c>
      <c r="T5702">
        <v>2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1</v>
      </c>
      <c r="AE5702">
        <v>8766</v>
      </c>
      <c r="AF5702">
        <v>8766</v>
      </c>
      <c r="AG5702">
        <v>8766</v>
      </c>
      <c r="AH5702">
        <v>8766</v>
      </c>
      <c r="AI5702">
        <v>8766</v>
      </c>
      <c r="AJ5702">
        <v>8766</v>
      </c>
      <c r="AK5702">
        <v>8766</v>
      </c>
      <c r="AL5702">
        <v>2815</v>
      </c>
    </row>
    <row r="5703" spans="1:38" x14ac:dyDescent="0.25">
      <c r="A5703">
        <v>2</v>
      </c>
      <c r="B5703">
        <v>5960515</v>
      </c>
      <c r="C5703">
        <v>257</v>
      </c>
      <c r="D5703">
        <v>57</v>
      </c>
      <c r="E5703">
        <v>157</v>
      </c>
      <c r="F5703">
        <v>91</v>
      </c>
      <c r="G5703">
        <v>0</v>
      </c>
      <c r="H5703">
        <v>0</v>
      </c>
      <c r="I5703">
        <v>21.75</v>
      </c>
      <c r="J5703">
        <v>0</v>
      </c>
      <c r="K5703">
        <v>0</v>
      </c>
      <c r="L5703">
        <v>76</v>
      </c>
      <c r="M5703">
        <v>55</v>
      </c>
      <c r="N5703">
        <v>0</v>
      </c>
      <c r="O5703">
        <v>0</v>
      </c>
      <c r="P5703">
        <v>0</v>
      </c>
      <c r="Q5703">
        <v>0</v>
      </c>
      <c r="R5703">
        <v>1</v>
      </c>
      <c r="S5703">
        <v>4391</v>
      </c>
      <c r="T5703">
        <v>3</v>
      </c>
      <c r="U5703">
        <v>81</v>
      </c>
      <c r="V5703">
        <v>159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1</v>
      </c>
      <c r="AE5703">
        <v>8766</v>
      </c>
      <c r="AF5703">
        <v>8766</v>
      </c>
      <c r="AG5703">
        <v>8766</v>
      </c>
      <c r="AH5703">
        <v>8766</v>
      </c>
      <c r="AI5703">
        <v>8766</v>
      </c>
      <c r="AJ5703">
        <v>8766</v>
      </c>
      <c r="AK5703">
        <v>8766</v>
      </c>
      <c r="AL5703">
        <v>2815</v>
      </c>
    </row>
    <row r="5704" spans="1:38" x14ac:dyDescent="0.25">
      <c r="A5704">
        <v>2</v>
      </c>
      <c r="B5704">
        <v>5961754</v>
      </c>
      <c r="C5704">
        <v>258</v>
      </c>
      <c r="D5704">
        <v>68</v>
      </c>
      <c r="E5704">
        <v>158</v>
      </c>
      <c r="F5704">
        <v>94</v>
      </c>
      <c r="G5704">
        <v>1</v>
      </c>
      <c r="H5704">
        <v>20</v>
      </c>
      <c r="I5704">
        <v>31.64</v>
      </c>
      <c r="J5704">
        <v>0</v>
      </c>
      <c r="K5704">
        <v>0</v>
      </c>
      <c r="L5704">
        <v>80</v>
      </c>
      <c r="M5704">
        <v>84</v>
      </c>
      <c r="N5704">
        <v>0</v>
      </c>
      <c r="O5704">
        <v>0</v>
      </c>
      <c r="P5704">
        <v>0</v>
      </c>
      <c r="Q5704">
        <v>0</v>
      </c>
      <c r="R5704">
        <v>1</v>
      </c>
      <c r="S5704">
        <v>0</v>
      </c>
      <c r="T5704">
        <v>1</v>
      </c>
      <c r="W5704">
        <v>1</v>
      </c>
      <c r="X5704">
        <v>0</v>
      </c>
      <c r="Y5704">
        <v>0</v>
      </c>
      <c r="Z5704">
        <v>0</v>
      </c>
      <c r="AA5704">
        <v>0</v>
      </c>
      <c r="AB5704">
        <v>1</v>
      </c>
      <c r="AC5704">
        <v>1</v>
      </c>
      <c r="AD5704">
        <v>1</v>
      </c>
      <c r="AE5704">
        <v>3273</v>
      </c>
      <c r="AF5704">
        <v>3273</v>
      </c>
      <c r="AG5704">
        <v>3273</v>
      </c>
      <c r="AH5704">
        <v>3273</v>
      </c>
      <c r="AI5704">
        <v>3106</v>
      </c>
      <c r="AJ5704">
        <v>3106</v>
      </c>
      <c r="AK5704">
        <v>3273</v>
      </c>
      <c r="AL5704">
        <v>0</v>
      </c>
    </row>
    <row r="5705" spans="1:38" x14ac:dyDescent="0.25">
      <c r="A5705">
        <v>2</v>
      </c>
      <c r="B5705">
        <v>5961754</v>
      </c>
      <c r="C5705">
        <v>122</v>
      </c>
      <c r="D5705">
        <v>73</v>
      </c>
      <c r="E5705">
        <v>152.5</v>
      </c>
      <c r="F5705">
        <v>58.5</v>
      </c>
      <c r="G5705">
        <v>0</v>
      </c>
      <c r="H5705">
        <v>0</v>
      </c>
      <c r="I5705">
        <v>32.72</v>
      </c>
      <c r="J5705">
        <v>0</v>
      </c>
      <c r="K5705">
        <v>0</v>
      </c>
      <c r="L5705">
        <v>96</v>
      </c>
      <c r="M5705">
        <v>122</v>
      </c>
      <c r="N5705">
        <v>0</v>
      </c>
      <c r="O5705">
        <v>0</v>
      </c>
      <c r="P5705">
        <v>0</v>
      </c>
      <c r="Q5705">
        <v>0</v>
      </c>
      <c r="R5705">
        <v>1</v>
      </c>
      <c r="S5705">
        <v>2126</v>
      </c>
      <c r="T5705">
        <v>2</v>
      </c>
      <c r="W5705">
        <v>1</v>
      </c>
      <c r="X5705">
        <v>0</v>
      </c>
      <c r="Y5705">
        <v>0</v>
      </c>
      <c r="Z5705">
        <v>0</v>
      </c>
      <c r="AA5705">
        <v>0</v>
      </c>
      <c r="AB5705">
        <v>1</v>
      </c>
      <c r="AC5705">
        <v>1</v>
      </c>
      <c r="AD5705">
        <v>1</v>
      </c>
      <c r="AE5705">
        <v>3273</v>
      </c>
      <c r="AF5705">
        <v>3273</v>
      </c>
      <c r="AG5705">
        <v>3273</v>
      </c>
      <c r="AH5705">
        <v>3273</v>
      </c>
      <c r="AI5705">
        <v>3106</v>
      </c>
      <c r="AJ5705">
        <v>3106</v>
      </c>
      <c r="AK5705">
        <v>3273</v>
      </c>
      <c r="AL5705">
        <v>0</v>
      </c>
    </row>
    <row r="5706" spans="1:38" x14ac:dyDescent="0.25">
      <c r="A5706">
        <v>2</v>
      </c>
      <c r="B5706">
        <v>5966653</v>
      </c>
      <c r="C5706">
        <v>199</v>
      </c>
      <c r="D5706">
        <v>57</v>
      </c>
      <c r="E5706">
        <v>117</v>
      </c>
      <c r="F5706">
        <v>83</v>
      </c>
      <c r="G5706">
        <v>0</v>
      </c>
      <c r="H5706">
        <v>0</v>
      </c>
      <c r="I5706">
        <v>24.76</v>
      </c>
      <c r="J5706">
        <v>0</v>
      </c>
      <c r="K5706">
        <v>0</v>
      </c>
      <c r="L5706">
        <v>95</v>
      </c>
      <c r="M5706">
        <v>82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1</v>
      </c>
      <c r="W5706">
        <v>1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1</v>
      </c>
      <c r="AE5706">
        <v>8498</v>
      </c>
      <c r="AF5706">
        <v>8498</v>
      </c>
      <c r="AG5706">
        <v>8498</v>
      </c>
      <c r="AH5706">
        <v>8498</v>
      </c>
      <c r="AI5706">
        <v>8498</v>
      </c>
      <c r="AJ5706">
        <v>8498</v>
      </c>
      <c r="AK5706">
        <v>8498</v>
      </c>
      <c r="AL5706">
        <v>1442</v>
      </c>
    </row>
    <row r="5707" spans="1:38" x14ac:dyDescent="0.25">
      <c r="A5707">
        <v>2</v>
      </c>
      <c r="B5707">
        <v>5966653</v>
      </c>
      <c r="C5707">
        <v>201</v>
      </c>
      <c r="D5707">
        <v>63</v>
      </c>
      <c r="E5707">
        <v>131</v>
      </c>
      <c r="F5707">
        <v>86</v>
      </c>
      <c r="G5707">
        <v>0</v>
      </c>
      <c r="H5707">
        <v>0</v>
      </c>
      <c r="I5707">
        <v>24.18</v>
      </c>
      <c r="J5707">
        <v>0</v>
      </c>
      <c r="K5707">
        <v>0</v>
      </c>
      <c r="L5707">
        <v>70</v>
      </c>
      <c r="M5707">
        <v>75</v>
      </c>
      <c r="N5707">
        <v>0</v>
      </c>
      <c r="O5707">
        <v>0</v>
      </c>
      <c r="P5707">
        <v>0</v>
      </c>
      <c r="Q5707">
        <v>0</v>
      </c>
      <c r="R5707">
        <v>1</v>
      </c>
      <c r="S5707">
        <v>2123</v>
      </c>
      <c r="T5707">
        <v>2</v>
      </c>
      <c r="W5707">
        <v>1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1</v>
      </c>
      <c r="AE5707">
        <v>8498</v>
      </c>
      <c r="AF5707">
        <v>8498</v>
      </c>
      <c r="AG5707">
        <v>8498</v>
      </c>
      <c r="AH5707">
        <v>8498</v>
      </c>
      <c r="AI5707">
        <v>8498</v>
      </c>
      <c r="AJ5707">
        <v>8498</v>
      </c>
      <c r="AK5707">
        <v>8498</v>
      </c>
      <c r="AL5707">
        <v>1442</v>
      </c>
    </row>
    <row r="5708" spans="1:38" x14ac:dyDescent="0.25">
      <c r="A5708">
        <v>1</v>
      </c>
      <c r="B5708">
        <v>5972982</v>
      </c>
      <c r="C5708">
        <v>272</v>
      </c>
      <c r="D5708">
        <v>66</v>
      </c>
      <c r="E5708">
        <v>181</v>
      </c>
      <c r="F5708">
        <v>96</v>
      </c>
      <c r="G5708">
        <v>0</v>
      </c>
      <c r="H5708">
        <v>0</v>
      </c>
      <c r="I5708">
        <v>27.17</v>
      </c>
      <c r="J5708">
        <v>0</v>
      </c>
      <c r="K5708">
        <v>0</v>
      </c>
      <c r="L5708">
        <v>72</v>
      </c>
      <c r="M5708">
        <v>88</v>
      </c>
      <c r="N5708">
        <v>0</v>
      </c>
      <c r="O5708">
        <v>0</v>
      </c>
      <c r="P5708">
        <v>0</v>
      </c>
      <c r="Q5708">
        <v>0</v>
      </c>
      <c r="R5708">
        <v>1</v>
      </c>
      <c r="S5708">
        <v>2317</v>
      </c>
      <c r="T5708">
        <v>2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1</v>
      </c>
      <c r="AE5708">
        <v>7504</v>
      </c>
      <c r="AF5708">
        <v>7504</v>
      </c>
      <c r="AG5708">
        <v>7504</v>
      </c>
      <c r="AH5708">
        <v>7504</v>
      </c>
      <c r="AI5708">
        <v>7504</v>
      </c>
      <c r="AJ5708">
        <v>7504</v>
      </c>
      <c r="AK5708">
        <v>8766</v>
      </c>
      <c r="AL5708">
        <v>0</v>
      </c>
    </row>
    <row r="5709" spans="1:38" x14ac:dyDescent="0.25">
      <c r="A5709">
        <v>1</v>
      </c>
      <c r="B5709">
        <v>5972982</v>
      </c>
      <c r="C5709">
        <v>242</v>
      </c>
      <c r="D5709">
        <v>72</v>
      </c>
      <c r="E5709">
        <v>197</v>
      </c>
      <c r="F5709">
        <v>90</v>
      </c>
      <c r="G5709">
        <v>0</v>
      </c>
      <c r="H5709">
        <v>0</v>
      </c>
      <c r="I5709">
        <v>27.32</v>
      </c>
      <c r="J5709">
        <v>0</v>
      </c>
      <c r="K5709">
        <v>0</v>
      </c>
      <c r="L5709">
        <v>78</v>
      </c>
      <c r="M5709">
        <v>133</v>
      </c>
      <c r="N5709">
        <v>0</v>
      </c>
      <c r="O5709">
        <v>0</v>
      </c>
      <c r="P5709">
        <v>0</v>
      </c>
      <c r="Q5709">
        <v>0</v>
      </c>
      <c r="R5709">
        <v>1</v>
      </c>
      <c r="S5709">
        <v>4475</v>
      </c>
      <c r="T5709">
        <v>3</v>
      </c>
      <c r="U5709">
        <v>28</v>
      </c>
      <c r="V5709">
        <v>214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1</v>
      </c>
      <c r="AE5709">
        <v>7504</v>
      </c>
      <c r="AF5709">
        <v>7504</v>
      </c>
      <c r="AG5709">
        <v>7504</v>
      </c>
      <c r="AH5709">
        <v>7504</v>
      </c>
      <c r="AI5709">
        <v>7504</v>
      </c>
      <c r="AJ5709">
        <v>7504</v>
      </c>
      <c r="AK5709">
        <v>8766</v>
      </c>
      <c r="AL5709">
        <v>0</v>
      </c>
    </row>
    <row r="5710" spans="1:38" x14ac:dyDescent="0.25">
      <c r="A5710">
        <v>2</v>
      </c>
      <c r="B5710">
        <v>5976571</v>
      </c>
      <c r="C5710">
        <v>199</v>
      </c>
      <c r="D5710">
        <v>54</v>
      </c>
      <c r="E5710">
        <v>159</v>
      </c>
      <c r="F5710">
        <v>102</v>
      </c>
      <c r="G5710">
        <v>0</v>
      </c>
      <c r="H5710">
        <v>0</v>
      </c>
      <c r="I5710">
        <v>22.91</v>
      </c>
      <c r="J5710">
        <v>0</v>
      </c>
      <c r="K5710">
        <v>1</v>
      </c>
      <c r="L5710">
        <v>66</v>
      </c>
      <c r="M5710">
        <v>93</v>
      </c>
      <c r="N5710">
        <v>0</v>
      </c>
      <c r="O5710">
        <v>0</v>
      </c>
      <c r="P5710">
        <v>0</v>
      </c>
      <c r="Q5710">
        <v>0</v>
      </c>
      <c r="R5710">
        <v>1</v>
      </c>
      <c r="S5710">
        <v>0</v>
      </c>
      <c r="T5710">
        <v>1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1</v>
      </c>
      <c r="AE5710">
        <v>8766</v>
      </c>
      <c r="AF5710">
        <v>8766</v>
      </c>
      <c r="AG5710">
        <v>8766</v>
      </c>
      <c r="AH5710">
        <v>8766</v>
      </c>
      <c r="AI5710">
        <v>8766</v>
      </c>
      <c r="AJ5710">
        <v>8766</v>
      </c>
      <c r="AK5710">
        <v>8766</v>
      </c>
      <c r="AL5710">
        <v>0</v>
      </c>
    </row>
    <row r="5711" spans="1:38" x14ac:dyDescent="0.25">
      <c r="A5711">
        <v>2</v>
      </c>
      <c r="B5711">
        <v>5976571</v>
      </c>
      <c r="C5711">
        <v>197</v>
      </c>
      <c r="D5711">
        <v>66</v>
      </c>
      <c r="E5711">
        <v>167</v>
      </c>
      <c r="F5711">
        <v>87</v>
      </c>
      <c r="G5711">
        <v>0</v>
      </c>
      <c r="H5711">
        <v>0</v>
      </c>
      <c r="I5711">
        <v>22.91</v>
      </c>
      <c r="J5711">
        <v>1</v>
      </c>
      <c r="K5711">
        <v>1</v>
      </c>
      <c r="L5711">
        <v>83</v>
      </c>
      <c r="M5711">
        <v>98</v>
      </c>
      <c r="N5711">
        <v>0</v>
      </c>
      <c r="O5711">
        <v>0</v>
      </c>
      <c r="P5711">
        <v>0</v>
      </c>
      <c r="Q5711">
        <v>0</v>
      </c>
      <c r="R5711">
        <v>1</v>
      </c>
      <c r="S5711">
        <v>4370</v>
      </c>
      <c r="T5711">
        <v>3</v>
      </c>
      <c r="U5711">
        <v>68</v>
      </c>
      <c r="V5711">
        <v>114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1</v>
      </c>
      <c r="AE5711">
        <v>8766</v>
      </c>
      <c r="AF5711">
        <v>8766</v>
      </c>
      <c r="AG5711">
        <v>8766</v>
      </c>
      <c r="AH5711">
        <v>8766</v>
      </c>
      <c r="AI5711">
        <v>8766</v>
      </c>
      <c r="AJ5711">
        <v>8766</v>
      </c>
      <c r="AK5711">
        <v>8766</v>
      </c>
      <c r="AL5711">
        <v>0</v>
      </c>
    </row>
    <row r="5712" spans="1:38" x14ac:dyDescent="0.25">
      <c r="A5712">
        <v>2</v>
      </c>
      <c r="B5712">
        <v>5978439</v>
      </c>
      <c r="C5712">
        <v>223</v>
      </c>
      <c r="D5712">
        <v>44</v>
      </c>
      <c r="E5712">
        <v>96</v>
      </c>
      <c r="F5712">
        <v>59</v>
      </c>
      <c r="G5712">
        <v>1</v>
      </c>
      <c r="H5712">
        <v>10</v>
      </c>
      <c r="I5712">
        <v>23.82</v>
      </c>
      <c r="J5712">
        <v>0</v>
      </c>
      <c r="K5712">
        <v>0</v>
      </c>
      <c r="L5712">
        <v>67</v>
      </c>
      <c r="M5712">
        <v>87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8766</v>
      </c>
      <c r="AF5712">
        <v>8766</v>
      </c>
      <c r="AG5712">
        <v>8766</v>
      </c>
      <c r="AH5712">
        <v>8766</v>
      </c>
      <c r="AI5712">
        <v>8766</v>
      </c>
      <c r="AJ5712">
        <v>8766</v>
      </c>
      <c r="AK5712">
        <v>8766</v>
      </c>
      <c r="AL5712">
        <v>8766</v>
      </c>
    </row>
    <row r="5713" spans="1:38" x14ac:dyDescent="0.25">
      <c r="A5713">
        <v>2</v>
      </c>
      <c r="B5713">
        <v>5978439</v>
      </c>
      <c r="C5713">
        <v>274</v>
      </c>
      <c r="D5713">
        <v>56</v>
      </c>
      <c r="E5713">
        <v>119</v>
      </c>
      <c r="F5713">
        <v>76</v>
      </c>
      <c r="G5713">
        <v>1</v>
      </c>
      <c r="H5713">
        <v>20</v>
      </c>
      <c r="I5713">
        <v>25.27</v>
      </c>
      <c r="J5713">
        <v>0</v>
      </c>
      <c r="K5713">
        <v>0</v>
      </c>
      <c r="L5713">
        <v>70</v>
      </c>
      <c r="M5713">
        <v>67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4275</v>
      </c>
      <c r="T5713">
        <v>3</v>
      </c>
      <c r="U5713">
        <v>68</v>
      </c>
      <c r="V5713">
        <v>206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8766</v>
      </c>
      <c r="AF5713">
        <v>8766</v>
      </c>
      <c r="AG5713">
        <v>8766</v>
      </c>
      <c r="AH5713">
        <v>8766</v>
      </c>
      <c r="AI5713">
        <v>8766</v>
      </c>
      <c r="AJ5713">
        <v>8766</v>
      </c>
      <c r="AK5713">
        <v>8766</v>
      </c>
      <c r="AL5713">
        <v>8766</v>
      </c>
    </row>
    <row r="5714" spans="1:38" x14ac:dyDescent="0.25">
      <c r="A5714">
        <v>2</v>
      </c>
      <c r="B5714">
        <v>5980998</v>
      </c>
      <c r="C5714">
        <v>212</v>
      </c>
      <c r="D5714">
        <v>50</v>
      </c>
      <c r="E5714">
        <v>169</v>
      </c>
      <c r="F5714">
        <v>117</v>
      </c>
      <c r="G5714">
        <v>0</v>
      </c>
      <c r="H5714">
        <v>0</v>
      </c>
      <c r="I5714">
        <v>27.08</v>
      </c>
      <c r="J5714">
        <v>0</v>
      </c>
      <c r="K5714">
        <v>0</v>
      </c>
      <c r="L5714">
        <v>100</v>
      </c>
      <c r="M5714">
        <v>68</v>
      </c>
      <c r="N5714">
        <v>0</v>
      </c>
      <c r="O5714">
        <v>0</v>
      </c>
      <c r="P5714">
        <v>0</v>
      </c>
      <c r="Q5714">
        <v>0</v>
      </c>
      <c r="R5714">
        <v>1</v>
      </c>
      <c r="S5714">
        <v>0</v>
      </c>
      <c r="T5714">
        <v>1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1</v>
      </c>
      <c r="AE5714">
        <v>8766</v>
      </c>
      <c r="AF5714">
        <v>8766</v>
      </c>
      <c r="AG5714">
        <v>8766</v>
      </c>
      <c r="AH5714">
        <v>8766</v>
      </c>
      <c r="AI5714">
        <v>8766</v>
      </c>
      <c r="AJ5714">
        <v>8766</v>
      </c>
      <c r="AK5714">
        <v>8766</v>
      </c>
      <c r="AL5714">
        <v>0</v>
      </c>
    </row>
    <row r="5715" spans="1:38" x14ac:dyDescent="0.25">
      <c r="A5715">
        <v>2</v>
      </c>
      <c r="B5715">
        <v>5983907</v>
      </c>
      <c r="C5715">
        <v>206</v>
      </c>
      <c r="D5715">
        <v>39</v>
      </c>
      <c r="E5715">
        <v>102.5</v>
      </c>
      <c r="F5715">
        <v>65</v>
      </c>
      <c r="G5715">
        <v>1</v>
      </c>
      <c r="H5715">
        <v>20</v>
      </c>
      <c r="I5715">
        <v>19.8</v>
      </c>
      <c r="J5715">
        <v>0</v>
      </c>
      <c r="K5715">
        <v>0</v>
      </c>
      <c r="L5715">
        <v>80</v>
      </c>
      <c r="M5715">
        <v>85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8766</v>
      </c>
      <c r="AF5715">
        <v>8766</v>
      </c>
      <c r="AG5715">
        <v>8766</v>
      </c>
      <c r="AH5715">
        <v>8766</v>
      </c>
      <c r="AI5715">
        <v>8766</v>
      </c>
      <c r="AJ5715">
        <v>8766</v>
      </c>
      <c r="AK5715">
        <v>8766</v>
      </c>
      <c r="AL5715">
        <v>8766</v>
      </c>
    </row>
    <row r="5716" spans="1:38" x14ac:dyDescent="0.25">
      <c r="A5716">
        <v>2</v>
      </c>
      <c r="B5716">
        <v>5983907</v>
      </c>
      <c r="C5716">
        <v>246</v>
      </c>
      <c r="D5716">
        <v>45</v>
      </c>
      <c r="E5716">
        <v>116</v>
      </c>
      <c r="F5716">
        <v>80</v>
      </c>
      <c r="G5716">
        <v>1</v>
      </c>
      <c r="H5716">
        <v>20</v>
      </c>
      <c r="I5716">
        <v>20.8</v>
      </c>
      <c r="J5716">
        <v>0</v>
      </c>
      <c r="K5716">
        <v>0</v>
      </c>
      <c r="L5716">
        <v>75</v>
      </c>
      <c r="M5716">
        <v>73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2163</v>
      </c>
      <c r="T5716">
        <v>2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8766</v>
      </c>
      <c r="AF5716">
        <v>8766</v>
      </c>
      <c r="AG5716">
        <v>8766</v>
      </c>
      <c r="AH5716">
        <v>8766</v>
      </c>
      <c r="AI5716">
        <v>8766</v>
      </c>
      <c r="AJ5716">
        <v>8766</v>
      </c>
      <c r="AK5716">
        <v>8766</v>
      </c>
      <c r="AL5716">
        <v>8766</v>
      </c>
    </row>
    <row r="5717" spans="1:38" x14ac:dyDescent="0.25">
      <c r="A5717">
        <v>2</v>
      </c>
      <c r="B5717">
        <v>5987595</v>
      </c>
      <c r="C5717">
        <v>172</v>
      </c>
      <c r="D5717">
        <v>43</v>
      </c>
      <c r="E5717">
        <v>149</v>
      </c>
      <c r="F5717">
        <v>82</v>
      </c>
      <c r="G5717">
        <v>1</v>
      </c>
      <c r="H5717">
        <v>15</v>
      </c>
      <c r="I5717">
        <v>22.35</v>
      </c>
      <c r="J5717">
        <v>0</v>
      </c>
      <c r="K5717">
        <v>1</v>
      </c>
      <c r="L5717">
        <v>60</v>
      </c>
      <c r="M5717">
        <v>64</v>
      </c>
      <c r="N5717">
        <v>0</v>
      </c>
      <c r="O5717">
        <v>0</v>
      </c>
      <c r="P5717">
        <v>0</v>
      </c>
      <c r="Q5717">
        <v>0</v>
      </c>
      <c r="R5717">
        <v>1</v>
      </c>
      <c r="S5717">
        <v>0</v>
      </c>
      <c r="T5717">
        <v>1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1</v>
      </c>
      <c r="AE5717">
        <v>8766</v>
      </c>
      <c r="AF5717">
        <v>8766</v>
      </c>
      <c r="AG5717">
        <v>8766</v>
      </c>
      <c r="AH5717">
        <v>8766</v>
      </c>
      <c r="AI5717">
        <v>8766</v>
      </c>
      <c r="AJ5717">
        <v>8766</v>
      </c>
      <c r="AK5717">
        <v>8766</v>
      </c>
      <c r="AL5717">
        <v>0</v>
      </c>
    </row>
    <row r="5718" spans="1:38" x14ac:dyDescent="0.25">
      <c r="A5718">
        <v>1</v>
      </c>
      <c r="B5718">
        <v>5988865</v>
      </c>
      <c r="C5718">
        <v>218</v>
      </c>
      <c r="D5718">
        <v>48</v>
      </c>
      <c r="E5718">
        <v>125</v>
      </c>
      <c r="F5718">
        <v>80</v>
      </c>
      <c r="G5718">
        <v>0</v>
      </c>
      <c r="H5718">
        <v>0</v>
      </c>
      <c r="I5718">
        <v>25.95</v>
      </c>
      <c r="J5718">
        <v>0</v>
      </c>
      <c r="K5718">
        <v>0</v>
      </c>
      <c r="L5718">
        <v>60</v>
      </c>
      <c r="M5718">
        <v>82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2175</v>
      </c>
      <c r="T5718">
        <v>2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8766</v>
      </c>
      <c r="AF5718">
        <v>8766</v>
      </c>
      <c r="AG5718">
        <v>8766</v>
      </c>
      <c r="AH5718">
        <v>8766</v>
      </c>
      <c r="AI5718">
        <v>8766</v>
      </c>
      <c r="AJ5718">
        <v>8766</v>
      </c>
      <c r="AK5718">
        <v>8766</v>
      </c>
      <c r="AL5718">
        <v>8766</v>
      </c>
    </row>
    <row r="5719" spans="1:38" x14ac:dyDescent="0.25">
      <c r="A5719">
        <v>1</v>
      </c>
      <c r="B5719">
        <v>5988865</v>
      </c>
      <c r="C5719">
        <v>218</v>
      </c>
      <c r="D5719">
        <v>54</v>
      </c>
      <c r="E5719">
        <v>118</v>
      </c>
      <c r="F5719">
        <v>70</v>
      </c>
      <c r="G5719">
        <v>0</v>
      </c>
      <c r="H5719">
        <v>0</v>
      </c>
      <c r="I5719">
        <v>26.11</v>
      </c>
      <c r="J5719">
        <v>0</v>
      </c>
      <c r="K5719">
        <v>0</v>
      </c>
      <c r="L5719">
        <v>68</v>
      </c>
      <c r="M5719">
        <v>98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4345</v>
      </c>
      <c r="T5719">
        <v>3</v>
      </c>
      <c r="U5719">
        <v>32</v>
      </c>
      <c r="V5719">
        <v>186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8766</v>
      </c>
      <c r="AF5719">
        <v>8766</v>
      </c>
      <c r="AG5719">
        <v>8766</v>
      </c>
      <c r="AH5719">
        <v>8766</v>
      </c>
      <c r="AI5719">
        <v>8766</v>
      </c>
      <c r="AJ5719">
        <v>8766</v>
      </c>
      <c r="AK5719">
        <v>8766</v>
      </c>
      <c r="AL5719">
        <v>8766</v>
      </c>
    </row>
    <row r="5720" spans="1:38" x14ac:dyDescent="0.25">
      <c r="A5720">
        <v>2</v>
      </c>
      <c r="B5720">
        <v>5991895</v>
      </c>
      <c r="C5720">
        <v>211</v>
      </c>
      <c r="D5720">
        <v>36</v>
      </c>
      <c r="E5720">
        <v>100</v>
      </c>
      <c r="F5720">
        <v>61.5</v>
      </c>
      <c r="G5720">
        <v>0</v>
      </c>
      <c r="H5720">
        <v>0</v>
      </c>
      <c r="I5720">
        <v>22.19</v>
      </c>
      <c r="J5720">
        <v>0</v>
      </c>
      <c r="K5720">
        <v>0</v>
      </c>
      <c r="L5720">
        <v>60</v>
      </c>
      <c r="M5720">
        <v>73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1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8766</v>
      </c>
      <c r="AF5720">
        <v>8766</v>
      </c>
      <c r="AG5720">
        <v>8766</v>
      </c>
      <c r="AH5720">
        <v>8766</v>
      </c>
      <c r="AI5720">
        <v>8766</v>
      </c>
      <c r="AJ5720">
        <v>8766</v>
      </c>
      <c r="AK5720">
        <v>8766</v>
      </c>
      <c r="AL5720">
        <v>8766</v>
      </c>
    </row>
    <row r="5721" spans="1:38" x14ac:dyDescent="0.25">
      <c r="A5721">
        <v>2</v>
      </c>
      <c r="B5721">
        <v>5991895</v>
      </c>
      <c r="C5721">
        <v>348</v>
      </c>
      <c r="D5721">
        <v>42</v>
      </c>
      <c r="E5721">
        <v>93</v>
      </c>
      <c r="F5721">
        <v>63</v>
      </c>
      <c r="G5721">
        <v>0</v>
      </c>
      <c r="H5721">
        <v>0</v>
      </c>
      <c r="I5721">
        <v>23.21</v>
      </c>
      <c r="J5721">
        <v>0</v>
      </c>
      <c r="K5721">
        <v>0</v>
      </c>
      <c r="L5721">
        <v>60</v>
      </c>
      <c r="M5721">
        <v>58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2201</v>
      </c>
      <c r="T5721">
        <v>2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8766</v>
      </c>
      <c r="AF5721">
        <v>8766</v>
      </c>
      <c r="AG5721">
        <v>8766</v>
      </c>
      <c r="AH5721">
        <v>8766</v>
      </c>
      <c r="AI5721">
        <v>8766</v>
      </c>
      <c r="AJ5721">
        <v>8766</v>
      </c>
      <c r="AK5721">
        <v>8766</v>
      </c>
      <c r="AL5721">
        <v>8766</v>
      </c>
    </row>
    <row r="5722" spans="1:38" x14ac:dyDescent="0.25">
      <c r="A5722">
        <v>2</v>
      </c>
      <c r="B5722">
        <v>5991895</v>
      </c>
      <c r="C5722">
        <v>192</v>
      </c>
      <c r="D5722">
        <v>48</v>
      </c>
      <c r="E5722">
        <v>121</v>
      </c>
      <c r="F5722">
        <v>72</v>
      </c>
      <c r="G5722">
        <v>0</v>
      </c>
      <c r="H5722">
        <v>0</v>
      </c>
      <c r="I5722">
        <v>20.99</v>
      </c>
      <c r="J5722">
        <v>0</v>
      </c>
      <c r="K5722">
        <v>0</v>
      </c>
      <c r="L5722">
        <v>68</v>
      </c>
      <c r="M5722">
        <v>60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4341</v>
      </c>
      <c r="T5722">
        <v>3</v>
      </c>
      <c r="U5722">
        <v>49</v>
      </c>
      <c r="V5722">
        <v>143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8766</v>
      </c>
      <c r="AF5722">
        <v>8766</v>
      </c>
      <c r="AG5722">
        <v>8766</v>
      </c>
      <c r="AH5722">
        <v>8766</v>
      </c>
      <c r="AI5722">
        <v>8766</v>
      </c>
      <c r="AJ5722">
        <v>8766</v>
      </c>
      <c r="AK5722">
        <v>8766</v>
      </c>
      <c r="AL5722">
        <v>8766</v>
      </c>
    </row>
    <row r="5723" spans="1:38" x14ac:dyDescent="0.25">
      <c r="A5723">
        <v>1</v>
      </c>
      <c r="B5723">
        <v>5992879</v>
      </c>
      <c r="C5723">
        <v>334</v>
      </c>
      <c r="D5723">
        <v>54</v>
      </c>
      <c r="E5723">
        <v>133.5</v>
      </c>
      <c r="F5723">
        <v>80</v>
      </c>
      <c r="G5723">
        <v>0</v>
      </c>
      <c r="H5723">
        <v>0</v>
      </c>
      <c r="I5723">
        <v>23.4</v>
      </c>
      <c r="J5723">
        <v>0</v>
      </c>
      <c r="K5723">
        <v>0</v>
      </c>
      <c r="L5723">
        <v>85</v>
      </c>
      <c r="M5723">
        <v>77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1</v>
      </c>
      <c r="W5723">
        <v>0</v>
      </c>
      <c r="X5723">
        <v>0</v>
      </c>
      <c r="Y5723">
        <v>0</v>
      </c>
      <c r="Z5723">
        <v>0</v>
      </c>
      <c r="AA5723">
        <v>1</v>
      </c>
      <c r="AB5723">
        <v>0</v>
      </c>
      <c r="AC5723">
        <v>1</v>
      </c>
      <c r="AD5723">
        <v>1</v>
      </c>
      <c r="AE5723">
        <v>8766</v>
      </c>
      <c r="AF5723">
        <v>8766</v>
      </c>
      <c r="AG5723">
        <v>8766</v>
      </c>
      <c r="AH5723">
        <v>7136</v>
      </c>
      <c r="AI5723">
        <v>8766</v>
      </c>
      <c r="AJ5723">
        <v>7136</v>
      </c>
      <c r="AK5723">
        <v>8766</v>
      </c>
      <c r="AL5723">
        <v>2723</v>
      </c>
    </row>
    <row r="5724" spans="1:38" x14ac:dyDescent="0.25">
      <c r="A5724">
        <v>1</v>
      </c>
      <c r="B5724">
        <v>5992879</v>
      </c>
      <c r="C5724">
        <v>310</v>
      </c>
      <c r="D5724">
        <v>59</v>
      </c>
      <c r="E5724">
        <v>113</v>
      </c>
      <c r="F5724">
        <v>63</v>
      </c>
      <c r="G5724">
        <v>0</v>
      </c>
      <c r="H5724">
        <v>0</v>
      </c>
      <c r="I5724">
        <v>21.92</v>
      </c>
      <c r="J5724">
        <v>1</v>
      </c>
      <c r="K5724">
        <v>0</v>
      </c>
      <c r="L5724">
        <v>90</v>
      </c>
      <c r="M5724">
        <v>62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2037</v>
      </c>
      <c r="T5724">
        <v>2</v>
      </c>
      <c r="W5724">
        <v>0</v>
      </c>
      <c r="X5724">
        <v>0</v>
      </c>
      <c r="Y5724">
        <v>0</v>
      </c>
      <c r="Z5724">
        <v>0</v>
      </c>
      <c r="AA5724">
        <v>1</v>
      </c>
      <c r="AB5724">
        <v>0</v>
      </c>
      <c r="AC5724">
        <v>1</v>
      </c>
      <c r="AD5724">
        <v>1</v>
      </c>
      <c r="AE5724">
        <v>8766</v>
      </c>
      <c r="AF5724">
        <v>8766</v>
      </c>
      <c r="AG5724">
        <v>8766</v>
      </c>
      <c r="AH5724">
        <v>7136</v>
      </c>
      <c r="AI5724">
        <v>8766</v>
      </c>
      <c r="AJ5724">
        <v>7136</v>
      </c>
      <c r="AK5724">
        <v>8766</v>
      </c>
      <c r="AL5724">
        <v>2723</v>
      </c>
    </row>
    <row r="5725" spans="1:38" x14ac:dyDescent="0.25">
      <c r="A5725">
        <v>1</v>
      </c>
      <c r="B5725">
        <v>5992879</v>
      </c>
      <c r="C5725">
        <v>287</v>
      </c>
      <c r="D5725">
        <v>65</v>
      </c>
      <c r="E5725">
        <v>130</v>
      </c>
      <c r="F5725">
        <v>70</v>
      </c>
      <c r="G5725">
        <v>0</v>
      </c>
      <c r="H5725">
        <v>0</v>
      </c>
      <c r="I5725">
        <v>23.87</v>
      </c>
      <c r="J5725">
        <v>1</v>
      </c>
      <c r="K5725">
        <v>0</v>
      </c>
      <c r="L5725">
        <v>98</v>
      </c>
      <c r="M5725">
        <v>82</v>
      </c>
      <c r="N5725">
        <v>0</v>
      </c>
      <c r="O5725">
        <v>0</v>
      </c>
      <c r="P5725">
        <v>0</v>
      </c>
      <c r="Q5725">
        <v>0</v>
      </c>
      <c r="R5725">
        <v>1</v>
      </c>
      <c r="S5725">
        <v>4278</v>
      </c>
      <c r="T5725">
        <v>3</v>
      </c>
      <c r="U5725">
        <v>48</v>
      </c>
      <c r="V5725">
        <v>207</v>
      </c>
      <c r="W5725">
        <v>0</v>
      </c>
      <c r="X5725">
        <v>0</v>
      </c>
      <c r="Y5725">
        <v>0</v>
      </c>
      <c r="Z5725">
        <v>0</v>
      </c>
      <c r="AA5725">
        <v>1</v>
      </c>
      <c r="AB5725">
        <v>0</v>
      </c>
      <c r="AC5725">
        <v>1</v>
      </c>
      <c r="AD5725">
        <v>1</v>
      </c>
      <c r="AE5725">
        <v>8766</v>
      </c>
      <c r="AF5725">
        <v>8766</v>
      </c>
      <c r="AG5725">
        <v>8766</v>
      </c>
      <c r="AH5725">
        <v>7136</v>
      </c>
      <c r="AI5725">
        <v>8766</v>
      </c>
      <c r="AJ5725">
        <v>7136</v>
      </c>
      <c r="AK5725">
        <v>8766</v>
      </c>
      <c r="AL5725">
        <v>2723</v>
      </c>
    </row>
    <row r="5726" spans="1:38" x14ac:dyDescent="0.25">
      <c r="A5726">
        <v>2</v>
      </c>
      <c r="B5726">
        <v>5993032</v>
      </c>
      <c r="C5726">
        <v>197</v>
      </c>
      <c r="D5726">
        <v>41</v>
      </c>
      <c r="E5726">
        <v>113</v>
      </c>
      <c r="F5726">
        <v>70</v>
      </c>
      <c r="G5726">
        <v>0</v>
      </c>
      <c r="H5726">
        <v>0</v>
      </c>
      <c r="I5726">
        <v>23.78</v>
      </c>
      <c r="J5726">
        <v>0</v>
      </c>
      <c r="K5726">
        <v>0</v>
      </c>
      <c r="L5726">
        <v>65</v>
      </c>
      <c r="M5726">
        <v>90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1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8766</v>
      </c>
      <c r="AF5726">
        <v>8766</v>
      </c>
      <c r="AG5726">
        <v>8766</v>
      </c>
      <c r="AH5726">
        <v>8766</v>
      </c>
      <c r="AI5726">
        <v>8766</v>
      </c>
      <c r="AJ5726">
        <v>8766</v>
      </c>
      <c r="AK5726">
        <v>8766</v>
      </c>
      <c r="AL5726">
        <v>8766</v>
      </c>
    </row>
    <row r="5727" spans="1:38" x14ac:dyDescent="0.25">
      <c r="A5727">
        <v>2</v>
      </c>
      <c r="B5727">
        <v>5993032</v>
      </c>
      <c r="C5727">
        <v>234</v>
      </c>
      <c r="D5727">
        <v>53</v>
      </c>
      <c r="E5727">
        <v>120</v>
      </c>
      <c r="F5727">
        <v>70</v>
      </c>
      <c r="G5727">
        <v>0</v>
      </c>
      <c r="H5727">
        <v>0</v>
      </c>
      <c r="I5727">
        <v>26.27</v>
      </c>
      <c r="J5727">
        <v>0</v>
      </c>
      <c r="K5727">
        <v>0</v>
      </c>
      <c r="L5727">
        <v>56</v>
      </c>
      <c r="M5727">
        <v>73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4386</v>
      </c>
      <c r="T5727">
        <v>3</v>
      </c>
      <c r="U5727">
        <v>43</v>
      </c>
      <c r="V5727">
        <v>167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8766</v>
      </c>
      <c r="AF5727">
        <v>8766</v>
      </c>
      <c r="AG5727">
        <v>8766</v>
      </c>
      <c r="AH5727">
        <v>8766</v>
      </c>
      <c r="AI5727">
        <v>8766</v>
      </c>
      <c r="AJ5727">
        <v>8766</v>
      </c>
      <c r="AK5727">
        <v>8766</v>
      </c>
      <c r="AL5727">
        <v>8766</v>
      </c>
    </row>
    <row r="5728" spans="1:38" x14ac:dyDescent="0.25">
      <c r="A5728">
        <v>1</v>
      </c>
      <c r="B5728">
        <v>5993325</v>
      </c>
      <c r="C5728">
        <v>280</v>
      </c>
      <c r="D5728">
        <v>60</v>
      </c>
      <c r="E5728">
        <v>114</v>
      </c>
      <c r="F5728">
        <v>82</v>
      </c>
      <c r="G5728">
        <v>0</v>
      </c>
      <c r="H5728">
        <v>0</v>
      </c>
      <c r="I5728">
        <v>23.96</v>
      </c>
      <c r="J5728">
        <v>0</v>
      </c>
      <c r="K5728">
        <v>0</v>
      </c>
      <c r="L5728">
        <v>70</v>
      </c>
      <c r="M5728">
        <v>84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1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3212</v>
      </c>
      <c r="AF5728">
        <v>8766</v>
      </c>
      <c r="AG5728">
        <v>8766</v>
      </c>
      <c r="AH5728">
        <v>3212</v>
      </c>
      <c r="AI5728">
        <v>8766</v>
      </c>
      <c r="AJ5728">
        <v>8766</v>
      </c>
      <c r="AK5728">
        <v>8766</v>
      </c>
      <c r="AL5728">
        <v>2142</v>
      </c>
    </row>
    <row r="5729" spans="1:38" x14ac:dyDescent="0.25">
      <c r="A5729">
        <v>1</v>
      </c>
      <c r="B5729">
        <v>5993325</v>
      </c>
      <c r="C5729">
        <v>318</v>
      </c>
      <c r="D5729">
        <v>65</v>
      </c>
      <c r="E5729">
        <v>141</v>
      </c>
      <c r="F5729">
        <v>88</v>
      </c>
      <c r="G5729">
        <v>0</v>
      </c>
      <c r="H5729">
        <v>0</v>
      </c>
      <c r="I5729">
        <v>23.39</v>
      </c>
      <c r="J5729">
        <v>0</v>
      </c>
      <c r="K5729">
        <v>0</v>
      </c>
      <c r="L5729">
        <v>80</v>
      </c>
      <c r="M5729">
        <v>82</v>
      </c>
      <c r="N5729">
        <v>0</v>
      </c>
      <c r="O5729">
        <v>0</v>
      </c>
      <c r="P5729">
        <v>0</v>
      </c>
      <c r="Q5729">
        <v>0</v>
      </c>
      <c r="R5729">
        <v>1</v>
      </c>
      <c r="S5729">
        <v>2142</v>
      </c>
      <c r="T5729">
        <v>2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3212</v>
      </c>
      <c r="AF5729">
        <v>8766</v>
      </c>
      <c r="AG5729">
        <v>8766</v>
      </c>
      <c r="AH5729">
        <v>3212</v>
      </c>
      <c r="AI5729">
        <v>8766</v>
      </c>
      <c r="AJ5729">
        <v>8766</v>
      </c>
      <c r="AK5729">
        <v>8766</v>
      </c>
      <c r="AL5729">
        <v>2142</v>
      </c>
    </row>
    <row r="5730" spans="1:38" x14ac:dyDescent="0.25">
      <c r="A5730">
        <v>2</v>
      </c>
      <c r="B5730">
        <v>5993688</v>
      </c>
      <c r="C5730">
        <v>246</v>
      </c>
      <c r="D5730">
        <v>63</v>
      </c>
      <c r="E5730">
        <v>151</v>
      </c>
      <c r="F5730">
        <v>88</v>
      </c>
      <c r="G5730">
        <v>0</v>
      </c>
      <c r="H5730">
        <v>0</v>
      </c>
      <c r="I5730">
        <v>25.94</v>
      </c>
      <c r="J5730">
        <v>0</v>
      </c>
      <c r="K5730">
        <v>0</v>
      </c>
      <c r="L5730">
        <v>69</v>
      </c>
      <c r="M5730">
        <v>73</v>
      </c>
      <c r="N5730">
        <v>0</v>
      </c>
      <c r="O5730">
        <v>0</v>
      </c>
      <c r="P5730">
        <v>0</v>
      </c>
      <c r="Q5730">
        <v>0</v>
      </c>
      <c r="R5730">
        <v>1</v>
      </c>
      <c r="S5730">
        <v>0</v>
      </c>
      <c r="T5730">
        <v>1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1</v>
      </c>
      <c r="AE5730">
        <v>8766</v>
      </c>
      <c r="AF5730">
        <v>8766</v>
      </c>
      <c r="AG5730">
        <v>8766</v>
      </c>
      <c r="AH5730">
        <v>8766</v>
      </c>
      <c r="AI5730">
        <v>8766</v>
      </c>
      <c r="AJ5730">
        <v>8766</v>
      </c>
      <c r="AK5730">
        <v>8766</v>
      </c>
      <c r="AL5730">
        <v>0</v>
      </c>
    </row>
    <row r="5731" spans="1:38" x14ac:dyDescent="0.25">
      <c r="A5731">
        <v>2</v>
      </c>
      <c r="B5731">
        <v>5993688</v>
      </c>
      <c r="C5731">
        <v>230</v>
      </c>
      <c r="D5731">
        <v>69</v>
      </c>
      <c r="E5731">
        <v>148.5</v>
      </c>
      <c r="F5731">
        <v>92.5</v>
      </c>
      <c r="G5731">
        <v>0</v>
      </c>
      <c r="H5731">
        <v>0</v>
      </c>
      <c r="I5731">
        <v>26.51</v>
      </c>
      <c r="J5731">
        <v>0</v>
      </c>
      <c r="K5731">
        <v>0</v>
      </c>
      <c r="L5731">
        <v>75</v>
      </c>
      <c r="M5731">
        <v>76</v>
      </c>
      <c r="N5731">
        <v>0</v>
      </c>
      <c r="O5731">
        <v>0</v>
      </c>
      <c r="P5731">
        <v>0</v>
      </c>
      <c r="Q5731">
        <v>0</v>
      </c>
      <c r="R5731">
        <v>1</v>
      </c>
      <c r="S5731">
        <v>2125</v>
      </c>
      <c r="T5731">
        <v>2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1</v>
      </c>
      <c r="AE5731">
        <v>8766</v>
      </c>
      <c r="AF5731">
        <v>8766</v>
      </c>
      <c r="AG5731">
        <v>8766</v>
      </c>
      <c r="AH5731">
        <v>8766</v>
      </c>
      <c r="AI5731">
        <v>8766</v>
      </c>
      <c r="AJ5731">
        <v>8766</v>
      </c>
      <c r="AK5731">
        <v>8766</v>
      </c>
      <c r="AL5731">
        <v>0</v>
      </c>
    </row>
    <row r="5732" spans="1:38" x14ac:dyDescent="0.25">
      <c r="A5732">
        <v>2</v>
      </c>
      <c r="B5732">
        <v>5993688</v>
      </c>
      <c r="C5732">
        <v>184</v>
      </c>
      <c r="D5732">
        <v>75</v>
      </c>
      <c r="E5732">
        <v>174</v>
      </c>
      <c r="F5732">
        <v>69</v>
      </c>
      <c r="G5732">
        <v>0</v>
      </c>
      <c r="H5732">
        <v>0</v>
      </c>
      <c r="I5732">
        <v>25.94</v>
      </c>
      <c r="J5732">
        <v>0</v>
      </c>
      <c r="K5732">
        <v>0</v>
      </c>
      <c r="L5732">
        <v>80</v>
      </c>
      <c r="M5732">
        <v>76</v>
      </c>
      <c r="N5732">
        <v>0</v>
      </c>
      <c r="O5732">
        <v>0</v>
      </c>
      <c r="P5732">
        <v>0</v>
      </c>
      <c r="Q5732">
        <v>0</v>
      </c>
      <c r="R5732">
        <v>1</v>
      </c>
      <c r="S5732">
        <v>4384</v>
      </c>
      <c r="T5732">
        <v>3</v>
      </c>
      <c r="U5732">
        <v>53</v>
      </c>
      <c r="V5732">
        <v>119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1</v>
      </c>
      <c r="AE5732">
        <v>8766</v>
      </c>
      <c r="AF5732">
        <v>8766</v>
      </c>
      <c r="AG5732">
        <v>8766</v>
      </c>
      <c r="AH5732">
        <v>8766</v>
      </c>
      <c r="AI5732">
        <v>8766</v>
      </c>
      <c r="AJ5732">
        <v>8766</v>
      </c>
      <c r="AK5732">
        <v>8766</v>
      </c>
      <c r="AL5732">
        <v>0</v>
      </c>
    </row>
    <row r="5733" spans="1:38" x14ac:dyDescent="0.25">
      <c r="A5733">
        <v>1</v>
      </c>
      <c r="B5733">
        <v>5997713</v>
      </c>
      <c r="C5733">
        <v>181</v>
      </c>
      <c r="D5733">
        <v>41</v>
      </c>
      <c r="E5733">
        <v>125</v>
      </c>
      <c r="F5733">
        <v>79</v>
      </c>
      <c r="G5733">
        <v>0</v>
      </c>
      <c r="H5733">
        <v>0</v>
      </c>
      <c r="I5733">
        <v>19.09</v>
      </c>
      <c r="J5733">
        <v>0</v>
      </c>
      <c r="K5733">
        <v>0</v>
      </c>
      <c r="L5733">
        <v>60</v>
      </c>
      <c r="M5733">
        <v>70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1</v>
      </c>
      <c r="W5733">
        <v>1</v>
      </c>
      <c r="X5733">
        <v>0</v>
      </c>
      <c r="Y5733">
        <v>0</v>
      </c>
      <c r="Z5733">
        <v>1</v>
      </c>
      <c r="AA5733">
        <v>1</v>
      </c>
      <c r="AB5733">
        <v>0</v>
      </c>
      <c r="AC5733">
        <v>1</v>
      </c>
      <c r="AD5733">
        <v>1</v>
      </c>
      <c r="AE5733">
        <v>7183</v>
      </c>
      <c r="AF5733">
        <v>7183</v>
      </c>
      <c r="AG5733">
        <v>7183</v>
      </c>
      <c r="AH5733">
        <v>7183</v>
      </c>
      <c r="AI5733">
        <v>7183</v>
      </c>
      <c r="AJ5733">
        <v>7183</v>
      </c>
      <c r="AK5733">
        <v>7183</v>
      </c>
      <c r="AL5733">
        <v>6821</v>
      </c>
    </row>
    <row r="5734" spans="1:38" x14ac:dyDescent="0.25">
      <c r="A5734">
        <v>1</v>
      </c>
      <c r="B5734">
        <v>5997713</v>
      </c>
      <c r="C5734">
        <v>207</v>
      </c>
      <c r="D5734">
        <v>52</v>
      </c>
      <c r="E5734">
        <v>135</v>
      </c>
      <c r="F5734">
        <v>80</v>
      </c>
      <c r="G5734">
        <v>0</v>
      </c>
      <c r="H5734">
        <v>0</v>
      </c>
      <c r="I5734">
        <v>22.36</v>
      </c>
      <c r="J5734">
        <v>0</v>
      </c>
      <c r="K5734">
        <v>0</v>
      </c>
      <c r="L5734">
        <v>76</v>
      </c>
      <c r="M5734">
        <v>68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4295</v>
      </c>
      <c r="T5734">
        <v>3</v>
      </c>
      <c r="U5734">
        <v>66</v>
      </c>
      <c r="V5734">
        <v>122</v>
      </c>
      <c r="W5734">
        <v>1</v>
      </c>
      <c r="X5734">
        <v>0</v>
      </c>
      <c r="Y5734">
        <v>0</v>
      </c>
      <c r="Z5734">
        <v>1</v>
      </c>
      <c r="AA5734">
        <v>1</v>
      </c>
      <c r="AB5734">
        <v>0</v>
      </c>
      <c r="AC5734">
        <v>1</v>
      </c>
      <c r="AD5734">
        <v>1</v>
      </c>
      <c r="AE5734">
        <v>7183</v>
      </c>
      <c r="AF5734">
        <v>7183</v>
      </c>
      <c r="AG5734">
        <v>7183</v>
      </c>
      <c r="AH5734">
        <v>7183</v>
      </c>
      <c r="AI5734">
        <v>7183</v>
      </c>
      <c r="AJ5734">
        <v>7183</v>
      </c>
      <c r="AK5734">
        <v>7183</v>
      </c>
      <c r="AL5734">
        <v>6821</v>
      </c>
    </row>
    <row r="5735" spans="1:38" x14ac:dyDescent="0.25">
      <c r="A5735">
        <v>1</v>
      </c>
      <c r="B5735">
        <v>6000408</v>
      </c>
      <c r="C5735">
        <v>224</v>
      </c>
      <c r="D5735">
        <v>52</v>
      </c>
      <c r="E5735">
        <v>128</v>
      </c>
      <c r="F5735">
        <v>82</v>
      </c>
      <c r="G5735">
        <v>0</v>
      </c>
      <c r="H5735">
        <v>0</v>
      </c>
      <c r="I5735">
        <v>23.96</v>
      </c>
      <c r="J5735">
        <v>0</v>
      </c>
      <c r="K5735">
        <v>0</v>
      </c>
      <c r="L5735">
        <v>70</v>
      </c>
      <c r="M5735">
        <v>68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1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8766</v>
      </c>
      <c r="AF5735">
        <v>8766</v>
      </c>
      <c r="AG5735">
        <v>8766</v>
      </c>
      <c r="AH5735">
        <v>8766</v>
      </c>
      <c r="AI5735">
        <v>8766</v>
      </c>
      <c r="AJ5735">
        <v>8766</v>
      </c>
      <c r="AK5735">
        <v>8766</v>
      </c>
      <c r="AL5735">
        <v>8766</v>
      </c>
    </row>
    <row r="5736" spans="1:38" x14ac:dyDescent="0.25">
      <c r="A5736">
        <v>1</v>
      </c>
      <c r="B5736">
        <v>6000408</v>
      </c>
      <c r="C5736">
        <v>218</v>
      </c>
      <c r="D5736">
        <v>58</v>
      </c>
      <c r="E5736">
        <v>116</v>
      </c>
      <c r="F5736">
        <v>72</v>
      </c>
      <c r="G5736">
        <v>0</v>
      </c>
      <c r="H5736">
        <v>0</v>
      </c>
      <c r="I5736">
        <v>23.43</v>
      </c>
      <c r="J5736">
        <v>0</v>
      </c>
      <c r="K5736">
        <v>0</v>
      </c>
      <c r="L5736">
        <v>64</v>
      </c>
      <c r="M5736">
        <v>69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2149</v>
      </c>
      <c r="T5736">
        <v>2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8766</v>
      </c>
      <c r="AF5736">
        <v>8766</v>
      </c>
      <c r="AG5736">
        <v>8766</v>
      </c>
      <c r="AH5736">
        <v>8766</v>
      </c>
      <c r="AI5736">
        <v>8766</v>
      </c>
      <c r="AJ5736">
        <v>8766</v>
      </c>
      <c r="AK5736">
        <v>8766</v>
      </c>
      <c r="AL5736">
        <v>8766</v>
      </c>
    </row>
    <row r="5737" spans="1:38" x14ac:dyDescent="0.25">
      <c r="A5737">
        <v>1</v>
      </c>
      <c r="B5737">
        <v>6000911</v>
      </c>
      <c r="C5737">
        <v>216</v>
      </c>
      <c r="D5737">
        <v>53</v>
      </c>
      <c r="E5737">
        <v>110</v>
      </c>
      <c r="F5737">
        <v>79</v>
      </c>
      <c r="G5737">
        <v>1</v>
      </c>
      <c r="H5737">
        <v>20</v>
      </c>
      <c r="I5737">
        <v>24.76</v>
      </c>
      <c r="J5737">
        <v>0</v>
      </c>
      <c r="K5737">
        <v>0</v>
      </c>
      <c r="L5737">
        <v>75</v>
      </c>
      <c r="M5737">
        <v>74</v>
      </c>
      <c r="N5737">
        <v>0</v>
      </c>
      <c r="O5737">
        <v>0</v>
      </c>
      <c r="P5737">
        <v>0</v>
      </c>
      <c r="Q5737">
        <v>0</v>
      </c>
      <c r="R5737">
        <v>1</v>
      </c>
      <c r="S5737">
        <v>0</v>
      </c>
      <c r="T5737">
        <v>1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1</v>
      </c>
      <c r="AE5737">
        <v>8766</v>
      </c>
      <c r="AF5737">
        <v>8766</v>
      </c>
      <c r="AG5737">
        <v>8766</v>
      </c>
      <c r="AH5737">
        <v>8766</v>
      </c>
      <c r="AI5737">
        <v>8766</v>
      </c>
      <c r="AJ5737">
        <v>8766</v>
      </c>
      <c r="AK5737">
        <v>8766</v>
      </c>
      <c r="AL5737">
        <v>0</v>
      </c>
    </row>
    <row r="5738" spans="1:38" x14ac:dyDescent="0.25">
      <c r="A5738">
        <v>1</v>
      </c>
      <c r="B5738">
        <v>6000911</v>
      </c>
      <c r="C5738">
        <v>226</v>
      </c>
      <c r="D5738">
        <v>59</v>
      </c>
      <c r="E5738">
        <v>163</v>
      </c>
      <c r="F5738">
        <v>100</v>
      </c>
      <c r="G5738">
        <v>1</v>
      </c>
      <c r="H5738">
        <v>30</v>
      </c>
      <c r="I5738">
        <v>25.63</v>
      </c>
      <c r="J5738">
        <v>0</v>
      </c>
      <c r="K5738">
        <v>0</v>
      </c>
      <c r="L5738">
        <v>95</v>
      </c>
      <c r="M5738">
        <v>81</v>
      </c>
      <c r="N5738">
        <v>0</v>
      </c>
      <c r="O5738">
        <v>0</v>
      </c>
      <c r="P5738">
        <v>0</v>
      </c>
      <c r="Q5738">
        <v>0</v>
      </c>
      <c r="R5738">
        <v>1</v>
      </c>
      <c r="S5738">
        <v>2076</v>
      </c>
      <c r="T5738">
        <v>2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1</v>
      </c>
      <c r="AE5738">
        <v>8766</v>
      </c>
      <c r="AF5738">
        <v>8766</v>
      </c>
      <c r="AG5738">
        <v>8766</v>
      </c>
      <c r="AH5738">
        <v>8766</v>
      </c>
      <c r="AI5738">
        <v>8766</v>
      </c>
      <c r="AJ5738">
        <v>8766</v>
      </c>
      <c r="AK5738">
        <v>8766</v>
      </c>
      <c r="AL5738">
        <v>0</v>
      </c>
    </row>
    <row r="5739" spans="1:38" x14ac:dyDescent="0.25">
      <c r="A5739">
        <v>2</v>
      </c>
      <c r="B5739">
        <v>6004697</v>
      </c>
      <c r="C5739">
        <v>222</v>
      </c>
      <c r="D5739">
        <v>37</v>
      </c>
      <c r="E5739">
        <v>110</v>
      </c>
      <c r="F5739">
        <v>71</v>
      </c>
      <c r="G5739">
        <v>1</v>
      </c>
      <c r="H5739">
        <v>15</v>
      </c>
      <c r="I5739">
        <v>18.3</v>
      </c>
      <c r="J5739">
        <v>0</v>
      </c>
      <c r="K5739">
        <v>0</v>
      </c>
      <c r="L5739">
        <v>80</v>
      </c>
      <c r="M5739">
        <v>67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1</v>
      </c>
      <c r="AE5739">
        <v>8766</v>
      </c>
      <c r="AF5739">
        <v>8766</v>
      </c>
      <c r="AG5739">
        <v>8766</v>
      </c>
      <c r="AH5739">
        <v>8766</v>
      </c>
      <c r="AI5739">
        <v>8766</v>
      </c>
      <c r="AJ5739">
        <v>8766</v>
      </c>
      <c r="AK5739">
        <v>8766</v>
      </c>
      <c r="AL5739">
        <v>3631</v>
      </c>
    </row>
    <row r="5740" spans="1:38" x14ac:dyDescent="0.25">
      <c r="A5740">
        <v>2</v>
      </c>
      <c r="B5740">
        <v>6004697</v>
      </c>
      <c r="C5740">
        <v>220</v>
      </c>
      <c r="D5740">
        <v>43</v>
      </c>
      <c r="E5740">
        <v>134</v>
      </c>
      <c r="F5740">
        <v>85</v>
      </c>
      <c r="G5740">
        <v>1</v>
      </c>
      <c r="H5740">
        <v>20</v>
      </c>
      <c r="I5740">
        <v>18.14</v>
      </c>
      <c r="J5740">
        <v>0</v>
      </c>
      <c r="K5740">
        <v>0</v>
      </c>
      <c r="L5740">
        <v>70</v>
      </c>
      <c r="M5740">
        <v>81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2232</v>
      </c>
      <c r="T5740">
        <v>2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1</v>
      </c>
      <c r="AE5740">
        <v>8766</v>
      </c>
      <c r="AF5740">
        <v>8766</v>
      </c>
      <c r="AG5740">
        <v>8766</v>
      </c>
      <c r="AH5740">
        <v>8766</v>
      </c>
      <c r="AI5740">
        <v>8766</v>
      </c>
      <c r="AJ5740">
        <v>8766</v>
      </c>
      <c r="AK5740">
        <v>8766</v>
      </c>
      <c r="AL5740">
        <v>3631</v>
      </c>
    </row>
    <row r="5741" spans="1:38" x14ac:dyDescent="0.25">
      <c r="A5741">
        <v>2</v>
      </c>
      <c r="B5741">
        <v>6004697</v>
      </c>
      <c r="C5741">
        <v>187</v>
      </c>
      <c r="D5741">
        <v>49</v>
      </c>
      <c r="E5741">
        <v>136</v>
      </c>
      <c r="F5741">
        <v>87</v>
      </c>
      <c r="G5741">
        <v>1</v>
      </c>
      <c r="H5741">
        <v>30</v>
      </c>
      <c r="I5741">
        <v>16.850000000000001</v>
      </c>
      <c r="J5741">
        <v>0</v>
      </c>
      <c r="K5741">
        <v>0</v>
      </c>
      <c r="L5741">
        <v>60</v>
      </c>
      <c r="M5741">
        <v>77</v>
      </c>
      <c r="N5741">
        <v>0</v>
      </c>
      <c r="O5741">
        <v>0</v>
      </c>
      <c r="P5741">
        <v>0</v>
      </c>
      <c r="Q5741">
        <v>0</v>
      </c>
      <c r="R5741">
        <v>1</v>
      </c>
      <c r="S5741">
        <v>4345</v>
      </c>
      <c r="T5741">
        <v>3</v>
      </c>
      <c r="U5741">
        <v>55</v>
      </c>
      <c r="V5741">
        <v>132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1</v>
      </c>
      <c r="AE5741">
        <v>8766</v>
      </c>
      <c r="AF5741">
        <v>8766</v>
      </c>
      <c r="AG5741">
        <v>8766</v>
      </c>
      <c r="AH5741">
        <v>8766</v>
      </c>
      <c r="AI5741">
        <v>8766</v>
      </c>
      <c r="AJ5741">
        <v>8766</v>
      </c>
      <c r="AK5741">
        <v>8766</v>
      </c>
      <c r="AL5741">
        <v>3631</v>
      </c>
    </row>
    <row r="5742" spans="1:38" x14ac:dyDescent="0.25">
      <c r="A5742">
        <v>2</v>
      </c>
      <c r="B5742">
        <v>6007589</v>
      </c>
      <c r="C5742">
        <v>216</v>
      </c>
      <c r="D5742">
        <v>51</v>
      </c>
      <c r="E5742">
        <v>195</v>
      </c>
      <c r="F5742">
        <v>94</v>
      </c>
      <c r="G5742">
        <v>1</v>
      </c>
      <c r="H5742">
        <v>12</v>
      </c>
      <c r="I5742">
        <v>29.45</v>
      </c>
      <c r="J5742">
        <v>0</v>
      </c>
      <c r="K5742">
        <v>1</v>
      </c>
      <c r="L5742">
        <v>80</v>
      </c>
      <c r="M5742">
        <v>76</v>
      </c>
      <c r="N5742">
        <v>0</v>
      </c>
      <c r="O5742">
        <v>0</v>
      </c>
      <c r="P5742">
        <v>0</v>
      </c>
      <c r="Q5742">
        <v>0</v>
      </c>
      <c r="R5742">
        <v>1</v>
      </c>
      <c r="S5742">
        <v>2177</v>
      </c>
      <c r="T5742">
        <v>2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1</v>
      </c>
      <c r="AE5742">
        <v>8766</v>
      </c>
      <c r="AF5742">
        <v>8766</v>
      </c>
      <c r="AG5742">
        <v>8766</v>
      </c>
      <c r="AH5742">
        <v>8766</v>
      </c>
      <c r="AI5742">
        <v>8766</v>
      </c>
      <c r="AJ5742">
        <v>8766</v>
      </c>
      <c r="AK5742">
        <v>8766</v>
      </c>
      <c r="AL5742">
        <v>0</v>
      </c>
    </row>
    <row r="5743" spans="1:38" x14ac:dyDescent="0.25">
      <c r="A5743">
        <v>2</v>
      </c>
      <c r="B5743">
        <v>6007589</v>
      </c>
      <c r="C5743">
        <v>227</v>
      </c>
      <c r="D5743">
        <v>57</v>
      </c>
      <c r="E5743">
        <v>137</v>
      </c>
      <c r="F5743">
        <v>72</v>
      </c>
      <c r="G5743">
        <v>1</v>
      </c>
      <c r="H5743">
        <v>20</v>
      </c>
      <c r="I5743">
        <v>31.38</v>
      </c>
      <c r="J5743">
        <v>0</v>
      </c>
      <c r="K5743">
        <v>1</v>
      </c>
      <c r="L5743">
        <v>76</v>
      </c>
      <c r="M5743">
        <v>68</v>
      </c>
      <c r="N5743">
        <v>0</v>
      </c>
      <c r="O5743">
        <v>0</v>
      </c>
      <c r="P5743">
        <v>0</v>
      </c>
      <c r="Q5743">
        <v>0</v>
      </c>
      <c r="R5743">
        <v>1</v>
      </c>
      <c r="S5743">
        <v>4382</v>
      </c>
      <c r="T5743">
        <v>3</v>
      </c>
      <c r="U5743">
        <v>54</v>
      </c>
      <c r="V5743">
        <v>173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1</v>
      </c>
      <c r="AE5743">
        <v>8766</v>
      </c>
      <c r="AF5743">
        <v>8766</v>
      </c>
      <c r="AG5743">
        <v>8766</v>
      </c>
      <c r="AH5743">
        <v>8766</v>
      </c>
      <c r="AI5743">
        <v>8766</v>
      </c>
      <c r="AJ5743">
        <v>8766</v>
      </c>
      <c r="AK5743">
        <v>8766</v>
      </c>
      <c r="AL5743">
        <v>0</v>
      </c>
    </row>
    <row r="5744" spans="1:38" x14ac:dyDescent="0.25">
      <c r="A5744">
        <v>1</v>
      </c>
      <c r="B5744">
        <v>6009543</v>
      </c>
      <c r="C5744">
        <v>264</v>
      </c>
      <c r="D5744">
        <v>53</v>
      </c>
      <c r="E5744">
        <v>122</v>
      </c>
      <c r="F5744">
        <v>70</v>
      </c>
      <c r="G5744">
        <v>1</v>
      </c>
      <c r="H5744">
        <v>20</v>
      </c>
      <c r="I5744">
        <v>24.45</v>
      </c>
      <c r="J5744">
        <v>0</v>
      </c>
      <c r="K5744">
        <v>0</v>
      </c>
      <c r="L5744">
        <v>90</v>
      </c>
      <c r="M5744">
        <v>73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2157</v>
      </c>
      <c r="T5744">
        <v>2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1</v>
      </c>
      <c r="AE5744">
        <v>8766</v>
      </c>
      <c r="AF5744">
        <v>8766</v>
      </c>
      <c r="AG5744">
        <v>8766</v>
      </c>
      <c r="AH5744">
        <v>8766</v>
      </c>
      <c r="AI5744">
        <v>8766</v>
      </c>
      <c r="AJ5744">
        <v>8766</v>
      </c>
      <c r="AK5744">
        <v>8766</v>
      </c>
      <c r="AL5744">
        <v>5076</v>
      </c>
    </row>
    <row r="5745" spans="1:38" x14ac:dyDescent="0.25">
      <c r="A5745">
        <v>1</v>
      </c>
      <c r="B5745">
        <v>6009543</v>
      </c>
      <c r="C5745">
        <v>266</v>
      </c>
      <c r="D5745">
        <v>59</v>
      </c>
      <c r="E5745">
        <v>142</v>
      </c>
      <c r="F5745">
        <v>81</v>
      </c>
      <c r="G5745">
        <v>1</v>
      </c>
      <c r="H5745">
        <v>20</v>
      </c>
      <c r="I5745">
        <v>23.96</v>
      </c>
      <c r="J5745">
        <v>0</v>
      </c>
      <c r="K5745">
        <v>0</v>
      </c>
      <c r="L5745">
        <v>90</v>
      </c>
      <c r="M5745">
        <v>65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4294</v>
      </c>
      <c r="T5745">
        <v>3</v>
      </c>
      <c r="U5745">
        <v>73</v>
      </c>
      <c r="V5745">
        <v>193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1</v>
      </c>
      <c r="AE5745">
        <v>8766</v>
      </c>
      <c r="AF5745">
        <v>8766</v>
      </c>
      <c r="AG5745">
        <v>8766</v>
      </c>
      <c r="AH5745">
        <v>8766</v>
      </c>
      <c r="AI5745">
        <v>8766</v>
      </c>
      <c r="AJ5745">
        <v>8766</v>
      </c>
      <c r="AK5745">
        <v>8766</v>
      </c>
      <c r="AL5745">
        <v>5076</v>
      </c>
    </row>
    <row r="5746" spans="1:38" x14ac:dyDescent="0.25">
      <c r="A5746">
        <v>1</v>
      </c>
      <c r="B5746">
        <v>6011663</v>
      </c>
      <c r="C5746">
        <v>113</v>
      </c>
      <c r="D5746">
        <v>38</v>
      </c>
      <c r="E5746">
        <v>120</v>
      </c>
      <c r="F5746">
        <v>83.5</v>
      </c>
      <c r="G5746">
        <v>1</v>
      </c>
      <c r="H5746">
        <v>20</v>
      </c>
      <c r="I5746">
        <v>30.34</v>
      </c>
      <c r="J5746">
        <v>0</v>
      </c>
      <c r="K5746">
        <v>0</v>
      </c>
      <c r="L5746">
        <v>78</v>
      </c>
      <c r="M5746">
        <v>85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1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1</v>
      </c>
      <c r="AE5746">
        <v>8766</v>
      </c>
      <c r="AF5746">
        <v>8766</v>
      </c>
      <c r="AG5746">
        <v>8766</v>
      </c>
      <c r="AH5746">
        <v>8766</v>
      </c>
      <c r="AI5746">
        <v>8766</v>
      </c>
      <c r="AJ5746">
        <v>8766</v>
      </c>
      <c r="AK5746">
        <v>8766</v>
      </c>
      <c r="AL5746">
        <v>1424</v>
      </c>
    </row>
    <row r="5747" spans="1:38" x14ac:dyDescent="0.25">
      <c r="A5747">
        <v>1</v>
      </c>
      <c r="B5747">
        <v>6011663</v>
      </c>
      <c r="C5747">
        <v>139</v>
      </c>
      <c r="D5747">
        <v>44</v>
      </c>
      <c r="E5747">
        <v>137</v>
      </c>
      <c r="F5747">
        <v>90</v>
      </c>
      <c r="G5747">
        <v>1</v>
      </c>
      <c r="H5747">
        <v>20</v>
      </c>
      <c r="I5747">
        <v>28.59</v>
      </c>
      <c r="J5747">
        <v>0</v>
      </c>
      <c r="K5747">
        <v>0</v>
      </c>
      <c r="L5747">
        <v>80</v>
      </c>
      <c r="M5747">
        <v>74</v>
      </c>
      <c r="N5747">
        <v>0</v>
      </c>
      <c r="O5747">
        <v>0</v>
      </c>
      <c r="P5747">
        <v>0</v>
      </c>
      <c r="Q5747">
        <v>0</v>
      </c>
      <c r="R5747">
        <v>1</v>
      </c>
      <c r="S5747">
        <v>2224</v>
      </c>
      <c r="T5747">
        <v>2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1</v>
      </c>
      <c r="AE5747">
        <v>8766</v>
      </c>
      <c r="AF5747">
        <v>8766</v>
      </c>
      <c r="AG5747">
        <v>8766</v>
      </c>
      <c r="AH5747">
        <v>8766</v>
      </c>
      <c r="AI5747">
        <v>8766</v>
      </c>
      <c r="AJ5747">
        <v>8766</v>
      </c>
      <c r="AK5747">
        <v>8766</v>
      </c>
      <c r="AL5747">
        <v>1424</v>
      </c>
    </row>
    <row r="5748" spans="1:38" x14ac:dyDescent="0.25">
      <c r="A5748">
        <v>1</v>
      </c>
      <c r="B5748">
        <v>6011663</v>
      </c>
      <c r="C5748">
        <v>196</v>
      </c>
      <c r="D5748">
        <v>50</v>
      </c>
      <c r="E5748">
        <v>119</v>
      </c>
      <c r="F5748">
        <v>80</v>
      </c>
      <c r="G5748">
        <v>1</v>
      </c>
      <c r="H5748">
        <v>30</v>
      </c>
      <c r="I5748">
        <v>28.73</v>
      </c>
      <c r="J5748">
        <v>1</v>
      </c>
      <c r="K5748">
        <v>0</v>
      </c>
      <c r="L5748">
        <v>90</v>
      </c>
      <c r="M5748">
        <v>85</v>
      </c>
      <c r="N5748">
        <v>0</v>
      </c>
      <c r="O5748">
        <v>0</v>
      </c>
      <c r="P5748">
        <v>0</v>
      </c>
      <c r="Q5748">
        <v>0</v>
      </c>
      <c r="R5748">
        <v>1</v>
      </c>
      <c r="S5748">
        <v>4356</v>
      </c>
      <c r="T5748">
        <v>3</v>
      </c>
      <c r="U5748">
        <v>91</v>
      </c>
      <c r="V5748">
        <v>105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1</v>
      </c>
      <c r="AE5748">
        <v>8766</v>
      </c>
      <c r="AF5748">
        <v>8766</v>
      </c>
      <c r="AG5748">
        <v>8766</v>
      </c>
      <c r="AH5748">
        <v>8766</v>
      </c>
      <c r="AI5748">
        <v>8766</v>
      </c>
      <c r="AJ5748">
        <v>8766</v>
      </c>
      <c r="AK5748">
        <v>8766</v>
      </c>
      <c r="AL5748">
        <v>1424</v>
      </c>
    </row>
    <row r="5749" spans="1:38" x14ac:dyDescent="0.25">
      <c r="A5749">
        <v>2</v>
      </c>
      <c r="B5749">
        <v>6016519</v>
      </c>
      <c r="C5749">
        <v>212</v>
      </c>
      <c r="D5749">
        <v>40</v>
      </c>
      <c r="E5749">
        <v>110</v>
      </c>
      <c r="F5749">
        <v>70</v>
      </c>
      <c r="G5749">
        <v>0</v>
      </c>
      <c r="H5749">
        <v>0</v>
      </c>
      <c r="I5749">
        <v>22.98</v>
      </c>
      <c r="J5749">
        <v>0</v>
      </c>
      <c r="K5749">
        <v>0</v>
      </c>
      <c r="L5749">
        <v>85</v>
      </c>
      <c r="M5749">
        <v>85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1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8766</v>
      </c>
      <c r="AF5749">
        <v>8766</v>
      </c>
      <c r="AG5749">
        <v>8766</v>
      </c>
      <c r="AH5749">
        <v>8766</v>
      </c>
      <c r="AI5749">
        <v>8766</v>
      </c>
      <c r="AJ5749">
        <v>8766</v>
      </c>
      <c r="AK5749">
        <v>8766</v>
      </c>
      <c r="AL5749">
        <v>8766</v>
      </c>
    </row>
    <row r="5750" spans="1:38" x14ac:dyDescent="0.25">
      <c r="A5750">
        <v>2</v>
      </c>
      <c r="B5750">
        <v>6016519</v>
      </c>
      <c r="C5750">
        <v>222</v>
      </c>
      <c r="D5750">
        <v>46</v>
      </c>
      <c r="E5750">
        <v>106.5</v>
      </c>
      <c r="F5750">
        <v>69</v>
      </c>
      <c r="G5750">
        <v>0</v>
      </c>
      <c r="H5750">
        <v>0</v>
      </c>
      <c r="I5750">
        <v>24.45</v>
      </c>
      <c r="J5750">
        <v>0</v>
      </c>
      <c r="K5750">
        <v>0</v>
      </c>
      <c r="L5750">
        <v>82</v>
      </c>
      <c r="M5750">
        <v>111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2169</v>
      </c>
      <c r="T5750">
        <v>2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8766</v>
      </c>
      <c r="AF5750">
        <v>8766</v>
      </c>
      <c r="AG5750">
        <v>8766</v>
      </c>
      <c r="AH5750">
        <v>8766</v>
      </c>
      <c r="AI5750">
        <v>8766</v>
      </c>
      <c r="AJ5750">
        <v>8766</v>
      </c>
      <c r="AK5750">
        <v>8766</v>
      </c>
      <c r="AL5750">
        <v>8766</v>
      </c>
    </row>
    <row r="5751" spans="1:38" x14ac:dyDescent="0.25">
      <c r="A5751">
        <v>2</v>
      </c>
      <c r="B5751">
        <v>6016519</v>
      </c>
      <c r="C5751">
        <v>230</v>
      </c>
      <c r="D5751">
        <v>52</v>
      </c>
      <c r="E5751">
        <v>131</v>
      </c>
      <c r="F5751">
        <v>75</v>
      </c>
      <c r="G5751">
        <v>0</v>
      </c>
      <c r="H5751">
        <v>0</v>
      </c>
      <c r="I5751">
        <v>25.1</v>
      </c>
      <c r="J5751">
        <v>0</v>
      </c>
      <c r="K5751">
        <v>0</v>
      </c>
      <c r="L5751">
        <v>85</v>
      </c>
      <c r="M5751">
        <v>100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4381</v>
      </c>
      <c r="T5751">
        <v>3</v>
      </c>
      <c r="U5751">
        <v>70</v>
      </c>
      <c r="V5751">
        <v>133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8766</v>
      </c>
      <c r="AF5751">
        <v>8766</v>
      </c>
      <c r="AG5751">
        <v>8766</v>
      </c>
      <c r="AH5751">
        <v>8766</v>
      </c>
      <c r="AI5751">
        <v>8766</v>
      </c>
      <c r="AJ5751">
        <v>8766</v>
      </c>
      <c r="AK5751">
        <v>8766</v>
      </c>
      <c r="AL5751">
        <v>8766</v>
      </c>
    </row>
    <row r="5752" spans="1:38" x14ac:dyDescent="0.25">
      <c r="A5752">
        <v>1</v>
      </c>
      <c r="B5752">
        <v>6016929</v>
      </c>
      <c r="C5752">
        <v>309</v>
      </c>
      <c r="D5752">
        <v>37</v>
      </c>
      <c r="E5752">
        <v>107.5</v>
      </c>
      <c r="F5752">
        <v>80</v>
      </c>
      <c r="G5752">
        <v>1</v>
      </c>
      <c r="H5752">
        <v>20</v>
      </c>
      <c r="I5752">
        <v>25.23</v>
      </c>
      <c r="J5752">
        <v>0</v>
      </c>
      <c r="K5752">
        <v>0</v>
      </c>
      <c r="L5752">
        <v>65</v>
      </c>
      <c r="M5752">
        <v>84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1</v>
      </c>
      <c r="AE5752">
        <v>8766</v>
      </c>
      <c r="AF5752">
        <v>8766</v>
      </c>
      <c r="AG5752">
        <v>8766</v>
      </c>
      <c r="AH5752">
        <v>8766</v>
      </c>
      <c r="AI5752">
        <v>8766</v>
      </c>
      <c r="AJ5752">
        <v>8766</v>
      </c>
      <c r="AK5752">
        <v>8766</v>
      </c>
      <c r="AL5752">
        <v>6634</v>
      </c>
    </row>
    <row r="5753" spans="1:38" x14ac:dyDescent="0.25">
      <c r="A5753">
        <v>1</v>
      </c>
      <c r="B5753">
        <v>6016929</v>
      </c>
      <c r="C5753">
        <v>296</v>
      </c>
      <c r="D5753">
        <v>43</v>
      </c>
      <c r="E5753">
        <v>116</v>
      </c>
      <c r="F5753">
        <v>85</v>
      </c>
      <c r="G5753">
        <v>1</v>
      </c>
      <c r="H5753">
        <v>30</v>
      </c>
      <c r="I5753">
        <v>22.97</v>
      </c>
      <c r="J5753">
        <v>0</v>
      </c>
      <c r="K5753">
        <v>0</v>
      </c>
      <c r="L5753">
        <v>85</v>
      </c>
      <c r="M5753">
        <v>87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2189</v>
      </c>
      <c r="T5753">
        <v>2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1</v>
      </c>
      <c r="AE5753">
        <v>8766</v>
      </c>
      <c r="AF5753">
        <v>8766</v>
      </c>
      <c r="AG5753">
        <v>8766</v>
      </c>
      <c r="AH5753">
        <v>8766</v>
      </c>
      <c r="AI5753">
        <v>8766</v>
      </c>
      <c r="AJ5753">
        <v>8766</v>
      </c>
      <c r="AK5753">
        <v>8766</v>
      </c>
      <c r="AL5753">
        <v>6634</v>
      </c>
    </row>
    <row r="5754" spans="1:38" x14ac:dyDescent="0.25">
      <c r="A5754">
        <v>1</v>
      </c>
      <c r="B5754">
        <v>6016929</v>
      </c>
      <c r="C5754">
        <v>282</v>
      </c>
      <c r="D5754">
        <v>49</v>
      </c>
      <c r="E5754">
        <v>125</v>
      </c>
      <c r="F5754">
        <v>87</v>
      </c>
      <c r="G5754">
        <v>1</v>
      </c>
      <c r="H5754">
        <v>30</v>
      </c>
      <c r="I5754">
        <v>25.07</v>
      </c>
      <c r="J5754">
        <v>0</v>
      </c>
      <c r="K5754">
        <v>0</v>
      </c>
      <c r="L5754">
        <v>85</v>
      </c>
      <c r="M5754">
        <v>71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4380</v>
      </c>
      <c r="T5754">
        <v>3</v>
      </c>
      <c r="U5754">
        <v>46</v>
      </c>
      <c r="V5754">
        <v>236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1</v>
      </c>
      <c r="AE5754">
        <v>8766</v>
      </c>
      <c r="AF5754">
        <v>8766</v>
      </c>
      <c r="AG5754">
        <v>8766</v>
      </c>
      <c r="AH5754">
        <v>8766</v>
      </c>
      <c r="AI5754">
        <v>8766</v>
      </c>
      <c r="AJ5754">
        <v>8766</v>
      </c>
      <c r="AK5754">
        <v>8766</v>
      </c>
      <c r="AL5754">
        <v>6634</v>
      </c>
    </row>
    <row r="5755" spans="1:38" x14ac:dyDescent="0.25">
      <c r="A5755">
        <v>1</v>
      </c>
      <c r="B5755">
        <v>6019517</v>
      </c>
      <c r="C5755">
        <v>238</v>
      </c>
      <c r="D5755">
        <v>65</v>
      </c>
      <c r="E5755">
        <v>122</v>
      </c>
      <c r="F5755">
        <v>81</v>
      </c>
      <c r="G5755">
        <v>0</v>
      </c>
      <c r="H5755">
        <v>0</v>
      </c>
      <c r="I5755">
        <v>23.95</v>
      </c>
      <c r="J5755">
        <v>1</v>
      </c>
      <c r="K5755">
        <v>0</v>
      </c>
      <c r="L5755">
        <v>67</v>
      </c>
      <c r="M5755">
        <v>150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1</v>
      </c>
      <c r="W5755">
        <v>1</v>
      </c>
      <c r="X5755">
        <v>0</v>
      </c>
      <c r="Y5755">
        <v>0</v>
      </c>
      <c r="Z5755">
        <v>1</v>
      </c>
      <c r="AA5755">
        <v>1</v>
      </c>
      <c r="AB5755">
        <v>0</v>
      </c>
      <c r="AC5755">
        <v>1</v>
      </c>
      <c r="AD5755">
        <v>0</v>
      </c>
      <c r="AE5755">
        <v>1443</v>
      </c>
      <c r="AF5755">
        <v>1443</v>
      </c>
      <c r="AG5755">
        <v>1443</v>
      </c>
      <c r="AH5755">
        <v>1338</v>
      </c>
      <c r="AI5755">
        <v>1443</v>
      </c>
      <c r="AJ5755">
        <v>1338</v>
      </c>
      <c r="AK5755">
        <v>1443</v>
      </c>
      <c r="AL5755">
        <v>1443</v>
      </c>
    </row>
    <row r="5756" spans="1:38" x14ac:dyDescent="0.25">
      <c r="A5756">
        <v>2</v>
      </c>
      <c r="B5756">
        <v>6026757</v>
      </c>
      <c r="C5756">
        <v>220</v>
      </c>
      <c r="D5756">
        <v>44</v>
      </c>
      <c r="E5756">
        <v>119</v>
      </c>
      <c r="F5756">
        <v>80</v>
      </c>
      <c r="G5756">
        <v>0</v>
      </c>
      <c r="H5756">
        <v>0</v>
      </c>
      <c r="I5756">
        <v>29.47</v>
      </c>
      <c r="J5756">
        <v>0</v>
      </c>
      <c r="K5756">
        <v>0</v>
      </c>
      <c r="L5756">
        <v>75</v>
      </c>
      <c r="M5756">
        <v>70</v>
      </c>
      <c r="N5756">
        <v>0</v>
      </c>
      <c r="O5756">
        <v>0</v>
      </c>
      <c r="P5756">
        <v>0</v>
      </c>
      <c r="Q5756">
        <v>0</v>
      </c>
      <c r="R5756">
        <v>1</v>
      </c>
      <c r="S5756">
        <v>2154</v>
      </c>
      <c r="T5756">
        <v>2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1</v>
      </c>
      <c r="AE5756">
        <v>8766</v>
      </c>
      <c r="AF5756">
        <v>8766</v>
      </c>
      <c r="AG5756">
        <v>8766</v>
      </c>
      <c r="AH5756">
        <v>8766</v>
      </c>
      <c r="AI5756">
        <v>8766</v>
      </c>
      <c r="AJ5756">
        <v>8766</v>
      </c>
      <c r="AK5756">
        <v>8766</v>
      </c>
      <c r="AL5756">
        <v>1440</v>
      </c>
    </row>
    <row r="5757" spans="1:38" x14ac:dyDescent="0.25">
      <c r="A5757">
        <v>2</v>
      </c>
      <c r="B5757">
        <v>6027433</v>
      </c>
      <c r="C5757">
        <v>223</v>
      </c>
      <c r="D5757">
        <v>55</v>
      </c>
      <c r="E5757">
        <v>132</v>
      </c>
      <c r="F5757">
        <v>90</v>
      </c>
      <c r="G5757">
        <v>0</v>
      </c>
      <c r="H5757">
        <v>0</v>
      </c>
      <c r="I5757">
        <v>28.95</v>
      </c>
      <c r="J5757">
        <v>0</v>
      </c>
      <c r="K5757">
        <v>0</v>
      </c>
      <c r="L5757">
        <v>85</v>
      </c>
      <c r="M5757">
        <v>91</v>
      </c>
      <c r="N5757">
        <v>0</v>
      </c>
      <c r="O5757">
        <v>0</v>
      </c>
      <c r="P5757">
        <v>0</v>
      </c>
      <c r="Q5757">
        <v>0</v>
      </c>
      <c r="R5757">
        <v>1</v>
      </c>
      <c r="S5757">
        <v>2287</v>
      </c>
      <c r="T5757">
        <v>2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1</v>
      </c>
      <c r="AE5757">
        <v>8766</v>
      </c>
      <c r="AF5757">
        <v>8766</v>
      </c>
      <c r="AG5757">
        <v>8766</v>
      </c>
      <c r="AH5757">
        <v>8766</v>
      </c>
      <c r="AI5757">
        <v>8766</v>
      </c>
      <c r="AJ5757">
        <v>8766</v>
      </c>
      <c r="AK5757">
        <v>8766</v>
      </c>
      <c r="AL5757">
        <v>0</v>
      </c>
    </row>
    <row r="5758" spans="1:38" x14ac:dyDescent="0.25">
      <c r="A5758">
        <v>2</v>
      </c>
      <c r="B5758">
        <v>6027433</v>
      </c>
      <c r="C5758">
        <v>288</v>
      </c>
      <c r="D5758">
        <v>61</v>
      </c>
      <c r="E5758">
        <v>143.5</v>
      </c>
      <c r="F5758">
        <v>91.5</v>
      </c>
      <c r="G5758">
        <v>0</v>
      </c>
      <c r="H5758">
        <v>0</v>
      </c>
      <c r="I5758">
        <v>29.12</v>
      </c>
      <c r="J5758">
        <v>0</v>
      </c>
      <c r="K5758">
        <v>0</v>
      </c>
      <c r="L5758">
        <v>75</v>
      </c>
      <c r="M5758">
        <v>90</v>
      </c>
      <c r="N5758">
        <v>0</v>
      </c>
      <c r="O5758">
        <v>0</v>
      </c>
      <c r="P5758">
        <v>0</v>
      </c>
      <c r="Q5758">
        <v>0</v>
      </c>
      <c r="R5758">
        <v>1</v>
      </c>
      <c r="S5758">
        <v>4527</v>
      </c>
      <c r="T5758">
        <v>3</v>
      </c>
      <c r="U5758">
        <v>52</v>
      </c>
      <c r="V5758">
        <v>236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1</v>
      </c>
      <c r="AE5758">
        <v>8766</v>
      </c>
      <c r="AF5758">
        <v>8766</v>
      </c>
      <c r="AG5758">
        <v>8766</v>
      </c>
      <c r="AH5758">
        <v>8766</v>
      </c>
      <c r="AI5758">
        <v>8766</v>
      </c>
      <c r="AJ5758">
        <v>8766</v>
      </c>
      <c r="AK5758">
        <v>8766</v>
      </c>
      <c r="AL5758">
        <v>0</v>
      </c>
    </row>
    <row r="5759" spans="1:38" x14ac:dyDescent="0.25">
      <c r="A5759">
        <v>2</v>
      </c>
      <c r="B5759">
        <v>6029266</v>
      </c>
      <c r="C5759">
        <v>180</v>
      </c>
      <c r="D5759">
        <v>39</v>
      </c>
      <c r="E5759">
        <v>112.5</v>
      </c>
      <c r="F5759">
        <v>85</v>
      </c>
      <c r="G5759">
        <v>1</v>
      </c>
      <c r="H5759">
        <v>20</v>
      </c>
      <c r="I5759">
        <v>25.31</v>
      </c>
      <c r="J5759">
        <v>0</v>
      </c>
      <c r="K5759">
        <v>0</v>
      </c>
      <c r="L5759">
        <v>75</v>
      </c>
      <c r="M5759">
        <v>58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1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1</v>
      </c>
      <c r="AE5759">
        <v>8766</v>
      </c>
      <c r="AF5759">
        <v>8766</v>
      </c>
      <c r="AG5759">
        <v>8766</v>
      </c>
      <c r="AH5759">
        <v>8766</v>
      </c>
      <c r="AI5759">
        <v>8766</v>
      </c>
      <c r="AJ5759">
        <v>8766</v>
      </c>
      <c r="AK5759">
        <v>8766</v>
      </c>
      <c r="AL5759">
        <v>2207</v>
      </c>
    </row>
    <row r="5760" spans="1:38" x14ac:dyDescent="0.25">
      <c r="A5760">
        <v>2</v>
      </c>
      <c r="B5760">
        <v>6029266</v>
      </c>
      <c r="C5760">
        <v>177</v>
      </c>
      <c r="D5760">
        <v>45</v>
      </c>
      <c r="E5760">
        <v>134</v>
      </c>
      <c r="F5760">
        <v>91</v>
      </c>
      <c r="G5760">
        <v>1</v>
      </c>
      <c r="H5760">
        <v>18</v>
      </c>
      <c r="I5760">
        <v>27.04</v>
      </c>
      <c r="J5760">
        <v>0</v>
      </c>
      <c r="K5760">
        <v>0</v>
      </c>
      <c r="L5760">
        <v>85</v>
      </c>
      <c r="M5760">
        <v>60</v>
      </c>
      <c r="N5760">
        <v>0</v>
      </c>
      <c r="O5760">
        <v>0</v>
      </c>
      <c r="P5760">
        <v>0</v>
      </c>
      <c r="Q5760">
        <v>0</v>
      </c>
      <c r="R5760">
        <v>1</v>
      </c>
      <c r="S5760">
        <v>2207</v>
      </c>
      <c r="T5760">
        <v>2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1</v>
      </c>
      <c r="AE5760">
        <v>8766</v>
      </c>
      <c r="AF5760">
        <v>8766</v>
      </c>
      <c r="AG5760">
        <v>8766</v>
      </c>
      <c r="AH5760">
        <v>8766</v>
      </c>
      <c r="AI5760">
        <v>8766</v>
      </c>
      <c r="AJ5760">
        <v>8766</v>
      </c>
      <c r="AK5760">
        <v>8766</v>
      </c>
      <c r="AL5760">
        <v>2207</v>
      </c>
    </row>
    <row r="5761" spans="1:38" x14ac:dyDescent="0.25">
      <c r="A5761">
        <v>2</v>
      </c>
      <c r="B5761">
        <v>6033947</v>
      </c>
      <c r="C5761">
        <v>317</v>
      </c>
      <c r="D5761">
        <v>41</v>
      </c>
      <c r="E5761">
        <v>149.5</v>
      </c>
      <c r="F5761">
        <v>93</v>
      </c>
      <c r="G5761">
        <v>0</v>
      </c>
      <c r="H5761">
        <v>0</v>
      </c>
      <c r="I5761">
        <v>35.42</v>
      </c>
      <c r="J5761">
        <v>0</v>
      </c>
      <c r="K5761">
        <v>0</v>
      </c>
      <c r="L5761">
        <v>68</v>
      </c>
      <c r="M5761">
        <v>87</v>
      </c>
      <c r="N5761">
        <v>0</v>
      </c>
      <c r="O5761">
        <v>0</v>
      </c>
      <c r="P5761">
        <v>0</v>
      </c>
      <c r="Q5761">
        <v>0</v>
      </c>
      <c r="R5761">
        <v>1</v>
      </c>
      <c r="S5761">
        <v>0</v>
      </c>
      <c r="T5761">
        <v>1</v>
      </c>
      <c r="W5761">
        <v>1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1</v>
      </c>
      <c r="AE5761">
        <v>5466</v>
      </c>
      <c r="AF5761">
        <v>5466</v>
      </c>
      <c r="AG5761">
        <v>5466</v>
      </c>
      <c r="AH5761">
        <v>5466</v>
      </c>
      <c r="AI5761">
        <v>5466</v>
      </c>
      <c r="AJ5761">
        <v>5466</v>
      </c>
      <c r="AK5761">
        <v>5466</v>
      </c>
      <c r="AL5761">
        <v>0</v>
      </c>
    </row>
    <row r="5762" spans="1:38" x14ac:dyDescent="0.25">
      <c r="A5762">
        <v>2</v>
      </c>
      <c r="B5762">
        <v>6033947</v>
      </c>
      <c r="C5762">
        <v>638</v>
      </c>
      <c r="D5762">
        <v>47</v>
      </c>
      <c r="E5762">
        <v>154</v>
      </c>
      <c r="F5762">
        <v>88</v>
      </c>
      <c r="G5762">
        <v>0</v>
      </c>
      <c r="H5762">
        <v>0</v>
      </c>
      <c r="I5762">
        <v>30.33</v>
      </c>
      <c r="J5762">
        <v>1</v>
      </c>
      <c r="K5762">
        <v>0</v>
      </c>
      <c r="L5762">
        <v>72</v>
      </c>
      <c r="M5762">
        <v>102</v>
      </c>
      <c r="N5762">
        <v>0</v>
      </c>
      <c r="O5762">
        <v>0</v>
      </c>
      <c r="P5762">
        <v>0</v>
      </c>
      <c r="Q5762">
        <v>0</v>
      </c>
      <c r="R5762">
        <v>1</v>
      </c>
      <c r="S5762">
        <v>2220</v>
      </c>
      <c r="T5762">
        <v>2</v>
      </c>
      <c r="W5762">
        <v>1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1</v>
      </c>
      <c r="AE5762">
        <v>5466</v>
      </c>
      <c r="AF5762">
        <v>5466</v>
      </c>
      <c r="AG5762">
        <v>5466</v>
      </c>
      <c r="AH5762">
        <v>5466</v>
      </c>
      <c r="AI5762">
        <v>5466</v>
      </c>
      <c r="AJ5762">
        <v>5466</v>
      </c>
      <c r="AK5762">
        <v>5466</v>
      </c>
      <c r="AL5762">
        <v>0</v>
      </c>
    </row>
    <row r="5763" spans="1:38" x14ac:dyDescent="0.25">
      <c r="A5763">
        <v>2</v>
      </c>
      <c r="B5763">
        <v>6033947</v>
      </c>
      <c r="C5763">
        <v>329</v>
      </c>
      <c r="D5763">
        <v>53</v>
      </c>
      <c r="E5763">
        <v>142.5</v>
      </c>
      <c r="F5763">
        <v>73</v>
      </c>
      <c r="G5763">
        <v>0</v>
      </c>
      <c r="H5763">
        <v>0</v>
      </c>
      <c r="I5763">
        <v>26.42</v>
      </c>
      <c r="J5763">
        <v>1</v>
      </c>
      <c r="K5763">
        <v>0</v>
      </c>
      <c r="L5763">
        <v>100</v>
      </c>
      <c r="M5763">
        <v>206</v>
      </c>
      <c r="N5763">
        <v>0</v>
      </c>
      <c r="O5763">
        <v>0</v>
      </c>
      <c r="P5763">
        <v>0</v>
      </c>
      <c r="Q5763">
        <v>0</v>
      </c>
      <c r="R5763">
        <v>1</v>
      </c>
      <c r="S5763">
        <v>4381</v>
      </c>
      <c r="T5763">
        <v>3</v>
      </c>
      <c r="U5763">
        <v>15</v>
      </c>
      <c r="V5763">
        <v>314</v>
      </c>
      <c r="W5763">
        <v>1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1</v>
      </c>
      <c r="AE5763">
        <v>5466</v>
      </c>
      <c r="AF5763">
        <v>5466</v>
      </c>
      <c r="AG5763">
        <v>5466</v>
      </c>
      <c r="AH5763">
        <v>5466</v>
      </c>
      <c r="AI5763">
        <v>5466</v>
      </c>
      <c r="AJ5763">
        <v>5466</v>
      </c>
      <c r="AK5763">
        <v>5466</v>
      </c>
      <c r="AL5763">
        <v>0</v>
      </c>
    </row>
    <row r="5764" spans="1:38" x14ac:dyDescent="0.25">
      <c r="A5764">
        <v>1</v>
      </c>
      <c r="B5764">
        <v>6034278</v>
      </c>
      <c r="C5764">
        <v>201</v>
      </c>
      <c r="D5764">
        <v>48</v>
      </c>
      <c r="E5764">
        <v>117.5</v>
      </c>
      <c r="F5764">
        <v>80</v>
      </c>
      <c r="G5764">
        <v>0</v>
      </c>
      <c r="H5764">
        <v>0</v>
      </c>
      <c r="I5764">
        <v>23.68</v>
      </c>
      <c r="J5764">
        <v>0</v>
      </c>
      <c r="K5764">
        <v>0</v>
      </c>
      <c r="L5764">
        <v>66</v>
      </c>
      <c r="M5764">
        <v>85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1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1</v>
      </c>
      <c r="AE5764">
        <v>8766</v>
      </c>
      <c r="AF5764">
        <v>8766</v>
      </c>
      <c r="AG5764">
        <v>8766</v>
      </c>
      <c r="AH5764">
        <v>8766</v>
      </c>
      <c r="AI5764">
        <v>8766</v>
      </c>
      <c r="AJ5764">
        <v>8766</v>
      </c>
      <c r="AK5764">
        <v>8766</v>
      </c>
      <c r="AL5764">
        <v>3638</v>
      </c>
    </row>
    <row r="5765" spans="1:38" x14ac:dyDescent="0.25">
      <c r="A5765">
        <v>1</v>
      </c>
      <c r="B5765">
        <v>6034278</v>
      </c>
      <c r="C5765">
        <v>220</v>
      </c>
      <c r="D5765">
        <v>54</v>
      </c>
      <c r="E5765">
        <v>128</v>
      </c>
      <c r="F5765">
        <v>74</v>
      </c>
      <c r="G5765">
        <v>0</v>
      </c>
      <c r="H5765">
        <v>0</v>
      </c>
      <c r="I5765">
        <v>23.85</v>
      </c>
      <c r="J5765">
        <v>0</v>
      </c>
      <c r="K5765">
        <v>0</v>
      </c>
      <c r="L5765">
        <v>58</v>
      </c>
      <c r="M5765">
        <v>78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2168</v>
      </c>
      <c r="T5765">
        <v>2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1</v>
      </c>
      <c r="AE5765">
        <v>8766</v>
      </c>
      <c r="AF5765">
        <v>8766</v>
      </c>
      <c r="AG5765">
        <v>8766</v>
      </c>
      <c r="AH5765">
        <v>8766</v>
      </c>
      <c r="AI5765">
        <v>8766</v>
      </c>
      <c r="AJ5765">
        <v>8766</v>
      </c>
      <c r="AK5765">
        <v>8766</v>
      </c>
      <c r="AL5765">
        <v>3638</v>
      </c>
    </row>
    <row r="5766" spans="1:38" x14ac:dyDescent="0.25">
      <c r="A5766">
        <v>1</v>
      </c>
      <c r="B5766">
        <v>6034278</v>
      </c>
      <c r="C5766">
        <v>211</v>
      </c>
      <c r="D5766">
        <v>60</v>
      </c>
      <c r="E5766">
        <v>138</v>
      </c>
      <c r="F5766">
        <v>83</v>
      </c>
      <c r="G5766">
        <v>0</v>
      </c>
      <c r="H5766">
        <v>0</v>
      </c>
      <c r="I5766">
        <v>24.18</v>
      </c>
      <c r="J5766">
        <v>0</v>
      </c>
      <c r="K5766">
        <v>0</v>
      </c>
      <c r="L5766">
        <v>65</v>
      </c>
      <c r="M5766">
        <v>130</v>
      </c>
      <c r="N5766">
        <v>0</v>
      </c>
      <c r="O5766">
        <v>0</v>
      </c>
      <c r="P5766">
        <v>0</v>
      </c>
      <c r="Q5766">
        <v>0</v>
      </c>
      <c r="R5766">
        <v>1</v>
      </c>
      <c r="S5766">
        <v>4374</v>
      </c>
      <c r="T5766">
        <v>3</v>
      </c>
      <c r="U5766">
        <v>31</v>
      </c>
      <c r="V5766">
        <v>125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1</v>
      </c>
      <c r="AE5766">
        <v>8766</v>
      </c>
      <c r="AF5766">
        <v>8766</v>
      </c>
      <c r="AG5766">
        <v>8766</v>
      </c>
      <c r="AH5766">
        <v>8766</v>
      </c>
      <c r="AI5766">
        <v>8766</v>
      </c>
      <c r="AJ5766">
        <v>8766</v>
      </c>
      <c r="AK5766">
        <v>8766</v>
      </c>
      <c r="AL5766">
        <v>3638</v>
      </c>
    </row>
    <row r="5767" spans="1:38" x14ac:dyDescent="0.25">
      <c r="A5767">
        <v>1</v>
      </c>
      <c r="B5767">
        <v>6039139</v>
      </c>
      <c r="C5767">
        <v>167</v>
      </c>
      <c r="D5767">
        <v>50</v>
      </c>
      <c r="E5767">
        <v>159</v>
      </c>
      <c r="F5767">
        <v>95</v>
      </c>
      <c r="G5767">
        <v>0</v>
      </c>
      <c r="H5767">
        <v>0</v>
      </c>
      <c r="I5767">
        <v>25.2</v>
      </c>
      <c r="J5767">
        <v>0</v>
      </c>
      <c r="K5767">
        <v>0</v>
      </c>
      <c r="L5767">
        <v>75</v>
      </c>
      <c r="M5767">
        <v>87</v>
      </c>
      <c r="N5767">
        <v>0</v>
      </c>
      <c r="O5767">
        <v>0</v>
      </c>
      <c r="P5767">
        <v>0</v>
      </c>
      <c r="Q5767">
        <v>0</v>
      </c>
      <c r="R5767">
        <v>1</v>
      </c>
      <c r="S5767">
        <v>0</v>
      </c>
      <c r="T5767">
        <v>1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1</v>
      </c>
      <c r="AE5767">
        <v>8766</v>
      </c>
      <c r="AF5767">
        <v>8766</v>
      </c>
      <c r="AG5767">
        <v>8766</v>
      </c>
      <c r="AH5767">
        <v>8766</v>
      </c>
      <c r="AI5767">
        <v>8766</v>
      </c>
      <c r="AJ5767">
        <v>8766</v>
      </c>
      <c r="AK5767">
        <v>8766</v>
      </c>
      <c r="AL5767">
        <v>0</v>
      </c>
    </row>
    <row r="5768" spans="1:38" x14ac:dyDescent="0.25">
      <c r="A5768">
        <v>1</v>
      </c>
      <c r="B5768">
        <v>6039139</v>
      </c>
      <c r="C5768">
        <v>240</v>
      </c>
      <c r="D5768">
        <v>56</v>
      </c>
      <c r="E5768">
        <v>180</v>
      </c>
      <c r="F5768">
        <v>103</v>
      </c>
      <c r="G5768">
        <v>1</v>
      </c>
      <c r="H5768">
        <v>20</v>
      </c>
      <c r="I5768">
        <v>24.75</v>
      </c>
      <c r="J5768">
        <v>0</v>
      </c>
      <c r="K5768">
        <v>0</v>
      </c>
      <c r="L5768">
        <v>80</v>
      </c>
      <c r="M5768">
        <v>78</v>
      </c>
      <c r="N5768">
        <v>0</v>
      </c>
      <c r="O5768">
        <v>0</v>
      </c>
      <c r="P5768">
        <v>0</v>
      </c>
      <c r="Q5768">
        <v>0</v>
      </c>
      <c r="R5768">
        <v>1</v>
      </c>
      <c r="S5768">
        <v>2144</v>
      </c>
      <c r="T5768">
        <v>2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1</v>
      </c>
      <c r="AE5768">
        <v>8766</v>
      </c>
      <c r="AF5768">
        <v>8766</v>
      </c>
      <c r="AG5768">
        <v>8766</v>
      </c>
      <c r="AH5768">
        <v>8766</v>
      </c>
      <c r="AI5768">
        <v>8766</v>
      </c>
      <c r="AJ5768">
        <v>8766</v>
      </c>
      <c r="AK5768">
        <v>8766</v>
      </c>
      <c r="AL5768">
        <v>0</v>
      </c>
    </row>
    <row r="5769" spans="1:38" x14ac:dyDescent="0.25">
      <c r="A5769">
        <v>2</v>
      </c>
      <c r="B5769">
        <v>6040238</v>
      </c>
      <c r="C5769">
        <v>302</v>
      </c>
      <c r="D5769">
        <v>67</v>
      </c>
      <c r="E5769">
        <v>121</v>
      </c>
      <c r="F5769">
        <v>83</v>
      </c>
      <c r="G5769">
        <v>0</v>
      </c>
      <c r="H5769">
        <v>0</v>
      </c>
      <c r="I5769">
        <v>30.12</v>
      </c>
      <c r="J5769">
        <v>0</v>
      </c>
      <c r="K5769">
        <v>0</v>
      </c>
      <c r="L5769">
        <v>75</v>
      </c>
      <c r="M5769">
        <v>64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1</v>
      </c>
      <c r="W5769">
        <v>1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1</v>
      </c>
      <c r="AE5769">
        <v>8386</v>
      </c>
      <c r="AF5769">
        <v>8386</v>
      </c>
      <c r="AG5769">
        <v>8386</v>
      </c>
      <c r="AH5769">
        <v>8386</v>
      </c>
      <c r="AI5769">
        <v>8386</v>
      </c>
      <c r="AJ5769">
        <v>8386</v>
      </c>
      <c r="AK5769">
        <v>8386</v>
      </c>
      <c r="AL5769">
        <v>2976</v>
      </c>
    </row>
    <row r="5770" spans="1:38" x14ac:dyDescent="0.25">
      <c r="A5770">
        <v>2</v>
      </c>
      <c r="B5770">
        <v>6040238</v>
      </c>
      <c r="C5770">
        <v>323</v>
      </c>
      <c r="D5770">
        <v>73</v>
      </c>
      <c r="E5770">
        <v>140.5</v>
      </c>
      <c r="F5770">
        <v>77</v>
      </c>
      <c r="G5770">
        <v>0</v>
      </c>
      <c r="H5770">
        <v>0</v>
      </c>
      <c r="I5770">
        <v>28.71</v>
      </c>
      <c r="J5770">
        <v>0</v>
      </c>
      <c r="K5770">
        <v>0</v>
      </c>
      <c r="L5770">
        <v>97</v>
      </c>
      <c r="M5770">
        <v>71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2217</v>
      </c>
      <c r="T5770">
        <v>2</v>
      </c>
      <c r="W5770">
        <v>1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1</v>
      </c>
      <c r="AE5770">
        <v>8386</v>
      </c>
      <c r="AF5770">
        <v>8386</v>
      </c>
      <c r="AG5770">
        <v>8386</v>
      </c>
      <c r="AH5770">
        <v>8386</v>
      </c>
      <c r="AI5770">
        <v>8386</v>
      </c>
      <c r="AJ5770">
        <v>8386</v>
      </c>
      <c r="AK5770">
        <v>8386</v>
      </c>
      <c r="AL5770">
        <v>2976</v>
      </c>
    </row>
    <row r="5771" spans="1:38" x14ac:dyDescent="0.25">
      <c r="A5771">
        <v>1</v>
      </c>
      <c r="B5771">
        <v>6041298</v>
      </c>
      <c r="C5771">
        <v>228</v>
      </c>
      <c r="D5771">
        <v>41</v>
      </c>
      <c r="E5771">
        <v>113</v>
      </c>
      <c r="F5771">
        <v>82.5</v>
      </c>
      <c r="G5771">
        <v>1</v>
      </c>
      <c r="H5771">
        <v>30</v>
      </c>
      <c r="I5771">
        <v>25.67</v>
      </c>
      <c r="J5771">
        <v>0</v>
      </c>
      <c r="K5771">
        <v>0</v>
      </c>
      <c r="L5771">
        <v>67</v>
      </c>
      <c r="M5771">
        <v>70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1</v>
      </c>
      <c r="W5771">
        <v>0</v>
      </c>
      <c r="X5771">
        <v>0</v>
      </c>
      <c r="Y5771">
        <v>1</v>
      </c>
      <c r="Z5771">
        <v>1</v>
      </c>
      <c r="AA5771">
        <v>1</v>
      </c>
      <c r="AB5771">
        <v>0</v>
      </c>
      <c r="AC5771">
        <v>1</v>
      </c>
      <c r="AD5771">
        <v>0</v>
      </c>
      <c r="AE5771">
        <v>8766</v>
      </c>
      <c r="AF5771">
        <v>6215</v>
      </c>
      <c r="AG5771">
        <v>6215</v>
      </c>
      <c r="AH5771">
        <v>6215</v>
      </c>
      <c r="AI5771">
        <v>8766</v>
      </c>
      <c r="AJ5771">
        <v>6215</v>
      </c>
      <c r="AK5771">
        <v>8766</v>
      </c>
      <c r="AL5771">
        <v>8766</v>
      </c>
    </row>
    <row r="5772" spans="1:38" x14ac:dyDescent="0.25">
      <c r="A5772">
        <v>1</v>
      </c>
      <c r="B5772">
        <v>6041298</v>
      </c>
      <c r="C5772">
        <v>224</v>
      </c>
      <c r="D5772">
        <v>47</v>
      </c>
      <c r="E5772">
        <v>126</v>
      </c>
      <c r="F5772">
        <v>86</v>
      </c>
      <c r="G5772">
        <v>1</v>
      </c>
      <c r="H5772">
        <v>25</v>
      </c>
      <c r="I5772">
        <v>23.19</v>
      </c>
      <c r="J5772">
        <v>0</v>
      </c>
      <c r="K5772">
        <v>0</v>
      </c>
      <c r="L5772">
        <v>65</v>
      </c>
      <c r="M5772">
        <v>96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2205</v>
      </c>
      <c r="T5772">
        <v>2</v>
      </c>
      <c r="W5772">
        <v>0</v>
      </c>
      <c r="X5772">
        <v>0</v>
      </c>
      <c r="Y5772">
        <v>1</v>
      </c>
      <c r="Z5772">
        <v>1</v>
      </c>
      <c r="AA5772">
        <v>1</v>
      </c>
      <c r="AB5772">
        <v>0</v>
      </c>
      <c r="AC5772">
        <v>1</v>
      </c>
      <c r="AD5772">
        <v>0</v>
      </c>
      <c r="AE5772">
        <v>8766</v>
      </c>
      <c r="AF5772">
        <v>6215</v>
      </c>
      <c r="AG5772">
        <v>6215</v>
      </c>
      <c r="AH5772">
        <v>6215</v>
      </c>
      <c r="AI5772">
        <v>8766</v>
      </c>
      <c r="AJ5772">
        <v>6215</v>
      </c>
      <c r="AK5772">
        <v>8766</v>
      </c>
      <c r="AL5772">
        <v>8766</v>
      </c>
    </row>
    <row r="5773" spans="1:38" x14ac:dyDescent="0.25">
      <c r="A5773">
        <v>1</v>
      </c>
      <c r="B5773">
        <v>6041298</v>
      </c>
      <c r="C5773">
        <v>232</v>
      </c>
      <c r="D5773">
        <v>53</v>
      </c>
      <c r="E5773">
        <v>138</v>
      </c>
      <c r="F5773">
        <v>90</v>
      </c>
      <c r="G5773">
        <v>1</v>
      </c>
      <c r="H5773">
        <v>15</v>
      </c>
      <c r="I5773">
        <v>25.51</v>
      </c>
      <c r="J5773">
        <v>0</v>
      </c>
      <c r="K5773">
        <v>0</v>
      </c>
      <c r="L5773">
        <v>70</v>
      </c>
      <c r="M5773">
        <v>78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4364</v>
      </c>
      <c r="T5773">
        <v>3</v>
      </c>
      <c r="U5773">
        <v>34</v>
      </c>
      <c r="V5773">
        <v>198</v>
      </c>
      <c r="W5773">
        <v>0</v>
      </c>
      <c r="X5773">
        <v>0</v>
      </c>
      <c r="Y5773">
        <v>1</v>
      </c>
      <c r="Z5773">
        <v>1</v>
      </c>
      <c r="AA5773">
        <v>1</v>
      </c>
      <c r="AB5773">
        <v>0</v>
      </c>
      <c r="AC5773">
        <v>1</v>
      </c>
      <c r="AD5773">
        <v>0</v>
      </c>
      <c r="AE5773">
        <v>8766</v>
      </c>
      <c r="AF5773">
        <v>6215</v>
      </c>
      <c r="AG5773">
        <v>6215</v>
      </c>
      <c r="AH5773">
        <v>6215</v>
      </c>
      <c r="AI5773">
        <v>8766</v>
      </c>
      <c r="AJ5773">
        <v>6215</v>
      </c>
      <c r="AK5773">
        <v>8766</v>
      </c>
      <c r="AL5773">
        <v>8766</v>
      </c>
    </row>
    <row r="5774" spans="1:38" x14ac:dyDescent="0.25">
      <c r="A5774">
        <v>1</v>
      </c>
      <c r="B5774">
        <v>6043443</v>
      </c>
      <c r="C5774">
        <v>226</v>
      </c>
      <c r="D5774">
        <v>46</v>
      </c>
      <c r="E5774">
        <v>140</v>
      </c>
      <c r="F5774">
        <v>86</v>
      </c>
      <c r="G5774">
        <v>0</v>
      </c>
      <c r="H5774">
        <v>0</v>
      </c>
      <c r="I5774">
        <v>31.93</v>
      </c>
      <c r="J5774">
        <v>0</v>
      </c>
      <c r="K5774">
        <v>0</v>
      </c>
      <c r="L5774">
        <v>85</v>
      </c>
      <c r="M5774">
        <v>72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1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8766</v>
      </c>
      <c r="AF5774">
        <v>8766</v>
      </c>
      <c r="AG5774">
        <v>8766</v>
      </c>
      <c r="AH5774">
        <v>8766</v>
      </c>
      <c r="AI5774">
        <v>8766</v>
      </c>
      <c r="AJ5774">
        <v>8766</v>
      </c>
      <c r="AK5774">
        <v>8766</v>
      </c>
      <c r="AL5774">
        <v>8766</v>
      </c>
    </row>
    <row r="5775" spans="1:38" x14ac:dyDescent="0.25">
      <c r="A5775">
        <v>1</v>
      </c>
      <c r="B5775">
        <v>6043443</v>
      </c>
      <c r="C5775">
        <v>216</v>
      </c>
      <c r="D5775">
        <v>52</v>
      </c>
      <c r="E5775">
        <v>137</v>
      </c>
      <c r="F5775">
        <v>81</v>
      </c>
      <c r="G5775">
        <v>0</v>
      </c>
      <c r="H5775">
        <v>0</v>
      </c>
      <c r="I5775">
        <v>32.6</v>
      </c>
      <c r="J5775">
        <v>0</v>
      </c>
      <c r="K5775">
        <v>0</v>
      </c>
      <c r="L5775">
        <v>76</v>
      </c>
      <c r="M5775">
        <v>71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2280</v>
      </c>
      <c r="T5775">
        <v>2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8766</v>
      </c>
      <c r="AF5775">
        <v>8766</v>
      </c>
      <c r="AG5775">
        <v>8766</v>
      </c>
      <c r="AH5775">
        <v>8766</v>
      </c>
      <c r="AI5775">
        <v>8766</v>
      </c>
      <c r="AJ5775">
        <v>8766</v>
      </c>
      <c r="AK5775">
        <v>8766</v>
      </c>
      <c r="AL5775">
        <v>8766</v>
      </c>
    </row>
    <row r="5776" spans="1:38" x14ac:dyDescent="0.25">
      <c r="A5776">
        <v>2</v>
      </c>
      <c r="B5776">
        <v>6044897</v>
      </c>
      <c r="C5776">
        <v>232</v>
      </c>
      <c r="D5776">
        <v>43</v>
      </c>
      <c r="E5776">
        <v>126</v>
      </c>
      <c r="F5776">
        <v>73</v>
      </c>
      <c r="G5776">
        <v>0</v>
      </c>
      <c r="H5776">
        <v>0</v>
      </c>
      <c r="I5776">
        <v>20.43</v>
      </c>
      <c r="J5776">
        <v>0</v>
      </c>
      <c r="K5776">
        <v>0</v>
      </c>
      <c r="L5776">
        <v>72</v>
      </c>
      <c r="M5776">
        <v>75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1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1</v>
      </c>
      <c r="AE5776">
        <v>8766</v>
      </c>
      <c r="AF5776">
        <v>8766</v>
      </c>
      <c r="AG5776">
        <v>8766</v>
      </c>
      <c r="AH5776">
        <v>8766</v>
      </c>
      <c r="AI5776">
        <v>8766</v>
      </c>
      <c r="AJ5776">
        <v>8766</v>
      </c>
      <c r="AK5776">
        <v>8766</v>
      </c>
      <c r="AL5776">
        <v>8663</v>
      </c>
    </row>
    <row r="5777" spans="1:38" x14ac:dyDescent="0.25">
      <c r="A5777">
        <v>2</v>
      </c>
      <c r="B5777">
        <v>6044897</v>
      </c>
      <c r="C5777">
        <v>232</v>
      </c>
      <c r="D5777">
        <v>49</v>
      </c>
      <c r="E5777">
        <v>123</v>
      </c>
      <c r="F5777">
        <v>80.5</v>
      </c>
      <c r="G5777">
        <v>0</v>
      </c>
      <c r="H5777">
        <v>0</v>
      </c>
      <c r="I5777">
        <v>21.3</v>
      </c>
      <c r="J5777">
        <v>0</v>
      </c>
      <c r="K5777">
        <v>0</v>
      </c>
      <c r="L5777">
        <v>76</v>
      </c>
      <c r="M5777">
        <v>83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2128</v>
      </c>
      <c r="T5777">
        <v>2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1</v>
      </c>
      <c r="AE5777">
        <v>8766</v>
      </c>
      <c r="AF5777">
        <v>8766</v>
      </c>
      <c r="AG5777">
        <v>8766</v>
      </c>
      <c r="AH5777">
        <v>8766</v>
      </c>
      <c r="AI5777">
        <v>8766</v>
      </c>
      <c r="AJ5777">
        <v>8766</v>
      </c>
      <c r="AK5777">
        <v>8766</v>
      </c>
      <c r="AL5777">
        <v>8663</v>
      </c>
    </row>
    <row r="5778" spans="1:38" x14ac:dyDescent="0.25">
      <c r="A5778">
        <v>2</v>
      </c>
      <c r="B5778">
        <v>6046010</v>
      </c>
      <c r="C5778">
        <v>215</v>
      </c>
      <c r="D5778">
        <v>55</v>
      </c>
      <c r="E5778">
        <v>122</v>
      </c>
      <c r="F5778">
        <v>86</v>
      </c>
      <c r="G5778">
        <v>0</v>
      </c>
      <c r="H5778">
        <v>0</v>
      </c>
      <c r="I5778">
        <v>30.61</v>
      </c>
      <c r="J5778">
        <v>0</v>
      </c>
      <c r="K5778">
        <v>0</v>
      </c>
      <c r="L5778">
        <v>79</v>
      </c>
      <c r="M5778">
        <v>87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1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1</v>
      </c>
      <c r="AC5778">
        <v>1</v>
      </c>
      <c r="AD5778">
        <v>1</v>
      </c>
      <c r="AE5778">
        <v>8766</v>
      </c>
      <c r="AF5778">
        <v>8766</v>
      </c>
      <c r="AG5778">
        <v>8766</v>
      </c>
      <c r="AH5778">
        <v>8766</v>
      </c>
      <c r="AI5778">
        <v>6664</v>
      </c>
      <c r="AJ5778">
        <v>6664</v>
      </c>
      <c r="AK5778">
        <v>8766</v>
      </c>
      <c r="AL5778">
        <v>708</v>
      </c>
    </row>
    <row r="5779" spans="1:38" x14ac:dyDescent="0.25">
      <c r="A5779">
        <v>2</v>
      </c>
      <c r="B5779">
        <v>6046010</v>
      </c>
      <c r="C5779">
        <v>235</v>
      </c>
      <c r="D5779">
        <v>61</v>
      </c>
      <c r="E5779">
        <v>157</v>
      </c>
      <c r="F5779">
        <v>104</v>
      </c>
      <c r="G5779">
        <v>0</v>
      </c>
      <c r="H5779">
        <v>0</v>
      </c>
      <c r="I5779">
        <v>30.8</v>
      </c>
      <c r="J5779">
        <v>0</v>
      </c>
      <c r="K5779">
        <v>0</v>
      </c>
      <c r="L5779">
        <v>70</v>
      </c>
      <c r="M5779">
        <v>99</v>
      </c>
      <c r="N5779">
        <v>0</v>
      </c>
      <c r="O5779">
        <v>0</v>
      </c>
      <c r="P5779">
        <v>0</v>
      </c>
      <c r="Q5779">
        <v>0</v>
      </c>
      <c r="R5779">
        <v>1</v>
      </c>
      <c r="S5779">
        <v>2184</v>
      </c>
      <c r="T5779">
        <v>2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1</v>
      </c>
      <c r="AC5779">
        <v>1</v>
      </c>
      <c r="AD5779">
        <v>1</v>
      </c>
      <c r="AE5779">
        <v>8766</v>
      </c>
      <c r="AF5779">
        <v>8766</v>
      </c>
      <c r="AG5779">
        <v>8766</v>
      </c>
      <c r="AH5779">
        <v>8766</v>
      </c>
      <c r="AI5779">
        <v>6664</v>
      </c>
      <c r="AJ5779">
        <v>6664</v>
      </c>
      <c r="AK5779">
        <v>8766</v>
      </c>
      <c r="AL5779">
        <v>708</v>
      </c>
    </row>
    <row r="5780" spans="1:38" x14ac:dyDescent="0.25">
      <c r="A5780">
        <v>2</v>
      </c>
      <c r="B5780">
        <v>6046010</v>
      </c>
      <c r="C5780">
        <v>186</v>
      </c>
      <c r="D5780">
        <v>67</v>
      </c>
      <c r="E5780">
        <v>146.5</v>
      </c>
      <c r="F5780">
        <v>86.5</v>
      </c>
      <c r="G5780">
        <v>0</v>
      </c>
      <c r="H5780">
        <v>0</v>
      </c>
      <c r="I5780">
        <v>29.45</v>
      </c>
      <c r="J5780">
        <v>0</v>
      </c>
      <c r="K5780">
        <v>0</v>
      </c>
      <c r="L5780">
        <v>83</v>
      </c>
      <c r="M5780">
        <v>97</v>
      </c>
      <c r="N5780">
        <v>0</v>
      </c>
      <c r="O5780">
        <v>0</v>
      </c>
      <c r="P5780">
        <v>0</v>
      </c>
      <c r="Q5780">
        <v>0</v>
      </c>
      <c r="R5780">
        <v>1</v>
      </c>
      <c r="S5780">
        <v>4102</v>
      </c>
      <c r="T5780">
        <v>3</v>
      </c>
      <c r="U5780">
        <v>19</v>
      </c>
      <c r="V5780">
        <v>167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1</v>
      </c>
      <c r="AC5780">
        <v>1</v>
      </c>
      <c r="AD5780">
        <v>1</v>
      </c>
      <c r="AE5780">
        <v>8766</v>
      </c>
      <c r="AF5780">
        <v>8766</v>
      </c>
      <c r="AG5780">
        <v>8766</v>
      </c>
      <c r="AH5780">
        <v>8766</v>
      </c>
      <c r="AI5780">
        <v>6664</v>
      </c>
      <c r="AJ5780">
        <v>6664</v>
      </c>
      <c r="AK5780">
        <v>8766</v>
      </c>
      <c r="AL5780">
        <v>708</v>
      </c>
    </row>
    <row r="5781" spans="1:38" x14ac:dyDescent="0.25">
      <c r="A5781">
        <v>1</v>
      </c>
      <c r="B5781">
        <v>6047818</v>
      </c>
      <c r="C5781">
        <v>214</v>
      </c>
      <c r="D5781">
        <v>55</v>
      </c>
      <c r="E5781">
        <v>110</v>
      </c>
      <c r="F5781">
        <v>71</v>
      </c>
      <c r="G5781">
        <v>1</v>
      </c>
      <c r="H5781">
        <v>20</v>
      </c>
      <c r="I5781">
        <v>24.24</v>
      </c>
      <c r="J5781">
        <v>0</v>
      </c>
      <c r="K5781">
        <v>0</v>
      </c>
      <c r="L5781">
        <v>75</v>
      </c>
      <c r="M5781">
        <v>72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1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8766</v>
      </c>
      <c r="AF5781">
        <v>8766</v>
      </c>
      <c r="AG5781">
        <v>8766</v>
      </c>
      <c r="AH5781">
        <v>8766</v>
      </c>
      <c r="AI5781">
        <v>8766</v>
      </c>
      <c r="AJ5781">
        <v>8766</v>
      </c>
      <c r="AK5781">
        <v>8766</v>
      </c>
      <c r="AL5781">
        <v>8766</v>
      </c>
    </row>
    <row r="5782" spans="1:38" x14ac:dyDescent="0.25">
      <c r="A5782">
        <v>1</v>
      </c>
      <c r="B5782">
        <v>6047818</v>
      </c>
      <c r="C5782">
        <v>239</v>
      </c>
      <c r="D5782">
        <v>67</v>
      </c>
      <c r="E5782">
        <v>118</v>
      </c>
      <c r="F5782">
        <v>80</v>
      </c>
      <c r="G5782">
        <v>1</v>
      </c>
      <c r="H5782">
        <v>20</v>
      </c>
      <c r="I5782">
        <v>23.81</v>
      </c>
      <c r="J5782">
        <v>0</v>
      </c>
      <c r="K5782">
        <v>0</v>
      </c>
      <c r="L5782">
        <v>90</v>
      </c>
      <c r="M5782">
        <v>75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4387</v>
      </c>
      <c r="T5782">
        <v>3</v>
      </c>
      <c r="U5782">
        <v>47</v>
      </c>
      <c r="V5782">
        <v>192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8766</v>
      </c>
      <c r="AF5782">
        <v>8766</v>
      </c>
      <c r="AG5782">
        <v>8766</v>
      </c>
      <c r="AH5782">
        <v>8766</v>
      </c>
      <c r="AI5782">
        <v>8766</v>
      </c>
      <c r="AJ5782">
        <v>8766</v>
      </c>
      <c r="AK5782">
        <v>8766</v>
      </c>
      <c r="AL5782">
        <v>8766</v>
      </c>
    </row>
    <row r="5783" spans="1:38" x14ac:dyDescent="0.25">
      <c r="A5783">
        <v>2</v>
      </c>
      <c r="B5783">
        <v>6048685</v>
      </c>
      <c r="C5783">
        <v>266</v>
      </c>
      <c r="D5783">
        <v>48</v>
      </c>
      <c r="E5783">
        <v>155</v>
      </c>
      <c r="F5783">
        <v>100</v>
      </c>
      <c r="G5783">
        <v>1</v>
      </c>
      <c r="H5783">
        <v>9</v>
      </c>
      <c r="I5783">
        <v>27.86</v>
      </c>
      <c r="J5783">
        <v>0</v>
      </c>
      <c r="K5783">
        <v>0</v>
      </c>
      <c r="L5783">
        <v>75</v>
      </c>
      <c r="M5783">
        <v>84</v>
      </c>
      <c r="N5783">
        <v>0</v>
      </c>
      <c r="O5783">
        <v>0</v>
      </c>
      <c r="P5783">
        <v>0</v>
      </c>
      <c r="Q5783">
        <v>0</v>
      </c>
      <c r="R5783">
        <v>1</v>
      </c>
      <c r="S5783">
        <v>0</v>
      </c>
      <c r="T5783">
        <v>1</v>
      </c>
      <c r="W5783">
        <v>1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1</v>
      </c>
      <c r="AE5783">
        <v>8664</v>
      </c>
      <c r="AF5783">
        <v>8664</v>
      </c>
      <c r="AG5783">
        <v>8664</v>
      </c>
      <c r="AH5783">
        <v>8664</v>
      </c>
      <c r="AI5783">
        <v>8664</v>
      </c>
      <c r="AJ5783">
        <v>8664</v>
      </c>
      <c r="AK5783">
        <v>8664</v>
      </c>
      <c r="AL5783">
        <v>0</v>
      </c>
    </row>
    <row r="5784" spans="1:38" x14ac:dyDescent="0.25">
      <c r="A5784">
        <v>2</v>
      </c>
      <c r="B5784">
        <v>6048685</v>
      </c>
      <c r="C5784">
        <v>223</v>
      </c>
      <c r="D5784">
        <v>60</v>
      </c>
      <c r="E5784">
        <v>160</v>
      </c>
      <c r="F5784">
        <v>91</v>
      </c>
      <c r="G5784">
        <v>1</v>
      </c>
      <c r="H5784">
        <v>10</v>
      </c>
      <c r="I5784">
        <v>24.19</v>
      </c>
      <c r="J5784">
        <v>1</v>
      </c>
      <c r="K5784">
        <v>1</v>
      </c>
      <c r="L5784">
        <v>88</v>
      </c>
      <c r="M5784">
        <v>86</v>
      </c>
      <c r="N5784">
        <v>0</v>
      </c>
      <c r="O5784">
        <v>0</v>
      </c>
      <c r="P5784">
        <v>0</v>
      </c>
      <c r="Q5784">
        <v>0</v>
      </c>
      <c r="R5784">
        <v>1</v>
      </c>
      <c r="S5784">
        <v>4321</v>
      </c>
      <c r="T5784">
        <v>3</v>
      </c>
      <c r="U5784">
        <v>52</v>
      </c>
      <c r="V5784">
        <v>171</v>
      </c>
      <c r="W5784">
        <v>1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1</v>
      </c>
      <c r="AE5784">
        <v>8664</v>
      </c>
      <c r="AF5784">
        <v>8664</v>
      </c>
      <c r="AG5784">
        <v>8664</v>
      </c>
      <c r="AH5784">
        <v>8664</v>
      </c>
      <c r="AI5784">
        <v>8664</v>
      </c>
      <c r="AJ5784">
        <v>8664</v>
      </c>
      <c r="AK5784">
        <v>8664</v>
      </c>
      <c r="AL5784">
        <v>0</v>
      </c>
    </row>
    <row r="5785" spans="1:38" x14ac:dyDescent="0.25">
      <c r="A5785">
        <v>1</v>
      </c>
      <c r="B5785">
        <v>6051648</v>
      </c>
      <c r="C5785">
        <v>225</v>
      </c>
      <c r="D5785">
        <v>69</v>
      </c>
      <c r="E5785">
        <v>114</v>
      </c>
      <c r="F5785">
        <v>66</v>
      </c>
      <c r="G5785">
        <v>0</v>
      </c>
      <c r="H5785">
        <v>0</v>
      </c>
      <c r="I5785">
        <v>26.44</v>
      </c>
      <c r="J5785">
        <v>0</v>
      </c>
      <c r="K5785">
        <v>0</v>
      </c>
      <c r="L5785">
        <v>55</v>
      </c>
      <c r="M5785">
        <v>71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4506</v>
      </c>
      <c r="T5785">
        <v>3</v>
      </c>
      <c r="U5785">
        <v>50</v>
      </c>
      <c r="V5785">
        <v>175</v>
      </c>
      <c r="W5785">
        <v>1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7322</v>
      </c>
      <c r="AF5785">
        <v>7322</v>
      </c>
      <c r="AG5785">
        <v>7322</v>
      </c>
      <c r="AH5785">
        <v>7322</v>
      </c>
      <c r="AI5785">
        <v>7322</v>
      </c>
      <c r="AJ5785">
        <v>7322</v>
      </c>
      <c r="AK5785">
        <v>7322</v>
      </c>
      <c r="AL5785">
        <v>7322</v>
      </c>
    </row>
    <row r="5786" spans="1:38" x14ac:dyDescent="0.25">
      <c r="A5786">
        <v>2</v>
      </c>
      <c r="B5786">
        <v>6058185</v>
      </c>
      <c r="C5786">
        <v>234</v>
      </c>
      <c r="D5786">
        <v>48</v>
      </c>
      <c r="E5786">
        <v>144</v>
      </c>
      <c r="F5786">
        <v>90</v>
      </c>
      <c r="G5786">
        <v>0</v>
      </c>
      <c r="H5786">
        <v>0</v>
      </c>
      <c r="I5786">
        <v>29.34</v>
      </c>
      <c r="J5786">
        <v>0</v>
      </c>
      <c r="K5786">
        <v>0</v>
      </c>
      <c r="L5786">
        <v>72</v>
      </c>
      <c r="M5786">
        <v>70</v>
      </c>
      <c r="N5786">
        <v>0</v>
      </c>
      <c r="O5786">
        <v>0</v>
      </c>
      <c r="P5786">
        <v>0</v>
      </c>
      <c r="Q5786">
        <v>0</v>
      </c>
      <c r="R5786">
        <v>1</v>
      </c>
      <c r="S5786">
        <v>0</v>
      </c>
      <c r="T5786">
        <v>1</v>
      </c>
      <c r="W5786">
        <v>1</v>
      </c>
      <c r="X5786">
        <v>0</v>
      </c>
      <c r="Y5786">
        <v>0</v>
      </c>
      <c r="Z5786">
        <v>0</v>
      </c>
      <c r="AA5786">
        <v>0</v>
      </c>
      <c r="AB5786">
        <v>1</v>
      </c>
      <c r="AC5786">
        <v>1</v>
      </c>
      <c r="AD5786">
        <v>1</v>
      </c>
      <c r="AE5786">
        <v>7294</v>
      </c>
      <c r="AF5786">
        <v>7294</v>
      </c>
      <c r="AG5786">
        <v>7294</v>
      </c>
      <c r="AH5786">
        <v>7294</v>
      </c>
      <c r="AI5786">
        <v>7222</v>
      </c>
      <c r="AJ5786">
        <v>7222</v>
      </c>
      <c r="AK5786">
        <v>7294</v>
      </c>
      <c r="AL5786">
        <v>0</v>
      </c>
    </row>
    <row r="5787" spans="1:38" x14ac:dyDescent="0.25">
      <c r="A5787">
        <v>2</v>
      </c>
      <c r="B5787">
        <v>6058771</v>
      </c>
      <c r="C5787">
        <v>155</v>
      </c>
      <c r="D5787">
        <v>38</v>
      </c>
      <c r="E5787">
        <v>122</v>
      </c>
      <c r="F5787">
        <v>81</v>
      </c>
      <c r="G5787">
        <v>0</v>
      </c>
      <c r="H5787">
        <v>0</v>
      </c>
      <c r="I5787">
        <v>27.14</v>
      </c>
      <c r="J5787">
        <v>0</v>
      </c>
      <c r="K5787">
        <v>0</v>
      </c>
      <c r="L5787">
        <v>64</v>
      </c>
      <c r="M5787">
        <v>70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1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8766</v>
      </c>
      <c r="AF5787">
        <v>8766</v>
      </c>
      <c r="AG5787">
        <v>8766</v>
      </c>
      <c r="AH5787">
        <v>8766</v>
      </c>
      <c r="AI5787">
        <v>8766</v>
      </c>
      <c r="AJ5787">
        <v>8766</v>
      </c>
      <c r="AK5787">
        <v>8766</v>
      </c>
      <c r="AL5787">
        <v>8766</v>
      </c>
    </row>
    <row r="5788" spans="1:38" x14ac:dyDescent="0.25">
      <c r="A5788">
        <v>2</v>
      </c>
      <c r="B5788">
        <v>6058771</v>
      </c>
      <c r="C5788">
        <v>176</v>
      </c>
      <c r="D5788">
        <v>44</v>
      </c>
      <c r="E5788">
        <v>114</v>
      </c>
      <c r="F5788">
        <v>73</v>
      </c>
      <c r="G5788">
        <v>0</v>
      </c>
      <c r="H5788">
        <v>0</v>
      </c>
      <c r="I5788">
        <v>27.47</v>
      </c>
      <c r="J5788">
        <v>0</v>
      </c>
      <c r="K5788">
        <v>0</v>
      </c>
      <c r="L5788">
        <v>67</v>
      </c>
      <c r="M5788">
        <v>82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2212</v>
      </c>
      <c r="T5788">
        <v>2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8766</v>
      </c>
      <c r="AF5788">
        <v>8766</v>
      </c>
      <c r="AG5788">
        <v>8766</v>
      </c>
      <c r="AH5788">
        <v>8766</v>
      </c>
      <c r="AI5788">
        <v>8766</v>
      </c>
      <c r="AJ5788">
        <v>8766</v>
      </c>
      <c r="AK5788">
        <v>8766</v>
      </c>
      <c r="AL5788">
        <v>8766</v>
      </c>
    </row>
    <row r="5789" spans="1:38" x14ac:dyDescent="0.25">
      <c r="A5789">
        <v>2</v>
      </c>
      <c r="B5789">
        <v>6058771</v>
      </c>
      <c r="C5789">
        <v>171</v>
      </c>
      <c r="D5789">
        <v>50</v>
      </c>
      <c r="E5789">
        <v>117</v>
      </c>
      <c r="F5789">
        <v>77</v>
      </c>
      <c r="G5789">
        <v>0</v>
      </c>
      <c r="H5789">
        <v>0</v>
      </c>
      <c r="I5789">
        <v>27.47</v>
      </c>
      <c r="J5789">
        <v>0</v>
      </c>
      <c r="K5789">
        <v>0</v>
      </c>
      <c r="L5789">
        <v>60</v>
      </c>
      <c r="M5789">
        <v>90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4508</v>
      </c>
      <c r="T5789">
        <v>3</v>
      </c>
      <c r="U5789">
        <v>39</v>
      </c>
      <c r="V5789">
        <v>132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8766</v>
      </c>
      <c r="AF5789">
        <v>8766</v>
      </c>
      <c r="AG5789">
        <v>8766</v>
      </c>
      <c r="AH5789">
        <v>8766</v>
      </c>
      <c r="AI5789">
        <v>8766</v>
      </c>
      <c r="AJ5789">
        <v>8766</v>
      </c>
      <c r="AK5789">
        <v>8766</v>
      </c>
      <c r="AL5789">
        <v>8766</v>
      </c>
    </row>
    <row r="5790" spans="1:38" x14ac:dyDescent="0.25">
      <c r="A5790">
        <v>2</v>
      </c>
      <c r="B5790">
        <v>6059690</v>
      </c>
      <c r="C5790">
        <v>240</v>
      </c>
      <c r="D5790">
        <v>48</v>
      </c>
      <c r="E5790">
        <v>123</v>
      </c>
      <c r="F5790">
        <v>80</v>
      </c>
      <c r="G5790">
        <v>0</v>
      </c>
      <c r="H5790">
        <v>0</v>
      </c>
      <c r="I5790">
        <v>24.57</v>
      </c>
      <c r="J5790">
        <v>0</v>
      </c>
      <c r="K5790">
        <v>0</v>
      </c>
      <c r="L5790">
        <v>66</v>
      </c>
      <c r="M5790">
        <v>74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1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1</v>
      </c>
      <c r="AE5790">
        <v>8766</v>
      </c>
      <c r="AF5790">
        <v>8766</v>
      </c>
      <c r="AG5790">
        <v>8766</v>
      </c>
      <c r="AH5790">
        <v>8766</v>
      </c>
      <c r="AI5790">
        <v>8766</v>
      </c>
      <c r="AJ5790">
        <v>8766</v>
      </c>
      <c r="AK5790">
        <v>8766</v>
      </c>
      <c r="AL5790">
        <v>8126</v>
      </c>
    </row>
    <row r="5791" spans="1:38" x14ac:dyDescent="0.25">
      <c r="A5791">
        <v>2</v>
      </c>
      <c r="B5791">
        <v>6059690</v>
      </c>
      <c r="C5791">
        <v>270</v>
      </c>
      <c r="D5791">
        <v>59</v>
      </c>
      <c r="E5791">
        <v>137.5</v>
      </c>
      <c r="F5791">
        <v>69</v>
      </c>
      <c r="G5791">
        <v>0</v>
      </c>
      <c r="H5791">
        <v>0</v>
      </c>
      <c r="I5791">
        <v>24.39</v>
      </c>
      <c r="J5791">
        <v>0</v>
      </c>
      <c r="K5791">
        <v>0</v>
      </c>
      <c r="L5791">
        <v>78</v>
      </c>
      <c r="M5791">
        <v>87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4108</v>
      </c>
      <c r="T5791">
        <v>3</v>
      </c>
      <c r="U5791">
        <v>80</v>
      </c>
      <c r="V5791">
        <v>190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1</v>
      </c>
      <c r="AE5791">
        <v>8766</v>
      </c>
      <c r="AF5791">
        <v>8766</v>
      </c>
      <c r="AG5791">
        <v>8766</v>
      </c>
      <c r="AH5791">
        <v>8766</v>
      </c>
      <c r="AI5791">
        <v>8766</v>
      </c>
      <c r="AJ5791">
        <v>8766</v>
      </c>
      <c r="AK5791">
        <v>8766</v>
      </c>
      <c r="AL5791">
        <v>8126</v>
      </c>
    </row>
    <row r="5792" spans="1:38" x14ac:dyDescent="0.25">
      <c r="A5792">
        <v>2</v>
      </c>
      <c r="B5792">
        <v>6060462</v>
      </c>
      <c r="C5792">
        <v>178</v>
      </c>
      <c r="D5792">
        <v>40</v>
      </c>
      <c r="E5792">
        <v>119</v>
      </c>
      <c r="F5792">
        <v>78.5</v>
      </c>
      <c r="G5792">
        <v>0</v>
      </c>
      <c r="H5792">
        <v>0</v>
      </c>
      <c r="I5792">
        <v>23.28</v>
      </c>
      <c r="J5792">
        <v>0</v>
      </c>
      <c r="K5792">
        <v>0</v>
      </c>
      <c r="L5792">
        <v>72</v>
      </c>
      <c r="M5792">
        <v>75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1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1</v>
      </c>
      <c r="AE5792">
        <v>8766</v>
      </c>
      <c r="AF5792">
        <v>8766</v>
      </c>
      <c r="AG5792">
        <v>8766</v>
      </c>
      <c r="AH5792">
        <v>8766</v>
      </c>
      <c r="AI5792">
        <v>8766</v>
      </c>
      <c r="AJ5792">
        <v>8766</v>
      </c>
      <c r="AK5792">
        <v>8766</v>
      </c>
      <c r="AL5792">
        <v>2895</v>
      </c>
    </row>
    <row r="5793" spans="1:38" x14ac:dyDescent="0.25">
      <c r="A5793">
        <v>2</v>
      </c>
      <c r="B5793">
        <v>6060462</v>
      </c>
      <c r="C5793">
        <v>221</v>
      </c>
      <c r="D5793">
        <v>46</v>
      </c>
      <c r="E5793">
        <v>138</v>
      </c>
      <c r="F5793">
        <v>90</v>
      </c>
      <c r="G5793">
        <v>0</v>
      </c>
      <c r="H5793">
        <v>0</v>
      </c>
      <c r="I5793">
        <v>25.47</v>
      </c>
      <c r="J5793">
        <v>0</v>
      </c>
      <c r="K5793">
        <v>0</v>
      </c>
      <c r="L5793">
        <v>75</v>
      </c>
      <c r="M5793">
        <v>80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2165</v>
      </c>
      <c r="T5793">
        <v>2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1</v>
      </c>
      <c r="AE5793">
        <v>8766</v>
      </c>
      <c r="AF5793">
        <v>8766</v>
      </c>
      <c r="AG5793">
        <v>8766</v>
      </c>
      <c r="AH5793">
        <v>8766</v>
      </c>
      <c r="AI5793">
        <v>8766</v>
      </c>
      <c r="AJ5793">
        <v>8766</v>
      </c>
      <c r="AK5793">
        <v>8766</v>
      </c>
      <c r="AL5793">
        <v>2895</v>
      </c>
    </row>
    <row r="5794" spans="1:38" x14ac:dyDescent="0.25">
      <c r="A5794">
        <v>2</v>
      </c>
      <c r="B5794">
        <v>6060462</v>
      </c>
      <c r="C5794">
        <v>206</v>
      </c>
      <c r="D5794">
        <v>52</v>
      </c>
      <c r="E5794">
        <v>143</v>
      </c>
      <c r="F5794">
        <v>80</v>
      </c>
      <c r="G5794">
        <v>0</v>
      </c>
      <c r="H5794">
        <v>0</v>
      </c>
      <c r="I5794">
        <v>22.49</v>
      </c>
      <c r="J5794">
        <v>0</v>
      </c>
      <c r="K5794">
        <v>0</v>
      </c>
      <c r="L5794">
        <v>74</v>
      </c>
      <c r="M5794">
        <v>73</v>
      </c>
      <c r="N5794">
        <v>0</v>
      </c>
      <c r="O5794">
        <v>0</v>
      </c>
      <c r="P5794">
        <v>0</v>
      </c>
      <c r="Q5794">
        <v>0</v>
      </c>
      <c r="R5794">
        <v>1</v>
      </c>
      <c r="S5794">
        <v>4337</v>
      </c>
      <c r="T5794">
        <v>3</v>
      </c>
      <c r="U5794">
        <v>53</v>
      </c>
      <c r="V5794">
        <v>153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1</v>
      </c>
      <c r="AE5794">
        <v>8766</v>
      </c>
      <c r="AF5794">
        <v>8766</v>
      </c>
      <c r="AG5794">
        <v>8766</v>
      </c>
      <c r="AH5794">
        <v>8766</v>
      </c>
      <c r="AI5794">
        <v>8766</v>
      </c>
      <c r="AJ5794">
        <v>8766</v>
      </c>
      <c r="AK5794">
        <v>8766</v>
      </c>
      <c r="AL5794">
        <v>2895</v>
      </c>
    </row>
    <row r="5795" spans="1:38" x14ac:dyDescent="0.25">
      <c r="A5795">
        <v>2</v>
      </c>
      <c r="B5795">
        <v>6061392</v>
      </c>
      <c r="C5795">
        <v>254</v>
      </c>
      <c r="D5795">
        <v>57</v>
      </c>
      <c r="E5795">
        <v>182.5</v>
      </c>
      <c r="F5795">
        <v>97</v>
      </c>
      <c r="G5795">
        <v>0</v>
      </c>
      <c r="H5795">
        <v>0</v>
      </c>
      <c r="I5795">
        <v>27.38</v>
      </c>
      <c r="J5795">
        <v>0</v>
      </c>
      <c r="K5795">
        <v>0</v>
      </c>
      <c r="L5795">
        <v>77</v>
      </c>
      <c r="M5795">
        <v>72</v>
      </c>
      <c r="N5795">
        <v>0</v>
      </c>
      <c r="O5795">
        <v>0</v>
      </c>
      <c r="P5795">
        <v>0</v>
      </c>
      <c r="Q5795">
        <v>0</v>
      </c>
      <c r="R5795">
        <v>1</v>
      </c>
      <c r="S5795">
        <v>0</v>
      </c>
      <c r="T5795">
        <v>1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1</v>
      </c>
      <c r="AE5795">
        <v>8766</v>
      </c>
      <c r="AF5795">
        <v>8766</v>
      </c>
      <c r="AG5795">
        <v>8766</v>
      </c>
      <c r="AH5795">
        <v>8766</v>
      </c>
      <c r="AI5795">
        <v>8766</v>
      </c>
      <c r="AJ5795">
        <v>8766</v>
      </c>
      <c r="AK5795">
        <v>8766</v>
      </c>
      <c r="AL5795">
        <v>0</v>
      </c>
    </row>
    <row r="5796" spans="1:38" x14ac:dyDescent="0.25">
      <c r="A5796">
        <v>2</v>
      </c>
      <c r="B5796">
        <v>6061392</v>
      </c>
      <c r="C5796">
        <v>320</v>
      </c>
      <c r="D5796">
        <v>63</v>
      </c>
      <c r="E5796">
        <v>168</v>
      </c>
      <c r="F5796">
        <v>94</v>
      </c>
      <c r="G5796">
        <v>0</v>
      </c>
      <c r="H5796">
        <v>0</v>
      </c>
      <c r="I5796">
        <v>25.32</v>
      </c>
      <c r="J5796">
        <v>0</v>
      </c>
      <c r="K5796">
        <v>0</v>
      </c>
      <c r="L5796">
        <v>90</v>
      </c>
      <c r="M5796">
        <v>76</v>
      </c>
      <c r="N5796">
        <v>0</v>
      </c>
      <c r="O5796">
        <v>0</v>
      </c>
      <c r="P5796">
        <v>0</v>
      </c>
      <c r="Q5796">
        <v>0</v>
      </c>
      <c r="R5796">
        <v>1</v>
      </c>
      <c r="S5796">
        <v>2196</v>
      </c>
      <c r="T5796">
        <v>2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1</v>
      </c>
      <c r="AE5796">
        <v>8766</v>
      </c>
      <c r="AF5796">
        <v>8766</v>
      </c>
      <c r="AG5796">
        <v>8766</v>
      </c>
      <c r="AH5796">
        <v>8766</v>
      </c>
      <c r="AI5796">
        <v>8766</v>
      </c>
      <c r="AJ5796">
        <v>8766</v>
      </c>
      <c r="AK5796">
        <v>8766</v>
      </c>
      <c r="AL5796">
        <v>0</v>
      </c>
    </row>
    <row r="5797" spans="1:38" x14ac:dyDescent="0.25">
      <c r="A5797">
        <v>2</v>
      </c>
      <c r="B5797">
        <v>6061392</v>
      </c>
      <c r="C5797">
        <v>288</v>
      </c>
      <c r="D5797">
        <v>69</v>
      </c>
      <c r="E5797">
        <v>195</v>
      </c>
      <c r="F5797">
        <v>100</v>
      </c>
      <c r="G5797">
        <v>0</v>
      </c>
      <c r="H5797">
        <v>0</v>
      </c>
      <c r="I5797">
        <v>26.35</v>
      </c>
      <c r="J5797">
        <v>0</v>
      </c>
      <c r="K5797">
        <v>0</v>
      </c>
      <c r="L5797">
        <v>78</v>
      </c>
      <c r="M5797">
        <v>76</v>
      </c>
      <c r="N5797">
        <v>0</v>
      </c>
      <c r="O5797">
        <v>0</v>
      </c>
      <c r="P5797">
        <v>0</v>
      </c>
      <c r="Q5797">
        <v>0</v>
      </c>
      <c r="R5797">
        <v>1</v>
      </c>
      <c r="S5797">
        <v>4406</v>
      </c>
      <c r="T5797">
        <v>3</v>
      </c>
      <c r="U5797">
        <v>52</v>
      </c>
      <c r="V5797">
        <v>236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1</v>
      </c>
      <c r="AE5797">
        <v>8766</v>
      </c>
      <c r="AF5797">
        <v>8766</v>
      </c>
      <c r="AG5797">
        <v>8766</v>
      </c>
      <c r="AH5797">
        <v>8766</v>
      </c>
      <c r="AI5797">
        <v>8766</v>
      </c>
      <c r="AJ5797">
        <v>8766</v>
      </c>
      <c r="AK5797">
        <v>8766</v>
      </c>
      <c r="AL5797">
        <v>0</v>
      </c>
    </row>
    <row r="5798" spans="1:38" x14ac:dyDescent="0.25">
      <c r="A5798">
        <v>2</v>
      </c>
      <c r="B5798">
        <v>6062009</v>
      </c>
      <c r="C5798">
        <v>274</v>
      </c>
      <c r="D5798">
        <v>40</v>
      </c>
      <c r="E5798">
        <v>132.5</v>
      </c>
      <c r="F5798">
        <v>85.5</v>
      </c>
      <c r="G5798">
        <v>0</v>
      </c>
      <c r="H5798">
        <v>0</v>
      </c>
      <c r="I5798">
        <v>24.87</v>
      </c>
      <c r="J5798">
        <v>0</v>
      </c>
      <c r="K5798">
        <v>0</v>
      </c>
      <c r="L5798">
        <v>100</v>
      </c>
      <c r="M5798">
        <v>70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1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1</v>
      </c>
      <c r="AE5798">
        <v>8766</v>
      </c>
      <c r="AF5798">
        <v>8766</v>
      </c>
      <c r="AG5798">
        <v>8766</v>
      </c>
      <c r="AH5798">
        <v>8766</v>
      </c>
      <c r="AI5798">
        <v>8766</v>
      </c>
      <c r="AJ5798">
        <v>8766</v>
      </c>
      <c r="AK5798">
        <v>8766</v>
      </c>
      <c r="AL5798">
        <v>2976</v>
      </c>
    </row>
    <row r="5799" spans="1:38" x14ac:dyDescent="0.25">
      <c r="A5799">
        <v>2</v>
      </c>
      <c r="B5799">
        <v>6062009</v>
      </c>
      <c r="C5799">
        <v>284</v>
      </c>
      <c r="D5799">
        <v>46</v>
      </c>
      <c r="E5799">
        <v>150</v>
      </c>
      <c r="F5799">
        <v>95</v>
      </c>
      <c r="G5799">
        <v>0</v>
      </c>
      <c r="H5799">
        <v>0</v>
      </c>
      <c r="I5799">
        <v>24.67</v>
      </c>
      <c r="J5799">
        <v>0</v>
      </c>
      <c r="K5799">
        <v>0</v>
      </c>
      <c r="L5799">
        <v>93</v>
      </c>
      <c r="M5799">
        <v>68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2177</v>
      </c>
      <c r="T5799">
        <v>2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1</v>
      </c>
      <c r="AE5799">
        <v>8766</v>
      </c>
      <c r="AF5799">
        <v>8766</v>
      </c>
      <c r="AG5799">
        <v>8766</v>
      </c>
      <c r="AH5799">
        <v>8766</v>
      </c>
      <c r="AI5799">
        <v>8766</v>
      </c>
      <c r="AJ5799">
        <v>8766</v>
      </c>
      <c r="AK5799">
        <v>8766</v>
      </c>
      <c r="AL5799">
        <v>2976</v>
      </c>
    </row>
    <row r="5800" spans="1:38" x14ac:dyDescent="0.25">
      <c r="A5800">
        <v>2</v>
      </c>
      <c r="B5800">
        <v>6062009</v>
      </c>
      <c r="C5800">
        <v>280</v>
      </c>
      <c r="D5800">
        <v>52</v>
      </c>
      <c r="E5800">
        <v>122</v>
      </c>
      <c r="F5800">
        <v>71</v>
      </c>
      <c r="G5800">
        <v>0</v>
      </c>
      <c r="H5800">
        <v>0</v>
      </c>
      <c r="I5800">
        <v>22.89</v>
      </c>
      <c r="J5800">
        <v>0</v>
      </c>
      <c r="K5800">
        <v>1</v>
      </c>
      <c r="L5800">
        <v>70</v>
      </c>
      <c r="M5800">
        <v>77</v>
      </c>
      <c r="N5800">
        <v>0</v>
      </c>
      <c r="O5800">
        <v>0</v>
      </c>
      <c r="P5800">
        <v>0</v>
      </c>
      <c r="Q5800">
        <v>0</v>
      </c>
      <c r="R5800">
        <v>1</v>
      </c>
      <c r="S5800">
        <v>4332</v>
      </c>
      <c r="T5800">
        <v>3</v>
      </c>
      <c r="U5800">
        <v>42</v>
      </c>
      <c r="V5800">
        <v>238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1</v>
      </c>
      <c r="AE5800">
        <v>8766</v>
      </c>
      <c r="AF5800">
        <v>8766</v>
      </c>
      <c r="AG5800">
        <v>8766</v>
      </c>
      <c r="AH5800">
        <v>8766</v>
      </c>
      <c r="AI5800">
        <v>8766</v>
      </c>
      <c r="AJ5800">
        <v>8766</v>
      </c>
      <c r="AK5800">
        <v>8766</v>
      </c>
      <c r="AL5800">
        <v>2976</v>
      </c>
    </row>
    <row r="5801" spans="1:38" x14ac:dyDescent="0.25">
      <c r="A5801">
        <v>2</v>
      </c>
      <c r="B5801">
        <v>6062891</v>
      </c>
      <c r="C5801">
        <v>266</v>
      </c>
      <c r="D5801">
        <v>64</v>
      </c>
      <c r="E5801">
        <v>166</v>
      </c>
      <c r="F5801">
        <v>90</v>
      </c>
      <c r="G5801">
        <v>0</v>
      </c>
      <c r="H5801">
        <v>0</v>
      </c>
      <c r="I5801">
        <v>23.33</v>
      </c>
      <c r="J5801">
        <v>0</v>
      </c>
      <c r="K5801">
        <v>0</v>
      </c>
      <c r="L5801">
        <v>82</v>
      </c>
      <c r="M5801">
        <v>87</v>
      </c>
      <c r="N5801">
        <v>0</v>
      </c>
      <c r="O5801">
        <v>0</v>
      </c>
      <c r="P5801">
        <v>0</v>
      </c>
      <c r="Q5801">
        <v>0</v>
      </c>
      <c r="R5801">
        <v>1</v>
      </c>
      <c r="S5801">
        <v>0</v>
      </c>
      <c r="T5801">
        <v>1</v>
      </c>
      <c r="W5801">
        <v>1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1</v>
      </c>
      <c r="AE5801">
        <v>4423</v>
      </c>
      <c r="AF5801">
        <v>4423</v>
      </c>
      <c r="AG5801">
        <v>4423</v>
      </c>
      <c r="AH5801">
        <v>4423</v>
      </c>
      <c r="AI5801">
        <v>4423</v>
      </c>
      <c r="AJ5801">
        <v>4423</v>
      </c>
      <c r="AK5801">
        <v>4423</v>
      </c>
      <c r="AL5801">
        <v>0</v>
      </c>
    </row>
    <row r="5802" spans="1:38" x14ac:dyDescent="0.25">
      <c r="A5802">
        <v>2</v>
      </c>
      <c r="B5802">
        <v>6062891</v>
      </c>
      <c r="C5802">
        <v>208</v>
      </c>
      <c r="D5802">
        <v>71</v>
      </c>
      <c r="E5802">
        <v>168</v>
      </c>
      <c r="F5802">
        <v>84</v>
      </c>
      <c r="G5802">
        <v>0</v>
      </c>
      <c r="H5802">
        <v>0</v>
      </c>
      <c r="I5802">
        <v>18.420000000000002</v>
      </c>
      <c r="J5802">
        <v>0</v>
      </c>
      <c r="K5802">
        <v>0</v>
      </c>
      <c r="L5802">
        <v>90</v>
      </c>
      <c r="M5802">
        <v>66</v>
      </c>
      <c r="N5802">
        <v>0</v>
      </c>
      <c r="O5802">
        <v>0</v>
      </c>
      <c r="P5802">
        <v>0</v>
      </c>
      <c r="Q5802">
        <v>0</v>
      </c>
      <c r="R5802">
        <v>1</v>
      </c>
      <c r="S5802">
        <v>2446</v>
      </c>
      <c r="T5802">
        <v>2</v>
      </c>
      <c r="W5802">
        <v>1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1</v>
      </c>
      <c r="AE5802">
        <v>4423</v>
      </c>
      <c r="AF5802">
        <v>4423</v>
      </c>
      <c r="AG5802">
        <v>4423</v>
      </c>
      <c r="AH5802">
        <v>4423</v>
      </c>
      <c r="AI5802">
        <v>4423</v>
      </c>
      <c r="AJ5802">
        <v>4423</v>
      </c>
      <c r="AK5802">
        <v>4423</v>
      </c>
      <c r="AL5802">
        <v>0</v>
      </c>
    </row>
    <row r="5803" spans="1:38" x14ac:dyDescent="0.25">
      <c r="A5803">
        <v>2</v>
      </c>
      <c r="B5803">
        <v>6064836</v>
      </c>
      <c r="C5803">
        <v>237</v>
      </c>
      <c r="D5803">
        <v>53</v>
      </c>
      <c r="E5803">
        <v>126</v>
      </c>
      <c r="F5803">
        <v>84</v>
      </c>
      <c r="G5803">
        <v>0</v>
      </c>
      <c r="H5803">
        <v>0</v>
      </c>
      <c r="I5803">
        <v>27.04</v>
      </c>
      <c r="J5803">
        <v>0</v>
      </c>
      <c r="K5803">
        <v>0</v>
      </c>
      <c r="L5803">
        <v>66</v>
      </c>
      <c r="M5803">
        <v>88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1</v>
      </c>
      <c r="W5803">
        <v>1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0</v>
      </c>
      <c r="AE5803">
        <v>3284</v>
      </c>
      <c r="AF5803">
        <v>6131</v>
      </c>
      <c r="AG5803">
        <v>6131</v>
      </c>
      <c r="AH5803">
        <v>3284</v>
      </c>
      <c r="AI5803">
        <v>6131</v>
      </c>
      <c r="AJ5803">
        <v>6131</v>
      </c>
      <c r="AK5803">
        <v>6131</v>
      </c>
      <c r="AL5803">
        <v>6131</v>
      </c>
    </row>
    <row r="5804" spans="1:38" x14ac:dyDescent="0.25">
      <c r="A5804">
        <v>2</v>
      </c>
      <c r="B5804">
        <v>6064836</v>
      </c>
      <c r="C5804">
        <v>233</v>
      </c>
      <c r="D5804">
        <v>59</v>
      </c>
      <c r="E5804">
        <v>123</v>
      </c>
      <c r="F5804">
        <v>85</v>
      </c>
      <c r="G5804">
        <v>0</v>
      </c>
      <c r="H5804">
        <v>0</v>
      </c>
      <c r="I5804">
        <v>20.28</v>
      </c>
      <c r="J5804">
        <v>0</v>
      </c>
      <c r="K5804">
        <v>0</v>
      </c>
      <c r="L5804">
        <v>75</v>
      </c>
      <c r="M5804">
        <v>86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2208</v>
      </c>
      <c r="T5804">
        <v>2</v>
      </c>
      <c r="W5804">
        <v>1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0</v>
      </c>
      <c r="AE5804">
        <v>3284</v>
      </c>
      <c r="AF5804">
        <v>6131</v>
      </c>
      <c r="AG5804">
        <v>6131</v>
      </c>
      <c r="AH5804">
        <v>3284</v>
      </c>
      <c r="AI5804">
        <v>6131</v>
      </c>
      <c r="AJ5804">
        <v>6131</v>
      </c>
      <c r="AK5804">
        <v>6131</v>
      </c>
      <c r="AL5804">
        <v>6131</v>
      </c>
    </row>
    <row r="5805" spans="1:38" x14ac:dyDescent="0.25">
      <c r="A5805">
        <v>2</v>
      </c>
      <c r="B5805">
        <v>6064836</v>
      </c>
      <c r="C5805">
        <v>197</v>
      </c>
      <c r="D5805">
        <v>65</v>
      </c>
      <c r="E5805">
        <v>119</v>
      </c>
      <c r="F5805">
        <v>65</v>
      </c>
      <c r="G5805">
        <v>1</v>
      </c>
      <c r="H5805">
        <v>3</v>
      </c>
      <c r="I5805">
        <v>21.32</v>
      </c>
      <c r="J5805">
        <v>0</v>
      </c>
      <c r="K5805">
        <v>0</v>
      </c>
      <c r="L5805">
        <v>86</v>
      </c>
      <c r="M5805">
        <v>81</v>
      </c>
      <c r="N5805">
        <v>1</v>
      </c>
      <c r="O5805">
        <v>1</v>
      </c>
      <c r="P5805">
        <v>0</v>
      </c>
      <c r="Q5805">
        <v>0</v>
      </c>
      <c r="R5805">
        <v>0</v>
      </c>
      <c r="S5805">
        <v>4443</v>
      </c>
      <c r="T5805">
        <v>3</v>
      </c>
      <c r="U5805">
        <v>95</v>
      </c>
      <c r="V5805">
        <v>102</v>
      </c>
      <c r="W5805">
        <v>1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0</v>
      </c>
      <c r="AE5805">
        <v>3284</v>
      </c>
      <c r="AF5805">
        <v>6131</v>
      </c>
      <c r="AG5805">
        <v>6131</v>
      </c>
      <c r="AH5805">
        <v>3284</v>
      </c>
      <c r="AI5805">
        <v>6131</v>
      </c>
      <c r="AJ5805">
        <v>6131</v>
      </c>
      <c r="AK5805">
        <v>6131</v>
      </c>
      <c r="AL5805">
        <v>6131</v>
      </c>
    </row>
    <row r="5806" spans="1:38" x14ac:dyDescent="0.25">
      <c r="A5806">
        <v>1</v>
      </c>
      <c r="B5806">
        <v>6065502</v>
      </c>
      <c r="C5806">
        <v>260</v>
      </c>
      <c r="D5806">
        <v>46</v>
      </c>
      <c r="E5806">
        <v>137.5</v>
      </c>
      <c r="F5806">
        <v>94</v>
      </c>
      <c r="G5806">
        <v>1</v>
      </c>
      <c r="H5806">
        <v>9</v>
      </c>
      <c r="I5806">
        <v>32.369999999999997</v>
      </c>
      <c r="J5806">
        <v>0</v>
      </c>
      <c r="K5806">
        <v>0</v>
      </c>
      <c r="L5806">
        <v>78</v>
      </c>
      <c r="M5806">
        <v>78</v>
      </c>
      <c r="N5806">
        <v>0</v>
      </c>
      <c r="O5806">
        <v>0</v>
      </c>
      <c r="P5806">
        <v>0</v>
      </c>
      <c r="Q5806">
        <v>0</v>
      </c>
      <c r="R5806">
        <v>1</v>
      </c>
      <c r="S5806">
        <v>0</v>
      </c>
      <c r="T5806">
        <v>1</v>
      </c>
      <c r="W5806">
        <v>0</v>
      </c>
      <c r="X5806">
        <v>1</v>
      </c>
      <c r="Y5806">
        <v>0</v>
      </c>
      <c r="Z5806">
        <v>1</v>
      </c>
      <c r="AA5806">
        <v>1</v>
      </c>
      <c r="AB5806">
        <v>0</v>
      </c>
      <c r="AC5806">
        <v>1</v>
      </c>
      <c r="AD5806">
        <v>1</v>
      </c>
      <c r="AE5806">
        <v>3991</v>
      </c>
      <c r="AF5806">
        <v>8766</v>
      </c>
      <c r="AG5806">
        <v>7688</v>
      </c>
      <c r="AH5806">
        <v>3991</v>
      </c>
      <c r="AI5806">
        <v>8766</v>
      </c>
      <c r="AJ5806">
        <v>3991</v>
      </c>
      <c r="AK5806">
        <v>8766</v>
      </c>
      <c r="AL5806">
        <v>0</v>
      </c>
    </row>
    <row r="5807" spans="1:38" x14ac:dyDescent="0.25">
      <c r="A5807">
        <v>1</v>
      </c>
      <c r="B5807">
        <v>6065502</v>
      </c>
      <c r="C5807">
        <v>296</v>
      </c>
      <c r="D5807">
        <v>51</v>
      </c>
      <c r="E5807">
        <v>145</v>
      </c>
      <c r="F5807">
        <v>98.5</v>
      </c>
      <c r="G5807">
        <v>1</v>
      </c>
      <c r="H5807">
        <v>10</v>
      </c>
      <c r="I5807">
        <v>31.76</v>
      </c>
      <c r="J5807">
        <v>0</v>
      </c>
      <c r="K5807">
        <v>1</v>
      </c>
      <c r="L5807">
        <v>75</v>
      </c>
      <c r="M5807">
        <v>78</v>
      </c>
      <c r="N5807">
        <v>0</v>
      </c>
      <c r="O5807">
        <v>0</v>
      </c>
      <c r="P5807">
        <v>0</v>
      </c>
      <c r="Q5807">
        <v>0</v>
      </c>
      <c r="R5807">
        <v>1</v>
      </c>
      <c r="S5807">
        <v>2179</v>
      </c>
      <c r="T5807">
        <v>2</v>
      </c>
      <c r="W5807">
        <v>0</v>
      </c>
      <c r="X5807">
        <v>1</v>
      </c>
      <c r="Y5807">
        <v>0</v>
      </c>
      <c r="Z5807">
        <v>1</v>
      </c>
      <c r="AA5807">
        <v>1</v>
      </c>
      <c r="AB5807">
        <v>0</v>
      </c>
      <c r="AC5807">
        <v>1</v>
      </c>
      <c r="AD5807">
        <v>1</v>
      </c>
      <c r="AE5807">
        <v>3991</v>
      </c>
      <c r="AF5807">
        <v>8766</v>
      </c>
      <c r="AG5807">
        <v>7688</v>
      </c>
      <c r="AH5807">
        <v>3991</v>
      </c>
      <c r="AI5807">
        <v>8766</v>
      </c>
      <c r="AJ5807">
        <v>3991</v>
      </c>
      <c r="AK5807">
        <v>8766</v>
      </c>
      <c r="AL5807">
        <v>0</v>
      </c>
    </row>
    <row r="5808" spans="1:38" x14ac:dyDescent="0.25">
      <c r="A5808">
        <v>1</v>
      </c>
      <c r="B5808">
        <v>6065502</v>
      </c>
      <c r="C5808">
        <v>224</v>
      </c>
      <c r="D5808">
        <v>57</v>
      </c>
      <c r="E5808">
        <v>171</v>
      </c>
      <c r="F5808">
        <v>102</v>
      </c>
      <c r="G5808">
        <v>0</v>
      </c>
      <c r="H5808">
        <v>0</v>
      </c>
      <c r="I5808">
        <v>29.8</v>
      </c>
      <c r="J5808">
        <v>0</v>
      </c>
      <c r="K5808">
        <v>1</v>
      </c>
      <c r="L5808">
        <v>80</v>
      </c>
      <c r="M5808">
        <v>83</v>
      </c>
      <c r="N5808">
        <v>1</v>
      </c>
      <c r="O5808">
        <v>1</v>
      </c>
      <c r="P5808">
        <v>0</v>
      </c>
      <c r="Q5808">
        <v>0</v>
      </c>
      <c r="R5808">
        <v>1</v>
      </c>
      <c r="S5808">
        <v>4370</v>
      </c>
      <c r="T5808">
        <v>3</v>
      </c>
      <c r="U5808">
        <v>34</v>
      </c>
      <c r="V5808">
        <v>190</v>
      </c>
      <c r="W5808">
        <v>0</v>
      </c>
      <c r="X5808">
        <v>1</v>
      </c>
      <c r="Y5808">
        <v>0</v>
      </c>
      <c r="Z5808">
        <v>1</v>
      </c>
      <c r="AA5808">
        <v>1</v>
      </c>
      <c r="AB5808">
        <v>0</v>
      </c>
      <c r="AC5808">
        <v>1</v>
      </c>
      <c r="AD5808">
        <v>1</v>
      </c>
      <c r="AE5808">
        <v>3991</v>
      </c>
      <c r="AF5808">
        <v>8766</v>
      </c>
      <c r="AG5808">
        <v>7688</v>
      </c>
      <c r="AH5808">
        <v>3991</v>
      </c>
      <c r="AI5808">
        <v>8766</v>
      </c>
      <c r="AJ5808">
        <v>3991</v>
      </c>
      <c r="AK5808">
        <v>8766</v>
      </c>
      <c r="AL5808">
        <v>0</v>
      </c>
    </row>
    <row r="5809" spans="1:38" x14ac:dyDescent="0.25">
      <c r="A5809">
        <v>2</v>
      </c>
      <c r="B5809">
        <v>6066297</v>
      </c>
      <c r="C5809">
        <v>190</v>
      </c>
      <c r="D5809">
        <v>51</v>
      </c>
      <c r="E5809">
        <v>131.5</v>
      </c>
      <c r="F5809">
        <v>89</v>
      </c>
      <c r="G5809">
        <v>1</v>
      </c>
      <c r="H5809">
        <v>6</v>
      </c>
      <c r="I5809">
        <v>23.66</v>
      </c>
      <c r="J5809">
        <v>0</v>
      </c>
      <c r="K5809">
        <v>0</v>
      </c>
      <c r="L5809">
        <v>92</v>
      </c>
      <c r="M5809">
        <v>100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1</v>
      </c>
      <c r="W5809">
        <v>1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1</v>
      </c>
      <c r="AE5809">
        <v>6343</v>
      </c>
      <c r="AF5809">
        <v>6343</v>
      </c>
      <c r="AG5809">
        <v>6343</v>
      </c>
      <c r="AH5809">
        <v>6343</v>
      </c>
      <c r="AI5809">
        <v>6343</v>
      </c>
      <c r="AJ5809">
        <v>6343</v>
      </c>
      <c r="AK5809">
        <v>6343</v>
      </c>
      <c r="AL5809">
        <v>776</v>
      </c>
    </row>
    <row r="5810" spans="1:38" x14ac:dyDescent="0.25">
      <c r="A5810">
        <v>2</v>
      </c>
      <c r="B5810">
        <v>6066297</v>
      </c>
      <c r="C5810">
        <v>189</v>
      </c>
      <c r="D5810">
        <v>63</v>
      </c>
      <c r="E5810">
        <v>138</v>
      </c>
      <c r="F5810">
        <v>87</v>
      </c>
      <c r="G5810">
        <v>1</v>
      </c>
      <c r="H5810">
        <v>10</v>
      </c>
      <c r="I5810">
        <v>24.1</v>
      </c>
      <c r="J5810">
        <v>0</v>
      </c>
      <c r="K5810">
        <v>0</v>
      </c>
      <c r="L5810">
        <v>80</v>
      </c>
      <c r="M5810">
        <v>99</v>
      </c>
      <c r="N5810">
        <v>0</v>
      </c>
      <c r="O5810">
        <v>0</v>
      </c>
      <c r="P5810">
        <v>0</v>
      </c>
      <c r="Q5810">
        <v>0</v>
      </c>
      <c r="R5810">
        <v>1</v>
      </c>
      <c r="S5810">
        <v>4362</v>
      </c>
      <c r="T5810">
        <v>3</v>
      </c>
      <c r="U5810">
        <v>64</v>
      </c>
      <c r="V5810">
        <v>97</v>
      </c>
      <c r="W5810">
        <v>1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1</v>
      </c>
      <c r="AE5810">
        <v>6343</v>
      </c>
      <c r="AF5810">
        <v>6343</v>
      </c>
      <c r="AG5810">
        <v>6343</v>
      </c>
      <c r="AH5810">
        <v>6343</v>
      </c>
      <c r="AI5810">
        <v>6343</v>
      </c>
      <c r="AJ5810">
        <v>6343</v>
      </c>
      <c r="AK5810">
        <v>6343</v>
      </c>
      <c r="AL5810">
        <v>776</v>
      </c>
    </row>
    <row r="5811" spans="1:38" x14ac:dyDescent="0.25">
      <c r="A5811">
        <v>2</v>
      </c>
      <c r="B5811">
        <v>6066624</v>
      </c>
      <c r="C5811">
        <v>188</v>
      </c>
      <c r="D5811">
        <v>40</v>
      </c>
      <c r="E5811">
        <v>123</v>
      </c>
      <c r="F5811">
        <v>76.5</v>
      </c>
      <c r="G5811">
        <v>0</v>
      </c>
      <c r="H5811">
        <v>0</v>
      </c>
      <c r="I5811">
        <v>28</v>
      </c>
      <c r="J5811">
        <v>0</v>
      </c>
      <c r="K5811">
        <v>0</v>
      </c>
      <c r="L5811">
        <v>58</v>
      </c>
      <c r="M5811">
        <v>76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1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1</v>
      </c>
      <c r="AE5811">
        <v>8766</v>
      </c>
      <c r="AF5811">
        <v>8766</v>
      </c>
      <c r="AG5811">
        <v>8766</v>
      </c>
      <c r="AH5811">
        <v>8766</v>
      </c>
      <c r="AI5811">
        <v>8766</v>
      </c>
      <c r="AJ5811">
        <v>8766</v>
      </c>
      <c r="AK5811">
        <v>8766</v>
      </c>
      <c r="AL5811">
        <v>2879</v>
      </c>
    </row>
    <row r="5812" spans="1:38" x14ac:dyDescent="0.25">
      <c r="A5812">
        <v>2</v>
      </c>
      <c r="B5812">
        <v>6066624</v>
      </c>
      <c r="C5812">
        <v>252</v>
      </c>
      <c r="D5812">
        <v>46</v>
      </c>
      <c r="E5812">
        <v>146</v>
      </c>
      <c r="F5812">
        <v>91</v>
      </c>
      <c r="G5812">
        <v>0</v>
      </c>
      <c r="H5812">
        <v>0</v>
      </c>
      <c r="I5812">
        <v>31.45</v>
      </c>
      <c r="J5812">
        <v>0</v>
      </c>
      <c r="K5812">
        <v>0</v>
      </c>
      <c r="L5812">
        <v>70</v>
      </c>
      <c r="M5812">
        <v>77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2155</v>
      </c>
      <c r="T5812">
        <v>2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1</v>
      </c>
      <c r="AE5812">
        <v>8766</v>
      </c>
      <c r="AF5812">
        <v>8766</v>
      </c>
      <c r="AG5812">
        <v>8766</v>
      </c>
      <c r="AH5812">
        <v>8766</v>
      </c>
      <c r="AI5812">
        <v>8766</v>
      </c>
      <c r="AJ5812">
        <v>8766</v>
      </c>
      <c r="AK5812">
        <v>8766</v>
      </c>
      <c r="AL5812">
        <v>2879</v>
      </c>
    </row>
    <row r="5813" spans="1:38" x14ac:dyDescent="0.25">
      <c r="A5813">
        <v>1</v>
      </c>
      <c r="B5813">
        <v>6068680</v>
      </c>
      <c r="C5813">
        <v>327</v>
      </c>
      <c r="D5813">
        <v>69</v>
      </c>
      <c r="E5813">
        <v>125</v>
      </c>
      <c r="F5813">
        <v>82</v>
      </c>
      <c r="G5813">
        <v>0</v>
      </c>
      <c r="H5813">
        <v>0</v>
      </c>
      <c r="I5813">
        <v>26.55</v>
      </c>
      <c r="J5813">
        <v>0</v>
      </c>
      <c r="K5813">
        <v>0</v>
      </c>
      <c r="L5813">
        <v>70</v>
      </c>
      <c r="M5813">
        <v>101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2126</v>
      </c>
      <c r="T5813">
        <v>2</v>
      </c>
      <c r="W5813">
        <v>1</v>
      </c>
      <c r="X5813">
        <v>0</v>
      </c>
      <c r="Y5813">
        <v>0</v>
      </c>
      <c r="Z5813">
        <v>0</v>
      </c>
      <c r="AA5813">
        <v>1</v>
      </c>
      <c r="AB5813">
        <v>0</v>
      </c>
      <c r="AC5813">
        <v>1</v>
      </c>
      <c r="AD5813">
        <v>1</v>
      </c>
      <c r="AE5813">
        <v>7469</v>
      </c>
      <c r="AF5813">
        <v>7469</v>
      </c>
      <c r="AG5813">
        <v>7469</v>
      </c>
      <c r="AH5813">
        <v>4915</v>
      </c>
      <c r="AI5813">
        <v>7469</v>
      </c>
      <c r="AJ5813">
        <v>4915</v>
      </c>
      <c r="AK5813">
        <v>7469</v>
      </c>
      <c r="AL5813">
        <v>2987</v>
      </c>
    </row>
    <row r="5814" spans="1:38" x14ac:dyDescent="0.25">
      <c r="A5814">
        <v>1</v>
      </c>
      <c r="B5814">
        <v>6068680</v>
      </c>
      <c r="C5814">
        <v>306</v>
      </c>
      <c r="D5814">
        <v>76</v>
      </c>
      <c r="E5814">
        <v>157</v>
      </c>
      <c r="F5814">
        <v>89</v>
      </c>
      <c r="G5814">
        <v>0</v>
      </c>
      <c r="H5814">
        <v>0</v>
      </c>
      <c r="I5814">
        <v>28.06</v>
      </c>
      <c r="J5814">
        <v>0</v>
      </c>
      <c r="K5814">
        <v>0</v>
      </c>
      <c r="L5814">
        <v>75</v>
      </c>
      <c r="M5814">
        <v>66</v>
      </c>
      <c r="N5814">
        <v>0</v>
      </c>
      <c r="O5814">
        <v>0</v>
      </c>
      <c r="P5814">
        <v>0</v>
      </c>
      <c r="Q5814">
        <v>0</v>
      </c>
      <c r="R5814">
        <v>1</v>
      </c>
      <c r="S5814">
        <v>4559</v>
      </c>
      <c r="T5814">
        <v>3</v>
      </c>
      <c r="U5814">
        <v>38</v>
      </c>
      <c r="V5814">
        <v>268</v>
      </c>
      <c r="W5814">
        <v>1</v>
      </c>
      <c r="X5814">
        <v>0</v>
      </c>
      <c r="Y5814">
        <v>0</v>
      </c>
      <c r="Z5814">
        <v>0</v>
      </c>
      <c r="AA5814">
        <v>1</v>
      </c>
      <c r="AB5814">
        <v>0</v>
      </c>
      <c r="AC5814">
        <v>1</v>
      </c>
      <c r="AD5814">
        <v>1</v>
      </c>
      <c r="AE5814">
        <v>7469</v>
      </c>
      <c r="AF5814">
        <v>7469</v>
      </c>
      <c r="AG5814">
        <v>7469</v>
      </c>
      <c r="AH5814">
        <v>4915</v>
      </c>
      <c r="AI5814">
        <v>7469</v>
      </c>
      <c r="AJ5814">
        <v>4915</v>
      </c>
      <c r="AK5814">
        <v>7469</v>
      </c>
      <c r="AL5814">
        <v>2987</v>
      </c>
    </row>
    <row r="5815" spans="1:38" x14ac:dyDescent="0.25">
      <c r="A5815">
        <v>1</v>
      </c>
      <c r="B5815">
        <v>6072094</v>
      </c>
      <c r="C5815">
        <v>200</v>
      </c>
      <c r="D5815">
        <v>52</v>
      </c>
      <c r="E5815">
        <v>141</v>
      </c>
      <c r="F5815">
        <v>81.5</v>
      </c>
      <c r="G5815">
        <v>1</v>
      </c>
      <c r="H5815">
        <v>20</v>
      </c>
      <c r="I5815">
        <v>26.56</v>
      </c>
      <c r="J5815">
        <v>0</v>
      </c>
      <c r="K5815">
        <v>0</v>
      </c>
      <c r="L5815">
        <v>70</v>
      </c>
      <c r="M5815">
        <v>85</v>
      </c>
      <c r="N5815">
        <v>0</v>
      </c>
      <c r="O5815">
        <v>0</v>
      </c>
      <c r="P5815">
        <v>0</v>
      </c>
      <c r="Q5815">
        <v>0</v>
      </c>
      <c r="R5815">
        <v>1</v>
      </c>
      <c r="S5815">
        <v>0</v>
      </c>
      <c r="T5815">
        <v>1</v>
      </c>
      <c r="W5815">
        <v>1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1</v>
      </c>
      <c r="AE5815">
        <v>6464</v>
      </c>
      <c r="AF5815">
        <v>6464</v>
      </c>
      <c r="AG5815">
        <v>6464</v>
      </c>
      <c r="AH5815">
        <v>6464</v>
      </c>
      <c r="AI5815">
        <v>6464</v>
      </c>
      <c r="AJ5815">
        <v>6464</v>
      </c>
      <c r="AK5815">
        <v>6464</v>
      </c>
      <c r="AL5815">
        <v>0</v>
      </c>
    </row>
    <row r="5816" spans="1:38" x14ac:dyDescent="0.25">
      <c r="A5816">
        <v>1</v>
      </c>
      <c r="B5816">
        <v>6072094</v>
      </c>
      <c r="C5816">
        <v>150</v>
      </c>
      <c r="D5816">
        <v>58</v>
      </c>
      <c r="E5816">
        <v>135</v>
      </c>
      <c r="F5816">
        <v>78</v>
      </c>
      <c r="G5816">
        <v>1</v>
      </c>
      <c r="H5816">
        <v>20</v>
      </c>
      <c r="I5816">
        <v>26.21</v>
      </c>
      <c r="J5816">
        <v>0</v>
      </c>
      <c r="K5816">
        <v>0</v>
      </c>
      <c r="L5816">
        <v>70</v>
      </c>
      <c r="M5816">
        <v>66</v>
      </c>
      <c r="N5816">
        <v>0</v>
      </c>
      <c r="O5816">
        <v>0</v>
      </c>
      <c r="P5816">
        <v>0</v>
      </c>
      <c r="Q5816">
        <v>0</v>
      </c>
      <c r="R5816">
        <v>1</v>
      </c>
      <c r="S5816">
        <v>2174</v>
      </c>
      <c r="T5816">
        <v>2</v>
      </c>
      <c r="W5816">
        <v>1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1</v>
      </c>
      <c r="AE5816">
        <v>6464</v>
      </c>
      <c r="AF5816">
        <v>6464</v>
      </c>
      <c r="AG5816">
        <v>6464</v>
      </c>
      <c r="AH5816">
        <v>6464</v>
      </c>
      <c r="AI5816">
        <v>6464</v>
      </c>
      <c r="AJ5816">
        <v>6464</v>
      </c>
      <c r="AK5816">
        <v>6464</v>
      </c>
      <c r="AL5816">
        <v>0</v>
      </c>
    </row>
    <row r="5817" spans="1:38" x14ac:dyDescent="0.25">
      <c r="A5817">
        <v>2</v>
      </c>
      <c r="B5817">
        <v>6073479</v>
      </c>
      <c r="C5817">
        <v>167</v>
      </c>
      <c r="D5817">
        <v>41</v>
      </c>
      <c r="E5817">
        <v>147.5</v>
      </c>
      <c r="F5817">
        <v>87.5</v>
      </c>
      <c r="G5817">
        <v>1</v>
      </c>
      <c r="H5817">
        <v>20</v>
      </c>
      <c r="I5817">
        <v>32.520000000000003</v>
      </c>
      <c r="J5817">
        <v>0</v>
      </c>
      <c r="K5817">
        <v>0</v>
      </c>
      <c r="L5817">
        <v>75</v>
      </c>
      <c r="M5817">
        <v>80</v>
      </c>
      <c r="N5817">
        <v>0</v>
      </c>
      <c r="O5817">
        <v>0</v>
      </c>
      <c r="P5817">
        <v>0</v>
      </c>
      <c r="Q5817">
        <v>0</v>
      </c>
      <c r="R5817">
        <v>1</v>
      </c>
      <c r="S5817">
        <v>0</v>
      </c>
      <c r="T5817">
        <v>1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1</v>
      </c>
      <c r="AE5817">
        <v>8766</v>
      </c>
      <c r="AF5817">
        <v>8766</v>
      </c>
      <c r="AG5817">
        <v>8766</v>
      </c>
      <c r="AH5817">
        <v>8766</v>
      </c>
      <c r="AI5817">
        <v>8766</v>
      </c>
      <c r="AJ5817">
        <v>8766</v>
      </c>
      <c r="AK5817">
        <v>8766</v>
      </c>
      <c r="AL5817">
        <v>0</v>
      </c>
    </row>
    <row r="5818" spans="1:38" x14ac:dyDescent="0.25">
      <c r="A5818">
        <v>2</v>
      </c>
      <c r="B5818">
        <v>6073479</v>
      </c>
      <c r="C5818">
        <v>234</v>
      </c>
      <c r="D5818">
        <v>46</v>
      </c>
      <c r="E5818">
        <v>168</v>
      </c>
      <c r="F5818">
        <v>106</v>
      </c>
      <c r="G5818">
        <v>1</v>
      </c>
      <c r="H5818">
        <v>33</v>
      </c>
      <c r="I5818">
        <v>33.07</v>
      </c>
      <c r="J5818">
        <v>0</v>
      </c>
      <c r="K5818">
        <v>1</v>
      </c>
      <c r="L5818">
        <v>90</v>
      </c>
      <c r="M5818">
        <v>98</v>
      </c>
      <c r="N5818">
        <v>0</v>
      </c>
      <c r="O5818">
        <v>0</v>
      </c>
      <c r="P5818">
        <v>0</v>
      </c>
      <c r="Q5818">
        <v>0</v>
      </c>
      <c r="R5818">
        <v>1</v>
      </c>
      <c r="S5818">
        <v>2177</v>
      </c>
      <c r="T5818">
        <v>2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1</v>
      </c>
      <c r="AE5818">
        <v>8766</v>
      </c>
      <c r="AF5818">
        <v>8766</v>
      </c>
      <c r="AG5818">
        <v>8766</v>
      </c>
      <c r="AH5818">
        <v>8766</v>
      </c>
      <c r="AI5818">
        <v>8766</v>
      </c>
      <c r="AJ5818">
        <v>8766</v>
      </c>
      <c r="AK5818">
        <v>8766</v>
      </c>
      <c r="AL5818">
        <v>0</v>
      </c>
    </row>
    <row r="5819" spans="1:38" x14ac:dyDescent="0.25">
      <c r="A5819">
        <v>2</v>
      </c>
      <c r="B5819">
        <v>6073479</v>
      </c>
      <c r="C5819">
        <v>258</v>
      </c>
      <c r="D5819">
        <v>52</v>
      </c>
      <c r="E5819">
        <v>152.5</v>
      </c>
      <c r="F5819">
        <v>87</v>
      </c>
      <c r="G5819">
        <v>1</v>
      </c>
      <c r="H5819">
        <v>40</v>
      </c>
      <c r="I5819">
        <v>32.700000000000003</v>
      </c>
      <c r="J5819">
        <v>0</v>
      </c>
      <c r="K5819">
        <v>1</v>
      </c>
      <c r="L5819">
        <v>90</v>
      </c>
      <c r="M5819">
        <v>89</v>
      </c>
      <c r="N5819">
        <v>0</v>
      </c>
      <c r="O5819">
        <v>0</v>
      </c>
      <c r="P5819">
        <v>0</v>
      </c>
      <c r="Q5819">
        <v>0</v>
      </c>
      <c r="R5819">
        <v>1</v>
      </c>
      <c r="S5819">
        <v>4312</v>
      </c>
      <c r="T5819">
        <v>3</v>
      </c>
      <c r="U5819">
        <v>62</v>
      </c>
      <c r="V5819">
        <v>196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1</v>
      </c>
      <c r="AE5819">
        <v>8766</v>
      </c>
      <c r="AF5819">
        <v>8766</v>
      </c>
      <c r="AG5819">
        <v>8766</v>
      </c>
      <c r="AH5819">
        <v>8766</v>
      </c>
      <c r="AI5819">
        <v>8766</v>
      </c>
      <c r="AJ5819">
        <v>8766</v>
      </c>
      <c r="AK5819">
        <v>8766</v>
      </c>
      <c r="AL5819">
        <v>0</v>
      </c>
    </row>
    <row r="5820" spans="1:38" x14ac:dyDescent="0.25">
      <c r="A5820">
        <v>2</v>
      </c>
      <c r="B5820">
        <v>6074246</v>
      </c>
      <c r="C5820">
        <v>248</v>
      </c>
      <c r="D5820">
        <v>50</v>
      </c>
      <c r="E5820">
        <v>154.5</v>
      </c>
      <c r="F5820">
        <v>104</v>
      </c>
      <c r="G5820">
        <v>1</v>
      </c>
      <c r="H5820">
        <v>20</v>
      </c>
      <c r="I5820">
        <v>19.88</v>
      </c>
      <c r="J5820">
        <v>0</v>
      </c>
      <c r="K5820">
        <v>0</v>
      </c>
      <c r="L5820">
        <v>75</v>
      </c>
      <c r="M5820">
        <v>87</v>
      </c>
      <c r="N5820">
        <v>0</v>
      </c>
      <c r="O5820">
        <v>0</v>
      </c>
      <c r="P5820">
        <v>0</v>
      </c>
      <c r="Q5820">
        <v>0</v>
      </c>
      <c r="R5820">
        <v>1</v>
      </c>
      <c r="S5820">
        <v>0</v>
      </c>
      <c r="T5820">
        <v>1</v>
      </c>
      <c r="W5820">
        <v>1</v>
      </c>
      <c r="X5820">
        <v>0</v>
      </c>
      <c r="Y5820">
        <v>1</v>
      </c>
      <c r="Z5820">
        <v>1</v>
      </c>
      <c r="AA5820">
        <v>1</v>
      </c>
      <c r="AB5820">
        <v>1</v>
      </c>
      <c r="AC5820">
        <v>1</v>
      </c>
      <c r="AD5820">
        <v>1</v>
      </c>
      <c r="AE5820">
        <v>8066</v>
      </c>
      <c r="AF5820">
        <v>6414</v>
      </c>
      <c r="AG5820">
        <v>6414</v>
      </c>
      <c r="AH5820">
        <v>6414</v>
      </c>
      <c r="AI5820">
        <v>6414</v>
      </c>
      <c r="AJ5820">
        <v>6414</v>
      </c>
      <c r="AK5820">
        <v>8066</v>
      </c>
      <c r="AL5820">
        <v>0</v>
      </c>
    </row>
    <row r="5821" spans="1:38" x14ac:dyDescent="0.25">
      <c r="A5821">
        <v>2</v>
      </c>
      <c r="B5821">
        <v>6074246</v>
      </c>
      <c r="C5821">
        <v>220</v>
      </c>
      <c r="D5821">
        <v>55</v>
      </c>
      <c r="E5821">
        <v>150</v>
      </c>
      <c r="F5821">
        <v>100</v>
      </c>
      <c r="G5821">
        <v>1</v>
      </c>
      <c r="H5821">
        <v>20</v>
      </c>
      <c r="I5821">
        <v>20.64</v>
      </c>
      <c r="J5821">
        <v>0</v>
      </c>
      <c r="K5821">
        <v>0</v>
      </c>
      <c r="L5821">
        <v>70</v>
      </c>
      <c r="M5821">
        <v>83</v>
      </c>
      <c r="N5821">
        <v>0</v>
      </c>
      <c r="O5821">
        <v>0</v>
      </c>
      <c r="P5821">
        <v>0</v>
      </c>
      <c r="Q5821">
        <v>0</v>
      </c>
      <c r="R5821">
        <v>1</v>
      </c>
      <c r="S5821">
        <v>2170</v>
      </c>
      <c r="T5821">
        <v>2</v>
      </c>
      <c r="W5821">
        <v>1</v>
      </c>
      <c r="X5821">
        <v>0</v>
      </c>
      <c r="Y5821">
        <v>1</v>
      </c>
      <c r="Z5821">
        <v>1</v>
      </c>
      <c r="AA5821">
        <v>1</v>
      </c>
      <c r="AB5821">
        <v>1</v>
      </c>
      <c r="AC5821">
        <v>1</v>
      </c>
      <c r="AD5821">
        <v>1</v>
      </c>
      <c r="AE5821">
        <v>8066</v>
      </c>
      <c r="AF5821">
        <v>6414</v>
      </c>
      <c r="AG5821">
        <v>6414</v>
      </c>
      <c r="AH5821">
        <v>6414</v>
      </c>
      <c r="AI5821">
        <v>6414</v>
      </c>
      <c r="AJ5821">
        <v>6414</v>
      </c>
      <c r="AK5821">
        <v>8066</v>
      </c>
      <c r="AL5821">
        <v>0</v>
      </c>
    </row>
    <row r="5822" spans="1:38" x14ac:dyDescent="0.25">
      <c r="A5822">
        <v>1</v>
      </c>
      <c r="B5822">
        <v>6075182</v>
      </c>
      <c r="C5822">
        <v>176</v>
      </c>
      <c r="D5822">
        <v>36</v>
      </c>
      <c r="E5822">
        <v>125</v>
      </c>
      <c r="F5822">
        <v>85</v>
      </c>
      <c r="G5822">
        <v>0</v>
      </c>
      <c r="H5822">
        <v>0</v>
      </c>
      <c r="I5822">
        <v>25.88</v>
      </c>
      <c r="J5822">
        <v>0</v>
      </c>
      <c r="K5822">
        <v>0</v>
      </c>
      <c r="L5822">
        <v>70</v>
      </c>
      <c r="M5822">
        <v>83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1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1</v>
      </c>
      <c r="AE5822">
        <v>8766</v>
      </c>
      <c r="AF5822">
        <v>8766</v>
      </c>
      <c r="AG5822">
        <v>8766</v>
      </c>
      <c r="AH5822">
        <v>8766</v>
      </c>
      <c r="AI5822">
        <v>8766</v>
      </c>
      <c r="AJ5822">
        <v>8766</v>
      </c>
      <c r="AK5822">
        <v>8766</v>
      </c>
      <c r="AL5822">
        <v>5107</v>
      </c>
    </row>
    <row r="5823" spans="1:38" x14ac:dyDescent="0.25">
      <c r="A5823">
        <v>1</v>
      </c>
      <c r="B5823">
        <v>6075182</v>
      </c>
      <c r="C5823">
        <v>207</v>
      </c>
      <c r="D5823">
        <v>47</v>
      </c>
      <c r="E5823">
        <v>133</v>
      </c>
      <c r="F5823">
        <v>83</v>
      </c>
      <c r="G5823">
        <v>0</v>
      </c>
      <c r="H5823">
        <v>0</v>
      </c>
      <c r="I5823">
        <v>25.88</v>
      </c>
      <c r="J5823">
        <v>0</v>
      </c>
      <c r="K5823">
        <v>0</v>
      </c>
      <c r="L5823">
        <v>65</v>
      </c>
      <c r="M5823">
        <v>85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4267</v>
      </c>
      <c r="T5823">
        <v>3</v>
      </c>
      <c r="U5823">
        <v>38</v>
      </c>
      <c r="V5823">
        <v>169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1</v>
      </c>
      <c r="AE5823">
        <v>8766</v>
      </c>
      <c r="AF5823">
        <v>8766</v>
      </c>
      <c r="AG5823">
        <v>8766</v>
      </c>
      <c r="AH5823">
        <v>8766</v>
      </c>
      <c r="AI5823">
        <v>8766</v>
      </c>
      <c r="AJ5823">
        <v>8766</v>
      </c>
      <c r="AK5823">
        <v>8766</v>
      </c>
      <c r="AL5823">
        <v>5107</v>
      </c>
    </row>
    <row r="5824" spans="1:38" x14ac:dyDescent="0.25">
      <c r="A5824">
        <v>2</v>
      </c>
      <c r="B5824">
        <v>6075522</v>
      </c>
      <c r="C5824">
        <v>226</v>
      </c>
      <c r="D5824">
        <v>51</v>
      </c>
      <c r="E5824">
        <v>105</v>
      </c>
      <c r="F5824">
        <v>71</v>
      </c>
      <c r="G5824">
        <v>0</v>
      </c>
      <c r="H5824">
        <v>0</v>
      </c>
      <c r="I5824">
        <v>27.73</v>
      </c>
      <c r="J5824">
        <v>0</v>
      </c>
      <c r="K5824">
        <v>0</v>
      </c>
      <c r="L5824">
        <v>68</v>
      </c>
      <c r="M5824">
        <v>79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1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1</v>
      </c>
      <c r="AE5824">
        <v>8766</v>
      </c>
      <c r="AF5824">
        <v>8766</v>
      </c>
      <c r="AG5824">
        <v>8766</v>
      </c>
      <c r="AH5824">
        <v>8766</v>
      </c>
      <c r="AI5824">
        <v>8766</v>
      </c>
      <c r="AJ5824">
        <v>8766</v>
      </c>
      <c r="AK5824">
        <v>8766</v>
      </c>
      <c r="AL5824">
        <v>8726</v>
      </c>
    </row>
    <row r="5825" spans="1:38" x14ac:dyDescent="0.25">
      <c r="A5825">
        <v>2</v>
      </c>
      <c r="B5825">
        <v>6075522</v>
      </c>
      <c r="C5825">
        <v>262</v>
      </c>
      <c r="D5825">
        <v>57</v>
      </c>
      <c r="E5825">
        <v>104</v>
      </c>
      <c r="F5825">
        <v>69</v>
      </c>
      <c r="G5825">
        <v>0</v>
      </c>
      <c r="H5825">
        <v>0</v>
      </c>
      <c r="I5825">
        <v>28.13</v>
      </c>
      <c r="J5825">
        <v>0</v>
      </c>
      <c r="K5825">
        <v>0</v>
      </c>
      <c r="L5825">
        <v>70</v>
      </c>
      <c r="M5825">
        <v>91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2176</v>
      </c>
      <c r="T5825">
        <v>2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1</v>
      </c>
      <c r="AE5825">
        <v>8766</v>
      </c>
      <c r="AF5825">
        <v>8766</v>
      </c>
      <c r="AG5825">
        <v>8766</v>
      </c>
      <c r="AH5825">
        <v>8766</v>
      </c>
      <c r="AI5825">
        <v>8766</v>
      </c>
      <c r="AJ5825">
        <v>8766</v>
      </c>
      <c r="AK5825">
        <v>8766</v>
      </c>
      <c r="AL5825">
        <v>8726</v>
      </c>
    </row>
    <row r="5826" spans="1:38" x14ac:dyDescent="0.25">
      <c r="A5826">
        <v>2</v>
      </c>
      <c r="B5826">
        <v>6075522</v>
      </c>
      <c r="C5826">
        <v>242</v>
      </c>
      <c r="D5826">
        <v>63</v>
      </c>
      <c r="E5826">
        <v>102</v>
      </c>
      <c r="F5826">
        <v>62</v>
      </c>
      <c r="G5826">
        <v>0</v>
      </c>
      <c r="H5826">
        <v>0</v>
      </c>
      <c r="I5826">
        <v>28.54</v>
      </c>
      <c r="J5826">
        <v>0</v>
      </c>
      <c r="K5826">
        <v>0</v>
      </c>
      <c r="L5826">
        <v>85</v>
      </c>
      <c r="M5826">
        <v>87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4396</v>
      </c>
      <c r="T5826">
        <v>3</v>
      </c>
      <c r="U5826">
        <v>79</v>
      </c>
      <c r="V5826">
        <v>146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1</v>
      </c>
      <c r="AE5826">
        <v>8766</v>
      </c>
      <c r="AF5826">
        <v>8766</v>
      </c>
      <c r="AG5826">
        <v>8766</v>
      </c>
      <c r="AH5826">
        <v>8766</v>
      </c>
      <c r="AI5826">
        <v>8766</v>
      </c>
      <c r="AJ5826">
        <v>8766</v>
      </c>
      <c r="AK5826">
        <v>8766</v>
      </c>
      <c r="AL5826">
        <v>8726</v>
      </c>
    </row>
    <row r="5827" spans="1:38" x14ac:dyDescent="0.25">
      <c r="A5827">
        <v>1</v>
      </c>
      <c r="B5827">
        <v>6077390</v>
      </c>
      <c r="C5827">
        <v>233</v>
      </c>
      <c r="D5827">
        <v>40</v>
      </c>
      <c r="E5827">
        <v>122</v>
      </c>
      <c r="F5827">
        <v>87</v>
      </c>
      <c r="G5827">
        <v>1</v>
      </c>
      <c r="H5827">
        <v>19</v>
      </c>
      <c r="I5827">
        <v>24.91</v>
      </c>
      <c r="J5827">
        <v>0</v>
      </c>
      <c r="K5827">
        <v>1</v>
      </c>
      <c r="L5827">
        <v>65</v>
      </c>
      <c r="M5827">
        <v>69</v>
      </c>
      <c r="N5827">
        <v>0</v>
      </c>
      <c r="O5827">
        <v>0</v>
      </c>
      <c r="P5827">
        <v>0</v>
      </c>
      <c r="Q5827">
        <v>0</v>
      </c>
      <c r="R5827">
        <v>1</v>
      </c>
      <c r="S5827">
        <v>0</v>
      </c>
      <c r="T5827">
        <v>1</v>
      </c>
      <c r="W5827">
        <v>0</v>
      </c>
      <c r="X5827">
        <v>0</v>
      </c>
      <c r="Y5827">
        <v>1</v>
      </c>
      <c r="Z5827">
        <v>1</v>
      </c>
      <c r="AA5827">
        <v>1</v>
      </c>
      <c r="AB5827">
        <v>0</v>
      </c>
      <c r="AC5827">
        <v>1</v>
      </c>
      <c r="AD5827">
        <v>1</v>
      </c>
      <c r="AE5827">
        <v>8766</v>
      </c>
      <c r="AF5827">
        <v>4745</v>
      </c>
      <c r="AG5827">
        <v>4745</v>
      </c>
      <c r="AH5827">
        <v>4745</v>
      </c>
      <c r="AI5827">
        <v>8766</v>
      </c>
      <c r="AJ5827">
        <v>4745</v>
      </c>
      <c r="AK5827">
        <v>8766</v>
      </c>
      <c r="AL5827">
        <v>0</v>
      </c>
    </row>
    <row r="5828" spans="1:38" x14ac:dyDescent="0.25">
      <c r="A5828">
        <v>1</v>
      </c>
      <c r="B5828">
        <v>6077390</v>
      </c>
      <c r="C5828">
        <v>254</v>
      </c>
      <c r="D5828">
        <v>46</v>
      </c>
      <c r="E5828">
        <v>135</v>
      </c>
      <c r="F5828">
        <v>96</v>
      </c>
      <c r="G5828">
        <v>1</v>
      </c>
      <c r="H5828">
        <v>20</v>
      </c>
      <c r="I5828">
        <v>25.34</v>
      </c>
      <c r="J5828">
        <v>0</v>
      </c>
      <c r="K5828">
        <v>0</v>
      </c>
      <c r="L5828">
        <v>80</v>
      </c>
      <c r="M5828">
        <v>88</v>
      </c>
      <c r="N5828">
        <v>0</v>
      </c>
      <c r="O5828">
        <v>0</v>
      </c>
      <c r="P5828">
        <v>0</v>
      </c>
      <c r="Q5828">
        <v>0</v>
      </c>
      <c r="R5828">
        <v>1</v>
      </c>
      <c r="S5828">
        <v>2092</v>
      </c>
      <c r="T5828">
        <v>2</v>
      </c>
      <c r="W5828">
        <v>0</v>
      </c>
      <c r="X5828">
        <v>0</v>
      </c>
      <c r="Y5828">
        <v>1</v>
      </c>
      <c r="Z5828">
        <v>1</v>
      </c>
      <c r="AA5828">
        <v>1</v>
      </c>
      <c r="AB5828">
        <v>0</v>
      </c>
      <c r="AC5828">
        <v>1</v>
      </c>
      <c r="AD5828">
        <v>1</v>
      </c>
      <c r="AE5828">
        <v>8766</v>
      </c>
      <c r="AF5828">
        <v>4745</v>
      </c>
      <c r="AG5828">
        <v>4745</v>
      </c>
      <c r="AH5828">
        <v>4745</v>
      </c>
      <c r="AI5828">
        <v>8766</v>
      </c>
      <c r="AJ5828">
        <v>4745</v>
      </c>
      <c r="AK5828">
        <v>8766</v>
      </c>
      <c r="AL5828">
        <v>0</v>
      </c>
    </row>
    <row r="5829" spans="1:38" x14ac:dyDescent="0.25">
      <c r="A5829">
        <v>2</v>
      </c>
      <c r="B5829">
        <v>6077861</v>
      </c>
      <c r="C5829">
        <v>253</v>
      </c>
      <c r="D5829">
        <v>45</v>
      </c>
      <c r="E5829">
        <v>135</v>
      </c>
      <c r="F5829">
        <v>85</v>
      </c>
      <c r="G5829">
        <v>0</v>
      </c>
      <c r="H5829">
        <v>0</v>
      </c>
      <c r="I5829">
        <v>24.35</v>
      </c>
      <c r="J5829">
        <v>0</v>
      </c>
      <c r="K5829">
        <v>0</v>
      </c>
      <c r="L5829">
        <v>78</v>
      </c>
      <c r="M5829">
        <v>84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1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1</v>
      </c>
      <c r="AE5829">
        <v>8766</v>
      </c>
      <c r="AF5829">
        <v>8766</v>
      </c>
      <c r="AG5829">
        <v>8766</v>
      </c>
      <c r="AH5829">
        <v>8766</v>
      </c>
      <c r="AI5829">
        <v>8766</v>
      </c>
      <c r="AJ5829">
        <v>8766</v>
      </c>
      <c r="AK5829">
        <v>8766</v>
      </c>
      <c r="AL5829">
        <v>2137</v>
      </c>
    </row>
    <row r="5830" spans="1:38" x14ac:dyDescent="0.25">
      <c r="A5830">
        <v>2</v>
      </c>
      <c r="B5830">
        <v>6077861</v>
      </c>
      <c r="C5830">
        <v>355</v>
      </c>
      <c r="D5830">
        <v>50</v>
      </c>
      <c r="E5830">
        <v>146</v>
      </c>
      <c r="F5830">
        <v>92</v>
      </c>
      <c r="G5830">
        <v>0</v>
      </c>
      <c r="H5830">
        <v>0</v>
      </c>
      <c r="I5830">
        <v>24</v>
      </c>
      <c r="J5830">
        <v>0</v>
      </c>
      <c r="K5830">
        <v>0</v>
      </c>
      <c r="L5830">
        <v>90</v>
      </c>
      <c r="M5830">
        <v>81</v>
      </c>
      <c r="N5830">
        <v>0</v>
      </c>
      <c r="O5830">
        <v>0</v>
      </c>
      <c r="P5830">
        <v>0</v>
      </c>
      <c r="Q5830">
        <v>0</v>
      </c>
      <c r="R5830">
        <v>1</v>
      </c>
      <c r="S5830">
        <v>2137</v>
      </c>
      <c r="T5830">
        <v>2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1</v>
      </c>
      <c r="AE5830">
        <v>8766</v>
      </c>
      <c r="AF5830">
        <v>8766</v>
      </c>
      <c r="AG5830">
        <v>8766</v>
      </c>
      <c r="AH5830">
        <v>8766</v>
      </c>
      <c r="AI5830">
        <v>8766</v>
      </c>
      <c r="AJ5830">
        <v>8766</v>
      </c>
      <c r="AK5830">
        <v>8766</v>
      </c>
      <c r="AL5830">
        <v>2137</v>
      </c>
    </row>
    <row r="5831" spans="1:38" x14ac:dyDescent="0.25">
      <c r="A5831">
        <v>2</v>
      </c>
      <c r="B5831">
        <v>6078302</v>
      </c>
      <c r="C5831">
        <v>170</v>
      </c>
      <c r="D5831">
        <v>40</v>
      </c>
      <c r="E5831">
        <v>142.5</v>
      </c>
      <c r="F5831">
        <v>95</v>
      </c>
      <c r="G5831">
        <v>0</v>
      </c>
      <c r="H5831">
        <v>0</v>
      </c>
      <c r="I5831">
        <v>36.79</v>
      </c>
      <c r="J5831">
        <v>0</v>
      </c>
      <c r="K5831">
        <v>0</v>
      </c>
      <c r="L5831">
        <v>100</v>
      </c>
      <c r="M5831">
        <v>62</v>
      </c>
      <c r="N5831">
        <v>0</v>
      </c>
      <c r="O5831">
        <v>0</v>
      </c>
      <c r="P5831">
        <v>0</v>
      </c>
      <c r="Q5831">
        <v>0</v>
      </c>
      <c r="R5831">
        <v>1</v>
      </c>
      <c r="S5831">
        <v>0</v>
      </c>
      <c r="T5831">
        <v>1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1</v>
      </c>
      <c r="AE5831">
        <v>8766</v>
      </c>
      <c r="AF5831">
        <v>8766</v>
      </c>
      <c r="AG5831">
        <v>8766</v>
      </c>
      <c r="AH5831">
        <v>8766</v>
      </c>
      <c r="AI5831">
        <v>8766</v>
      </c>
      <c r="AJ5831">
        <v>8766</v>
      </c>
      <c r="AK5831">
        <v>8766</v>
      </c>
      <c r="AL5831">
        <v>0</v>
      </c>
    </row>
    <row r="5832" spans="1:38" x14ac:dyDescent="0.25">
      <c r="A5832">
        <v>2</v>
      </c>
      <c r="B5832">
        <v>6078302</v>
      </c>
      <c r="C5832">
        <v>228</v>
      </c>
      <c r="D5832">
        <v>46</v>
      </c>
      <c r="E5832">
        <v>169</v>
      </c>
      <c r="F5832">
        <v>106</v>
      </c>
      <c r="G5832">
        <v>0</v>
      </c>
      <c r="H5832">
        <v>0</v>
      </c>
      <c r="I5832">
        <v>37.97</v>
      </c>
      <c r="J5832">
        <v>0</v>
      </c>
      <c r="K5832">
        <v>0</v>
      </c>
      <c r="L5832">
        <v>100</v>
      </c>
      <c r="M5832">
        <v>78</v>
      </c>
      <c r="N5832">
        <v>0</v>
      </c>
      <c r="O5832">
        <v>0</v>
      </c>
      <c r="P5832">
        <v>0</v>
      </c>
      <c r="Q5832">
        <v>0</v>
      </c>
      <c r="R5832">
        <v>1</v>
      </c>
      <c r="S5832">
        <v>2236</v>
      </c>
      <c r="T5832">
        <v>2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1</v>
      </c>
      <c r="AE5832">
        <v>8766</v>
      </c>
      <c r="AF5832">
        <v>8766</v>
      </c>
      <c r="AG5832">
        <v>8766</v>
      </c>
      <c r="AH5832">
        <v>8766</v>
      </c>
      <c r="AI5832">
        <v>8766</v>
      </c>
      <c r="AJ5832">
        <v>8766</v>
      </c>
      <c r="AK5832">
        <v>8766</v>
      </c>
      <c r="AL5832">
        <v>0</v>
      </c>
    </row>
    <row r="5833" spans="1:38" x14ac:dyDescent="0.25">
      <c r="A5833">
        <v>2</v>
      </c>
      <c r="B5833">
        <v>6081769</v>
      </c>
      <c r="C5833">
        <v>273</v>
      </c>
      <c r="D5833">
        <v>43</v>
      </c>
      <c r="E5833">
        <v>119</v>
      </c>
      <c r="F5833">
        <v>72</v>
      </c>
      <c r="G5833">
        <v>0</v>
      </c>
      <c r="H5833">
        <v>0</v>
      </c>
      <c r="I5833">
        <v>24.59</v>
      </c>
      <c r="J5833">
        <v>0</v>
      </c>
      <c r="K5833">
        <v>0</v>
      </c>
      <c r="L5833">
        <v>90</v>
      </c>
      <c r="M5833">
        <v>75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1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1</v>
      </c>
      <c r="AE5833">
        <v>8766</v>
      </c>
      <c r="AF5833">
        <v>8766</v>
      </c>
      <c r="AG5833">
        <v>8766</v>
      </c>
      <c r="AH5833">
        <v>8766</v>
      </c>
      <c r="AI5833">
        <v>8766</v>
      </c>
      <c r="AJ5833">
        <v>8766</v>
      </c>
      <c r="AK5833">
        <v>8766</v>
      </c>
      <c r="AL5833">
        <v>5937</v>
      </c>
    </row>
    <row r="5834" spans="1:38" x14ac:dyDescent="0.25">
      <c r="A5834">
        <v>2</v>
      </c>
      <c r="B5834">
        <v>6081769</v>
      </c>
      <c r="C5834">
        <v>260</v>
      </c>
      <c r="D5834">
        <v>49</v>
      </c>
      <c r="E5834">
        <v>121</v>
      </c>
      <c r="F5834">
        <v>79</v>
      </c>
      <c r="G5834">
        <v>0</v>
      </c>
      <c r="H5834">
        <v>0</v>
      </c>
      <c r="I5834">
        <v>23.48</v>
      </c>
      <c r="J5834">
        <v>0</v>
      </c>
      <c r="K5834">
        <v>0</v>
      </c>
      <c r="L5834">
        <v>80</v>
      </c>
      <c r="M5834">
        <v>78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2163</v>
      </c>
      <c r="T5834">
        <v>2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1</v>
      </c>
      <c r="AE5834">
        <v>8766</v>
      </c>
      <c r="AF5834">
        <v>8766</v>
      </c>
      <c r="AG5834">
        <v>8766</v>
      </c>
      <c r="AH5834">
        <v>8766</v>
      </c>
      <c r="AI5834">
        <v>8766</v>
      </c>
      <c r="AJ5834">
        <v>8766</v>
      </c>
      <c r="AK5834">
        <v>8766</v>
      </c>
      <c r="AL5834">
        <v>5937</v>
      </c>
    </row>
    <row r="5835" spans="1:38" x14ac:dyDescent="0.25">
      <c r="A5835">
        <v>2</v>
      </c>
      <c r="B5835">
        <v>6081769</v>
      </c>
      <c r="C5835">
        <v>330</v>
      </c>
      <c r="D5835">
        <v>55</v>
      </c>
      <c r="E5835">
        <v>141</v>
      </c>
      <c r="F5835">
        <v>77.5</v>
      </c>
      <c r="G5835">
        <v>0</v>
      </c>
      <c r="H5835">
        <v>0</v>
      </c>
      <c r="I5835">
        <v>24.6</v>
      </c>
      <c r="J5835">
        <v>0</v>
      </c>
      <c r="K5835">
        <v>0</v>
      </c>
      <c r="L5835">
        <v>90</v>
      </c>
      <c r="M5835">
        <v>87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4373</v>
      </c>
      <c r="T5835">
        <v>3</v>
      </c>
      <c r="U5835">
        <v>70</v>
      </c>
      <c r="V5835">
        <v>241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1</v>
      </c>
      <c r="AE5835">
        <v>8766</v>
      </c>
      <c r="AF5835">
        <v>8766</v>
      </c>
      <c r="AG5835">
        <v>8766</v>
      </c>
      <c r="AH5835">
        <v>8766</v>
      </c>
      <c r="AI5835">
        <v>8766</v>
      </c>
      <c r="AJ5835">
        <v>8766</v>
      </c>
      <c r="AK5835">
        <v>8766</v>
      </c>
      <c r="AL5835">
        <v>5937</v>
      </c>
    </row>
    <row r="5836" spans="1:38" x14ac:dyDescent="0.25">
      <c r="A5836">
        <v>1</v>
      </c>
      <c r="B5836">
        <v>6084388</v>
      </c>
      <c r="C5836">
        <v>207</v>
      </c>
      <c r="D5836">
        <v>54</v>
      </c>
      <c r="E5836">
        <v>146</v>
      </c>
      <c r="F5836">
        <v>98</v>
      </c>
      <c r="G5836">
        <v>0</v>
      </c>
      <c r="H5836">
        <v>0</v>
      </c>
      <c r="I5836">
        <v>23.63</v>
      </c>
      <c r="J5836">
        <v>0</v>
      </c>
      <c r="K5836">
        <v>0</v>
      </c>
      <c r="L5836">
        <v>65</v>
      </c>
      <c r="M5836">
        <v>91</v>
      </c>
      <c r="N5836">
        <v>0</v>
      </c>
      <c r="O5836">
        <v>0</v>
      </c>
      <c r="P5836">
        <v>0</v>
      </c>
      <c r="Q5836">
        <v>0</v>
      </c>
      <c r="R5836">
        <v>1</v>
      </c>
      <c r="S5836">
        <v>0</v>
      </c>
      <c r="T5836">
        <v>1</v>
      </c>
      <c r="W5836">
        <v>1</v>
      </c>
      <c r="X5836">
        <v>0</v>
      </c>
      <c r="Y5836">
        <v>0</v>
      </c>
      <c r="Z5836">
        <v>0</v>
      </c>
      <c r="AA5836">
        <v>0</v>
      </c>
      <c r="AB5836">
        <v>1</v>
      </c>
      <c r="AC5836">
        <v>1</v>
      </c>
      <c r="AD5836">
        <v>1</v>
      </c>
      <c r="AE5836">
        <v>1204</v>
      </c>
      <c r="AF5836">
        <v>1204</v>
      </c>
      <c r="AG5836">
        <v>1204</v>
      </c>
      <c r="AH5836">
        <v>1204</v>
      </c>
      <c r="AI5836">
        <v>1203</v>
      </c>
      <c r="AJ5836">
        <v>1203</v>
      </c>
      <c r="AK5836">
        <v>1204</v>
      </c>
      <c r="AL5836">
        <v>0</v>
      </c>
    </row>
    <row r="5837" spans="1:38" x14ac:dyDescent="0.25">
      <c r="A5837">
        <v>2</v>
      </c>
      <c r="B5837">
        <v>6086010</v>
      </c>
      <c r="C5837">
        <v>227</v>
      </c>
      <c r="D5837">
        <v>51</v>
      </c>
      <c r="E5837">
        <v>160</v>
      </c>
      <c r="F5837">
        <v>90</v>
      </c>
      <c r="G5837">
        <v>0</v>
      </c>
      <c r="H5837">
        <v>0</v>
      </c>
      <c r="I5837">
        <v>23.48</v>
      </c>
      <c r="J5837">
        <v>0</v>
      </c>
      <c r="K5837">
        <v>1</v>
      </c>
      <c r="L5837">
        <v>88</v>
      </c>
      <c r="M5837">
        <v>57</v>
      </c>
      <c r="N5837">
        <v>0</v>
      </c>
      <c r="O5837">
        <v>0</v>
      </c>
      <c r="P5837">
        <v>0</v>
      </c>
      <c r="Q5837">
        <v>0</v>
      </c>
      <c r="R5837">
        <v>1</v>
      </c>
      <c r="S5837">
        <v>0</v>
      </c>
      <c r="T5837">
        <v>1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1</v>
      </c>
      <c r="AE5837">
        <v>8766</v>
      </c>
      <c r="AF5837">
        <v>8766</v>
      </c>
      <c r="AG5837">
        <v>8766</v>
      </c>
      <c r="AH5837">
        <v>8766</v>
      </c>
      <c r="AI5837">
        <v>8766</v>
      </c>
      <c r="AJ5837">
        <v>8766</v>
      </c>
      <c r="AK5837">
        <v>8766</v>
      </c>
      <c r="AL5837">
        <v>0</v>
      </c>
    </row>
    <row r="5838" spans="1:38" x14ac:dyDescent="0.25">
      <c r="A5838">
        <v>2</v>
      </c>
      <c r="B5838">
        <v>6086010</v>
      </c>
      <c r="C5838">
        <v>252</v>
      </c>
      <c r="D5838">
        <v>57</v>
      </c>
      <c r="E5838">
        <v>160</v>
      </c>
      <c r="F5838">
        <v>82</v>
      </c>
      <c r="G5838">
        <v>0</v>
      </c>
      <c r="H5838">
        <v>0</v>
      </c>
      <c r="I5838">
        <v>22.89</v>
      </c>
      <c r="J5838">
        <v>0</v>
      </c>
      <c r="K5838">
        <v>1</v>
      </c>
      <c r="L5838">
        <v>65</v>
      </c>
      <c r="M5838">
        <v>82</v>
      </c>
      <c r="N5838">
        <v>0</v>
      </c>
      <c r="O5838">
        <v>0</v>
      </c>
      <c r="P5838">
        <v>0</v>
      </c>
      <c r="Q5838">
        <v>0</v>
      </c>
      <c r="R5838">
        <v>1</v>
      </c>
      <c r="S5838">
        <v>2100</v>
      </c>
      <c r="T5838">
        <v>2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1</v>
      </c>
      <c r="AE5838">
        <v>8766</v>
      </c>
      <c r="AF5838">
        <v>8766</v>
      </c>
      <c r="AG5838">
        <v>8766</v>
      </c>
      <c r="AH5838">
        <v>8766</v>
      </c>
      <c r="AI5838">
        <v>8766</v>
      </c>
      <c r="AJ5838">
        <v>8766</v>
      </c>
      <c r="AK5838">
        <v>8766</v>
      </c>
      <c r="AL5838">
        <v>0</v>
      </c>
    </row>
    <row r="5839" spans="1:38" x14ac:dyDescent="0.25">
      <c r="A5839">
        <v>2</v>
      </c>
      <c r="B5839">
        <v>6086010</v>
      </c>
      <c r="C5839">
        <v>231</v>
      </c>
      <c r="D5839">
        <v>63</v>
      </c>
      <c r="E5839">
        <v>165</v>
      </c>
      <c r="F5839">
        <v>90</v>
      </c>
      <c r="G5839">
        <v>0</v>
      </c>
      <c r="H5839">
        <v>0</v>
      </c>
      <c r="I5839">
        <v>21.89</v>
      </c>
      <c r="J5839">
        <v>0</v>
      </c>
      <c r="K5839">
        <v>1</v>
      </c>
      <c r="L5839">
        <v>86</v>
      </c>
      <c r="M5839">
        <v>106</v>
      </c>
      <c r="N5839">
        <v>0</v>
      </c>
      <c r="O5839">
        <v>0</v>
      </c>
      <c r="P5839">
        <v>0</v>
      </c>
      <c r="Q5839">
        <v>0</v>
      </c>
      <c r="R5839">
        <v>1</v>
      </c>
      <c r="S5839">
        <v>4334</v>
      </c>
      <c r="T5839">
        <v>3</v>
      </c>
      <c r="U5839">
        <v>44</v>
      </c>
      <c r="V5839">
        <v>187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1</v>
      </c>
      <c r="AE5839">
        <v>8766</v>
      </c>
      <c r="AF5839">
        <v>8766</v>
      </c>
      <c r="AG5839">
        <v>8766</v>
      </c>
      <c r="AH5839">
        <v>8766</v>
      </c>
      <c r="AI5839">
        <v>8766</v>
      </c>
      <c r="AJ5839">
        <v>8766</v>
      </c>
      <c r="AK5839">
        <v>8766</v>
      </c>
      <c r="AL5839">
        <v>0</v>
      </c>
    </row>
    <row r="5840" spans="1:38" x14ac:dyDescent="0.25">
      <c r="A5840">
        <v>1</v>
      </c>
      <c r="B5840">
        <v>6086981</v>
      </c>
      <c r="C5840">
        <v>150</v>
      </c>
      <c r="D5840">
        <v>38</v>
      </c>
      <c r="E5840">
        <v>109</v>
      </c>
      <c r="F5840">
        <v>75</v>
      </c>
      <c r="G5840">
        <v>0</v>
      </c>
      <c r="H5840">
        <v>0</v>
      </c>
      <c r="I5840">
        <v>21.43</v>
      </c>
      <c r="J5840">
        <v>0</v>
      </c>
      <c r="K5840">
        <v>0</v>
      </c>
      <c r="L5840">
        <v>64</v>
      </c>
      <c r="M5840">
        <v>67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1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8766</v>
      </c>
      <c r="AF5840">
        <v>8766</v>
      </c>
      <c r="AG5840">
        <v>8766</v>
      </c>
      <c r="AH5840">
        <v>8766</v>
      </c>
      <c r="AI5840">
        <v>8766</v>
      </c>
      <c r="AJ5840">
        <v>8766</v>
      </c>
      <c r="AK5840">
        <v>8766</v>
      </c>
      <c r="AL5840">
        <v>8766</v>
      </c>
    </row>
    <row r="5841" spans="1:38" x14ac:dyDescent="0.25">
      <c r="A5841">
        <v>1</v>
      </c>
      <c r="B5841">
        <v>6086981</v>
      </c>
      <c r="C5841">
        <v>200</v>
      </c>
      <c r="D5841">
        <v>44</v>
      </c>
      <c r="E5841">
        <v>112</v>
      </c>
      <c r="F5841">
        <v>80</v>
      </c>
      <c r="G5841">
        <v>0</v>
      </c>
      <c r="H5841">
        <v>0</v>
      </c>
      <c r="I5841">
        <v>21.43</v>
      </c>
      <c r="J5841">
        <v>0</v>
      </c>
      <c r="K5841">
        <v>0</v>
      </c>
      <c r="L5841">
        <v>75</v>
      </c>
      <c r="M5841">
        <v>77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2235</v>
      </c>
      <c r="T5841">
        <v>2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8766</v>
      </c>
      <c r="AF5841">
        <v>8766</v>
      </c>
      <c r="AG5841">
        <v>8766</v>
      </c>
      <c r="AH5841">
        <v>8766</v>
      </c>
      <c r="AI5841">
        <v>8766</v>
      </c>
      <c r="AJ5841">
        <v>8766</v>
      </c>
      <c r="AK5841">
        <v>8766</v>
      </c>
      <c r="AL5841">
        <v>8766</v>
      </c>
    </row>
    <row r="5842" spans="1:38" x14ac:dyDescent="0.25">
      <c r="A5842">
        <v>1</v>
      </c>
      <c r="B5842">
        <v>6086981</v>
      </c>
      <c r="C5842">
        <v>171</v>
      </c>
      <c r="D5842">
        <v>50</v>
      </c>
      <c r="E5842">
        <v>101</v>
      </c>
      <c r="F5842">
        <v>67</v>
      </c>
      <c r="G5842">
        <v>0</v>
      </c>
      <c r="H5842">
        <v>0</v>
      </c>
      <c r="I5842">
        <v>19.7</v>
      </c>
      <c r="J5842">
        <v>0</v>
      </c>
      <c r="K5842">
        <v>0</v>
      </c>
      <c r="L5842">
        <v>75</v>
      </c>
      <c r="M5842">
        <v>68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4416</v>
      </c>
      <c r="T5842">
        <v>3</v>
      </c>
      <c r="U5842">
        <v>51</v>
      </c>
      <c r="V5842">
        <v>120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8766</v>
      </c>
      <c r="AF5842">
        <v>8766</v>
      </c>
      <c r="AG5842">
        <v>8766</v>
      </c>
      <c r="AH5842">
        <v>8766</v>
      </c>
      <c r="AI5842">
        <v>8766</v>
      </c>
      <c r="AJ5842">
        <v>8766</v>
      </c>
      <c r="AK5842">
        <v>8766</v>
      </c>
      <c r="AL5842">
        <v>8766</v>
      </c>
    </row>
    <row r="5843" spans="1:38" x14ac:dyDescent="0.25">
      <c r="A5843">
        <v>2</v>
      </c>
      <c r="B5843">
        <v>6095110</v>
      </c>
      <c r="C5843">
        <v>204</v>
      </c>
      <c r="D5843">
        <v>36</v>
      </c>
      <c r="E5843">
        <v>112</v>
      </c>
      <c r="F5843">
        <v>78</v>
      </c>
      <c r="G5843">
        <v>1</v>
      </c>
      <c r="H5843">
        <v>15</v>
      </c>
      <c r="I5843">
        <v>28.74</v>
      </c>
      <c r="J5843">
        <v>0</v>
      </c>
      <c r="K5843">
        <v>0</v>
      </c>
      <c r="L5843">
        <v>85</v>
      </c>
      <c r="M5843">
        <v>82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1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8766</v>
      </c>
      <c r="AF5843">
        <v>8766</v>
      </c>
      <c r="AG5843">
        <v>8766</v>
      </c>
      <c r="AH5843">
        <v>8766</v>
      </c>
      <c r="AI5843">
        <v>8766</v>
      </c>
      <c r="AJ5843">
        <v>8766</v>
      </c>
      <c r="AK5843">
        <v>8766</v>
      </c>
      <c r="AL5843">
        <v>8766</v>
      </c>
    </row>
    <row r="5844" spans="1:38" x14ac:dyDescent="0.25">
      <c r="A5844">
        <v>2</v>
      </c>
      <c r="B5844">
        <v>6095110</v>
      </c>
      <c r="C5844">
        <v>221</v>
      </c>
      <c r="D5844">
        <v>42</v>
      </c>
      <c r="E5844">
        <v>126</v>
      </c>
      <c r="F5844">
        <v>90</v>
      </c>
      <c r="G5844">
        <v>1</v>
      </c>
      <c r="H5844">
        <v>20</v>
      </c>
      <c r="I5844">
        <v>33.950000000000003</v>
      </c>
      <c r="J5844">
        <v>0</v>
      </c>
      <c r="K5844">
        <v>0</v>
      </c>
      <c r="L5844">
        <v>90</v>
      </c>
      <c r="M5844">
        <v>85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2220</v>
      </c>
      <c r="T5844">
        <v>2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8766</v>
      </c>
      <c r="AF5844">
        <v>8766</v>
      </c>
      <c r="AG5844">
        <v>8766</v>
      </c>
      <c r="AH5844">
        <v>8766</v>
      </c>
      <c r="AI5844">
        <v>8766</v>
      </c>
      <c r="AJ5844">
        <v>8766</v>
      </c>
      <c r="AK5844">
        <v>8766</v>
      </c>
      <c r="AL5844">
        <v>8766</v>
      </c>
    </row>
    <row r="5845" spans="1:38" x14ac:dyDescent="0.25">
      <c r="A5845">
        <v>2</v>
      </c>
      <c r="B5845">
        <v>6095110</v>
      </c>
      <c r="C5845">
        <v>226</v>
      </c>
      <c r="D5845">
        <v>48</v>
      </c>
      <c r="E5845">
        <v>115</v>
      </c>
      <c r="F5845">
        <v>77</v>
      </c>
      <c r="G5845">
        <v>1</v>
      </c>
      <c r="H5845">
        <v>20</v>
      </c>
      <c r="I5845">
        <v>33.44</v>
      </c>
      <c r="J5845">
        <v>0</v>
      </c>
      <c r="K5845">
        <v>0</v>
      </c>
      <c r="L5845">
        <v>85</v>
      </c>
      <c r="M5845">
        <v>77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4403</v>
      </c>
      <c r="T5845">
        <v>3</v>
      </c>
      <c r="U5845">
        <v>44</v>
      </c>
      <c r="V5845">
        <v>182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8766</v>
      </c>
      <c r="AF5845">
        <v>8766</v>
      </c>
      <c r="AG5845">
        <v>8766</v>
      </c>
      <c r="AH5845">
        <v>8766</v>
      </c>
      <c r="AI5845">
        <v>8766</v>
      </c>
      <c r="AJ5845">
        <v>8766</v>
      </c>
      <c r="AK5845">
        <v>8766</v>
      </c>
      <c r="AL5845">
        <v>8766</v>
      </c>
    </row>
    <row r="5846" spans="1:38" x14ac:dyDescent="0.25">
      <c r="A5846">
        <v>2</v>
      </c>
      <c r="B5846">
        <v>6096025</v>
      </c>
      <c r="C5846">
        <v>215</v>
      </c>
      <c r="D5846">
        <v>52</v>
      </c>
      <c r="E5846">
        <v>180</v>
      </c>
      <c r="F5846">
        <v>108</v>
      </c>
      <c r="G5846">
        <v>0</v>
      </c>
      <c r="H5846">
        <v>0</v>
      </c>
      <c r="I5846">
        <v>37.020000000000003</v>
      </c>
      <c r="J5846">
        <v>0</v>
      </c>
      <c r="K5846">
        <v>0</v>
      </c>
      <c r="L5846">
        <v>60</v>
      </c>
      <c r="M5846">
        <v>89</v>
      </c>
      <c r="N5846">
        <v>0</v>
      </c>
      <c r="O5846">
        <v>0</v>
      </c>
      <c r="P5846">
        <v>0</v>
      </c>
      <c r="Q5846">
        <v>0</v>
      </c>
      <c r="R5846">
        <v>1</v>
      </c>
      <c r="S5846">
        <v>0</v>
      </c>
      <c r="T5846">
        <v>1</v>
      </c>
      <c r="W5846">
        <v>1</v>
      </c>
      <c r="X5846">
        <v>0</v>
      </c>
      <c r="Y5846">
        <v>0</v>
      </c>
      <c r="Z5846">
        <v>0</v>
      </c>
      <c r="AA5846">
        <v>0</v>
      </c>
      <c r="AB5846">
        <v>1</v>
      </c>
      <c r="AC5846">
        <v>1</v>
      </c>
      <c r="AD5846">
        <v>1</v>
      </c>
      <c r="AE5846">
        <v>6385</v>
      </c>
      <c r="AF5846">
        <v>6385</v>
      </c>
      <c r="AG5846">
        <v>6385</v>
      </c>
      <c r="AH5846">
        <v>6385</v>
      </c>
      <c r="AI5846">
        <v>6380</v>
      </c>
      <c r="AJ5846">
        <v>6380</v>
      </c>
      <c r="AK5846">
        <v>6385</v>
      </c>
      <c r="AL5846">
        <v>0</v>
      </c>
    </row>
    <row r="5847" spans="1:38" x14ac:dyDescent="0.25">
      <c r="A5847">
        <v>2</v>
      </c>
      <c r="B5847">
        <v>6096025</v>
      </c>
      <c r="C5847">
        <v>194</v>
      </c>
      <c r="D5847">
        <v>58</v>
      </c>
      <c r="E5847">
        <v>157</v>
      </c>
      <c r="F5847">
        <v>95</v>
      </c>
      <c r="G5847">
        <v>0</v>
      </c>
      <c r="H5847">
        <v>0</v>
      </c>
      <c r="I5847">
        <v>42.52</v>
      </c>
      <c r="J5847">
        <v>0</v>
      </c>
      <c r="K5847">
        <v>1</v>
      </c>
      <c r="L5847">
        <v>68</v>
      </c>
      <c r="M5847">
        <v>147</v>
      </c>
      <c r="N5847">
        <v>0</v>
      </c>
      <c r="O5847">
        <v>0</v>
      </c>
      <c r="P5847">
        <v>0</v>
      </c>
      <c r="Q5847">
        <v>0</v>
      </c>
      <c r="R5847">
        <v>1</v>
      </c>
      <c r="S5847">
        <v>2170</v>
      </c>
      <c r="T5847">
        <v>2</v>
      </c>
      <c r="W5847">
        <v>1</v>
      </c>
      <c r="X5847">
        <v>0</v>
      </c>
      <c r="Y5847">
        <v>0</v>
      </c>
      <c r="Z5847">
        <v>0</v>
      </c>
      <c r="AA5847">
        <v>0</v>
      </c>
      <c r="AB5847">
        <v>1</v>
      </c>
      <c r="AC5847">
        <v>1</v>
      </c>
      <c r="AD5847">
        <v>1</v>
      </c>
      <c r="AE5847">
        <v>6385</v>
      </c>
      <c r="AF5847">
        <v>6385</v>
      </c>
      <c r="AG5847">
        <v>6385</v>
      </c>
      <c r="AH5847">
        <v>6385</v>
      </c>
      <c r="AI5847">
        <v>6380</v>
      </c>
      <c r="AJ5847">
        <v>6380</v>
      </c>
      <c r="AK5847">
        <v>6385</v>
      </c>
      <c r="AL5847">
        <v>0</v>
      </c>
    </row>
    <row r="5848" spans="1:38" x14ac:dyDescent="0.25">
      <c r="A5848">
        <v>2</v>
      </c>
      <c r="B5848">
        <v>6096025</v>
      </c>
      <c r="C5848">
        <v>224</v>
      </c>
      <c r="D5848">
        <v>64</v>
      </c>
      <c r="E5848">
        <v>160</v>
      </c>
      <c r="F5848">
        <v>102</v>
      </c>
      <c r="G5848">
        <v>0</v>
      </c>
      <c r="H5848">
        <v>0</v>
      </c>
      <c r="I5848">
        <v>42.16</v>
      </c>
      <c r="J5848">
        <v>1</v>
      </c>
      <c r="K5848">
        <v>1</v>
      </c>
      <c r="L5848">
        <v>60</v>
      </c>
      <c r="M5848">
        <v>314</v>
      </c>
      <c r="N5848">
        <v>0</v>
      </c>
      <c r="O5848">
        <v>0</v>
      </c>
      <c r="P5848">
        <v>0</v>
      </c>
      <c r="Q5848">
        <v>0</v>
      </c>
      <c r="R5848">
        <v>1</v>
      </c>
      <c r="S5848">
        <v>4323</v>
      </c>
      <c r="T5848">
        <v>3</v>
      </c>
      <c r="U5848">
        <v>34</v>
      </c>
      <c r="V5848">
        <v>190</v>
      </c>
      <c r="W5848">
        <v>1</v>
      </c>
      <c r="X5848">
        <v>0</v>
      </c>
      <c r="Y5848">
        <v>0</v>
      </c>
      <c r="Z5848">
        <v>0</v>
      </c>
      <c r="AA5848">
        <v>0</v>
      </c>
      <c r="AB5848">
        <v>1</v>
      </c>
      <c r="AC5848">
        <v>1</v>
      </c>
      <c r="AD5848">
        <v>1</v>
      </c>
      <c r="AE5848">
        <v>6385</v>
      </c>
      <c r="AF5848">
        <v>6385</v>
      </c>
      <c r="AG5848">
        <v>6385</v>
      </c>
      <c r="AH5848">
        <v>6385</v>
      </c>
      <c r="AI5848">
        <v>6380</v>
      </c>
      <c r="AJ5848">
        <v>6380</v>
      </c>
      <c r="AK5848">
        <v>6385</v>
      </c>
      <c r="AL5848">
        <v>0</v>
      </c>
    </row>
    <row r="5849" spans="1:38" x14ac:dyDescent="0.25">
      <c r="A5849">
        <v>1</v>
      </c>
      <c r="B5849">
        <v>6096839</v>
      </c>
      <c r="C5849">
        <v>214</v>
      </c>
      <c r="D5849">
        <v>53</v>
      </c>
      <c r="E5849">
        <v>123</v>
      </c>
      <c r="F5849">
        <v>70</v>
      </c>
      <c r="G5849">
        <v>0</v>
      </c>
      <c r="H5849">
        <v>0</v>
      </c>
      <c r="I5849">
        <v>24.5</v>
      </c>
      <c r="J5849">
        <v>1</v>
      </c>
      <c r="K5849">
        <v>0</v>
      </c>
      <c r="L5849">
        <v>63</v>
      </c>
      <c r="M5849">
        <v>116</v>
      </c>
      <c r="N5849">
        <v>0</v>
      </c>
      <c r="O5849">
        <v>0</v>
      </c>
      <c r="P5849">
        <v>0</v>
      </c>
      <c r="Q5849">
        <v>0</v>
      </c>
      <c r="R5849">
        <v>1</v>
      </c>
      <c r="S5849">
        <v>2237</v>
      </c>
      <c r="T5849">
        <v>2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1</v>
      </c>
      <c r="AE5849">
        <v>8766</v>
      </c>
      <c r="AF5849">
        <v>8766</v>
      </c>
      <c r="AG5849">
        <v>8766</v>
      </c>
      <c r="AH5849">
        <v>8766</v>
      </c>
      <c r="AI5849">
        <v>8766</v>
      </c>
      <c r="AJ5849">
        <v>8766</v>
      </c>
      <c r="AK5849">
        <v>8766</v>
      </c>
      <c r="AL5849">
        <v>720</v>
      </c>
    </row>
    <row r="5850" spans="1:38" x14ac:dyDescent="0.25">
      <c r="A5850">
        <v>2</v>
      </c>
      <c r="B5850">
        <v>6099335</v>
      </c>
      <c r="C5850">
        <v>226</v>
      </c>
      <c r="D5850">
        <v>39</v>
      </c>
      <c r="E5850">
        <v>115</v>
      </c>
      <c r="F5850">
        <v>80</v>
      </c>
      <c r="G5850">
        <v>1</v>
      </c>
      <c r="H5850">
        <v>15</v>
      </c>
      <c r="I5850">
        <v>25.19</v>
      </c>
      <c r="J5850">
        <v>0</v>
      </c>
      <c r="K5850">
        <v>0</v>
      </c>
      <c r="L5850">
        <v>72</v>
      </c>
      <c r="M5850">
        <v>74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1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1</v>
      </c>
      <c r="AE5850">
        <v>8766</v>
      </c>
      <c r="AF5850">
        <v>8766</v>
      </c>
      <c r="AG5850">
        <v>8766</v>
      </c>
      <c r="AH5850">
        <v>8766</v>
      </c>
      <c r="AI5850">
        <v>8766</v>
      </c>
      <c r="AJ5850">
        <v>8766</v>
      </c>
      <c r="AK5850">
        <v>8766</v>
      </c>
      <c r="AL5850">
        <v>5644</v>
      </c>
    </row>
    <row r="5851" spans="1:38" x14ac:dyDescent="0.25">
      <c r="A5851">
        <v>2</v>
      </c>
      <c r="B5851">
        <v>6099335</v>
      </c>
      <c r="C5851">
        <v>192</v>
      </c>
      <c r="D5851">
        <v>45</v>
      </c>
      <c r="E5851">
        <v>120</v>
      </c>
      <c r="F5851">
        <v>74</v>
      </c>
      <c r="G5851">
        <v>1</v>
      </c>
      <c r="H5851">
        <v>14</v>
      </c>
      <c r="I5851">
        <v>25.94</v>
      </c>
      <c r="J5851">
        <v>0</v>
      </c>
      <c r="K5851">
        <v>0</v>
      </c>
      <c r="L5851">
        <v>75</v>
      </c>
      <c r="M5851">
        <v>87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2177</v>
      </c>
      <c r="T5851">
        <v>2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1</v>
      </c>
      <c r="AE5851">
        <v>8766</v>
      </c>
      <c r="AF5851">
        <v>8766</v>
      </c>
      <c r="AG5851">
        <v>8766</v>
      </c>
      <c r="AH5851">
        <v>8766</v>
      </c>
      <c r="AI5851">
        <v>8766</v>
      </c>
      <c r="AJ5851">
        <v>8766</v>
      </c>
      <c r="AK5851">
        <v>8766</v>
      </c>
      <c r="AL5851">
        <v>5644</v>
      </c>
    </row>
    <row r="5852" spans="1:38" x14ac:dyDescent="0.25">
      <c r="A5852">
        <v>1</v>
      </c>
      <c r="B5852">
        <v>6100841</v>
      </c>
      <c r="C5852">
        <v>333</v>
      </c>
      <c r="D5852">
        <v>58</v>
      </c>
      <c r="E5852">
        <v>139</v>
      </c>
      <c r="F5852">
        <v>96</v>
      </c>
      <c r="G5852">
        <v>0</v>
      </c>
      <c r="H5852">
        <v>0</v>
      </c>
      <c r="I5852">
        <v>28.38</v>
      </c>
      <c r="J5852">
        <v>0</v>
      </c>
      <c r="K5852">
        <v>0</v>
      </c>
      <c r="L5852">
        <v>75</v>
      </c>
      <c r="M5852">
        <v>78</v>
      </c>
      <c r="N5852">
        <v>0</v>
      </c>
      <c r="O5852">
        <v>0</v>
      </c>
      <c r="P5852">
        <v>0</v>
      </c>
      <c r="Q5852">
        <v>0</v>
      </c>
      <c r="R5852">
        <v>1</v>
      </c>
      <c r="S5852">
        <v>0</v>
      </c>
      <c r="T5852">
        <v>1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1</v>
      </c>
      <c r="AE5852">
        <v>8766</v>
      </c>
      <c r="AF5852">
        <v>8766</v>
      </c>
      <c r="AG5852">
        <v>8766</v>
      </c>
      <c r="AH5852">
        <v>8766</v>
      </c>
      <c r="AI5852">
        <v>8766</v>
      </c>
      <c r="AJ5852">
        <v>8766</v>
      </c>
      <c r="AK5852">
        <v>8766</v>
      </c>
      <c r="AL5852">
        <v>0</v>
      </c>
    </row>
    <row r="5853" spans="1:38" x14ac:dyDescent="0.25">
      <c r="A5853">
        <v>1</v>
      </c>
      <c r="B5853">
        <v>6100841</v>
      </c>
      <c r="C5853">
        <v>286</v>
      </c>
      <c r="D5853">
        <v>64</v>
      </c>
      <c r="E5853">
        <v>130</v>
      </c>
      <c r="F5853">
        <v>87</v>
      </c>
      <c r="G5853">
        <v>0</v>
      </c>
      <c r="H5853">
        <v>0</v>
      </c>
      <c r="I5853">
        <v>29.13</v>
      </c>
      <c r="J5853">
        <v>0</v>
      </c>
      <c r="K5853">
        <v>0</v>
      </c>
      <c r="L5853">
        <v>80</v>
      </c>
      <c r="M5853">
        <v>70</v>
      </c>
      <c r="N5853">
        <v>0</v>
      </c>
      <c r="O5853">
        <v>0</v>
      </c>
      <c r="P5853">
        <v>0</v>
      </c>
      <c r="Q5853">
        <v>0</v>
      </c>
      <c r="R5853">
        <v>1</v>
      </c>
      <c r="S5853">
        <v>2135</v>
      </c>
      <c r="T5853">
        <v>2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1</v>
      </c>
      <c r="AE5853">
        <v>8766</v>
      </c>
      <c r="AF5853">
        <v>8766</v>
      </c>
      <c r="AG5853">
        <v>8766</v>
      </c>
      <c r="AH5853">
        <v>8766</v>
      </c>
      <c r="AI5853">
        <v>8766</v>
      </c>
      <c r="AJ5853">
        <v>8766</v>
      </c>
      <c r="AK5853">
        <v>8766</v>
      </c>
      <c r="AL5853">
        <v>0</v>
      </c>
    </row>
    <row r="5854" spans="1:38" x14ac:dyDescent="0.25">
      <c r="A5854">
        <v>2</v>
      </c>
      <c r="B5854">
        <v>6102813</v>
      </c>
      <c r="C5854">
        <v>236</v>
      </c>
      <c r="D5854">
        <v>46</v>
      </c>
      <c r="E5854">
        <v>123</v>
      </c>
      <c r="F5854">
        <v>81</v>
      </c>
      <c r="G5854">
        <v>1</v>
      </c>
      <c r="H5854">
        <v>20</v>
      </c>
      <c r="I5854">
        <v>22.37</v>
      </c>
      <c r="J5854">
        <v>0</v>
      </c>
      <c r="K5854">
        <v>0</v>
      </c>
      <c r="L5854">
        <v>110</v>
      </c>
      <c r="M5854">
        <v>78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2260</v>
      </c>
      <c r="T5854">
        <v>2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8766</v>
      </c>
      <c r="AF5854">
        <v>8766</v>
      </c>
      <c r="AG5854">
        <v>8766</v>
      </c>
      <c r="AH5854">
        <v>8766</v>
      </c>
      <c r="AI5854">
        <v>8766</v>
      </c>
      <c r="AJ5854">
        <v>8766</v>
      </c>
      <c r="AK5854">
        <v>8766</v>
      </c>
      <c r="AL5854">
        <v>8766</v>
      </c>
    </row>
    <row r="5855" spans="1:38" x14ac:dyDescent="0.25">
      <c r="A5855">
        <v>2</v>
      </c>
      <c r="B5855">
        <v>6102813</v>
      </c>
      <c r="C5855">
        <v>245</v>
      </c>
      <c r="D5855">
        <v>52</v>
      </c>
      <c r="E5855">
        <v>120</v>
      </c>
      <c r="F5855">
        <v>80</v>
      </c>
      <c r="G5855">
        <v>1</v>
      </c>
      <c r="H5855">
        <v>20</v>
      </c>
      <c r="I5855">
        <v>22.01</v>
      </c>
      <c r="J5855">
        <v>0</v>
      </c>
      <c r="K5855">
        <v>0</v>
      </c>
      <c r="L5855">
        <v>110</v>
      </c>
      <c r="M5855">
        <v>74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4452</v>
      </c>
      <c r="T5855">
        <v>3</v>
      </c>
      <c r="U5855">
        <v>59</v>
      </c>
      <c r="V5855">
        <v>186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8766</v>
      </c>
      <c r="AF5855">
        <v>8766</v>
      </c>
      <c r="AG5855">
        <v>8766</v>
      </c>
      <c r="AH5855">
        <v>8766</v>
      </c>
      <c r="AI5855">
        <v>8766</v>
      </c>
      <c r="AJ5855">
        <v>8766</v>
      </c>
      <c r="AK5855">
        <v>8766</v>
      </c>
      <c r="AL5855">
        <v>8766</v>
      </c>
    </row>
    <row r="5856" spans="1:38" x14ac:dyDescent="0.25">
      <c r="A5856">
        <v>1</v>
      </c>
      <c r="B5856">
        <v>6103204</v>
      </c>
      <c r="C5856">
        <v>304</v>
      </c>
      <c r="D5856">
        <v>49</v>
      </c>
      <c r="E5856">
        <v>147</v>
      </c>
      <c r="F5856">
        <v>102</v>
      </c>
      <c r="G5856">
        <v>0</v>
      </c>
      <c r="H5856">
        <v>0</v>
      </c>
      <c r="I5856">
        <v>31.67</v>
      </c>
      <c r="J5856">
        <v>0</v>
      </c>
      <c r="K5856">
        <v>0</v>
      </c>
      <c r="L5856">
        <v>70</v>
      </c>
      <c r="M5856">
        <v>77</v>
      </c>
      <c r="N5856">
        <v>0</v>
      </c>
      <c r="O5856">
        <v>0</v>
      </c>
      <c r="P5856">
        <v>0</v>
      </c>
      <c r="Q5856">
        <v>0</v>
      </c>
      <c r="R5856">
        <v>1</v>
      </c>
      <c r="S5856">
        <v>0</v>
      </c>
      <c r="T5856">
        <v>1</v>
      </c>
      <c r="W5856">
        <v>1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1</v>
      </c>
      <c r="AE5856">
        <v>5870</v>
      </c>
      <c r="AF5856">
        <v>5870</v>
      </c>
      <c r="AG5856">
        <v>5870</v>
      </c>
      <c r="AH5856">
        <v>5870</v>
      </c>
      <c r="AI5856">
        <v>5870</v>
      </c>
      <c r="AJ5856">
        <v>5870</v>
      </c>
      <c r="AK5856">
        <v>5870</v>
      </c>
      <c r="AL5856">
        <v>0</v>
      </c>
    </row>
    <row r="5857" spans="1:38" x14ac:dyDescent="0.25">
      <c r="A5857">
        <v>1</v>
      </c>
      <c r="B5857">
        <v>6103204</v>
      </c>
      <c r="C5857">
        <v>298</v>
      </c>
      <c r="D5857">
        <v>55</v>
      </c>
      <c r="E5857">
        <v>130</v>
      </c>
      <c r="F5857">
        <v>79</v>
      </c>
      <c r="G5857">
        <v>0</v>
      </c>
      <c r="H5857">
        <v>0</v>
      </c>
      <c r="I5857">
        <v>31.85</v>
      </c>
      <c r="J5857">
        <v>0</v>
      </c>
      <c r="K5857">
        <v>0</v>
      </c>
      <c r="L5857">
        <v>60</v>
      </c>
      <c r="M5857">
        <v>82</v>
      </c>
      <c r="N5857">
        <v>0</v>
      </c>
      <c r="O5857">
        <v>0</v>
      </c>
      <c r="P5857">
        <v>0</v>
      </c>
      <c r="Q5857">
        <v>0</v>
      </c>
      <c r="R5857">
        <v>1</v>
      </c>
      <c r="S5857">
        <v>2151</v>
      </c>
      <c r="T5857">
        <v>2</v>
      </c>
      <c r="W5857">
        <v>1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1</v>
      </c>
      <c r="AE5857">
        <v>5870</v>
      </c>
      <c r="AF5857">
        <v>5870</v>
      </c>
      <c r="AG5857">
        <v>5870</v>
      </c>
      <c r="AH5857">
        <v>5870</v>
      </c>
      <c r="AI5857">
        <v>5870</v>
      </c>
      <c r="AJ5857">
        <v>5870</v>
      </c>
      <c r="AK5857">
        <v>5870</v>
      </c>
      <c r="AL5857">
        <v>0</v>
      </c>
    </row>
    <row r="5858" spans="1:38" x14ac:dyDescent="0.25">
      <c r="A5858">
        <v>2</v>
      </c>
      <c r="B5858">
        <v>6116825</v>
      </c>
      <c r="C5858">
        <v>350</v>
      </c>
      <c r="D5858">
        <v>52</v>
      </c>
      <c r="E5858">
        <v>175</v>
      </c>
      <c r="F5858">
        <v>85</v>
      </c>
      <c r="G5858">
        <v>0</v>
      </c>
      <c r="H5858">
        <v>0</v>
      </c>
      <c r="I5858">
        <v>30.99</v>
      </c>
      <c r="J5858">
        <v>0</v>
      </c>
      <c r="K5858">
        <v>0</v>
      </c>
      <c r="L5858">
        <v>92</v>
      </c>
      <c r="M5858">
        <v>63</v>
      </c>
      <c r="N5858">
        <v>0</v>
      </c>
      <c r="O5858">
        <v>0</v>
      </c>
      <c r="P5858">
        <v>0</v>
      </c>
      <c r="Q5858">
        <v>0</v>
      </c>
      <c r="R5858">
        <v>1</v>
      </c>
      <c r="S5858">
        <v>0</v>
      </c>
      <c r="T5858">
        <v>1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4689</v>
      </c>
      <c r="AF5858">
        <v>8766</v>
      </c>
      <c r="AG5858">
        <v>8766</v>
      </c>
      <c r="AH5858">
        <v>4689</v>
      </c>
      <c r="AI5858">
        <v>8766</v>
      </c>
      <c r="AJ5858">
        <v>8766</v>
      </c>
      <c r="AK5858">
        <v>8766</v>
      </c>
      <c r="AL5858">
        <v>0</v>
      </c>
    </row>
    <row r="5859" spans="1:38" x14ac:dyDescent="0.25">
      <c r="A5859">
        <v>2</v>
      </c>
      <c r="B5859">
        <v>6116825</v>
      </c>
      <c r="C5859">
        <v>362</v>
      </c>
      <c r="D5859">
        <v>58</v>
      </c>
      <c r="E5859">
        <v>163</v>
      </c>
      <c r="F5859">
        <v>88</v>
      </c>
      <c r="G5859">
        <v>0</v>
      </c>
      <c r="H5859">
        <v>0</v>
      </c>
      <c r="I5859">
        <v>27.14</v>
      </c>
      <c r="J5859">
        <v>0</v>
      </c>
      <c r="K5859">
        <v>0</v>
      </c>
      <c r="L5859">
        <v>75</v>
      </c>
      <c r="M5859">
        <v>63</v>
      </c>
      <c r="N5859">
        <v>0</v>
      </c>
      <c r="O5859">
        <v>0</v>
      </c>
      <c r="P5859">
        <v>0</v>
      </c>
      <c r="Q5859">
        <v>0</v>
      </c>
      <c r="R5859">
        <v>1</v>
      </c>
      <c r="S5859">
        <v>2210</v>
      </c>
      <c r="T5859">
        <v>2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4689</v>
      </c>
      <c r="AF5859">
        <v>8766</v>
      </c>
      <c r="AG5859">
        <v>8766</v>
      </c>
      <c r="AH5859">
        <v>4689</v>
      </c>
      <c r="AI5859">
        <v>8766</v>
      </c>
      <c r="AJ5859">
        <v>8766</v>
      </c>
      <c r="AK5859">
        <v>8766</v>
      </c>
      <c r="AL5859">
        <v>0</v>
      </c>
    </row>
    <row r="5860" spans="1:38" x14ac:dyDescent="0.25">
      <c r="A5860">
        <v>2</v>
      </c>
      <c r="B5860">
        <v>6116825</v>
      </c>
      <c r="C5860">
        <v>307</v>
      </c>
      <c r="D5860">
        <v>64</v>
      </c>
      <c r="E5860">
        <v>172</v>
      </c>
      <c r="F5860">
        <v>87</v>
      </c>
      <c r="G5860">
        <v>0</v>
      </c>
      <c r="H5860">
        <v>0</v>
      </c>
      <c r="I5860">
        <v>27.91</v>
      </c>
      <c r="J5860">
        <v>0</v>
      </c>
      <c r="K5860">
        <v>0</v>
      </c>
      <c r="L5860">
        <v>96</v>
      </c>
      <c r="M5860">
        <v>88</v>
      </c>
      <c r="N5860">
        <v>0</v>
      </c>
      <c r="O5860">
        <v>0</v>
      </c>
      <c r="P5860">
        <v>0</v>
      </c>
      <c r="Q5860">
        <v>0</v>
      </c>
      <c r="R5860">
        <v>1</v>
      </c>
      <c r="S5860">
        <v>4329</v>
      </c>
      <c r="T5860">
        <v>3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4689</v>
      </c>
      <c r="AF5860">
        <v>8766</v>
      </c>
      <c r="AG5860">
        <v>8766</v>
      </c>
      <c r="AH5860">
        <v>4689</v>
      </c>
      <c r="AI5860">
        <v>8766</v>
      </c>
      <c r="AJ5860">
        <v>8766</v>
      </c>
      <c r="AK5860">
        <v>8766</v>
      </c>
      <c r="AL5860">
        <v>0</v>
      </c>
    </row>
    <row r="5861" spans="1:38" x14ac:dyDescent="0.25">
      <c r="A5861">
        <v>1</v>
      </c>
      <c r="B5861">
        <v>6129617</v>
      </c>
      <c r="C5861">
        <v>275</v>
      </c>
      <c r="D5861">
        <v>40</v>
      </c>
      <c r="E5861">
        <v>112.5</v>
      </c>
      <c r="F5861">
        <v>85</v>
      </c>
      <c r="G5861">
        <v>1</v>
      </c>
      <c r="H5861">
        <v>20</v>
      </c>
      <c r="I5861">
        <v>28.04</v>
      </c>
      <c r="J5861">
        <v>0</v>
      </c>
      <c r="K5861">
        <v>0</v>
      </c>
      <c r="L5861">
        <v>73</v>
      </c>
      <c r="M5861">
        <v>71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1</v>
      </c>
      <c r="W5861">
        <v>1</v>
      </c>
      <c r="X5861">
        <v>0</v>
      </c>
      <c r="Y5861">
        <v>1</v>
      </c>
      <c r="Z5861">
        <v>1</v>
      </c>
      <c r="AA5861">
        <v>1</v>
      </c>
      <c r="AB5861">
        <v>0</v>
      </c>
      <c r="AC5861">
        <v>1</v>
      </c>
      <c r="AD5861">
        <v>0</v>
      </c>
      <c r="AE5861">
        <v>3796</v>
      </c>
      <c r="AF5861">
        <v>1591</v>
      </c>
      <c r="AG5861">
        <v>1591</v>
      </c>
      <c r="AH5861">
        <v>1591</v>
      </c>
      <c r="AI5861">
        <v>3796</v>
      </c>
      <c r="AJ5861">
        <v>1591</v>
      </c>
      <c r="AK5861">
        <v>3796</v>
      </c>
      <c r="AL5861">
        <v>3796</v>
      </c>
    </row>
    <row r="5862" spans="1:38" x14ac:dyDescent="0.25">
      <c r="A5862">
        <v>1</v>
      </c>
      <c r="B5862">
        <v>6129617</v>
      </c>
      <c r="C5862">
        <v>262</v>
      </c>
      <c r="D5862">
        <v>46</v>
      </c>
      <c r="E5862">
        <v>96</v>
      </c>
      <c r="F5862">
        <v>61</v>
      </c>
      <c r="G5862">
        <v>1</v>
      </c>
      <c r="H5862">
        <v>20</v>
      </c>
      <c r="I5862">
        <v>23.9</v>
      </c>
      <c r="J5862">
        <v>0</v>
      </c>
      <c r="K5862">
        <v>0</v>
      </c>
      <c r="L5862">
        <v>72</v>
      </c>
      <c r="M5862">
        <v>88</v>
      </c>
      <c r="N5862">
        <v>1</v>
      </c>
      <c r="O5862">
        <v>0</v>
      </c>
      <c r="P5862">
        <v>1</v>
      </c>
      <c r="Q5862">
        <v>0</v>
      </c>
      <c r="R5862">
        <v>0</v>
      </c>
      <c r="S5862">
        <v>2164</v>
      </c>
      <c r="T5862">
        <v>2</v>
      </c>
      <c r="W5862">
        <v>1</v>
      </c>
      <c r="X5862">
        <v>0</v>
      </c>
      <c r="Y5862">
        <v>1</v>
      </c>
      <c r="Z5862">
        <v>1</v>
      </c>
      <c r="AA5862">
        <v>1</v>
      </c>
      <c r="AB5862">
        <v>0</v>
      </c>
      <c r="AC5862">
        <v>1</v>
      </c>
      <c r="AD5862">
        <v>0</v>
      </c>
      <c r="AE5862">
        <v>3796</v>
      </c>
      <c r="AF5862">
        <v>1591</v>
      </c>
      <c r="AG5862">
        <v>1591</v>
      </c>
      <c r="AH5862">
        <v>1591</v>
      </c>
      <c r="AI5862">
        <v>3796</v>
      </c>
      <c r="AJ5862">
        <v>1591</v>
      </c>
      <c r="AK5862">
        <v>3796</v>
      </c>
      <c r="AL5862">
        <v>3796</v>
      </c>
    </row>
    <row r="5863" spans="1:38" x14ac:dyDescent="0.25">
      <c r="A5863">
        <v>2</v>
      </c>
      <c r="B5863">
        <v>6130310</v>
      </c>
      <c r="C5863">
        <v>315</v>
      </c>
      <c r="D5863">
        <v>55</v>
      </c>
      <c r="E5863">
        <v>123</v>
      </c>
      <c r="F5863">
        <v>77.5</v>
      </c>
      <c r="G5863">
        <v>1</v>
      </c>
      <c r="H5863">
        <v>5</v>
      </c>
      <c r="I5863">
        <v>26.21</v>
      </c>
      <c r="J5863">
        <v>0</v>
      </c>
      <c r="K5863">
        <v>0</v>
      </c>
      <c r="L5863">
        <v>75</v>
      </c>
      <c r="M5863">
        <v>84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1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1</v>
      </c>
      <c r="AE5863">
        <v>8766</v>
      </c>
      <c r="AF5863">
        <v>8766</v>
      </c>
      <c r="AG5863">
        <v>8766</v>
      </c>
      <c r="AH5863">
        <v>8766</v>
      </c>
      <c r="AI5863">
        <v>8766</v>
      </c>
      <c r="AJ5863">
        <v>8766</v>
      </c>
      <c r="AK5863">
        <v>8766</v>
      </c>
      <c r="AL5863">
        <v>4381</v>
      </c>
    </row>
    <row r="5864" spans="1:38" x14ac:dyDescent="0.25">
      <c r="A5864">
        <v>2</v>
      </c>
      <c r="B5864">
        <v>6130310</v>
      </c>
      <c r="C5864">
        <v>300</v>
      </c>
      <c r="D5864">
        <v>61</v>
      </c>
      <c r="E5864">
        <v>109</v>
      </c>
      <c r="F5864">
        <v>76</v>
      </c>
      <c r="G5864">
        <v>1</v>
      </c>
      <c r="H5864">
        <v>6</v>
      </c>
      <c r="I5864">
        <v>26.36</v>
      </c>
      <c r="J5864">
        <v>0</v>
      </c>
      <c r="K5864">
        <v>0</v>
      </c>
      <c r="L5864">
        <v>70</v>
      </c>
      <c r="M5864">
        <v>63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2186</v>
      </c>
      <c r="T5864">
        <v>2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1</v>
      </c>
      <c r="AE5864">
        <v>8766</v>
      </c>
      <c r="AF5864">
        <v>8766</v>
      </c>
      <c r="AG5864">
        <v>8766</v>
      </c>
      <c r="AH5864">
        <v>8766</v>
      </c>
      <c r="AI5864">
        <v>8766</v>
      </c>
      <c r="AJ5864">
        <v>8766</v>
      </c>
      <c r="AK5864">
        <v>8766</v>
      </c>
      <c r="AL5864">
        <v>4381</v>
      </c>
    </row>
    <row r="5865" spans="1:38" x14ac:dyDescent="0.25">
      <c r="A5865">
        <v>2</v>
      </c>
      <c r="B5865">
        <v>6130310</v>
      </c>
      <c r="C5865">
        <v>247</v>
      </c>
      <c r="D5865">
        <v>67</v>
      </c>
      <c r="E5865">
        <v>140</v>
      </c>
      <c r="F5865">
        <v>77</v>
      </c>
      <c r="G5865">
        <v>1</v>
      </c>
      <c r="H5865">
        <v>7</v>
      </c>
      <c r="I5865">
        <v>24.68</v>
      </c>
      <c r="J5865">
        <v>0</v>
      </c>
      <c r="K5865">
        <v>0</v>
      </c>
      <c r="L5865">
        <v>70</v>
      </c>
      <c r="M5865">
        <v>77</v>
      </c>
      <c r="N5865">
        <v>0</v>
      </c>
      <c r="O5865">
        <v>0</v>
      </c>
      <c r="P5865">
        <v>0</v>
      </c>
      <c r="Q5865">
        <v>0</v>
      </c>
      <c r="R5865">
        <v>1</v>
      </c>
      <c r="S5865">
        <v>4381</v>
      </c>
      <c r="T5865">
        <v>3</v>
      </c>
      <c r="U5865">
        <v>51</v>
      </c>
      <c r="V5865">
        <v>196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1</v>
      </c>
      <c r="AE5865">
        <v>8766</v>
      </c>
      <c r="AF5865">
        <v>8766</v>
      </c>
      <c r="AG5865">
        <v>8766</v>
      </c>
      <c r="AH5865">
        <v>8766</v>
      </c>
      <c r="AI5865">
        <v>8766</v>
      </c>
      <c r="AJ5865">
        <v>8766</v>
      </c>
      <c r="AK5865">
        <v>8766</v>
      </c>
      <c r="AL5865">
        <v>4381</v>
      </c>
    </row>
    <row r="5866" spans="1:38" x14ac:dyDescent="0.25">
      <c r="A5866">
        <v>1</v>
      </c>
      <c r="B5866">
        <v>6131171</v>
      </c>
      <c r="C5866">
        <v>290</v>
      </c>
      <c r="D5866">
        <v>58</v>
      </c>
      <c r="E5866">
        <v>116.5</v>
      </c>
      <c r="F5866">
        <v>83</v>
      </c>
      <c r="G5866">
        <v>1</v>
      </c>
      <c r="H5866">
        <v>3</v>
      </c>
      <c r="I5866">
        <v>23.27</v>
      </c>
      <c r="J5866">
        <v>0</v>
      </c>
      <c r="K5866">
        <v>0</v>
      </c>
      <c r="L5866">
        <v>75</v>
      </c>
      <c r="M5866">
        <v>85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1</v>
      </c>
      <c r="W5866">
        <v>1</v>
      </c>
      <c r="X5866">
        <v>0</v>
      </c>
      <c r="Y5866">
        <v>0</v>
      </c>
      <c r="Z5866">
        <v>0</v>
      </c>
      <c r="AA5866">
        <v>0</v>
      </c>
      <c r="AB5866">
        <v>1</v>
      </c>
      <c r="AC5866">
        <v>1</v>
      </c>
      <c r="AD5866">
        <v>1</v>
      </c>
      <c r="AE5866">
        <v>7803</v>
      </c>
      <c r="AF5866">
        <v>7803</v>
      </c>
      <c r="AG5866">
        <v>7803</v>
      </c>
      <c r="AH5866">
        <v>7803</v>
      </c>
      <c r="AI5866">
        <v>7803</v>
      </c>
      <c r="AJ5866">
        <v>7803</v>
      </c>
      <c r="AK5866">
        <v>7803</v>
      </c>
      <c r="AL5866">
        <v>3519</v>
      </c>
    </row>
    <row r="5867" spans="1:38" x14ac:dyDescent="0.25">
      <c r="A5867">
        <v>1</v>
      </c>
      <c r="B5867">
        <v>6131171</v>
      </c>
      <c r="C5867">
        <v>258</v>
      </c>
      <c r="D5867">
        <v>64</v>
      </c>
      <c r="E5867">
        <v>136</v>
      </c>
      <c r="F5867">
        <v>94</v>
      </c>
      <c r="G5867">
        <v>1</v>
      </c>
      <c r="H5867">
        <v>5</v>
      </c>
      <c r="I5867">
        <v>22.37</v>
      </c>
      <c r="J5867">
        <v>0</v>
      </c>
      <c r="K5867">
        <v>0</v>
      </c>
      <c r="L5867">
        <v>70</v>
      </c>
      <c r="M5867">
        <v>79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2149</v>
      </c>
      <c r="T5867">
        <v>2</v>
      </c>
      <c r="W5867">
        <v>1</v>
      </c>
      <c r="X5867">
        <v>0</v>
      </c>
      <c r="Y5867">
        <v>0</v>
      </c>
      <c r="Z5867">
        <v>0</v>
      </c>
      <c r="AA5867">
        <v>0</v>
      </c>
      <c r="AB5867">
        <v>1</v>
      </c>
      <c r="AC5867">
        <v>1</v>
      </c>
      <c r="AD5867">
        <v>1</v>
      </c>
      <c r="AE5867">
        <v>7803</v>
      </c>
      <c r="AF5867">
        <v>7803</v>
      </c>
      <c r="AG5867">
        <v>7803</v>
      </c>
      <c r="AH5867">
        <v>7803</v>
      </c>
      <c r="AI5867">
        <v>7803</v>
      </c>
      <c r="AJ5867">
        <v>7803</v>
      </c>
      <c r="AK5867">
        <v>7803</v>
      </c>
      <c r="AL5867">
        <v>3519</v>
      </c>
    </row>
    <row r="5868" spans="1:38" x14ac:dyDescent="0.25">
      <c r="A5868">
        <v>1</v>
      </c>
      <c r="B5868">
        <v>6131171</v>
      </c>
      <c r="C5868">
        <v>280</v>
      </c>
      <c r="D5868">
        <v>69</v>
      </c>
      <c r="E5868">
        <v>138.5</v>
      </c>
      <c r="F5868">
        <v>84.5</v>
      </c>
      <c r="G5868">
        <v>1</v>
      </c>
      <c r="H5868">
        <v>5</v>
      </c>
      <c r="I5868">
        <v>23.99</v>
      </c>
      <c r="J5868">
        <v>0</v>
      </c>
      <c r="K5868">
        <v>0</v>
      </c>
      <c r="L5868">
        <v>100</v>
      </c>
      <c r="M5868">
        <v>144</v>
      </c>
      <c r="N5868">
        <v>0</v>
      </c>
      <c r="O5868">
        <v>0</v>
      </c>
      <c r="P5868">
        <v>0</v>
      </c>
      <c r="Q5868">
        <v>0</v>
      </c>
      <c r="R5868">
        <v>1</v>
      </c>
      <c r="S5868">
        <v>4275</v>
      </c>
      <c r="T5868">
        <v>3</v>
      </c>
      <c r="U5868">
        <v>59</v>
      </c>
      <c r="V5868">
        <v>221</v>
      </c>
      <c r="W5868">
        <v>1</v>
      </c>
      <c r="X5868">
        <v>0</v>
      </c>
      <c r="Y5868">
        <v>0</v>
      </c>
      <c r="Z5868">
        <v>0</v>
      </c>
      <c r="AA5868">
        <v>0</v>
      </c>
      <c r="AB5868">
        <v>1</v>
      </c>
      <c r="AC5868">
        <v>1</v>
      </c>
      <c r="AD5868">
        <v>1</v>
      </c>
      <c r="AE5868">
        <v>7803</v>
      </c>
      <c r="AF5868">
        <v>7803</v>
      </c>
      <c r="AG5868">
        <v>7803</v>
      </c>
      <c r="AH5868">
        <v>7803</v>
      </c>
      <c r="AI5868">
        <v>7803</v>
      </c>
      <c r="AJ5868">
        <v>7803</v>
      </c>
      <c r="AK5868">
        <v>7803</v>
      </c>
      <c r="AL5868">
        <v>3519</v>
      </c>
    </row>
    <row r="5869" spans="1:38" x14ac:dyDescent="0.25">
      <c r="A5869">
        <v>1</v>
      </c>
      <c r="B5869">
        <v>6132554</v>
      </c>
      <c r="C5869">
        <v>251</v>
      </c>
      <c r="D5869">
        <v>48</v>
      </c>
      <c r="E5869">
        <v>112</v>
      </c>
      <c r="F5869">
        <v>77</v>
      </c>
      <c r="G5869">
        <v>0</v>
      </c>
      <c r="H5869">
        <v>0</v>
      </c>
      <c r="I5869">
        <v>30.28</v>
      </c>
      <c r="J5869">
        <v>0</v>
      </c>
      <c r="K5869">
        <v>0</v>
      </c>
      <c r="L5869">
        <v>80</v>
      </c>
      <c r="M5869">
        <v>88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1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8766</v>
      </c>
      <c r="AF5869">
        <v>8766</v>
      </c>
      <c r="AG5869">
        <v>8766</v>
      </c>
      <c r="AH5869">
        <v>8766</v>
      </c>
      <c r="AI5869">
        <v>8766</v>
      </c>
      <c r="AJ5869">
        <v>8766</v>
      </c>
      <c r="AK5869">
        <v>8766</v>
      </c>
      <c r="AL5869">
        <v>8766</v>
      </c>
    </row>
    <row r="5870" spans="1:38" x14ac:dyDescent="0.25">
      <c r="A5870">
        <v>1</v>
      </c>
      <c r="B5870">
        <v>6132554</v>
      </c>
      <c r="C5870">
        <v>239</v>
      </c>
      <c r="D5870">
        <v>54</v>
      </c>
      <c r="E5870">
        <v>115</v>
      </c>
      <c r="F5870">
        <v>81</v>
      </c>
      <c r="G5870">
        <v>0</v>
      </c>
      <c r="H5870">
        <v>0</v>
      </c>
      <c r="I5870">
        <v>29.79</v>
      </c>
      <c r="J5870">
        <v>0</v>
      </c>
      <c r="K5870">
        <v>0</v>
      </c>
      <c r="L5870">
        <v>65</v>
      </c>
      <c r="M5870">
        <v>79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2143</v>
      </c>
      <c r="T5870">
        <v>2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8766</v>
      </c>
      <c r="AF5870">
        <v>8766</v>
      </c>
      <c r="AG5870">
        <v>8766</v>
      </c>
      <c r="AH5870">
        <v>8766</v>
      </c>
      <c r="AI5870">
        <v>8766</v>
      </c>
      <c r="AJ5870">
        <v>8766</v>
      </c>
      <c r="AK5870">
        <v>8766</v>
      </c>
      <c r="AL5870">
        <v>8766</v>
      </c>
    </row>
    <row r="5871" spans="1:38" x14ac:dyDescent="0.25">
      <c r="A5871">
        <v>1</v>
      </c>
      <c r="B5871">
        <v>6132554</v>
      </c>
      <c r="C5871">
        <v>231</v>
      </c>
      <c r="D5871">
        <v>60</v>
      </c>
      <c r="E5871">
        <v>125</v>
      </c>
      <c r="F5871">
        <v>77</v>
      </c>
      <c r="G5871">
        <v>1</v>
      </c>
      <c r="H5871">
        <v>6</v>
      </c>
      <c r="I5871">
        <v>30.28</v>
      </c>
      <c r="J5871">
        <v>0</v>
      </c>
      <c r="K5871">
        <v>0</v>
      </c>
      <c r="L5871">
        <v>70</v>
      </c>
      <c r="M5871">
        <v>86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4382</v>
      </c>
      <c r="T5871">
        <v>3</v>
      </c>
      <c r="U5871">
        <v>52</v>
      </c>
      <c r="V5871">
        <v>179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8766</v>
      </c>
      <c r="AF5871">
        <v>8766</v>
      </c>
      <c r="AG5871">
        <v>8766</v>
      </c>
      <c r="AH5871">
        <v>8766</v>
      </c>
      <c r="AI5871">
        <v>8766</v>
      </c>
      <c r="AJ5871">
        <v>8766</v>
      </c>
      <c r="AK5871">
        <v>8766</v>
      </c>
      <c r="AL5871">
        <v>8766</v>
      </c>
    </row>
    <row r="5872" spans="1:38" x14ac:dyDescent="0.25">
      <c r="A5872">
        <v>2</v>
      </c>
      <c r="B5872">
        <v>6138186</v>
      </c>
      <c r="C5872">
        <v>248</v>
      </c>
      <c r="D5872">
        <v>54</v>
      </c>
      <c r="E5872">
        <v>131</v>
      </c>
      <c r="F5872">
        <v>71</v>
      </c>
      <c r="G5872">
        <v>0</v>
      </c>
      <c r="H5872">
        <v>0</v>
      </c>
      <c r="I5872">
        <v>24.89</v>
      </c>
      <c r="J5872">
        <v>0</v>
      </c>
      <c r="K5872">
        <v>0</v>
      </c>
      <c r="L5872">
        <v>80</v>
      </c>
      <c r="M5872">
        <v>73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1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1</v>
      </c>
      <c r="AE5872">
        <v>8766</v>
      </c>
      <c r="AF5872">
        <v>8766</v>
      </c>
      <c r="AG5872">
        <v>8766</v>
      </c>
      <c r="AH5872">
        <v>8766</v>
      </c>
      <c r="AI5872">
        <v>8766</v>
      </c>
      <c r="AJ5872">
        <v>8766</v>
      </c>
      <c r="AK5872">
        <v>8766</v>
      </c>
      <c r="AL5872">
        <v>4921</v>
      </c>
    </row>
    <row r="5873" spans="1:38" x14ac:dyDescent="0.25">
      <c r="A5873">
        <v>2</v>
      </c>
      <c r="B5873">
        <v>6138186</v>
      </c>
      <c r="C5873">
        <v>273</v>
      </c>
      <c r="D5873">
        <v>60</v>
      </c>
      <c r="E5873">
        <v>129</v>
      </c>
      <c r="F5873">
        <v>73</v>
      </c>
      <c r="G5873">
        <v>0</v>
      </c>
      <c r="H5873">
        <v>0</v>
      </c>
      <c r="I5873">
        <v>26.69</v>
      </c>
      <c r="J5873">
        <v>0</v>
      </c>
      <c r="K5873">
        <v>0</v>
      </c>
      <c r="L5873">
        <v>80</v>
      </c>
      <c r="M5873">
        <v>70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2165</v>
      </c>
      <c r="T5873">
        <v>2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1</v>
      </c>
      <c r="AE5873">
        <v>8766</v>
      </c>
      <c r="AF5873">
        <v>8766</v>
      </c>
      <c r="AG5873">
        <v>8766</v>
      </c>
      <c r="AH5873">
        <v>8766</v>
      </c>
      <c r="AI5873">
        <v>8766</v>
      </c>
      <c r="AJ5873">
        <v>8766</v>
      </c>
      <c r="AK5873">
        <v>8766</v>
      </c>
      <c r="AL5873">
        <v>4921</v>
      </c>
    </row>
    <row r="5874" spans="1:38" x14ac:dyDescent="0.25">
      <c r="A5874">
        <v>1</v>
      </c>
      <c r="B5874">
        <v>6138635</v>
      </c>
      <c r="C5874">
        <v>231</v>
      </c>
      <c r="D5874">
        <v>60</v>
      </c>
      <c r="E5874">
        <v>122</v>
      </c>
      <c r="F5874">
        <v>78</v>
      </c>
      <c r="G5874">
        <v>1</v>
      </c>
      <c r="H5874">
        <v>19</v>
      </c>
      <c r="I5874">
        <v>28.09</v>
      </c>
      <c r="J5874">
        <v>0</v>
      </c>
      <c r="K5874">
        <v>0</v>
      </c>
      <c r="L5874">
        <v>80</v>
      </c>
      <c r="M5874">
        <v>67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</v>
      </c>
      <c r="W5874">
        <v>1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1</v>
      </c>
      <c r="AE5874">
        <v>6187</v>
      </c>
      <c r="AF5874">
        <v>6187</v>
      </c>
      <c r="AG5874">
        <v>6187</v>
      </c>
      <c r="AH5874">
        <v>6187</v>
      </c>
      <c r="AI5874">
        <v>6187</v>
      </c>
      <c r="AJ5874">
        <v>6187</v>
      </c>
      <c r="AK5874">
        <v>6187</v>
      </c>
      <c r="AL5874">
        <v>1408</v>
      </c>
    </row>
    <row r="5875" spans="1:38" x14ac:dyDescent="0.25">
      <c r="A5875">
        <v>1</v>
      </c>
      <c r="B5875">
        <v>6138635</v>
      </c>
      <c r="C5875">
        <v>188</v>
      </c>
      <c r="D5875">
        <v>66</v>
      </c>
      <c r="E5875">
        <v>159</v>
      </c>
      <c r="F5875">
        <v>84</v>
      </c>
      <c r="G5875">
        <v>0</v>
      </c>
      <c r="H5875">
        <v>0</v>
      </c>
      <c r="I5875">
        <v>29.19</v>
      </c>
      <c r="J5875">
        <v>0</v>
      </c>
      <c r="K5875">
        <v>0</v>
      </c>
      <c r="L5875">
        <v>80</v>
      </c>
      <c r="M5875">
        <v>74</v>
      </c>
      <c r="N5875">
        <v>0</v>
      </c>
      <c r="O5875">
        <v>0</v>
      </c>
      <c r="P5875">
        <v>0</v>
      </c>
      <c r="Q5875">
        <v>0</v>
      </c>
      <c r="R5875">
        <v>1</v>
      </c>
      <c r="S5875">
        <v>2178</v>
      </c>
      <c r="T5875">
        <v>2</v>
      </c>
      <c r="W5875">
        <v>1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1</v>
      </c>
      <c r="AE5875">
        <v>6187</v>
      </c>
      <c r="AF5875">
        <v>6187</v>
      </c>
      <c r="AG5875">
        <v>6187</v>
      </c>
      <c r="AH5875">
        <v>6187</v>
      </c>
      <c r="AI5875">
        <v>6187</v>
      </c>
      <c r="AJ5875">
        <v>6187</v>
      </c>
      <c r="AK5875">
        <v>6187</v>
      </c>
      <c r="AL5875">
        <v>1408</v>
      </c>
    </row>
    <row r="5876" spans="1:38" x14ac:dyDescent="0.25">
      <c r="A5876">
        <v>1</v>
      </c>
      <c r="B5876">
        <v>6138635</v>
      </c>
      <c r="C5876">
        <v>192</v>
      </c>
      <c r="D5876">
        <v>72</v>
      </c>
      <c r="E5876">
        <v>173</v>
      </c>
      <c r="F5876">
        <v>92</v>
      </c>
      <c r="G5876">
        <v>0</v>
      </c>
      <c r="H5876">
        <v>0</v>
      </c>
      <c r="I5876">
        <v>27.72</v>
      </c>
      <c r="J5876">
        <v>0</v>
      </c>
      <c r="K5876">
        <v>0</v>
      </c>
      <c r="L5876">
        <v>94</v>
      </c>
      <c r="M5876">
        <v>112</v>
      </c>
      <c r="N5876">
        <v>0</v>
      </c>
      <c r="O5876">
        <v>0</v>
      </c>
      <c r="P5876">
        <v>0</v>
      </c>
      <c r="Q5876">
        <v>0</v>
      </c>
      <c r="R5876">
        <v>1</v>
      </c>
      <c r="S5876">
        <v>4390</v>
      </c>
      <c r="T5876">
        <v>3</v>
      </c>
      <c r="U5876">
        <v>48</v>
      </c>
      <c r="V5876">
        <v>125</v>
      </c>
      <c r="W5876">
        <v>1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1</v>
      </c>
      <c r="AE5876">
        <v>6187</v>
      </c>
      <c r="AF5876">
        <v>6187</v>
      </c>
      <c r="AG5876">
        <v>6187</v>
      </c>
      <c r="AH5876">
        <v>6187</v>
      </c>
      <c r="AI5876">
        <v>6187</v>
      </c>
      <c r="AJ5876">
        <v>6187</v>
      </c>
      <c r="AK5876">
        <v>6187</v>
      </c>
      <c r="AL5876">
        <v>1408</v>
      </c>
    </row>
    <row r="5877" spans="1:38" x14ac:dyDescent="0.25">
      <c r="A5877">
        <v>2</v>
      </c>
      <c r="B5877">
        <v>6139483</v>
      </c>
      <c r="C5877">
        <v>180</v>
      </c>
      <c r="D5877">
        <v>41</v>
      </c>
      <c r="E5877">
        <v>115</v>
      </c>
      <c r="F5877">
        <v>84</v>
      </c>
      <c r="G5877">
        <v>0</v>
      </c>
      <c r="H5877">
        <v>0</v>
      </c>
      <c r="I5877">
        <v>20.11</v>
      </c>
      <c r="J5877">
        <v>0</v>
      </c>
      <c r="K5877">
        <v>0</v>
      </c>
      <c r="L5877">
        <v>75</v>
      </c>
      <c r="M5877">
        <v>64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1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1</v>
      </c>
      <c r="AE5877">
        <v>8766</v>
      </c>
      <c r="AF5877">
        <v>8766</v>
      </c>
      <c r="AG5877">
        <v>8766</v>
      </c>
      <c r="AH5877">
        <v>8766</v>
      </c>
      <c r="AI5877">
        <v>8766</v>
      </c>
      <c r="AJ5877">
        <v>8766</v>
      </c>
      <c r="AK5877">
        <v>8766</v>
      </c>
      <c r="AL5877">
        <v>4325</v>
      </c>
    </row>
    <row r="5878" spans="1:38" x14ac:dyDescent="0.25">
      <c r="A5878">
        <v>2</v>
      </c>
      <c r="B5878">
        <v>6139483</v>
      </c>
      <c r="C5878">
        <v>206</v>
      </c>
      <c r="D5878">
        <v>47</v>
      </c>
      <c r="E5878">
        <v>122</v>
      </c>
      <c r="F5878">
        <v>63</v>
      </c>
      <c r="G5878">
        <v>1</v>
      </c>
      <c r="H5878">
        <v>1</v>
      </c>
      <c r="I5878">
        <v>20.98</v>
      </c>
      <c r="J5878">
        <v>0</v>
      </c>
      <c r="K5878">
        <v>0</v>
      </c>
      <c r="L5878">
        <v>70</v>
      </c>
      <c r="M5878">
        <v>76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2156</v>
      </c>
      <c r="T5878">
        <v>2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1</v>
      </c>
      <c r="AE5878">
        <v>8766</v>
      </c>
      <c r="AF5878">
        <v>8766</v>
      </c>
      <c r="AG5878">
        <v>8766</v>
      </c>
      <c r="AH5878">
        <v>8766</v>
      </c>
      <c r="AI5878">
        <v>8766</v>
      </c>
      <c r="AJ5878">
        <v>8766</v>
      </c>
      <c r="AK5878">
        <v>8766</v>
      </c>
      <c r="AL5878">
        <v>4325</v>
      </c>
    </row>
    <row r="5879" spans="1:38" x14ac:dyDescent="0.25">
      <c r="A5879">
        <v>2</v>
      </c>
      <c r="B5879">
        <v>6139483</v>
      </c>
      <c r="C5879">
        <v>214</v>
      </c>
      <c r="D5879">
        <v>53</v>
      </c>
      <c r="E5879">
        <v>150</v>
      </c>
      <c r="F5879">
        <v>87</v>
      </c>
      <c r="G5879">
        <v>1</v>
      </c>
      <c r="H5879">
        <v>6</v>
      </c>
      <c r="I5879">
        <v>23.06</v>
      </c>
      <c r="J5879">
        <v>0</v>
      </c>
      <c r="K5879">
        <v>1</v>
      </c>
      <c r="L5879">
        <v>86</v>
      </c>
      <c r="M5879">
        <v>73</v>
      </c>
      <c r="N5879">
        <v>0</v>
      </c>
      <c r="O5879">
        <v>0</v>
      </c>
      <c r="P5879">
        <v>0</v>
      </c>
      <c r="Q5879">
        <v>0</v>
      </c>
      <c r="R5879">
        <v>1</v>
      </c>
      <c r="S5879">
        <v>4325</v>
      </c>
      <c r="T5879">
        <v>3</v>
      </c>
      <c r="U5879">
        <v>77</v>
      </c>
      <c r="V5879">
        <v>137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1</v>
      </c>
      <c r="AE5879">
        <v>8766</v>
      </c>
      <c r="AF5879">
        <v>8766</v>
      </c>
      <c r="AG5879">
        <v>8766</v>
      </c>
      <c r="AH5879">
        <v>8766</v>
      </c>
      <c r="AI5879">
        <v>8766</v>
      </c>
      <c r="AJ5879">
        <v>8766</v>
      </c>
      <c r="AK5879">
        <v>8766</v>
      </c>
      <c r="AL5879">
        <v>4325</v>
      </c>
    </row>
    <row r="5880" spans="1:38" x14ac:dyDescent="0.25">
      <c r="A5880">
        <v>2</v>
      </c>
      <c r="B5880">
        <v>6152894</v>
      </c>
      <c r="C5880">
        <v>330</v>
      </c>
      <c r="D5880">
        <v>46</v>
      </c>
      <c r="E5880">
        <v>148</v>
      </c>
      <c r="F5880">
        <v>93</v>
      </c>
      <c r="G5880">
        <v>1</v>
      </c>
      <c r="H5880">
        <v>5</v>
      </c>
      <c r="I5880">
        <v>32.380000000000003</v>
      </c>
      <c r="J5880">
        <v>0</v>
      </c>
      <c r="K5880">
        <v>0</v>
      </c>
      <c r="L5880">
        <v>85</v>
      </c>
      <c r="M5880">
        <v>98</v>
      </c>
      <c r="N5880">
        <v>0</v>
      </c>
      <c r="O5880">
        <v>0</v>
      </c>
      <c r="P5880">
        <v>0</v>
      </c>
      <c r="Q5880">
        <v>0</v>
      </c>
      <c r="R5880">
        <v>1</v>
      </c>
      <c r="S5880">
        <v>2119</v>
      </c>
      <c r="T5880">
        <v>2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1</v>
      </c>
      <c r="AE5880">
        <v>8766</v>
      </c>
      <c r="AF5880">
        <v>8766</v>
      </c>
      <c r="AG5880">
        <v>8766</v>
      </c>
      <c r="AH5880">
        <v>8766</v>
      </c>
      <c r="AI5880">
        <v>8766</v>
      </c>
      <c r="AJ5880">
        <v>8766</v>
      </c>
      <c r="AK5880">
        <v>8766</v>
      </c>
      <c r="AL5880">
        <v>2119</v>
      </c>
    </row>
    <row r="5881" spans="1:38" x14ac:dyDescent="0.25">
      <c r="A5881">
        <v>2</v>
      </c>
      <c r="B5881">
        <v>6153608</v>
      </c>
      <c r="C5881">
        <v>256</v>
      </c>
      <c r="D5881">
        <v>43</v>
      </c>
      <c r="E5881">
        <v>129</v>
      </c>
      <c r="F5881">
        <v>86</v>
      </c>
      <c r="G5881">
        <v>1</v>
      </c>
      <c r="H5881">
        <v>1</v>
      </c>
      <c r="I5881">
        <v>25.89</v>
      </c>
      <c r="J5881">
        <v>0</v>
      </c>
      <c r="K5881">
        <v>0</v>
      </c>
      <c r="L5881">
        <v>96</v>
      </c>
      <c r="M5881">
        <v>72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1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1</v>
      </c>
      <c r="AE5881">
        <v>8766</v>
      </c>
      <c r="AF5881">
        <v>8766</v>
      </c>
      <c r="AG5881">
        <v>8766</v>
      </c>
      <c r="AH5881">
        <v>8766</v>
      </c>
      <c r="AI5881">
        <v>8766</v>
      </c>
      <c r="AJ5881">
        <v>8766</v>
      </c>
      <c r="AK5881">
        <v>8766</v>
      </c>
      <c r="AL5881">
        <v>1470</v>
      </c>
    </row>
    <row r="5882" spans="1:38" x14ac:dyDescent="0.25">
      <c r="A5882">
        <v>2</v>
      </c>
      <c r="B5882">
        <v>6153608</v>
      </c>
      <c r="C5882">
        <v>276</v>
      </c>
      <c r="D5882">
        <v>49</v>
      </c>
      <c r="E5882">
        <v>152</v>
      </c>
      <c r="F5882">
        <v>94</v>
      </c>
      <c r="G5882">
        <v>0</v>
      </c>
      <c r="H5882">
        <v>0</v>
      </c>
      <c r="I5882">
        <v>27.53</v>
      </c>
      <c r="J5882">
        <v>0</v>
      </c>
      <c r="K5882">
        <v>0</v>
      </c>
      <c r="L5882">
        <v>60</v>
      </c>
      <c r="M5882">
        <v>63</v>
      </c>
      <c r="N5882">
        <v>0</v>
      </c>
      <c r="O5882">
        <v>0</v>
      </c>
      <c r="P5882">
        <v>0</v>
      </c>
      <c r="Q5882">
        <v>0</v>
      </c>
      <c r="R5882">
        <v>1</v>
      </c>
      <c r="S5882">
        <v>2171</v>
      </c>
      <c r="T5882">
        <v>2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1</v>
      </c>
      <c r="AE5882">
        <v>8766</v>
      </c>
      <c r="AF5882">
        <v>8766</v>
      </c>
      <c r="AG5882">
        <v>8766</v>
      </c>
      <c r="AH5882">
        <v>8766</v>
      </c>
      <c r="AI5882">
        <v>8766</v>
      </c>
      <c r="AJ5882">
        <v>8766</v>
      </c>
      <c r="AK5882">
        <v>8766</v>
      </c>
      <c r="AL5882">
        <v>1470</v>
      </c>
    </row>
    <row r="5883" spans="1:38" x14ac:dyDescent="0.25">
      <c r="A5883">
        <v>2</v>
      </c>
      <c r="B5883">
        <v>6153879</v>
      </c>
      <c r="C5883">
        <v>196</v>
      </c>
      <c r="D5883">
        <v>60</v>
      </c>
      <c r="E5883">
        <v>123</v>
      </c>
      <c r="F5883">
        <v>57</v>
      </c>
      <c r="G5883">
        <v>0</v>
      </c>
      <c r="H5883">
        <v>0</v>
      </c>
      <c r="I5883">
        <v>23.86</v>
      </c>
      <c r="J5883">
        <v>0</v>
      </c>
      <c r="K5883">
        <v>0</v>
      </c>
      <c r="L5883">
        <v>85</v>
      </c>
      <c r="M5883">
        <v>182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1916</v>
      </c>
      <c r="T5883">
        <v>2</v>
      </c>
      <c r="W5883">
        <v>1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5579</v>
      </c>
      <c r="AF5883">
        <v>5579</v>
      </c>
      <c r="AG5883">
        <v>5579</v>
      </c>
      <c r="AH5883">
        <v>5579</v>
      </c>
      <c r="AI5883">
        <v>5579</v>
      </c>
      <c r="AJ5883">
        <v>5579</v>
      </c>
      <c r="AK5883">
        <v>5579</v>
      </c>
      <c r="AL5883">
        <v>5579</v>
      </c>
    </row>
    <row r="5884" spans="1:38" x14ac:dyDescent="0.25">
      <c r="A5884">
        <v>2</v>
      </c>
      <c r="B5884">
        <v>6154502</v>
      </c>
      <c r="C5884">
        <v>168</v>
      </c>
      <c r="D5884">
        <v>49</v>
      </c>
      <c r="E5884">
        <v>165</v>
      </c>
      <c r="F5884">
        <v>99</v>
      </c>
      <c r="G5884">
        <v>0</v>
      </c>
      <c r="H5884">
        <v>0</v>
      </c>
      <c r="I5884">
        <v>27.1</v>
      </c>
      <c r="J5884">
        <v>0</v>
      </c>
      <c r="K5884">
        <v>0</v>
      </c>
      <c r="L5884">
        <v>73</v>
      </c>
      <c r="M5884">
        <v>86</v>
      </c>
      <c r="N5884">
        <v>0</v>
      </c>
      <c r="O5884">
        <v>0</v>
      </c>
      <c r="P5884">
        <v>0</v>
      </c>
      <c r="Q5884">
        <v>0</v>
      </c>
      <c r="R5884">
        <v>1</v>
      </c>
      <c r="S5884">
        <v>0</v>
      </c>
      <c r="T5884">
        <v>1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1</v>
      </c>
      <c r="AE5884">
        <v>8766</v>
      </c>
      <c r="AF5884">
        <v>8766</v>
      </c>
      <c r="AG5884">
        <v>8766</v>
      </c>
      <c r="AH5884">
        <v>8766</v>
      </c>
      <c r="AI5884">
        <v>8766</v>
      </c>
      <c r="AJ5884">
        <v>8766</v>
      </c>
      <c r="AK5884">
        <v>8766</v>
      </c>
      <c r="AL5884">
        <v>0</v>
      </c>
    </row>
    <row r="5885" spans="1:38" x14ac:dyDescent="0.25">
      <c r="A5885">
        <v>2</v>
      </c>
      <c r="B5885">
        <v>6154502</v>
      </c>
      <c r="C5885">
        <v>226</v>
      </c>
      <c r="D5885">
        <v>55</v>
      </c>
      <c r="E5885">
        <v>156</v>
      </c>
      <c r="F5885">
        <v>104</v>
      </c>
      <c r="G5885">
        <v>0</v>
      </c>
      <c r="H5885">
        <v>0</v>
      </c>
      <c r="I5885">
        <v>25.91</v>
      </c>
      <c r="J5885">
        <v>0</v>
      </c>
      <c r="K5885">
        <v>1</v>
      </c>
      <c r="L5885">
        <v>75</v>
      </c>
      <c r="M5885">
        <v>75</v>
      </c>
      <c r="N5885">
        <v>0</v>
      </c>
      <c r="O5885">
        <v>0</v>
      </c>
      <c r="P5885">
        <v>0</v>
      </c>
      <c r="Q5885">
        <v>0</v>
      </c>
      <c r="R5885">
        <v>1</v>
      </c>
      <c r="S5885">
        <v>2206</v>
      </c>
      <c r="T5885">
        <v>2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1</v>
      </c>
      <c r="AE5885">
        <v>8766</v>
      </c>
      <c r="AF5885">
        <v>8766</v>
      </c>
      <c r="AG5885">
        <v>8766</v>
      </c>
      <c r="AH5885">
        <v>8766</v>
      </c>
      <c r="AI5885">
        <v>8766</v>
      </c>
      <c r="AJ5885">
        <v>8766</v>
      </c>
      <c r="AK5885">
        <v>8766</v>
      </c>
      <c r="AL5885">
        <v>0</v>
      </c>
    </row>
    <row r="5886" spans="1:38" x14ac:dyDescent="0.25">
      <c r="A5886">
        <v>2</v>
      </c>
      <c r="B5886">
        <v>6154502</v>
      </c>
      <c r="C5886">
        <v>243</v>
      </c>
      <c r="D5886">
        <v>60</v>
      </c>
      <c r="E5886">
        <v>161</v>
      </c>
      <c r="F5886">
        <v>90</v>
      </c>
      <c r="G5886">
        <v>0</v>
      </c>
      <c r="H5886">
        <v>0</v>
      </c>
      <c r="I5886">
        <v>27.94</v>
      </c>
      <c r="J5886">
        <v>0</v>
      </c>
      <c r="K5886">
        <v>1</v>
      </c>
      <c r="L5886">
        <v>70</v>
      </c>
      <c r="M5886">
        <v>81</v>
      </c>
      <c r="N5886">
        <v>0</v>
      </c>
      <c r="O5886">
        <v>0</v>
      </c>
      <c r="P5886">
        <v>0</v>
      </c>
      <c r="Q5886">
        <v>0</v>
      </c>
      <c r="R5886">
        <v>1</v>
      </c>
      <c r="S5886">
        <v>4347</v>
      </c>
      <c r="T5886">
        <v>3</v>
      </c>
      <c r="U5886">
        <v>42</v>
      </c>
      <c r="V5886">
        <v>201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1</v>
      </c>
      <c r="AE5886">
        <v>8766</v>
      </c>
      <c r="AF5886">
        <v>8766</v>
      </c>
      <c r="AG5886">
        <v>8766</v>
      </c>
      <c r="AH5886">
        <v>8766</v>
      </c>
      <c r="AI5886">
        <v>8766</v>
      </c>
      <c r="AJ5886">
        <v>8766</v>
      </c>
      <c r="AK5886">
        <v>8766</v>
      </c>
      <c r="AL5886">
        <v>0</v>
      </c>
    </row>
    <row r="5887" spans="1:38" x14ac:dyDescent="0.25">
      <c r="A5887">
        <v>1</v>
      </c>
      <c r="B5887">
        <v>6158779</v>
      </c>
      <c r="C5887">
        <v>207</v>
      </c>
      <c r="D5887">
        <v>53</v>
      </c>
      <c r="E5887">
        <v>102.5</v>
      </c>
      <c r="F5887">
        <v>72.5</v>
      </c>
      <c r="G5887">
        <v>0</v>
      </c>
      <c r="H5887">
        <v>0</v>
      </c>
      <c r="I5887">
        <v>26.5</v>
      </c>
      <c r="J5887">
        <v>0</v>
      </c>
      <c r="K5887">
        <v>0</v>
      </c>
      <c r="L5887">
        <v>72</v>
      </c>
      <c r="M5887">
        <v>95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1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8766</v>
      </c>
      <c r="AF5887">
        <v>8766</v>
      </c>
      <c r="AG5887">
        <v>8766</v>
      </c>
      <c r="AH5887">
        <v>8766</v>
      </c>
      <c r="AI5887">
        <v>8766</v>
      </c>
      <c r="AJ5887">
        <v>8766</v>
      </c>
      <c r="AK5887">
        <v>8766</v>
      </c>
      <c r="AL5887">
        <v>8766</v>
      </c>
    </row>
    <row r="5888" spans="1:38" x14ac:dyDescent="0.25">
      <c r="A5888">
        <v>1</v>
      </c>
      <c r="B5888">
        <v>6158779</v>
      </c>
      <c r="C5888">
        <v>235</v>
      </c>
      <c r="D5888">
        <v>59</v>
      </c>
      <c r="E5888">
        <v>120</v>
      </c>
      <c r="F5888">
        <v>68</v>
      </c>
      <c r="G5888">
        <v>0</v>
      </c>
      <c r="H5888">
        <v>0</v>
      </c>
      <c r="I5888">
        <v>25.01</v>
      </c>
      <c r="J5888">
        <v>0</v>
      </c>
      <c r="K5888">
        <v>0</v>
      </c>
      <c r="L5888">
        <v>70</v>
      </c>
      <c r="M5888">
        <v>83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2167</v>
      </c>
      <c r="T5888">
        <v>2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8766</v>
      </c>
      <c r="AF5888">
        <v>8766</v>
      </c>
      <c r="AG5888">
        <v>8766</v>
      </c>
      <c r="AH5888">
        <v>8766</v>
      </c>
      <c r="AI5888">
        <v>8766</v>
      </c>
      <c r="AJ5888">
        <v>8766</v>
      </c>
      <c r="AK5888">
        <v>8766</v>
      </c>
      <c r="AL5888">
        <v>8766</v>
      </c>
    </row>
    <row r="5889" spans="1:38" x14ac:dyDescent="0.25">
      <c r="A5889">
        <v>1</v>
      </c>
      <c r="B5889">
        <v>6158779</v>
      </c>
      <c r="C5889">
        <v>208</v>
      </c>
      <c r="D5889">
        <v>65</v>
      </c>
      <c r="E5889">
        <v>95</v>
      </c>
      <c r="F5889">
        <v>62</v>
      </c>
      <c r="G5889">
        <v>0</v>
      </c>
      <c r="H5889">
        <v>0</v>
      </c>
      <c r="I5889">
        <v>22.42</v>
      </c>
      <c r="J5889">
        <v>0</v>
      </c>
      <c r="K5889">
        <v>0</v>
      </c>
      <c r="L5889">
        <v>75</v>
      </c>
      <c r="M5889">
        <v>92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4416</v>
      </c>
      <c r="T5889">
        <v>3</v>
      </c>
      <c r="U5889">
        <v>37</v>
      </c>
      <c r="V5889">
        <v>139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8766</v>
      </c>
      <c r="AF5889">
        <v>8766</v>
      </c>
      <c r="AG5889">
        <v>8766</v>
      </c>
      <c r="AH5889">
        <v>8766</v>
      </c>
      <c r="AI5889">
        <v>8766</v>
      </c>
      <c r="AJ5889">
        <v>8766</v>
      </c>
      <c r="AK5889">
        <v>8766</v>
      </c>
      <c r="AL5889">
        <v>8766</v>
      </c>
    </row>
    <row r="5890" spans="1:38" x14ac:dyDescent="0.25">
      <c r="A5890">
        <v>1</v>
      </c>
      <c r="B5890">
        <v>6160312</v>
      </c>
      <c r="C5890">
        <v>246</v>
      </c>
      <c r="D5890">
        <v>44</v>
      </c>
      <c r="E5890">
        <v>142</v>
      </c>
      <c r="F5890">
        <v>92</v>
      </c>
      <c r="G5890">
        <v>1</v>
      </c>
      <c r="H5890">
        <v>20</v>
      </c>
      <c r="I5890">
        <v>23.85</v>
      </c>
      <c r="J5890">
        <v>0</v>
      </c>
      <c r="K5890">
        <v>0</v>
      </c>
      <c r="L5890">
        <v>76</v>
      </c>
      <c r="M5890">
        <v>65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1</v>
      </c>
      <c r="W5890">
        <v>1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1</v>
      </c>
      <c r="AE5890">
        <v>3514</v>
      </c>
      <c r="AF5890">
        <v>3514</v>
      </c>
      <c r="AG5890">
        <v>3514</v>
      </c>
      <c r="AH5890">
        <v>3514</v>
      </c>
      <c r="AI5890">
        <v>3514</v>
      </c>
      <c r="AJ5890">
        <v>3514</v>
      </c>
      <c r="AK5890">
        <v>3514</v>
      </c>
      <c r="AL5890">
        <v>2863</v>
      </c>
    </row>
    <row r="5891" spans="1:38" x14ac:dyDescent="0.25">
      <c r="A5891">
        <v>1</v>
      </c>
      <c r="B5891">
        <v>6160312</v>
      </c>
      <c r="C5891">
        <v>236</v>
      </c>
      <c r="D5891">
        <v>50</v>
      </c>
      <c r="E5891">
        <v>120</v>
      </c>
      <c r="F5891">
        <v>80</v>
      </c>
      <c r="G5891">
        <v>0</v>
      </c>
      <c r="H5891">
        <v>0</v>
      </c>
      <c r="I5891">
        <v>24.15</v>
      </c>
      <c r="J5891">
        <v>0</v>
      </c>
      <c r="K5891">
        <v>0</v>
      </c>
      <c r="L5891">
        <v>80</v>
      </c>
      <c r="M5891">
        <v>75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2193</v>
      </c>
      <c r="T5891">
        <v>2</v>
      </c>
      <c r="W5891">
        <v>1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1</v>
      </c>
      <c r="AE5891">
        <v>3514</v>
      </c>
      <c r="AF5891">
        <v>3514</v>
      </c>
      <c r="AG5891">
        <v>3514</v>
      </c>
      <c r="AH5891">
        <v>3514</v>
      </c>
      <c r="AI5891">
        <v>3514</v>
      </c>
      <c r="AJ5891">
        <v>3514</v>
      </c>
      <c r="AK5891">
        <v>3514</v>
      </c>
      <c r="AL5891">
        <v>2863</v>
      </c>
    </row>
    <row r="5892" spans="1:38" x14ac:dyDescent="0.25">
      <c r="A5892">
        <v>2</v>
      </c>
      <c r="B5892">
        <v>6160338</v>
      </c>
      <c r="C5892">
        <v>225</v>
      </c>
      <c r="D5892">
        <v>79</v>
      </c>
      <c r="E5892">
        <v>169</v>
      </c>
      <c r="F5892">
        <v>87</v>
      </c>
      <c r="G5892">
        <v>0</v>
      </c>
      <c r="H5892">
        <v>0</v>
      </c>
      <c r="I5892">
        <v>33.14</v>
      </c>
      <c r="J5892">
        <v>0</v>
      </c>
      <c r="K5892">
        <v>1</v>
      </c>
      <c r="L5892">
        <v>70</v>
      </c>
      <c r="M5892">
        <v>83</v>
      </c>
      <c r="N5892">
        <v>0</v>
      </c>
      <c r="O5892">
        <v>0</v>
      </c>
      <c r="P5892">
        <v>0</v>
      </c>
      <c r="Q5892">
        <v>0</v>
      </c>
      <c r="R5892">
        <v>1</v>
      </c>
      <c r="S5892">
        <v>4318</v>
      </c>
      <c r="T5892">
        <v>3</v>
      </c>
      <c r="U5892">
        <v>55</v>
      </c>
      <c r="V5892">
        <v>137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1</v>
      </c>
      <c r="AE5892">
        <v>8766</v>
      </c>
      <c r="AF5892">
        <v>8766</v>
      </c>
      <c r="AG5892">
        <v>8766</v>
      </c>
      <c r="AH5892">
        <v>8766</v>
      </c>
      <c r="AI5892">
        <v>8766</v>
      </c>
      <c r="AJ5892">
        <v>8766</v>
      </c>
      <c r="AK5892">
        <v>8766</v>
      </c>
      <c r="AL5892">
        <v>0</v>
      </c>
    </row>
    <row r="5893" spans="1:38" x14ac:dyDescent="0.25">
      <c r="A5893">
        <v>2</v>
      </c>
      <c r="B5893">
        <v>6160678</v>
      </c>
      <c r="C5893">
        <v>295</v>
      </c>
      <c r="D5893">
        <v>44</v>
      </c>
      <c r="E5893">
        <v>114</v>
      </c>
      <c r="F5893">
        <v>85</v>
      </c>
      <c r="G5893">
        <v>1</v>
      </c>
      <c r="H5893">
        <v>20</v>
      </c>
      <c r="I5893">
        <v>23.1</v>
      </c>
      <c r="J5893">
        <v>0</v>
      </c>
      <c r="K5893">
        <v>0</v>
      </c>
      <c r="L5893">
        <v>85</v>
      </c>
      <c r="M5893">
        <v>84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1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8766</v>
      </c>
      <c r="AF5893">
        <v>8766</v>
      </c>
      <c r="AG5893">
        <v>8766</v>
      </c>
      <c r="AH5893">
        <v>8766</v>
      </c>
      <c r="AI5893">
        <v>8766</v>
      </c>
      <c r="AJ5893">
        <v>8766</v>
      </c>
      <c r="AK5893">
        <v>8766</v>
      </c>
      <c r="AL5893">
        <v>8766</v>
      </c>
    </row>
    <row r="5894" spans="1:38" x14ac:dyDescent="0.25">
      <c r="A5894">
        <v>2</v>
      </c>
      <c r="B5894">
        <v>6160678</v>
      </c>
      <c r="C5894">
        <v>300</v>
      </c>
      <c r="D5894">
        <v>50</v>
      </c>
      <c r="E5894">
        <v>110</v>
      </c>
      <c r="F5894">
        <v>72</v>
      </c>
      <c r="G5894">
        <v>0</v>
      </c>
      <c r="H5894">
        <v>0</v>
      </c>
      <c r="I5894">
        <v>23.48</v>
      </c>
      <c r="J5894">
        <v>0</v>
      </c>
      <c r="K5894">
        <v>0</v>
      </c>
      <c r="L5894">
        <v>72</v>
      </c>
      <c r="M5894">
        <v>89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2186</v>
      </c>
      <c r="T5894">
        <v>2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8766</v>
      </c>
      <c r="AF5894">
        <v>8766</v>
      </c>
      <c r="AG5894">
        <v>8766</v>
      </c>
      <c r="AH5894">
        <v>8766</v>
      </c>
      <c r="AI5894">
        <v>8766</v>
      </c>
      <c r="AJ5894">
        <v>8766</v>
      </c>
      <c r="AK5894">
        <v>8766</v>
      </c>
      <c r="AL5894">
        <v>8766</v>
      </c>
    </row>
    <row r="5895" spans="1:38" x14ac:dyDescent="0.25">
      <c r="A5895">
        <v>2</v>
      </c>
      <c r="B5895">
        <v>6160678</v>
      </c>
      <c r="C5895">
        <v>273</v>
      </c>
      <c r="D5895">
        <v>56</v>
      </c>
      <c r="E5895">
        <v>116</v>
      </c>
      <c r="F5895">
        <v>82</v>
      </c>
      <c r="G5895">
        <v>1</v>
      </c>
      <c r="H5895">
        <v>30</v>
      </c>
      <c r="I5895">
        <v>23.87</v>
      </c>
      <c r="J5895">
        <v>0</v>
      </c>
      <c r="K5895">
        <v>0</v>
      </c>
      <c r="L5895">
        <v>85</v>
      </c>
      <c r="M5895">
        <v>59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4403</v>
      </c>
      <c r="T5895">
        <v>3</v>
      </c>
      <c r="U5895">
        <v>57</v>
      </c>
      <c r="V5895">
        <v>206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8766</v>
      </c>
      <c r="AF5895">
        <v>8766</v>
      </c>
      <c r="AG5895">
        <v>8766</v>
      </c>
      <c r="AH5895">
        <v>8766</v>
      </c>
      <c r="AI5895">
        <v>8766</v>
      </c>
      <c r="AJ5895">
        <v>8766</v>
      </c>
      <c r="AK5895">
        <v>8766</v>
      </c>
      <c r="AL5895">
        <v>8766</v>
      </c>
    </row>
    <row r="5896" spans="1:38" x14ac:dyDescent="0.25">
      <c r="A5896">
        <v>2</v>
      </c>
      <c r="B5896">
        <v>6160969</v>
      </c>
      <c r="C5896">
        <v>216</v>
      </c>
      <c r="D5896">
        <v>42</v>
      </c>
      <c r="E5896">
        <v>119</v>
      </c>
      <c r="F5896">
        <v>75</v>
      </c>
      <c r="G5896">
        <v>1</v>
      </c>
      <c r="H5896">
        <v>15</v>
      </c>
      <c r="I5896">
        <v>27.01</v>
      </c>
      <c r="J5896">
        <v>0</v>
      </c>
      <c r="K5896">
        <v>0</v>
      </c>
      <c r="L5896">
        <v>70</v>
      </c>
      <c r="M5896">
        <v>73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1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1</v>
      </c>
      <c r="AE5896">
        <v>8766</v>
      </c>
      <c r="AF5896">
        <v>8766</v>
      </c>
      <c r="AG5896">
        <v>8766</v>
      </c>
      <c r="AH5896">
        <v>8766</v>
      </c>
      <c r="AI5896">
        <v>8766</v>
      </c>
      <c r="AJ5896">
        <v>8766</v>
      </c>
      <c r="AK5896">
        <v>8766</v>
      </c>
      <c r="AL5896">
        <v>7210</v>
      </c>
    </row>
    <row r="5897" spans="1:38" x14ac:dyDescent="0.25">
      <c r="A5897">
        <v>2</v>
      </c>
      <c r="B5897">
        <v>6160969</v>
      </c>
      <c r="C5897">
        <v>321</v>
      </c>
      <c r="D5897">
        <v>48</v>
      </c>
      <c r="E5897">
        <v>123</v>
      </c>
      <c r="F5897">
        <v>87</v>
      </c>
      <c r="G5897">
        <v>1</v>
      </c>
      <c r="H5897">
        <v>18</v>
      </c>
      <c r="I5897">
        <v>29.89</v>
      </c>
      <c r="J5897">
        <v>0</v>
      </c>
      <c r="K5897">
        <v>0</v>
      </c>
      <c r="L5897">
        <v>73</v>
      </c>
      <c r="M5897">
        <v>68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2135</v>
      </c>
      <c r="T5897">
        <v>2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1</v>
      </c>
      <c r="AE5897">
        <v>8766</v>
      </c>
      <c r="AF5897">
        <v>8766</v>
      </c>
      <c r="AG5897">
        <v>8766</v>
      </c>
      <c r="AH5897">
        <v>8766</v>
      </c>
      <c r="AI5897">
        <v>8766</v>
      </c>
      <c r="AJ5897">
        <v>8766</v>
      </c>
      <c r="AK5897">
        <v>8766</v>
      </c>
      <c r="AL5897">
        <v>7210</v>
      </c>
    </row>
    <row r="5898" spans="1:38" x14ac:dyDescent="0.25">
      <c r="A5898">
        <v>2</v>
      </c>
      <c r="B5898">
        <v>6160969</v>
      </c>
      <c r="C5898">
        <v>269</v>
      </c>
      <c r="D5898">
        <v>54</v>
      </c>
      <c r="E5898">
        <v>130</v>
      </c>
      <c r="F5898">
        <v>86</v>
      </c>
      <c r="G5898">
        <v>1</v>
      </c>
      <c r="H5898">
        <v>15</v>
      </c>
      <c r="I5898">
        <v>28.92</v>
      </c>
      <c r="J5898">
        <v>0</v>
      </c>
      <c r="L5898">
        <v>82</v>
      </c>
      <c r="M5898">
        <v>91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4325</v>
      </c>
      <c r="T5898">
        <v>3</v>
      </c>
      <c r="U5898">
        <v>38</v>
      </c>
      <c r="V5898">
        <v>153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1</v>
      </c>
      <c r="AE5898">
        <v>8766</v>
      </c>
      <c r="AF5898">
        <v>8766</v>
      </c>
      <c r="AG5898">
        <v>8766</v>
      </c>
      <c r="AH5898">
        <v>8766</v>
      </c>
      <c r="AI5898">
        <v>8766</v>
      </c>
      <c r="AJ5898">
        <v>8766</v>
      </c>
      <c r="AK5898">
        <v>8766</v>
      </c>
      <c r="AL5898">
        <v>7210</v>
      </c>
    </row>
    <row r="5899" spans="1:38" x14ac:dyDescent="0.25">
      <c r="A5899">
        <v>2</v>
      </c>
      <c r="B5899">
        <v>6161468</v>
      </c>
      <c r="C5899">
        <v>249</v>
      </c>
      <c r="D5899">
        <v>37</v>
      </c>
      <c r="E5899">
        <v>108</v>
      </c>
      <c r="F5899">
        <v>74</v>
      </c>
      <c r="G5899">
        <v>0</v>
      </c>
      <c r="H5899">
        <v>0</v>
      </c>
      <c r="I5899">
        <v>23.28</v>
      </c>
      <c r="J5899">
        <v>0</v>
      </c>
      <c r="K5899">
        <v>0</v>
      </c>
      <c r="L5899">
        <v>82</v>
      </c>
      <c r="M5899">
        <v>66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1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1</v>
      </c>
      <c r="AE5899">
        <v>8766</v>
      </c>
      <c r="AF5899">
        <v>8766</v>
      </c>
      <c r="AG5899">
        <v>8766</v>
      </c>
      <c r="AH5899">
        <v>8766</v>
      </c>
      <c r="AI5899">
        <v>8766</v>
      </c>
      <c r="AJ5899">
        <v>8766</v>
      </c>
      <c r="AK5899">
        <v>8766</v>
      </c>
      <c r="AL5899">
        <v>4383</v>
      </c>
    </row>
    <row r="5900" spans="1:38" x14ac:dyDescent="0.25">
      <c r="A5900">
        <v>2</v>
      </c>
      <c r="B5900">
        <v>6161468</v>
      </c>
      <c r="C5900">
        <v>252</v>
      </c>
      <c r="D5900">
        <v>43</v>
      </c>
      <c r="E5900">
        <v>128</v>
      </c>
      <c r="F5900">
        <v>85</v>
      </c>
      <c r="G5900">
        <v>0</v>
      </c>
      <c r="H5900">
        <v>0</v>
      </c>
      <c r="I5900">
        <v>23.47</v>
      </c>
      <c r="J5900">
        <v>0</v>
      </c>
      <c r="K5900">
        <v>0</v>
      </c>
      <c r="L5900">
        <v>70</v>
      </c>
      <c r="M5900">
        <v>77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2206</v>
      </c>
      <c r="T5900">
        <v>2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1</v>
      </c>
      <c r="AE5900">
        <v>8766</v>
      </c>
      <c r="AF5900">
        <v>8766</v>
      </c>
      <c r="AG5900">
        <v>8766</v>
      </c>
      <c r="AH5900">
        <v>8766</v>
      </c>
      <c r="AI5900">
        <v>8766</v>
      </c>
      <c r="AJ5900">
        <v>8766</v>
      </c>
      <c r="AK5900">
        <v>8766</v>
      </c>
      <c r="AL5900">
        <v>4383</v>
      </c>
    </row>
    <row r="5901" spans="1:38" x14ac:dyDescent="0.25">
      <c r="A5901">
        <v>2</v>
      </c>
      <c r="B5901">
        <v>6161468</v>
      </c>
      <c r="C5901">
        <v>265</v>
      </c>
      <c r="D5901">
        <v>49</v>
      </c>
      <c r="E5901">
        <v>128</v>
      </c>
      <c r="F5901">
        <v>90</v>
      </c>
      <c r="G5901">
        <v>0</v>
      </c>
      <c r="H5901">
        <v>0</v>
      </c>
      <c r="I5901">
        <v>24.76</v>
      </c>
      <c r="J5901">
        <v>0</v>
      </c>
      <c r="K5901">
        <v>0</v>
      </c>
      <c r="L5901">
        <v>72</v>
      </c>
      <c r="M5901">
        <v>96</v>
      </c>
      <c r="N5901">
        <v>0</v>
      </c>
      <c r="O5901">
        <v>0</v>
      </c>
      <c r="P5901">
        <v>0</v>
      </c>
      <c r="Q5901">
        <v>0</v>
      </c>
      <c r="R5901">
        <v>1</v>
      </c>
      <c r="S5901">
        <v>4383</v>
      </c>
      <c r="T5901">
        <v>3</v>
      </c>
      <c r="U5901">
        <v>52</v>
      </c>
      <c r="V5901">
        <v>213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1</v>
      </c>
      <c r="AE5901">
        <v>8766</v>
      </c>
      <c r="AF5901">
        <v>8766</v>
      </c>
      <c r="AG5901">
        <v>8766</v>
      </c>
      <c r="AH5901">
        <v>8766</v>
      </c>
      <c r="AI5901">
        <v>8766</v>
      </c>
      <c r="AJ5901">
        <v>8766</v>
      </c>
      <c r="AK5901">
        <v>8766</v>
      </c>
      <c r="AL5901">
        <v>4383</v>
      </c>
    </row>
    <row r="5902" spans="1:38" x14ac:dyDescent="0.25">
      <c r="A5902">
        <v>2</v>
      </c>
      <c r="B5902">
        <v>6164247</v>
      </c>
      <c r="C5902">
        <v>306</v>
      </c>
      <c r="D5902">
        <v>59</v>
      </c>
      <c r="E5902">
        <v>126.5</v>
      </c>
      <c r="F5902">
        <v>74</v>
      </c>
      <c r="G5902">
        <v>1</v>
      </c>
      <c r="H5902">
        <v>15</v>
      </c>
      <c r="I5902">
        <v>22.53</v>
      </c>
      <c r="J5902">
        <v>0</v>
      </c>
      <c r="K5902">
        <v>0</v>
      </c>
      <c r="L5902">
        <v>50</v>
      </c>
      <c r="M5902">
        <v>73</v>
      </c>
      <c r="N5902">
        <v>0</v>
      </c>
      <c r="O5902">
        <v>0</v>
      </c>
      <c r="P5902">
        <v>0</v>
      </c>
      <c r="Q5902">
        <v>0</v>
      </c>
      <c r="R5902">
        <v>1</v>
      </c>
      <c r="S5902">
        <v>2199</v>
      </c>
      <c r="T5902">
        <v>2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1</v>
      </c>
      <c r="AE5902">
        <v>8766</v>
      </c>
      <c r="AF5902">
        <v>8766</v>
      </c>
      <c r="AG5902">
        <v>8766</v>
      </c>
      <c r="AH5902">
        <v>8766</v>
      </c>
      <c r="AI5902">
        <v>8766</v>
      </c>
      <c r="AJ5902">
        <v>8766</v>
      </c>
      <c r="AK5902">
        <v>8766</v>
      </c>
      <c r="AL5902">
        <v>1461</v>
      </c>
    </row>
    <row r="5903" spans="1:38" x14ac:dyDescent="0.25">
      <c r="A5903">
        <v>2</v>
      </c>
      <c r="B5903">
        <v>6164247</v>
      </c>
      <c r="C5903">
        <v>420</v>
      </c>
      <c r="D5903">
        <v>65</v>
      </c>
      <c r="E5903">
        <v>155</v>
      </c>
      <c r="F5903">
        <v>76</v>
      </c>
      <c r="G5903">
        <v>1</v>
      </c>
      <c r="H5903">
        <v>5</v>
      </c>
      <c r="I5903">
        <v>23.1</v>
      </c>
      <c r="J5903">
        <v>0</v>
      </c>
      <c r="K5903">
        <v>0</v>
      </c>
      <c r="L5903">
        <v>60</v>
      </c>
      <c r="M5903">
        <v>89</v>
      </c>
      <c r="N5903">
        <v>0</v>
      </c>
      <c r="O5903">
        <v>0</v>
      </c>
      <c r="P5903">
        <v>0</v>
      </c>
      <c r="Q5903">
        <v>0</v>
      </c>
      <c r="R5903">
        <v>1</v>
      </c>
      <c r="S5903">
        <v>4381</v>
      </c>
      <c r="T5903">
        <v>3</v>
      </c>
      <c r="U5903">
        <v>68</v>
      </c>
      <c r="V5903">
        <v>352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1</v>
      </c>
      <c r="AE5903">
        <v>8766</v>
      </c>
      <c r="AF5903">
        <v>8766</v>
      </c>
      <c r="AG5903">
        <v>8766</v>
      </c>
      <c r="AH5903">
        <v>8766</v>
      </c>
      <c r="AI5903">
        <v>8766</v>
      </c>
      <c r="AJ5903">
        <v>8766</v>
      </c>
      <c r="AK5903">
        <v>8766</v>
      </c>
      <c r="AL5903">
        <v>1461</v>
      </c>
    </row>
    <row r="5904" spans="1:38" x14ac:dyDescent="0.25">
      <c r="A5904">
        <v>1</v>
      </c>
      <c r="B5904">
        <v>6167597</v>
      </c>
      <c r="C5904">
        <v>221</v>
      </c>
      <c r="D5904">
        <v>45</v>
      </c>
      <c r="E5904">
        <v>105</v>
      </c>
      <c r="F5904">
        <v>70</v>
      </c>
      <c r="G5904">
        <v>0</v>
      </c>
      <c r="H5904">
        <v>0</v>
      </c>
      <c r="I5904">
        <v>23.95</v>
      </c>
      <c r="J5904">
        <v>0</v>
      </c>
      <c r="K5904">
        <v>0</v>
      </c>
      <c r="L5904">
        <v>52</v>
      </c>
      <c r="M5904">
        <v>83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1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8766</v>
      </c>
      <c r="AF5904">
        <v>8766</v>
      </c>
      <c r="AG5904">
        <v>8766</v>
      </c>
      <c r="AH5904">
        <v>8766</v>
      </c>
      <c r="AI5904">
        <v>8766</v>
      </c>
      <c r="AJ5904">
        <v>8766</v>
      </c>
      <c r="AK5904">
        <v>8766</v>
      </c>
      <c r="AL5904">
        <v>8766</v>
      </c>
    </row>
    <row r="5905" spans="1:38" x14ac:dyDescent="0.25">
      <c r="A5905">
        <v>1</v>
      </c>
      <c r="B5905">
        <v>6167597</v>
      </c>
      <c r="C5905">
        <v>199</v>
      </c>
      <c r="D5905">
        <v>57</v>
      </c>
      <c r="E5905">
        <v>109</v>
      </c>
      <c r="F5905">
        <v>70</v>
      </c>
      <c r="G5905">
        <v>0</v>
      </c>
      <c r="H5905">
        <v>0</v>
      </c>
      <c r="I5905">
        <v>24.26</v>
      </c>
      <c r="J5905">
        <v>0</v>
      </c>
      <c r="K5905">
        <v>0</v>
      </c>
      <c r="L5905">
        <v>58</v>
      </c>
      <c r="M5905">
        <v>78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4376</v>
      </c>
      <c r="T5905">
        <v>3</v>
      </c>
      <c r="U5905">
        <v>45</v>
      </c>
      <c r="V5905">
        <v>146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8766</v>
      </c>
      <c r="AF5905">
        <v>8766</v>
      </c>
      <c r="AG5905">
        <v>8766</v>
      </c>
      <c r="AH5905">
        <v>8766</v>
      </c>
      <c r="AI5905">
        <v>8766</v>
      </c>
      <c r="AJ5905">
        <v>8766</v>
      </c>
      <c r="AK5905">
        <v>8766</v>
      </c>
      <c r="AL5905">
        <v>8766</v>
      </c>
    </row>
    <row r="5906" spans="1:38" x14ac:dyDescent="0.25">
      <c r="A5906">
        <v>2</v>
      </c>
      <c r="B5906">
        <v>6171121</v>
      </c>
      <c r="C5906">
        <v>212</v>
      </c>
      <c r="D5906">
        <v>53</v>
      </c>
      <c r="E5906">
        <v>177</v>
      </c>
      <c r="F5906">
        <v>75</v>
      </c>
      <c r="G5906">
        <v>0</v>
      </c>
      <c r="H5906">
        <v>0</v>
      </c>
      <c r="I5906">
        <v>32.29</v>
      </c>
      <c r="J5906">
        <v>1</v>
      </c>
      <c r="K5906">
        <v>0</v>
      </c>
      <c r="L5906">
        <v>62</v>
      </c>
      <c r="M5906">
        <v>285</v>
      </c>
      <c r="N5906">
        <v>1</v>
      </c>
      <c r="O5906">
        <v>0</v>
      </c>
      <c r="P5906">
        <v>1</v>
      </c>
      <c r="Q5906">
        <v>0</v>
      </c>
      <c r="R5906">
        <v>1</v>
      </c>
      <c r="S5906">
        <v>0</v>
      </c>
      <c r="T5906">
        <v>1</v>
      </c>
      <c r="W5906">
        <v>1</v>
      </c>
      <c r="X5906">
        <v>1</v>
      </c>
      <c r="Y5906">
        <v>1</v>
      </c>
      <c r="Z5906">
        <v>1</v>
      </c>
      <c r="AA5906">
        <v>1</v>
      </c>
      <c r="AB5906">
        <v>0</v>
      </c>
      <c r="AC5906">
        <v>1</v>
      </c>
      <c r="AD5906">
        <v>1</v>
      </c>
      <c r="AE5906">
        <v>3945</v>
      </c>
      <c r="AF5906">
        <v>0</v>
      </c>
      <c r="AG5906">
        <v>0</v>
      </c>
      <c r="AH5906">
        <v>0</v>
      </c>
      <c r="AI5906">
        <v>4758</v>
      </c>
      <c r="AJ5906">
        <v>0</v>
      </c>
      <c r="AK5906">
        <v>4758</v>
      </c>
      <c r="AL5906">
        <v>0</v>
      </c>
    </row>
    <row r="5907" spans="1:38" x14ac:dyDescent="0.25">
      <c r="A5907">
        <v>2</v>
      </c>
      <c r="B5907">
        <v>6171207</v>
      </c>
      <c r="C5907">
        <v>270</v>
      </c>
      <c r="D5907">
        <v>64</v>
      </c>
      <c r="E5907">
        <v>155</v>
      </c>
      <c r="F5907">
        <v>93</v>
      </c>
      <c r="G5907">
        <v>0</v>
      </c>
      <c r="H5907">
        <v>0</v>
      </c>
      <c r="I5907">
        <v>35.35</v>
      </c>
      <c r="J5907">
        <v>0</v>
      </c>
      <c r="K5907">
        <v>0</v>
      </c>
      <c r="L5907">
        <v>83</v>
      </c>
      <c r="M5907">
        <v>112</v>
      </c>
      <c r="N5907">
        <v>0</v>
      </c>
      <c r="O5907">
        <v>0</v>
      </c>
      <c r="P5907">
        <v>0</v>
      </c>
      <c r="Q5907">
        <v>0</v>
      </c>
      <c r="R5907">
        <v>1</v>
      </c>
      <c r="S5907">
        <v>0</v>
      </c>
      <c r="T5907">
        <v>1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1</v>
      </c>
      <c r="AE5907">
        <v>8766</v>
      </c>
      <c r="AF5907">
        <v>8766</v>
      </c>
      <c r="AG5907">
        <v>8766</v>
      </c>
      <c r="AH5907">
        <v>8766</v>
      </c>
      <c r="AI5907">
        <v>8766</v>
      </c>
      <c r="AJ5907">
        <v>8766</v>
      </c>
      <c r="AK5907">
        <v>8766</v>
      </c>
      <c r="AL5907">
        <v>0</v>
      </c>
    </row>
    <row r="5908" spans="1:38" x14ac:dyDescent="0.25">
      <c r="A5908">
        <v>2</v>
      </c>
      <c r="B5908">
        <v>6171207</v>
      </c>
      <c r="C5908">
        <v>280</v>
      </c>
      <c r="D5908">
        <v>70</v>
      </c>
      <c r="E5908">
        <v>167</v>
      </c>
      <c r="F5908">
        <v>83</v>
      </c>
      <c r="G5908">
        <v>0</v>
      </c>
      <c r="H5908">
        <v>0</v>
      </c>
      <c r="I5908">
        <v>33.729999999999997</v>
      </c>
      <c r="J5908">
        <v>0</v>
      </c>
      <c r="K5908">
        <v>0</v>
      </c>
      <c r="L5908">
        <v>94</v>
      </c>
      <c r="M5908">
        <v>82</v>
      </c>
      <c r="N5908">
        <v>0</v>
      </c>
      <c r="O5908">
        <v>0</v>
      </c>
      <c r="P5908">
        <v>0</v>
      </c>
      <c r="Q5908">
        <v>0</v>
      </c>
      <c r="R5908">
        <v>1</v>
      </c>
      <c r="S5908">
        <v>2029</v>
      </c>
      <c r="T5908">
        <v>2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1</v>
      </c>
      <c r="AE5908">
        <v>8766</v>
      </c>
      <c r="AF5908">
        <v>8766</v>
      </c>
      <c r="AG5908">
        <v>8766</v>
      </c>
      <c r="AH5908">
        <v>8766</v>
      </c>
      <c r="AI5908">
        <v>8766</v>
      </c>
      <c r="AJ5908">
        <v>8766</v>
      </c>
      <c r="AK5908">
        <v>8766</v>
      </c>
      <c r="AL5908">
        <v>0</v>
      </c>
    </row>
    <row r="5909" spans="1:38" x14ac:dyDescent="0.25">
      <c r="A5909">
        <v>2</v>
      </c>
      <c r="B5909">
        <v>6171207</v>
      </c>
      <c r="C5909">
        <v>238</v>
      </c>
      <c r="D5909">
        <v>76</v>
      </c>
      <c r="E5909">
        <v>178</v>
      </c>
      <c r="F5909">
        <v>94</v>
      </c>
      <c r="G5909">
        <v>0</v>
      </c>
      <c r="H5909">
        <v>0</v>
      </c>
      <c r="I5909">
        <v>29.4</v>
      </c>
      <c r="J5909">
        <v>0</v>
      </c>
      <c r="K5909">
        <v>0</v>
      </c>
      <c r="L5909">
        <v>100</v>
      </c>
      <c r="M5909">
        <v>111</v>
      </c>
      <c r="N5909">
        <v>0</v>
      </c>
      <c r="O5909">
        <v>0</v>
      </c>
      <c r="P5909">
        <v>0</v>
      </c>
      <c r="Q5909">
        <v>0</v>
      </c>
      <c r="R5909">
        <v>1</v>
      </c>
      <c r="S5909">
        <v>4143</v>
      </c>
      <c r="T5909">
        <v>3</v>
      </c>
      <c r="U5909">
        <v>52</v>
      </c>
      <c r="V5909">
        <v>186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1</v>
      </c>
      <c r="AE5909">
        <v>8766</v>
      </c>
      <c r="AF5909">
        <v>8766</v>
      </c>
      <c r="AG5909">
        <v>8766</v>
      </c>
      <c r="AH5909">
        <v>8766</v>
      </c>
      <c r="AI5909">
        <v>8766</v>
      </c>
      <c r="AJ5909">
        <v>8766</v>
      </c>
      <c r="AK5909">
        <v>8766</v>
      </c>
      <c r="AL5909">
        <v>0</v>
      </c>
    </row>
    <row r="5910" spans="1:38" x14ac:dyDescent="0.25">
      <c r="A5910">
        <v>2</v>
      </c>
      <c r="B5910">
        <v>6173434</v>
      </c>
      <c r="C5910">
        <v>214</v>
      </c>
      <c r="D5910">
        <v>36</v>
      </c>
      <c r="E5910">
        <v>107.5</v>
      </c>
      <c r="F5910">
        <v>66</v>
      </c>
      <c r="G5910">
        <v>1</v>
      </c>
      <c r="H5910">
        <v>20</v>
      </c>
      <c r="I5910">
        <v>22.02</v>
      </c>
      <c r="J5910">
        <v>0</v>
      </c>
      <c r="K5910">
        <v>0</v>
      </c>
      <c r="L5910">
        <v>80</v>
      </c>
      <c r="M5910">
        <v>103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1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8766</v>
      </c>
      <c r="AF5910">
        <v>8766</v>
      </c>
      <c r="AG5910">
        <v>8766</v>
      </c>
      <c r="AH5910">
        <v>8766</v>
      </c>
      <c r="AI5910">
        <v>8766</v>
      </c>
      <c r="AJ5910">
        <v>8766</v>
      </c>
      <c r="AK5910">
        <v>8766</v>
      </c>
      <c r="AL5910">
        <v>8766</v>
      </c>
    </row>
    <row r="5911" spans="1:38" x14ac:dyDescent="0.25">
      <c r="A5911">
        <v>1</v>
      </c>
      <c r="B5911">
        <v>6174644</v>
      </c>
      <c r="C5911">
        <v>214</v>
      </c>
      <c r="D5911">
        <v>64</v>
      </c>
      <c r="E5911">
        <v>155</v>
      </c>
      <c r="F5911">
        <v>99</v>
      </c>
      <c r="G5911">
        <v>1</v>
      </c>
      <c r="H5911">
        <v>20</v>
      </c>
      <c r="I5911">
        <v>22.46</v>
      </c>
      <c r="J5911">
        <v>0</v>
      </c>
      <c r="K5911">
        <v>0</v>
      </c>
      <c r="L5911">
        <v>75</v>
      </c>
      <c r="M5911">
        <v>82</v>
      </c>
      <c r="N5911">
        <v>0</v>
      </c>
      <c r="O5911">
        <v>0</v>
      </c>
      <c r="P5911">
        <v>0</v>
      </c>
      <c r="Q5911">
        <v>0</v>
      </c>
      <c r="R5911">
        <v>1</v>
      </c>
      <c r="S5911">
        <v>0</v>
      </c>
      <c r="T5911">
        <v>1</v>
      </c>
      <c r="W5911">
        <v>1</v>
      </c>
      <c r="X5911">
        <v>0</v>
      </c>
      <c r="Y5911">
        <v>0</v>
      </c>
      <c r="Z5911">
        <v>0</v>
      </c>
      <c r="AA5911">
        <v>0</v>
      </c>
      <c r="AB5911">
        <v>1</v>
      </c>
      <c r="AC5911">
        <v>1</v>
      </c>
      <c r="AD5911">
        <v>1</v>
      </c>
      <c r="AE5911">
        <v>8173</v>
      </c>
      <c r="AF5911">
        <v>8173</v>
      </c>
      <c r="AG5911">
        <v>8173</v>
      </c>
      <c r="AH5911">
        <v>8173</v>
      </c>
      <c r="AI5911">
        <v>6036</v>
      </c>
      <c r="AJ5911">
        <v>6036</v>
      </c>
      <c r="AK5911">
        <v>8173</v>
      </c>
      <c r="AL5911">
        <v>0</v>
      </c>
    </row>
    <row r="5912" spans="1:38" x14ac:dyDescent="0.25">
      <c r="A5912">
        <v>1</v>
      </c>
      <c r="B5912">
        <v>6174644</v>
      </c>
      <c r="C5912">
        <v>212</v>
      </c>
      <c r="D5912">
        <v>70</v>
      </c>
      <c r="E5912">
        <v>170</v>
      </c>
      <c r="F5912">
        <v>100</v>
      </c>
      <c r="G5912">
        <v>0</v>
      </c>
      <c r="H5912">
        <v>0</v>
      </c>
      <c r="I5912">
        <v>21.67</v>
      </c>
      <c r="J5912">
        <v>0</v>
      </c>
      <c r="K5912">
        <v>0</v>
      </c>
      <c r="L5912">
        <v>75</v>
      </c>
      <c r="M5912">
        <v>73</v>
      </c>
      <c r="N5912">
        <v>0</v>
      </c>
      <c r="O5912">
        <v>0</v>
      </c>
      <c r="P5912">
        <v>0</v>
      </c>
      <c r="Q5912">
        <v>0</v>
      </c>
      <c r="R5912">
        <v>1</v>
      </c>
      <c r="S5912">
        <v>2218</v>
      </c>
      <c r="T5912">
        <v>2</v>
      </c>
      <c r="W5912">
        <v>1</v>
      </c>
      <c r="X5912">
        <v>0</v>
      </c>
      <c r="Y5912">
        <v>0</v>
      </c>
      <c r="Z5912">
        <v>0</v>
      </c>
      <c r="AA5912">
        <v>0</v>
      </c>
      <c r="AB5912">
        <v>1</v>
      </c>
      <c r="AC5912">
        <v>1</v>
      </c>
      <c r="AD5912">
        <v>1</v>
      </c>
      <c r="AE5912">
        <v>8173</v>
      </c>
      <c r="AF5912">
        <v>8173</v>
      </c>
      <c r="AG5912">
        <v>8173</v>
      </c>
      <c r="AH5912">
        <v>8173</v>
      </c>
      <c r="AI5912">
        <v>6036</v>
      </c>
      <c r="AJ5912">
        <v>6036</v>
      </c>
      <c r="AK5912">
        <v>8173</v>
      </c>
      <c r="AL5912">
        <v>0</v>
      </c>
    </row>
    <row r="5913" spans="1:38" x14ac:dyDescent="0.25">
      <c r="A5913">
        <v>1</v>
      </c>
      <c r="B5913">
        <v>6174644</v>
      </c>
      <c r="C5913">
        <v>175</v>
      </c>
      <c r="D5913">
        <v>76</v>
      </c>
      <c r="E5913">
        <v>176</v>
      </c>
      <c r="F5913">
        <v>96</v>
      </c>
      <c r="G5913">
        <v>0</v>
      </c>
      <c r="H5913">
        <v>0</v>
      </c>
      <c r="I5913">
        <v>22.46</v>
      </c>
      <c r="J5913">
        <v>0</v>
      </c>
      <c r="K5913">
        <v>0</v>
      </c>
      <c r="L5913">
        <v>85</v>
      </c>
      <c r="M5913">
        <v>80</v>
      </c>
      <c r="N5913">
        <v>0</v>
      </c>
      <c r="O5913">
        <v>0</v>
      </c>
      <c r="P5913">
        <v>0</v>
      </c>
      <c r="Q5913">
        <v>0</v>
      </c>
      <c r="R5913">
        <v>1</v>
      </c>
      <c r="S5913">
        <v>4425</v>
      </c>
      <c r="T5913">
        <v>3</v>
      </c>
      <c r="U5913">
        <v>59</v>
      </c>
      <c r="V5913">
        <v>116</v>
      </c>
      <c r="W5913">
        <v>1</v>
      </c>
      <c r="X5913">
        <v>0</v>
      </c>
      <c r="Y5913">
        <v>0</v>
      </c>
      <c r="Z5913">
        <v>0</v>
      </c>
      <c r="AA5913">
        <v>0</v>
      </c>
      <c r="AB5913">
        <v>1</v>
      </c>
      <c r="AC5913">
        <v>1</v>
      </c>
      <c r="AD5913">
        <v>1</v>
      </c>
      <c r="AE5913">
        <v>8173</v>
      </c>
      <c r="AF5913">
        <v>8173</v>
      </c>
      <c r="AG5913">
        <v>8173</v>
      </c>
      <c r="AH5913">
        <v>8173</v>
      </c>
      <c r="AI5913">
        <v>6036</v>
      </c>
      <c r="AJ5913">
        <v>6036</v>
      </c>
      <c r="AK5913">
        <v>8173</v>
      </c>
      <c r="AL5913">
        <v>0</v>
      </c>
    </row>
    <row r="5914" spans="1:38" x14ac:dyDescent="0.25">
      <c r="A5914">
        <v>2</v>
      </c>
      <c r="B5914">
        <v>6174867</v>
      </c>
      <c r="C5914">
        <v>213</v>
      </c>
      <c r="D5914">
        <v>54</v>
      </c>
      <c r="E5914">
        <v>144</v>
      </c>
      <c r="F5914">
        <v>82</v>
      </c>
      <c r="G5914">
        <v>1</v>
      </c>
      <c r="H5914">
        <v>2</v>
      </c>
      <c r="I5914">
        <v>29.45</v>
      </c>
      <c r="J5914">
        <v>0</v>
      </c>
      <c r="K5914">
        <v>0</v>
      </c>
      <c r="L5914">
        <v>63</v>
      </c>
      <c r="M5914">
        <v>72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1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1</v>
      </c>
      <c r="AE5914">
        <v>8766</v>
      </c>
      <c r="AF5914">
        <v>8766</v>
      </c>
      <c r="AG5914">
        <v>8766</v>
      </c>
      <c r="AH5914">
        <v>8766</v>
      </c>
      <c r="AI5914">
        <v>8766</v>
      </c>
      <c r="AJ5914">
        <v>8766</v>
      </c>
      <c r="AK5914">
        <v>8766</v>
      </c>
      <c r="AL5914">
        <v>2126</v>
      </c>
    </row>
    <row r="5915" spans="1:38" x14ac:dyDescent="0.25">
      <c r="A5915">
        <v>2</v>
      </c>
      <c r="B5915">
        <v>6174867</v>
      </c>
      <c r="C5915">
        <v>248</v>
      </c>
      <c r="D5915">
        <v>60</v>
      </c>
      <c r="E5915">
        <v>149</v>
      </c>
      <c r="F5915">
        <v>79</v>
      </c>
      <c r="G5915">
        <v>0</v>
      </c>
      <c r="H5915">
        <v>0</v>
      </c>
      <c r="I5915">
        <v>30.45</v>
      </c>
      <c r="J5915">
        <v>0</v>
      </c>
      <c r="K5915">
        <v>0</v>
      </c>
      <c r="L5915">
        <v>90</v>
      </c>
      <c r="M5915">
        <v>96</v>
      </c>
      <c r="N5915">
        <v>0</v>
      </c>
      <c r="O5915">
        <v>0</v>
      </c>
      <c r="P5915">
        <v>0</v>
      </c>
      <c r="Q5915">
        <v>0</v>
      </c>
      <c r="R5915">
        <v>1</v>
      </c>
      <c r="S5915">
        <v>2126</v>
      </c>
      <c r="T5915">
        <v>2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1</v>
      </c>
      <c r="AE5915">
        <v>8766</v>
      </c>
      <c r="AF5915">
        <v>8766</v>
      </c>
      <c r="AG5915">
        <v>8766</v>
      </c>
      <c r="AH5915">
        <v>8766</v>
      </c>
      <c r="AI5915">
        <v>8766</v>
      </c>
      <c r="AJ5915">
        <v>8766</v>
      </c>
      <c r="AK5915">
        <v>8766</v>
      </c>
      <c r="AL5915">
        <v>2126</v>
      </c>
    </row>
    <row r="5916" spans="1:38" x14ac:dyDescent="0.25">
      <c r="A5916">
        <v>1</v>
      </c>
      <c r="B5916">
        <v>6175066</v>
      </c>
      <c r="C5916">
        <v>240</v>
      </c>
      <c r="D5916">
        <v>55</v>
      </c>
      <c r="E5916">
        <v>135</v>
      </c>
      <c r="F5916">
        <v>95</v>
      </c>
      <c r="G5916">
        <v>1</v>
      </c>
      <c r="H5916">
        <v>5</v>
      </c>
      <c r="I5916">
        <v>28.69</v>
      </c>
      <c r="J5916">
        <v>0</v>
      </c>
      <c r="K5916">
        <v>0</v>
      </c>
      <c r="L5916">
        <v>75</v>
      </c>
      <c r="M5916">
        <v>108</v>
      </c>
      <c r="N5916">
        <v>0</v>
      </c>
      <c r="O5916">
        <v>0</v>
      </c>
      <c r="P5916">
        <v>0</v>
      </c>
      <c r="Q5916">
        <v>0</v>
      </c>
      <c r="R5916">
        <v>1</v>
      </c>
      <c r="S5916">
        <v>0</v>
      </c>
      <c r="T5916">
        <v>1</v>
      </c>
      <c r="W5916">
        <v>1</v>
      </c>
      <c r="X5916">
        <v>0</v>
      </c>
      <c r="Y5916">
        <v>0</v>
      </c>
      <c r="Z5916">
        <v>1</v>
      </c>
      <c r="AA5916">
        <v>1</v>
      </c>
      <c r="AB5916">
        <v>0</v>
      </c>
      <c r="AC5916">
        <v>1</v>
      </c>
      <c r="AD5916">
        <v>1</v>
      </c>
      <c r="AE5916">
        <v>7070</v>
      </c>
      <c r="AF5916">
        <v>7070</v>
      </c>
      <c r="AG5916">
        <v>7070</v>
      </c>
      <c r="AH5916">
        <v>7070</v>
      </c>
      <c r="AI5916">
        <v>7070</v>
      </c>
      <c r="AJ5916">
        <v>7070</v>
      </c>
      <c r="AK5916">
        <v>7070</v>
      </c>
      <c r="AL5916">
        <v>0</v>
      </c>
    </row>
    <row r="5917" spans="1:38" x14ac:dyDescent="0.25">
      <c r="A5917">
        <v>1</v>
      </c>
      <c r="B5917">
        <v>6175066</v>
      </c>
      <c r="C5917">
        <v>230</v>
      </c>
      <c r="D5917">
        <v>61</v>
      </c>
      <c r="E5917">
        <v>119</v>
      </c>
      <c r="F5917">
        <v>88</v>
      </c>
      <c r="G5917">
        <v>1</v>
      </c>
      <c r="H5917">
        <v>6</v>
      </c>
      <c r="I5917">
        <v>28.31</v>
      </c>
      <c r="J5917">
        <v>0</v>
      </c>
      <c r="K5917">
        <v>1</v>
      </c>
      <c r="L5917">
        <v>90</v>
      </c>
      <c r="M5917">
        <v>104</v>
      </c>
      <c r="N5917">
        <v>0</v>
      </c>
      <c r="O5917">
        <v>0</v>
      </c>
      <c r="P5917">
        <v>0</v>
      </c>
      <c r="Q5917">
        <v>0</v>
      </c>
      <c r="R5917">
        <v>1</v>
      </c>
      <c r="S5917">
        <v>2217</v>
      </c>
      <c r="T5917">
        <v>2</v>
      </c>
      <c r="W5917">
        <v>1</v>
      </c>
      <c r="X5917">
        <v>0</v>
      </c>
      <c r="Y5917">
        <v>0</v>
      </c>
      <c r="Z5917">
        <v>1</v>
      </c>
      <c r="AA5917">
        <v>1</v>
      </c>
      <c r="AB5917">
        <v>0</v>
      </c>
      <c r="AC5917">
        <v>1</v>
      </c>
      <c r="AD5917">
        <v>1</v>
      </c>
      <c r="AE5917">
        <v>7070</v>
      </c>
      <c r="AF5917">
        <v>7070</v>
      </c>
      <c r="AG5917">
        <v>7070</v>
      </c>
      <c r="AH5917">
        <v>7070</v>
      </c>
      <c r="AI5917">
        <v>7070</v>
      </c>
      <c r="AJ5917">
        <v>7070</v>
      </c>
      <c r="AK5917">
        <v>7070</v>
      </c>
      <c r="AL5917">
        <v>0</v>
      </c>
    </row>
    <row r="5918" spans="1:38" x14ac:dyDescent="0.25">
      <c r="A5918">
        <v>1</v>
      </c>
      <c r="B5918">
        <v>6175066</v>
      </c>
      <c r="C5918">
        <v>203</v>
      </c>
      <c r="D5918">
        <v>67</v>
      </c>
      <c r="E5918">
        <v>120</v>
      </c>
      <c r="F5918">
        <v>86</v>
      </c>
      <c r="G5918">
        <v>1</v>
      </c>
      <c r="H5918">
        <v>5</v>
      </c>
      <c r="I5918">
        <v>28.31</v>
      </c>
      <c r="J5918">
        <v>0</v>
      </c>
      <c r="K5918">
        <v>1</v>
      </c>
      <c r="L5918">
        <v>90</v>
      </c>
      <c r="M5918">
        <v>92</v>
      </c>
      <c r="N5918">
        <v>0</v>
      </c>
      <c r="O5918">
        <v>0</v>
      </c>
      <c r="P5918">
        <v>0</v>
      </c>
      <c r="Q5918">
        <v>0</v>
      </c>
      <c r="R5918">
        <v>1</v>
      </c>
      <c r="S5918">
        <v>4345</v>
      </c>
      <c r="T5918">
        <v>3</v>
      </c>
      <c r="U5918">
        <v>33</v>
      </c>
      <c r="V5918">
        <v>170</v>
      </c>
      <c r="W5918">
        <v>1</v>
      </c>
      <c r="X5918">
        <v>0</v>
      </c>
      <c r="Y5918">
        <v>0</v>
      </c>
      <c r="Z5918">
        <v>1</v>
      </c>
      <c r="AA5918">
        <v>1</v>
      </c>
      <c r="AB5918">
        <v>0</v>
      </c>
      <c r="AC5918">
        <v>1</v>
      </c>
      <c r="AD5918">
        <v>1</v>
      </c>
      <c r="AE5918">
        <v>7070</v>
      </c>
      <c r="AF5918">
        <v>7070</v>
      </c>
      <c r="AG5918">
        <v>7070</v>
      </c>
      <c r="AH5918">
        <v>7070</v>
      </c>
      <c r="AI5918">
        <v>7070</v>
      </c>
      <c r="AJ5918">
        <v>7070</v>
      </c>
      <c r="AK5918">
        <v>7070</v>
      </c>
      <c r="AL5918">
        <v>0</v>
      </c>
    </row>
    <row r="5919" spans="1:38" x14ac:dyDescent="0.25">
      <c r="A5919">
        <v>1</v>
      </c>
      <c r="B5919">
        <v>6175472</v>
      </c>
      <c r="C5919">
        <v>230</v>
      </c>
      <c r="D5919">
        <v>59</v>
      </c>
      <c r="E5919">
        <v>182</v>
      </c>
      <c r="F5919">
        <v>102</v>
      </c>
      <c r="G5919">
        <v>1</v>
      </c>
      <c r="H5919">
        <v>3</v>
      </c>
      <c r="I5919">
        <v>25.91</v>
      </c>
      <c r="J5919">
        <v>1</v>
      </c>
      <c r="K5919">
        <v>0</v>
      </c>
      <c r="L5919">
        <v>66</v>
      </c>
      <c r="M5919">
        <v>147</v>
      </c>
      <c r="N5919">
        <v>0</v>
      </c>
      <c r="O5919">
        <v>0</v>
      </c>
      <c r="P5919">
        <v>0</v>
      </c>
      <c r="Q5919">
        <v>0</v>
      </c>
      <c r="R5919">
        <v>1</v>
      </c>
      <c r="S5919">
        <v>0</v>
      </c>
      <c r="T5919">
        <v>1</v>
      </c>
      <c r="W5919">
        <v>1</v>
      </c>
      <c r="X5919">
        <v>0</v>
      </c>
      <c r="Y5919">
        <v>0</v>
      </c>
      <c r="Z5919">
        <v>1</v>
      </c>
      <c r="AA5919">
        <v>1</v>
      </c>
      <c r="AB5919">
        <v>0</v>
      </c>
      <c r="AC5919">
        <v>1</v>
      </c>
      <c r="AD5919">
        <v>1</v>
      </c>
      <c r="AE5919">
        <v>2937</v>
      </c>
      <c r="AF5919">
        <v>2937</v>
      </c>
      <c r="AG5919">
        <v>2937</v>
      </c>
      <c r="AH5919">
        <v>2937</v>
      </c>
      <c r="AI5919">
        <v>2937</v>
      </c>
      <c r="AJ5919">
        <v>2937</v>
      </c>
      <c r="AK5919">
        <v>2937</v>
      </c>
      <c r="AL5919">
        <v>0</v>
      </c>
    </row>
    <row r="5920" spans="1:38" x14ac:dyDescent="0.25">
      <c r="A5920">
        <v>1</v>
      </c>
      <c r="B5920">
        <v>6179014</v>
      </c>
      <c r="C5920">
        <v>252</v>
      </c>
      <c r="D5920">
        <v>55</v>
      </c>
      <c r="E5920">
        <v>129</v>
      </c>
      <c r="F5920">
        <v>84</v>
      </c>
      <c r="G5920">
        <v>1</v>
      </c>
      <c r="H5920">
        <v>20</v>
      </c>
      <c r="I5920">
        <v>23.55</v>
      </c>
      <c r="J5920">
        <v>0</v>
      </c>
      <c r="K5920">
        <v>0</v>
      </c>
      <c r="L5920">
        <v>80</v>
      </c>
      <c r="M5920">
        <v>72</v>
      </c>
      <c r="N5920">
        <v>0</v>
      </c>
      <c r="O5920">
        <v>0</v>
      </c>
      <c r="P5920">
        <v>0</v>
      </c>
      <c r="Q5920">
        <v>0</v>
      </c>
      <c r="R5920">
        <v>1</v>
      </c>
      <c r="S5920">
        <v>0</v>
      </c>
      <c r="T5920">
        <v>1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1</v>
      </c>
      <c r="AE5920">
        <v>8766</v>
      </c>
      <c r="AF5920">
        <v>8766</v>
      </c>
      <c r="AG5920">
        <v>8766</v>
      </c>
      <c r="AH5920">
        <v>8766</v>
      </c>
      <c r="AI5920">
        <v>8766</v>
      </c>
      <c r="AJ5920">
        <v>8766</v>
      </c>
      <c r="AK5920">
        <v>8766</v>
      </c>
      <c r="AL5920">
        <v>0</v>
      </c>
    </row>
    <row r="5921" spans="1:38" x14ac:dyDescent="0.25">
      <c r="A5921">
        <v>1</v>
      </c>
      <c r="B5921">
        <v>6179014</v>
      </c>
      <c r="C5921">
        <v>245</v>
      </c>
      <c r="D5921">
        <v>61</v>
      </c>
      <c r="E5921">
        <v>154</v>
      </c>
      <c r="F5921">
        <v>87</v>
      </c>
      <c r="G5921">
        <v>0</v>
      </c>
      <c r="H5921">
        <v>0</v>
      </c>
      <c r="I5921">
        <v>24.57</v>
      </c>
      <c r="J5921">
        <v>0</v>
      </c>
      <c r="K5921">
        <v>0</v>
      </c>
      <c r="L5921">
        <v>90</v>
      </c>
      <c r="M5921">
        <v>89</v>
      </c>
      <c r="N5921">
        <v>0</v>
      </c>
      <c r="O5921">
        <v>0</v>
      </c>
      <c r="P5921">
        <v>0</v>
      </c>
      <c r="Q5921">
        <v>0</v>
      </c>
      <c r="R5921">
        <v>1</v>
      </c>
      <c r="S5921">
        <v>2155</v>
      </c>
      <c r="T5921">
        <v>2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1</v>
      </c>
      <c r="AE5921">
        <v>8766</v>
      </c>
      <c r="AF5921">
        <v>8766</v>
      </c>
      <c r="AG5921">
        <v>8766</v>
      </c>
      <c r="AH5921">
        <v>8766</v>
      </c>
      <c r="AI5921">
        <v>8766</v>
      </c>
      <c r="AJ5921">
        <v>8766</v>
      </c>
      <c r="AK5921">
        <v>8766</v>
      </c>
      <c r="AL5921">
        <v>0</v>
      </c>
    </row>
    <row r="5922" spans="1:38" x14ac:dyDescent="0.25">
      <c r="A5922">
        <v>2</v>
      </c>
      <c r="B5922">
        <v>6180290</v>
      </c>
      <c r="C5922">
        <v>354</v>
      </c>
      <c r="D5922">
        <v>60</v>
      </c>
      <c r="E5922">
        <v>130</v>
      </c>
      <c r="F5922">
        <v>82.5</v>
      </c>
      <c r="G5922">
        <v>0</v>
      </c>
      <c r="H5922">
        <v>0</v>
      </c>
      <c r="I5922">
        <v>26.76</v>
      </c>
      <c r="J5922">
        <v>0</v>
      </c>
      <c r="K5922">
        <v>0</v>
      </c>
      <c r="L5922">
        <v>65</v>
      </c>
      <c r="M5922">
        <v>79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1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8766</v>
      </c>
      <c r="AF5922">
        <v>8766</v>
      </c>
      <c r="AG5922">
        <v>8766</v>
      </c>
      <c r="AH5922">
        <v>8766</v>
      </c>
      <c r="AI5922">
        <v>8766</v>
      </c>
      <c r="AJ5922">
        <v>8766</v>
      </c>
      <c r="AK5922">
        <v>8766</v>
      </c>
      <c r="AL5922">
        <v>8766</v>
      </c>
    </row>
    <row r="5923" spans="1:38" x14ac:dyDescent="0.25">
      <c r="A5923">
        <v>2</v>
      </c>
      <c r="B5923">
        <v>6180290</v>
      </c>
      <c r="C5923">
        <v>272</v>
      </c>
      <c r="D5923">
        <v>65</v>
      </c>
      <c r="E5923">
        <v>131</v>
      </c>
      <c r="F5923">
        <v>81</v>
      </c>
      <c r="G5923">
        <v>0</v>
      </c>
      <c r="H5923">
        <v>0</v>
      </c>
      <c r="I5923">
        <v>25.84</v>
      </c>
      <c r="J5923">
        <v>0</v>
      </c>
      <c r="K5923">
        <v>0</v>
      </c>
      <c r="L5923">
        <v>65</v>
      </c>
      <c r="M5923">
        <v>81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2177</v>
      </c>
      <c r="T5923">
        <v>2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8766</v>
      </c>
      <c r="AF5923">
        <v>8766</v>
      </c>
      <c r="AG5923">
        <v>8766</v>
      </c>
      <c r="AH5923">
        <v>8766</v>
      </c>
      <c r="AI5923">
        <v>8766</v>
      </c>
      <c r="AJ5923">
        <v>8766</v>
      </c>
      <c r="AK5923">
        <v>8766</v>
      </c>
      <c r="AL5923">
        <v>8766</v>
      </c>
    </row>
    <row r="5924" spans="1:38" x14ac:dyDescent="0.25">
      <c r="A5924">
        <v>2</v>
      </c>
      <c r="B5924">
        <v>6180290</v>
      </c>
      <c r="C5924">
        <v>364</v>
      </c>
      <c r="D5924">
        <v>72</v>
      </c>
      <c r="E5924">
        <v>110</v>
      </c>
      <c r="F5924">
        <v>80</v>
      </c>
      <c r="G5924">
        <v>0</v>
      </c>
      <c r="H5924">
        <v>0</v>
      </c>
      <c r="I5924">
        <v>26.03</v>
      </c>
      <c r="J5924">
        <v>0</v>
      </c>
      <c r="K5924">
        <v>0</v>
      </c>
      <c r="L5924">
        <v>76</v>
      </c>
      <c r="M5924">
        <v>84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4396</v>
      </c>
      <c r="T5924">
        <v>3</v>
      </c>
      <c r="U5924">
        <v>97</v>
      </c>
      <c r="V5924">
        <v>267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8766</v>
      </c>
      <c r="AF5924">
        <v>8766</v>
      </c>
      <c r="AG5924">
        <v>8766</v>
      </c>
      <c r="AH5924">
        <v>8766</v>
      </c>
      <c r="AI5924">
        <v>8766</v>
      </c>
      <c r="AJ5924">
        <v>8766</v>
      </c>
      <c r="AK5924">
        <v>8766</v>
      </c>
      <c r="AL5924">
        <v>8766</v>
      </c>
    </row>
    <row r="5925" spans="1:38" x14ac:dyDescent="0.25">
      <c r="A5925">
        <v>2</v>
      </c>
      <c r="B5925">
        <v>6180508</v>
      </c>
      <c r="C5925">
        <v>320</v>
      </c>
      <c r="D5925">
        <v>57</v>
      </c>
      <c r="E5925">
        <v>125</v>
      </c>
      <c r="F5925">
        <v>72.5</v>
      </c>
      <c r="G5925">
        <v>0</v>
      </c>
      <c r="H5925">
        <v>0</v>
      </c>
      <c r="I5925">
        <v>25.27</v>
      </c>
      <c r="J5925">
        <v>0</v>
      </c>
      <c r="K5925">
        <v>0</v>
      </c>
      <c r="L5925">
        <v>83</v>
      </c>
      <c r="M5925">
        <v>82</v>
      </c>
      <c r="N5925">
        <v>0</v>
      </c>
      <c r="O5925">
        <v>0</v>
      </c>
      <c r="P5925">
        <v>0</v>
      </c>
      <c r="Q5925">
        <v>0</v>
      </c>
      <c r="R5925">
        <v>1</v>
      </c>
      <c r="S5925">
        <v>0</v>
      </c>
      <c r="T5925">
        <v>1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1</v>
      </c>
      <c r="AE5925">
        <v>8766</v>
      </c>
      <c r="AF5925">
        <v>8766</v>
      </c>
      <c r="AG5925">
        <v>8766</v>
      </c>
      <c r="AH5925">
        <v>8766</v>
      </c>
      <c r="AI5925">
        <v>8766</v>
      </c>
      <c r="AJ5925">
        <v>8766</v>
      </c>
      <c r="AK5925">
        <v>8766</v>
      </c>
      <c r="AL5925">
        <v>0</v>
      </c>
    </row>
    <row r="5926" spans="1:38" x14ac:dyDescent="0.25">
      <c r="A5926">
        <v>2</v>
      </c>
      <c r="B5926">
        <v>6180508</v>
      </c>
      <c r="C5926">
        <v>274</v>
      </c>
      <c r="D5926">
        <v>63</v>
      </c>
      <c r="E5926">
        <v>145</v>
      </c>
      <c r="F5926">
        <v>80</v>
      </c>
      <c r="G5926">
        <v>0</v>
      </c>
      <c r="H5926">
        <v>0</v>
      </c>
      <c r="I5926">
        <v>25.31</v>
      </c>
      <c r="J5926">
        <v>0</v>
      </c>
      <c r="K5926">
        <v>0</v>
      </c>
      <c r="L5926">
        <v>90</v>
      </c>
      <c r="M5926">
        <v>62</v>
      </c>
      <c r="N5926">
        <v>0</v>
      </c>
      <c r="O5926">
        <v>0</v>
      </c>
      <c r="P5926">
        <v>0</v>
      </c>
      <c r="Q5926">
        <v>0</v>
      </c>
      <c r="R5926">
        <v>1</v>
      </c>
      <c r="S5926">
        <v>2149</v>
      </c>
      <c r="T5926">
        <v>2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1</v>
      </c>
      <c r="AE5926">
        <v>8766</v>
      </c>
      <c r="AF5926">
        <v>8766</v>
      </c>
      <c r="AG5926">
        <v>8766</v>
      </c>
      <c r="AH5926">
        <v>8766</v>
      </c>
      <c r="AI5926">
        <v>8766</v>
      </c>
      <c r="AJ5926">
        <v>8766</v>
      </c>
      <c r="AK5926">
        <v>8766</v>
      </c>
      <c r="AL5926">
        <v>0</v>
      </c>
    </row>
    <row r="5927" spans="1:38" x14ac:dyDescent="0.25">
      <c r="A5927">
        <v>2</v>
      </c>
      <c r="B5927">
        <v>6181283</v>
      </c>
      <c r="C5927">
        <v>193</v>
      </c>
      <c r="D5927">
        <v>42</v>
      </c>
      <c r="E5927">
        <v>137.5</v>
      </c>
      <c r="F5927">
        <v>82.5</v>
      </c>
      <c r="G5927">
        <v>0</v>
      </c>
      <c r="H5927">
        <v>0</v>
      </c>
      <c r="I5927">
        <v>30.55</v>
      </c>
      <c r="J5927">
        <v>0</v>
      </c>
      <c r="K5927">
        <v>0</v>
      </c>
      <c r="L5927">
        <v>63</v>
      </c>
      <c r="M5927">
        <v>69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1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1</v>
      </c>
      <c r="AE5927">
        <v>8766</v>
      </c>
      <c r="AF5927">
        <v>8766</v>
      </c>
      <c r="AG5927">
        <v>8766</v>
      </c>
      <c r="AH5927">
        <v>8766</v>
      </c>
      <c r="AI5927">
        <v>8766</v>
      </c>
      <c r="AJ5927">
        <v>8766</v>
      </c>
      <c r="AK5927">
        <v>8766</v>
      </c>
      <c r="AL5927">
        <v>3678</v>
      </c>
    </row>
    <row r="5928" spans="1:38" x14ac:dyDescent="0.25">
      <c r="A5928">
        <v>2</v>
      </c>
      <c r="B5928">
        <v>6181283</v>
      </c>
      <c r="C5928">
        <v>245</v>
      </c>
      <c r="D5928">
        <v>48</v>
      </c>
      <c r="E5928">
        <v>138</v>
      </c>
      <c r="F5928">
        <v>82</v>
      </c>
      <c r="G5928">
        <v>0</v>
      </c>
      <c r="H5928">
        <v>0</v>
      </c>
      <c r="I5928">
        <v>29.7</v>
      </c>
      <c r="J5928">
        <v>0</v>
      </c>
      <c r="K5928">
        <v>0</v>
      </c>
      <c r="L5928">
        <v>58</v>
      </c>
      <c r="M5928">
        <v>77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2243</v>
      </c>
      <c r="T5928">
        <v>2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1</v>
      </c>
      <c r="AE5928">
        <v>8766</v>
      </c>
      <c r="AF5928">
        <v>8766</v>
      </c>
      <c r="AG5928">
        <v>8766</v>
      </c>
      <c r="AH5928">
        <v>8766</v>
      </c>
      <c r="AI5928">
        <v>8766</v>
      </c>
      <c r="AJ5928">
        <v>8766</v>
      </c>
      <c r="AK5928">
        <v>8766</v>
      </c>
      <c r="AL5928">
        <v>3678</v>
      </c>
    </row>
    <row r="5929" spans="1:38" x14ac:dyDescent="0.25">
      <c r="A5929">
        <v>2</v>
      </c>
      <c r="B5929">
        <v>6181283</v>
      </c>
      <c r="C5929">
        <v>204</v>
      </c>
      <c r="D5929">
        <v>54</v>
      </c>
      <c r="E5929">
        <v>140</v>
      </c>
      <c r="F5929">
        <v>82</v>
      </c>
      <c r="G5929">
        <v>0</v>
      </c>
      <c r="H5929">
        <v>0</v>
      </c>
      <c r="I5929">
        <v>31.23</v>
      </c>
      <c r="J5929">
        <v>0</v>
      </c>
      <c r="K5929">
        <v>0</v>
      </c>
      <c r="L5929">
        <v>60</v>
      </c>
      <c r="M5929">
        <v>81</v>
      </c>
      <c r="N5929">
        <v>0</v>
      </c>
      <c r="O5929">
        <v>0</v>
      </c>
      <c r="P5929">
        <v>0</v>
      </c>
      <c r="Q5929">
        <v>0</v>
      </c>
      <c r="R5929">
        <v>1</v>
      </c>
      <c r="S5929">
        <v>4396</v>
      </c>
      <c r="T5929">
        <v>3</v>
      </c>
      <c r="U5929">
        <v>45</v>
      </c>
      <c r="V5929">
        <v>159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1</v>
      </c>
      <c r="AE5929">
        <v>8766</v>
      </c>
      <c r="AF5929">
        <v>8766</v>
      </c>
      <c r="AG5929">
        <v>8766</v>
      </c>
      <c r="AH5929">
        <v>8766</v>
      </c>
      <c r="AI5929">
        <v>8766</v>
      </c>
      <c r="AJ5929">
        <v>8766</v>
      </c>
      <c r="AK5929">
        <v>8766</v>
      </c>
      <c r="AL5929">
        <v>3678</v>
      </c>
    </row>
    <row r="5930" spans="1:38" x14ac:dyDescent="0.25">
      <c r="A5930">
        <v>1</v>
      </c>
      <c r="B5930">
        <v>6182229</v>
      </c>
      <c r="C5930">
        <v>243</v>
      </c>
      <c r="D5930">
        <v>59</v>
      </c>
      <c r="E5930">
        <v>162</v>
      </c>
      <c r="F5930">
        <v>91</v>
      </c>
      <c r="G5930">
        <v>1</v>
      </c>
      <c r="H5930">
        <v>40</v>
      </c>
      <c r="I5930">
        <v>33</v>
      </c>
      <c r="J5930">
        <v>0</v>
      </c>
      <c r="K5930">
        <v>0</v>
      </c>
      <c r="L5930">
        <v>85</v>
      </c>
      <c r="M5930">
        <v>81</v>
      </c>
      <c r="N5930">
        <v>0</v>
      </c>
      <c r="O5930">
        <v>0</v>
      </c>
      <c r="P5930">
        <v>0</v>
      </c>
      <c r="Q5930">
        <v>0</v>
      </c>
      <c r="R5930">
        <v>1</v>
      </c>
      <c r="S5930">
        <v>0</v>
      </c>
      <c r="T5930">
        <v>1</v>
      </c>
      <c r="W5930">
        <v>1</v>
      </c>
      <c r="X5930">
        <v>0</v>
      </c>
      <c r="Y5930">
        <v>0</v>
      </c>
      <c r="Z5930">
        <v>1</v>
      </c>
      <c r="AA5930">
        <v>1</v>
      </c>
      <c r="AB5930">
        <v>0</v>
      </c>
      <c r="AC5930">
        <v>1</v>
      </c>
      <c r="AD5930">
        <v>1</v>
      </c>
      <c r="AE5930">
        <v>2008</v>
      </c>
      <c r="AF5930">
        <v>2008</v>
      </c>
      <c r="AG5930">
        <v>2008</v>
      </c>
      <c r="AH5930">
        <v>2008</v>
      </c>
      <c r="AI5930">
        <v>2008</v>
      </c>
      <c r="AJ5930">
        <v>2008</v>
      </c>
      <c r="AK5930">
        <v>2008</v>
      </c>
      <c r="AL5930">
        <v>0</v>
      </c>
    </row>
    <row r="5931" spans="1:38" x14ac:dyDescent="0.25">
      <c r="A5931">
        <v>2</v>
      </c>
      <c r="B5931">
        <v>6183041</v>
      </c>
      <c r="C5931">
        <v>268</v>
      </c>
      <c r="D5931">
        <v>58</v>
      </c>
      <c r="E5931">
        <v>170</v>
      </c>
      <c r="F5931">
        <v>104</v>
      </c>
      <c r="G5931">
        <v>0</v>
      </c>
      <c r="H5931">
        <v>0</v>
      </c>
      <c r="I5931">
        <v>24.51</v>
      </c>
      <c r="J5931">
        <v>0</v>
      </c>
      <c r="K5931">
        <v>0</v>
      </c>
      <c r="L5931">
        <v>70</v>
      </c>
      <c r="M5931">
        <v>75</v>
      </c>
      <c r="N5931">
        <v>0</v>
      </c>
      <c r="O5931">
        <v>0</v>
      </c>
      <c r="P5931">
        <v>0</v>
      </c>
      <c r="Q5931">
        <v>0</v>
      </c>
      <c r="R5931">
        <v>1</v>
      </c>
      <c r="S5931">
        <v>0</v>
      </c>
      <c r="T5931">
        <v>1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1</v>
      </c>
      <c r="AE5931">
        <v>8766</v>
      </c>
      <c r="AF5931">
        <v>8766</v>
      </c>
      <c r="AG5931">
        <v>8766</v>
      </c>
      <c r="AH5931">
        <v>8766</v>
      </c>
      <c r="AI5931">
        <v>8766</v>
      </c>
      <c r="AJ5931">
        <v>8766</v>
      </c>
      <c r="AK5931">
        <v>8766</v>
      </c>
      <c r="AL5931">
        <v>0</v>
      </c>
    </row>
    <row r="5932" spans="1:38" x14ac:dyDescent="0.25">
      <c r="A5932">
        <v>2</v>
      </c>
      <c r="B5932">
        <v>6183041</v>
      </c>
      <c r="C5932">
        <v>308</v>
      </c>
      <c r="D5932">
        <v>64</v>
      </c>
      <c r="E5932">
        <v>160</v>
      </c>
      <c r="F5932">
        <v>100</v>
      </c>
      <c r="G5932">
        <v>0</v>
      </c>
      <c r="H5932">
        <v>0</v>
      </c>
      <c r="I5932">
        <v>25.51</v>
      </c>
      <c r="J5932">
        <v>0</v>
      </c>
      <c r="K5932">
        <v>0</v>
      </c>
      <c r="L5932">
        <v>95</v>
      </c>
      <c r="M5932">
        <v>89</v>
      </c>
      <c r="N5932">
        <v>0</v>
      </c>
      <c r="O5932">
        <v>0</v>
      </c>
      <c r="P5932">
        <v>0</v>
      </c>
      <c r="Q5932">
        <v>0</v>
      </c>
      <c r="R5932">
        <v>1</v>
      </c>
      <c r="S5932">
        <v>2205</v>
      </c>
      <c r="T5932">
        <v>2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1</v>
      </c>
      <c r="AE5932">
        <v>8766</v>
      </c>
      <c r="AF5932">
        <v>8766</v>
      </c>
      <c r="AG5932">
        <v>8766</v>
      </c>
      <c r="AH5932">
        <v>8766</v>
      </c>
      <c r="AI5932">
        <v>8766</v>
      </c>
      <c r="AJ5932">
        <v>8766</v>
      </c>
      <c r="AK5932">
        <v>8766</v>
      </c>
      <c r="AL5932">
        <v>0</v>
      </c>
    </row>
    <row r="5933" spans="1:38" x14ac:dyDescent="0.25">
      <c r="A5933">
        <v>2</v>
      </c>
      <c r="B5933">
        <v>6183041</v>
      </c>
      <c r="C5933">
        <v>264</v>
      </c>
      <c r="D5933">
        <v>70</v>
      </c>
      <c r="E5933">
        <v>160</v>
      </c>
      <c r="F5933">
        <v>105</v>
      </c>
      <c r="G5933">
        <v>0</v>
      </c>
      <c r="H5933">
        <v>0</v>
      </c>
      <c r="I5933">
        <v>26.35</v>
      </c>
      <c r="J5933">
        <v>0</v>
      </c>
      <c r="K5933">
        <v>1</v>
      </c>
      <c r="L5933">
        <v>76</v>
      </c>
      <c r="M5933">
        <v>87</v>
      </c>
      <c r="N5933">
        <v>0</v>
      </c>
      <c r="O5933">
        <v>0</v>
      </c>
      <c r="P5933">
        <v>0</v>
      </c>
      <c r="Q5933">
        <v>0</v>
      </c>
      <c r="R5933">
        <v>1</v>
      </c>
      <c r="S5933">
        <v>4334</v>
      </c>
      <c r="T5933">
        <v>3</v>
      </c>
      <c r="U5933">
        <v>46</v>
      </c>
      <c r="V5933">
        <v>218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1</v>
      </c>
      <c r="AE5933">
        <v>8766</v>
      </c>
      <c r="AF5933">
        <v>8766</v>
      </c>
      <c r="AG5933">
        <v>8766</v>
      </c>
      <c r="AH5933">
        <v>8766</v>
      </c>
      <c r="AI5933">
        <v>8766</v>
      </c>
      <c r="AJ5933">
        <v>8766</v>
      </c>
      <c r="AK5933">
        <v>8766</v>
      </c>
      <c r="AL5933">
        <v>0</v>
      </c>
    </row>
    <row r="5934" spans="1:38" x14ac:dyDescent="0.25">
      <c r="A5934">
        <v>2</v>
      </c>
      <c r="B5934">
        <v>6191560</v>
      </c>
      <c r="C5934">
        <v>382</v>
      </c>
      <c r="D5934">
        <v>57</v>
      </c>
      <c r="E5934">
        <v>133</v>
      </c>
      <c r="F5934">
        <v>77</v>
      </c>
      <c r="G5934">
        <v>0</v>
      </c>
      <c r="H5934">
        <v>0</v>
      </c>
      <c r="I5934">
        <v>24.27</v>
      </c>
      <c r="J5934">
        <v>0</v>
      </c>
      <c r="K5934">
        <v>0</v>
      </c>
      <c r="L5934">
        <v>75</v>
      </c>
      <c r="M5934">
        <v>81</v>
      </c>
      <c r="N5934">
        <v>0</v>
      </c>
      <c r="O5934">
        <v>0</v>
      </c>
      <c r="P5934">
        <v>0</v>
      </c>
      <c r="Q5934">
        <v>0</v>
      </c>
      <c r="R5934">
        <v>1</v>
      </c>
      <c r="S5934">
        <v>0</v>
      </c>
      <c r="T5934">
        <v>1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1</v>
      </c>
      <c r="AE5934">
        <v>8766</v>
      </c>
      <c r="AF5934">
        <v>8766</v>
      </c>
      <c r="AG5934">
        <v>8766</v>
      </c>
      <c r="AH5934">
        <v>8766</v>
      </c>
      <c r="AI5934">
        <v>8766</v>
      </c>
      <c r="AJ5934">
        <v>8766</v>
      </c>
      <c r="AK5934">
        <v>8766</v>
      </c>
      <c r="AL5934">
        <v>0</v>
      </c>
    </row>
    <row r="5935" spans="1:38" x14ac:dyDescent="0.25">
      <c r="A5935">
        <v>2</v>
      </c>
      <c r="B5935">
        <v>6191560</v>
      </c>
      <c r="C5935">
        <v>318</v>
      </c>
      <c r="D5935">
        <v>63</v>
      </c>
      <c r="E5935">
        <v>165</v>
      </c>
      <c r="F5935">
        <v>77</v>
      </c>
      <c r="G5935">
        <v>0</v>
      </c>
      <c r="H5935">
        <v>0</v>
      </c>
      <c r="I5935">
        <v>24.66</v>
      </c>
      <c r="J5935">
        <v>0</v>
      </c>
      <c r="K5935">
        <v>0</v>
      </c>
      <c r="L5935">
        <v>80</v>
      </c>
      <c r="M5935">
        <v>74</v>
      </c>
      <c r="N5935">
        <v>0</v>
      </c>
      <c r="O5935">
        <v>0</v>
      </c>
      <c r="P5935">
        <v>0</v>
      </c>
      <c r="Q5935">
        <v>0</v>
      </c>
      <c r="R5935">
        <v>1</v>
      </c>
      <c r="S5935">
        <v>2163</v>
      </c>
      <c r="T5935">
        <v>2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1</v>
      </c>
      <c r="AE5935">
        <v>8766</v>
      </c>
      <c r="AF5935">
        <v>8766</v>
      </c>
      <c r="AG5935">
        <v>8766</v>
      </c>
      <c r="AH5935">
        <v>8766</v>
      </c>
      <c r="AI5935">
        <v>8766</v>
      </c>
      <c r="AJ5935">
        <v>8766</v>
      </c>
      <c r="AK5935">
        <v>8766</v>
      </c>
      <c r="AL5935">
        <v>0</v>
      </c>
    </row>
    <row r="5936" spans="1:38" x14ac:dyDescent="0.25">
      <c r="A5936">
        <v>2</v>
      </c>
      <c r="B5936">
        <v>6193708</v>
      </c>
      <c r="C5936">
        <v>285</v>
      </c>
      <c r="D5936">
        <v>58</v>
      </c>
      <c r="E5936">
        <v>215</v>
      </c>
      <c r="F5936">
        <v>115</v>
      </c>
      <c r="G5936">
        <v>0</v>
      </c>
      <c r="H5936">
        <v>0</v>
      </c>
      <c r="I5936">
        <v>26.76</v>
      </c>
      <c r="J5936">
        <v>0</v>
      </c>
      <c r="K5936">
        <v>1</v>
      </c>
      <c r="L5936">
        <v>70</v>
      </c>
      <c r="M5936">
        <v>81</v>
      </c>
      <c r="N5936">
        <v>0</v>
      </c>
      <c r="O5936">
        <v>0</v>
      </c>
      <c r="P5936">
        <v>0</v>
      </c>
      <c r="Q5936">
        <v>0</v>
      </c>
      <c r="R5936">
        <v>1</v>
      </c>
      <c r="S5936">
        <v>2153</v>
      </c>
      <c r="T5936">
        <v>2</v>
      </c>
      <c r="W5936">
        <v>1</v>
      </c>
      <c r="X5936">
        <v>0</v>
      </c>
      <c r="Y5936">
        <v>0</v>
      </c>
      <c r="Z5936">
        <v>1</v>
      </c>
      <c r="AA5936">
        <v>1</v>
      </c>
      <c r="AB5936">
        <v>1</v>
      </c>
      <c r="AC5936">
        <v>1</v>
      </c>
      <c r="AD5936">
        <v>1</v>
      </c>
      <c r="AE5936">
        <v>6183</v>
      </c>
      <c r="AF5936">
        <v>6183</v>
      </c>
      <c r="AG5936">
        <v>6183</v>
      </c>
      <c r="AH5936">
        <v>6183</v>
      </c>
      <c r="AI5936">
        <v>2716</v>
      </c>
      <c r="AJ5936">
        <v>2716</v>
      </c>
      <c r="AK5936">
        <v>6183</v>
      </c>
      <c r="AL5936">
        <v>0</v>
      </c>
    </row>
    <row r="5937" spans="1:38" x14ac:dyDescent="0.25">
      <c r="A5937">
        <v>2</v>
      </c>
      <c r="B5937">
        <v>6193708</v>
      </c>
      <c r="C5937">
        <v>240</v>
      </c>
      <c r="D5937">
        <v>64</v>
      </c>
      <c r="E5937">
        <v>185</v>
      </c>
      <c r="F5937">
        <v>107</v>
      </c>
      <c r="G5937">
        <v>0</v>
      </c>
      <c r="H5937">
        <v>0</v>
      </c>
      <c r="I5937">
        <v>26.18</v>
      </c>
      <c r="J5937">
        <v>0</v>
      </c>
      <c r="K5937">
        <v>1</v>
      </c>
      <c r="L5937">
        <v>72</v>
      </c>
      <c r="M5937">
        <v>79</v>
      </c>
      <c r="N5937">
        <v>0</v>
      </c>
      <c r="O5937">
        <v>0</v>
      </c>
      <c r="P5937">
        <v>0</v>
      </c>
      <c r="Q5937">
        <v>1</v>
      </c>
      <c r="R5937">
        <v>1</v>
      </c>
      <c r="S5937">
        <v>4351</v>
      </c>
      <c r="T5937">
        <v>3</v>
      </c>
      <c r="U5937">
        <v>48</v>
      </c>
      <c r="V5937">
        <v>192</v>
      </c>
      <c r="W5937">
        <v>1</v>
      </c>
      <c r="X5937">
        <v>0</v>
      </c>
      <c r="Y5937">
        <v>0</v>
      </c>
      <c r="Z5937">
        <v>1</v>
      </c>
      <c r="AA5937">
        <v>1</v>
      </c>
      <c r="AB5937">
        <v>1</v>
      </c>
      <c r="AC5937">
        <v>1</v>
      </c>
      <c r="AD5937">
        <v>1</v>
      </c>
      <c r="AE5937">
        <v>6183</v>
      </c>
      <c r="AF5937">
        <v>6183</v>
      </c>
      <c r="AG5937">
        <v>6183</v>
      </c>
      <c r="AH5937">
        <v>6183</v>
      </c>
      <c r="AI5937">
        <v>2716</v>
      </c>
      <c r="AJ5937">
        <v>2716</v>
      </c>
      <c r="AK5937">
        <v>6183</v>
      </c>
      <c r="AL5937">
        <v>0</v>
      </c>
    </row>
    <row r="5938" spans="1:38" x14ac:dyDescent="0.25">
      <c r="A5938">
        <v>2</v>
      </c>
      <c r="B5938">
        <v>6196803</v>
      </c>
      <c r="C5938">
        <v>266</v>
      </c>
      <c r="D5938">
        <v>64</v>
      </c>
      <c r="E5938">
        <v>161</v>
      </c>
      <c r="F5938">
        <v>90</v>
      </c>
      <c r="G5938">
        <v>0</v>
      </c>
      <c r="H5938">
        <v>0</v>
      </c>
      <c r="I5938">
        <v>25.75</v>
      </c>
      <c r="J5938">
        <v>0</v>
      </c>
      <c r="K5938">
        <v>1</v>
      </c>
      <c r="L5938">
        <v>90</v>
      </c>
      <c r="M5938">
        <v>78</v>
      </c>
      <c r="N5938">
        <v>0</v>
      </c>
      <c r="O5938">
        <v>0</v>
      </c>
      <c r="P5938">
        <v>0</v>
      </c>
      <c r="Q5938">
        <v>0</v>
      </c>
      <c r="R5938">
        <v>1</v>
      </c>
      <c r="S5938">
        <v>2110</v>
      </c>
      <c r="T5938">
        <v>2</v>
      </c>
      <c r="W5938">
        <v>1</v>
      </c>
      <c r="X5938">
        <v>0</v>
      </c>
      <c r="Y5938">
        <v>0</v>
      </c>
      <c r="Z5938">
        <v>0</v>
      </c>
      <c r="AA5938">
        <v>1</v>
      </c>
      <c r="AB5938">
        <v>1</v>
      </c>
      <c r="AC5938">
        <v>1</v>
      </c>
      <c r="AD5938">
        <v>1</v>
      </c>
      <c r="AE5938">
        <v>7784</v>
      </c>
      <c r="AF5938">
        <v>7784</v>
      </c>
      <c r="AG5938">
        <v>7784</v>
      </c>
      <c r="AH5938">
        <v>3186</v>
      </c>
      <c r="AI5938">
        <v>5781</v>
      </c>
      <c r="AJ5938">
        <v>3186</v>
      </c>
      <c r="AK5938">
        <v>7784</v>
      </c>
      <c r="AL5938">
        <v>0</v>
      </c>
    </row>
    <row r="5939" spans="1:38" x14ac:dyDescent="0.25">
      <c r="A5939">
        <v>2</v>
      </c>
      <c r="B5939">
        <v>6196803</v>
      </c>
      <c r="C5939">
        <v>240</v>
      </c>
      <c r="D5939">
        <v>70</v>
      </c>
      <c r="E5939">
        <v>188</v>
      </c>
      <c r="F5939">
        <v>89.5</v>
      </c>
      <c r="G5939">
        <v>0</v>
      </c>
      <c r="H5939">
        <v>0</v>
      </c>
      <c r="I5939">
        <v>24.45</v>
      </c>
      <c r="J5939">
        <v>0</v>
      </c>
      <c r="K5939">
        <v>0</v>
      </c>
      <c r="L5939">
        <v>120</v>
      </c>
      <c r="M5939">
        <v>76</v>
      </c>
      <c r="N5939">
        <v>1</v>
      </c>
      <c r="O5939">
        <v>0</v>
      </c>
      <c r="P5939">
        <v>1</v>
      </c>
      <c r="Q5939">
        <v>0</v>
      </c>
      <c r="R5939">
        <v>1</v>
      </c>
      <c r="S5939">
        <v>4350</v>
      </c>
      <c r="T5939">
        <v>3</v>
      </c>
      <c r="U5939">
        <v>37</v>
      </c>
      <c r="V5939">
        <v>203</v>
      </c>
      <c r="W5939">
        <v>1</v>
      </c>
      <c r="X5939">
        <v>0</v>
      </c>
      <c r="Y5939">
        <v>0</v>
      </c>
      <c r="Z5939">
        <v>0</v>
      </c>
      <c r="AA5939">
        <v>1</v>
      </c>
      <c r="AB5939">
        <v>1</v>
      </c>
      <c r="AC5939">
        <v>1</v>
      </c>
      <c r="AD5939">
        <v>1</v>
      </c>
      <c r="AE5939">
        <v>7784</v>
      </c>
      <c r="AF5939">
        <v>7784</v>
      </c>
      <c r="AG5939">
        <v>7784</v>
      </c>
      <c r="AH5939">
        <v>3186</v>
      </c>
      <c r="AI5939">
        <v>5781</v>
      </c>
      <c r="AJ5939">
        <v>3186</v>
      </c>
      <c r="AK5939">
        <v>7784</v>
      </c>
      <c r="AL5939">
        <v>0</v>
      </c>
    </row>
    <row r="5940" spans="1:38" x14ac:dyDescent="0.25">
      <c r="A5940">
        <v>1</v>
      </c>
      <c r="B5940">
        <v>6197665</v>
      </c>
      <c r="C5940">
        <v>231</v>
      </c>
      <c r="D5940">
        <v>51</v>
      </c>
      <c r="E5940">
        <v>110</v>
      </c>
      <c r="F5940">
        <v>72</v>
      </c>
      <c r="G5940">
        <v>1</v>
      </c>
      <c r="H5940">
        <v>10</v>
      </c>
      <c r="I5940">
        <v>21.19</v>
      </c>
      <c r="J5940">
        <v>0</v>
      </c>
      <c r="K5940">
        <v>0</v>
      </c>
      <c r="L5940">
        <v>75</v>
      </c>
      <c r="M5940">
        <v>81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1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8766</v>
      </c>
      <c r="AF5940">
        <v>8766</v>
      </c>
      <c r="AG5940">
        <v>8766</v>
      </c>
      <c r="AH5940">
        <v>8766</v>
      </c>
      <c r="AI5940">
        <v>8766</v>
      </c>
      <c r="AJ5940">
        <v>8766</v>
      </c>
      <c r="AK5940">
        <v>8766</v>
      </c>
      <c r="AL5940">
        <v>8766</v>
      </c>
    </row>
    <row r="5941" spans="1:38" x14ac:dyDescent="0.25">
      <c r="A5941">
        <v>1</v>
      </c>
      <c r="B5941">
        <v>6197665</v>
      </c>
      <c r="C5941">
        <v>230</v>
      </c>
      <c r="D5941">
        <v>57</v>
      </c>
      <c r="E5941">
        <v>125</v>
      </c>
      <c r="F5941">
        <v>69</v>
      </c>
      <c r="G5941">
        <v>1</v>
      </c>
      <c r="H5941">
        <v>12</v>
      </c>
      <c r="I5941">
        <v>21.03</v>
      </c>
      <c r="J5941">
        <v>0</v>
      </c>
      <c r="K5941">
        <v>0</v>
      </c>
      <c r="L5941">
        <v>85</v>
      </c>
      <c r="M5941">
        <v>141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2148</v>
      </c>
      <c r="T5941">
        <v>2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8766</v>
      </c>
      <c r="AF5941">
        <v>8766</v>
      </c>
      <c r="AG5941">
        <v>8766</v>
      </c>
      <c r="AH5941">
        <v>8766</v>
      </c>
      <c r="AI5941">
        <v>8766</v>
      </c>
      <c r="AJ5941">
        <v>8766</v>
      </c>
      <c r="AK5941">
        <v>8766</v>
      </c>
      <c r="AL5941">
        <v>8766</v>
      </c>
    </row>
    <row r="5942" spans="1:38" x14ac:dyDescent="0.25">
      <c r="A5942">
        <v>1</v>
      </c>
      <c r="B5942">
        <v>6198859</v>
      </c>
      <c r="C5942">
        <v>288</v>
      </c>
      <c r="D5942">
        <v>49</v>
      </c>
      <c r="E5942">
        <v>128</v>
      </c>
      <c r="F5942">
        <v>89</v>
      </c>
      <c r="G5942">
        <v>1</v>
      </c>
      <c r="H5942">
        <v>20</v>
      </c>
      <c r="I5942">
        <v>35.96</v>
      </c>
      <c r="J5942">
        <v>0</v>
      </c>
      <c r="K5942">
        <v>0</v>
      </c>
      <c r="L5942">
        <v>73</v>
      </c>
      <c r="M5942">
        <v>75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1</v>
      </c>
      <c r="AE5942">
        <v>8766</v>
      </c>
      <c r="AF5942">
        <v>8766</v>
      </c>
      <c r="AG5942">
        <v>8766</v>
      </c>
      <c r="AH5942">
        <v>8766</v>
      </c>
      <c r="AI5942">
        <v>8766</v>
      </c>
      <c r="AJ5942">
        <v>8766</v>
      </c>
      <c r="AK5942">
        <v>8766</v>
      </c>
      <c r="AL5942">
        <v>2245</v>
      </c>
    </row>
    <row r="5943" spans="1:38" x14ac:dyDescent="0.25">
      <c r="A5943">
        <v>1</v>
      </c>
      <c r="B5943">
        <v>6198859</v>
      </c>
      <c r="C5943">
        <v>252</v>
      </c>
      <c r="D5943">
        <v>55</v>
      </c>
      <c r="E5943">
        <v>151</v>
      </c>
      <c r="F5943">
        <v>100</v>
      </c>
      <c r="G5943">
        <v>1</v>
      </c>
      <c r="H5943">
        <v>40</v>
      </c>
      <c r="I5943">
        <v>38.69</v>
      </c>
      <c r="J5943">
        <v>0</v>
      </c>
      <c r="K5943">
        <v>0</v>
      </c>
      <c r="L5943">
        <v>85</v>
      </c>
      <c r="M5943">
        <v>85</v>
      </c>
      <c r="N5943">
        <v>0</v>
      </c>
      <c r="O5943">
        <v>0</v>
      </c>
      <c r="P5943">
        <v>0</v>
      </c>
      <c r="Q5943">
        <v>0</v>
      </c>
      <c r="R5943">
        <v>1</v>
      </c>
      <c r="S5943">
        <v>2245</v>
      </c>
      <c r="T5943">
        <v>2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1</v>
      </c>
      <c r="AE5943">
        <v>8766</v>
      </c>
      <c r="AF5943">
        <v>8766</v>
      </c>
      <c r="AG5943">
        <v>8766</v>
      </c>
      <c r="AH5943">
        <v>8766</v>
      </c>
      <c r="AI5943">
        <v>8766</v>
      </c>
      <c r="AJ5943">
        <v>8766</v>
      </c>
      <c r="AK5943">
        <v>8766</v>
      </c>
      <c r="AL5943">
        <v>2245</v>
      </c>
    </row>
    <row r="5944" spans="1:38" x14ac:dyDescent="0.25">
      <c r="A5944">
        <v>2</v>
      </c>
      <c r="B5944">
        <v>6198925</v>
      </c>
      <c r="C5944">
        <v>231</v>
      </c>
      <c r="D5944">
        <v>76</v>
      </c>
      <c r="E5944">
        <v>172</v>
      </c>
      <c r="F5944">
        <v>94</v>
      </c>
      <c r="G5944">
        <v>1</v>
      </c>
      <c r="H5944">
        <v>10</v>
      </c>
      <c r="I5944">
        <v>26.42</v>
      </c>
      <c r="J5944">
        <v>0</v>
      </c>
      <c r="K5944">
        <v>0</v>
      </c>
      <c r="L5944">
        <v>80</v>
      </c>
      <c r="M5944">
        <v>77</v>
      </c>
      <c r="N5944">
        <v>0</v>
      </c>
      <c r="O5944">
        <v>0</v>
      </c>
      <c r="P5944">
        <v>0</v>
      </c>
      <c r="Q5944">
        <v>0</v>
      </c>
      <c r="R5944">
        <v>1</v>
      </c>
      <c r="S5944">
        <v>4459</v>
      </c>
      <c r="T5944">
        <v>3</v>
      </c>
      <c r="U5944">
        <v>35</v>
      </c>
      <c r="V5944">
        <v>196</v>
      </c>
      <c r="W5944">
        <v>0</v>
      </c>
      <c r="X5944">
        <v>0</v>
      </c>
      <c r="Y5944">
        <v>1</v>
      </c>
      <c r="Z5944">
        <v>1</v>
      </c>
      <c r="AA5944">
        <v>1</v>
      </c>
      <c r="AB5944">
        <v>0</v>
      </c>
      <c r="AC5944">
        <v>1</v>
      </c>
      <c r="AD5944">
        <v>1</v>
      </c>
      <c r="AE5944">
        <v>8766</v>
      </c>
      <c r="AF5944">
        <v>7516</v>
      </c>
      <c r="AG5944">
        <v>7516</v>
      </c>
      <c r="AH5944">
        <v>7516</v>
      </c>
      <c r="AI5944">
        <v>8766</v>
      </c>
      <c r="AJ5944">
        <v>7516</v>
      </c>
      <c r="AK5944">
        <v>8766</v>
      </c>
      <c r="AL5944">
        <v>0</v>
      </c>
    </row>
    <row r="5945" spans="1:38" x14ac:dyDescent="0.25">
      <c r="A5945">
        <v>2</v>
      </c>
      <c r="B5945">
        <v>6202132</v>
      </c>
      <c r="C5945">
        <v>211</v>
      </c>
      <c r="D5945">
        <v>52</v>
      </c>
      <c r="E5945">
        <v>129</v>
      </c>
      <c r="F5945">
        <v>73</v>
      </c>
      <c r="G5945">
        <v>0</v>
      </c>
      <c r="H5945">
        <v>0</v>
      </c>
      <c r="I5945">
        <v>29.09</v>
      </c>
      <c r="J5945">
        <v>0</v>
      </c>
      <c r="K5945">
        <v>0</v>
      </c>
      <c r="L5945">
        <v>62</v>
      </c>
      <c r="M5945">
        <v>117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1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1</v>
      </c>
      <c r="AE5945">
        <v>8766</v>
      </c>
      <c r="AF5945">
        <v>8766</v>
      </c>
      <c r="AG5945">
        <v>8766</v>
      </c>
      <c r="AH5945">
        <v>8766</v>
      </c>
      <c r="AI5945">
        <v>8766</v>
      </c>
      <c r="AJ5945">
        <v>8766</v>
      </c>
      <c r="AK5945">
        <v>8766</v>
      </c>
      <c r="AL5945">
        <v>3626</v>
      </c>
    </row>
    <row r="5946" spans="1:38" x14ac:dyDescent="0.25">
      <c r="A5946">
        <v>2</v>
      </c>
      <c r="B5946">
        <v>6202132</v>
      </c>
      <c r="C5946">
        <v>244</v>
      </c>
      <c r="D5946">
        <v>64</v>
      </c>
      <c r="E5946">
        <v>122</v>
      </c>
      <c r="F5946">
        <v>81</v>
      </c>
      <c r="G5946">
        <v>0</v>
      </c>
      <c r="H5946">
        <v>0</v>
      </c>
      <c r="I5946">
        <v>30.48</v>
      </c>
      <c r="J5946">
        <v>0</v>
      </c>
      <c r="K5946">
        <v>0</v>
      </c>
      <c r="L5946">
        <v>76</v>
      </c>
      <c r="M5946">
        <v>104</v>
      </c>
      <c r="N5946">
        <v>0</v>
      </c>
      <c r="O5946">
        <v>0</v>
      </c>
      <c r="P5946">
        <v>0</v>
      </c>
      <c r="Q5946">
        <v>0</v>
      </c>
      <c r="R5946">
        <v>1</v>
      </c>
      <c r="S5946">
        <v>4349</v>
      </c>
      <c r="T5946">
        <v>3</v>
      </c>
      <c r="U5946">
        <v>51</v>
      </c>
      <c r="V5946">
        <v>161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1</v>
      </c>
      <c r="AE5946">
        <v>8766</v>
      </c>
      <c r="AF5946">
        <v>8766</v>
      </c>
      <c r="AG5946">
        <v>8766</v>
      </c>
      <c r="AH5946">
        <v>8766</v>
      </c>
      <c r="AI5946">
        <v>8766</v>
      </c>
      <c r="AJ5946">
        <v>8766</v>
      </c>
      <c r="AK5946">
        <v>8766</v>
      </c>
      <c r="AL5946">
        <v>3626</v>
      </c>
    </row>
    <row r="5947" spans="1:38" x14ac:dyDescent="0.25">
      <c r="A5947">
        <v>1</v>
      </c>
      <c r="B5947">
        <v>6205017</v>
      </c>
      <c r="C5947">
        <v>240</v>
      </c>
      <c r="D5947">
        <v>41</v>
      </c>
      <c r="E5947">
        <v>166</v>
      </c>
      <c r="F5947">
        <v>71</v>
      </c>
      <c r="G5947">
        <v>1</v>
      </c>
      <c r="H5947">
        <v>20</v>
      </c>
      <c r="I5947">
        <v>35.53</v>
      </c>
      <c r="J5947">
        <v>0</v>
      </c>
      <c r="K5947">
        <v>0</v>
      </c>
      <c r="L5947">
        <v>90</v>
      </c>
      <c r="M5947">
        <v>57</v>
      </c>
      <c r="N5947">
        <v>0</v>
      </c>
      <c r="O5947">
        <v>0</v>
      </c>
      <c r="P5947">
        <v>0</v>
      </c>
      <c r="Q5947">
        <v>0</v>
      </c>
      <c r="R5947">
        <v>1</v>
      </c>
      <c r="S5947">
        <v>0</v>
      </c>
      <c r="T5947">
        <v>1</v>
      </c>
      <c r="W5947">
        <v>0</v>
      </c>
      <c r="X5947">
        <v>1</v>
      </c>
      <c r="Y5947">
        <v>1</v>
      </c>
      <c r="Z5947">
        <v>1</v>
      </c>
      <c r="AA5947">
        <v>1</v>
      </c>
      <c r="AB5947">
        <v>0</v>
      </c>
      <c r="AC5947">
        <v>0</v>
      </c>
      <c r="AD5947">
        <v>1</v>
      </c>
      <c r="AE5947">
        <v>4604</v>
      </c>
      <c r="AF5947">
        <v>8616</v>
      </c>
      <c r="AG5947">
        <v>8616</v>
      </c>
      <c r="AH5947">
        <v>4604</v>
      </c>
      <c r="AI5947">
        <v>8766</v>
      </c>
      <c r="AJ5947">
        <v>8766</v>
      </c>
      <c r="AK5947">
        <v>8766</v>
      </c>
      <c r="AL5947">
        <v>0</v>
      </c>
    </row>
    <row r="5948" spans="1:38" x14ac:dyDescent="0.25">
      <c r="A5948">
        <v>1</v>
      </c>
      <c r="B5948">
        <v>6205017</v>
      </c>
      <c r="C5948">
        <v>286</v>
      </c>
      <c r="D5948">
        <v>46</v>
      </c>
      <c r="E5948">
        <v>139</v>
      </c>
      <c r="F5948">
        <v>87</v>
      </c>
      <c r="G5948">
        <v>1</v>
      </c>
      <c r="H5948">
        <v>30</v>
      </c>
      <c r="I5948">
        <v>36.01</v>
      </c>
      <c r="J5948">
        <v>0</v>
      </c>
      <c r="K5948">
        <v>0</v>
      </c>
      <c r="L5948">
        <v>75</v>
      </c>
      <c r="M5948">
        <v>64</v>
      </c>
      <c r="N5948">
        <v>0</v>
      </c>
      <c r="O5948">
        <v>0</v>
      </c>
      <c r="P5948">
        <v>0</v>
      </c>
      <c r="Q5948">
        <v>0</v>
      </c>
      <c r="R5948">
        <v>1</v>
      </c>
      <c r="S5948">
        <v>2135</v>
      </c>
      <c r="T5948">
        <v>2</v>
      </c>
      <c r="W5948">
        <v>0</v>
      </c>
      <c r="X5948">
        <v>1</v>
      </c>
      <c r="Y5948">
        <v>1</v>
      </c>
      <c r="Z5948">
        <v>1</v>
      </c>
      <c r="AA5948">
        <v>1</v>
      </c>
      <c r="AB5948">
        <v>0</v>
      </c>
      <c r="AC5948">
        <v>0</v>
      </c>
      <c r="AD5948">
        <v>1</v>
      </c>
      <c r="AE5948">
        <v>4604</v>
      </c>
      <c r="AF5948">
        <v>8616</v>
      </c>
      <c r="AG5948">
        <v>8616</v>
      </c>
      <c r="AH5948">
        <v>4604</v>
      </c>
      <c r="AI5948">
        <v>8766</v>
      </c>
      <c r="AJ5948">
        <v>8766</v>
      </c>
      <c r="AK5948">
        <v>8766</v>
      </c>
      <c r="AL5948">
        <v>0</v>
      </c>
    </row>
    <row r="5949" spans="1:38" x14ac:dyDescent="0.25">
      <c r="A5949">
        <v>2</v>
      </c>
      <c r="B5949">
        <v>6207083</v>
      </c>
      <c r="C5949">
        <v>284</v>
      </c>
      <c r="D5949">
        <v>53</v>
      </c>
      <c r="E5949">
        <v>104</v>
      </c>
      <c r="F5949">
        <v>67.5</v>
      </c>
      <c r="G5949">
        <v>1</v>
      </c>
      <c r="H5949">
        <v>20</v>
      </c>
      <c r="I5949">
        <v>25.26</v>
      </c>
      <c r="J5949">
        <v>0</v>
      </c>
      <c r="K5949">
        <v>0</v>
      </c>
      <c r="L5949">
        <v>60</v>
      </c>
      <c r="M5949">
        <v>72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2200</v>
      </c>
      <c r="T5949">
        <v>2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1</v>
      </c>
      <c r="AE5949">
        <v>8766</v>
      </c>
      <c r="AF5949">
        <v>8766</v>
      </c>
      <c r="AG5949">
        <v>8766</v>
      </c>
      <c r="AH5949">
        <v>8766</v>
      </c>
      <c r="AI5949">
        <v>8766</v>
      </c>
      <c r="AJ5949">
        <v>8766</v>
      </c>
      <c r="AK5949">
        <v>8766</v>
      </c>
      <c r="AL5949">
        <v>7458</v>
      </c>
    </row>
    <row r="5950" spans="1:38" x14ac:dyDescent="0.25">
      <c r="A5950">
        <v>2</v>
      </c>
      <c r="B5950">
        <v>6207083</v>
      </c>
      <c r="C5950">
        <v>241</v>
      </c>
      <c r="D5950">
        <v>59</v>
      </c>
      <c r="E5950">
        <v>112</v>
      </c>
      <c r="F5950">
        <v>80</v>
      </c>
      <c r="G5950">
        <v>1</v>
      </c>
      <c r="H5950">
        <v>20</v>
      </c>
      <c r="I5950">
        <v>24.67</v>
      </c>
      <c r="J5950">
        <v>0</v>
      </c>
      <c r="K5950">
        <v>0</v>
      </c>
      <c r="L5950">
        <v>68</v>
      </c>
      <c r="M5950">
        <v>78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4380</v>
      </c>
      <c r="T5950">
        <v>3</v>
      </c>
      <c r="U5950">
        <v>49</v>
      </c>
      <c r="V5950">
        <v>192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1</v>
      </c>
      <c r="AE5950">
        <v>8766</v>
      </c>
      <c r="AF5950">
        <v>8766</v>
      </c>
      <c r="AG5950">
        <v>8766</v>
      </c>
      <c r="AH5950">
        <v>8766</v>
      </c>
      <c r="AI5950">
        <v>8766</v>
      </c>
      <c r="AJ5950">
        <v>8766</v>
      </c>
      <c r="AK5950">
        <v>8766</v>
      </c>
      <c r="AL5950">
        <v>7458</v>
      </c>
    </row>
    <row r="5951" spans="1:38" x14ac:dyDescent="0.25">
      <c r="A5951">
        <v>1</v>
      </c>
      <c r="B5951">
        <v>6210178</v>
      </c>
      <c r="C5951">
        <v>210</v>
      </c>
      <c r="D5951">
        <v>44</v>
      </c>
      <c r="E5951">
        <v>103</v>
      </c>
      <c r="F5951">
        <v>78</v>
      </c>
      <c r="G5951">
        <v>1</v>
      </c>
      <c r="H5951">
        <v>25</v>
      </c>
      <c r="I5951">
        <v>34.89</v>
      </c>
      <c r="J5951">
        <v>0</v>
      </c>
      <c r="K5951">
        <v>0</v>
      </c>
      <c r="L5951">
        <v>62</v>
      </c>
      <c r="M5951">
        <v>77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1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1</v>
      </c>
      <c r="AC5951">
        <v>1</v>
      </c>
      <c r="AD5951">
        <v>1</v>
      </c>
      <c r="AE5951">
        <v>8766</v>
      </c>
      <c r="AF5951">
        <v>8766</v>
      </c>
      <c r="AG5951">
        <v>8766</v>
      </c>
      <c r="AH5951">
        <v>8766</v>
      </c>
      <c r="AI5951">
        <v>6176</v>
      </c>
      <c r="AJ5951">
        <v>6176</v>
      </c>
      <c r="AK5951">
        <v>8766</v>
      </c>
      <c r="AL5951">
        <v>2086</v>
      </c>
    </row>
    <row r="5952" spans="1:38" x14ac:dyDescent="0.25">
      <c r="A5952">
        <v>1</v>
      </c>
      <c r="B5952">
        <v>6210178</v>
      </c>
      <c r="C5952">
        <v>213</v>
      </c>
      <c r="D5952">
        <v>50</v>
      </c>
      <c r="E5952">
        <v>144</v>
      </c>
      <c r="F5952">
        <v>100</v>
      </c>
      <c r="G5952">
        <v>1</v>
      </c>
      <c r="H5952">
        <v>20</v>
      </c>
      <c r="I5952">
        <v>37.26</v>
      </c>
      <c r="J5952">
        <v>0</v>
      </c>
      <c r="K5952">
        <v>0</v>
      </c>
      <c r="L5952">
        <v>95</v>
      </c>
      <c r="M5952">
        <v>60</v>
      </c>
      <c r="N5952">
        <v>0</v>
      </c>
      <c r="O5952">
        <v>0</v>
      </c>
      <c r="P5952">
        <v>0</v>
      </c>
      <c r="Q5952">
        <v>0</v>
      </c>
      <c r="R5952">
        <v>1</v>
      </c>
      <c r="S5952">
        <v>2086</v>
      </c>
      <c r="T5952">
        <v>2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1</v>
      </c>
      <c r="AC5952">
        <v>1</v>
      </c>
      <c r="AD5952">
        <v>1</v>
      </c>
      <c r="AE5952">
        <v>8766</v>
      </c>
      <c r="AF5952">
        <v>8766</v>
      </c>
      <c r="AG5952">
        <v>8766</v>
      </c>
      <c r="AH5952">
        <v>8766</v>
      </c>
      <c r="AI5952">
        <v>6176</v>
      </c>
      <c r="AJ5952">
        <v>6176</v>
      </c>
      <c r="AK5952">
        <v>8766</v>
      </c>
      <c r="AL5952">
        <v>2086</v>
      </c>
    </row>
    <row r="5953" spans="1:38" x14ac:dyDescent="0.25">
      <c r="A5953">
        <v>1</v>
      </c>
      <c r="B5953">
        <v>6210178</v>
      </c>
      <c r="C5953">
        <v>185</v>
      </c>
      <c r="D5953">
        <v>56</v>
      </c>
      <c r="E5953">
        <v>131</v>
      </c>
      <c r="F5953">
        <v>95</v>
      </c>
      <c r="G5953">
        <v>1</v>
      </c>
      <c r="H5953">
        <v>20</v>
      </c>
      <c r="I5953">
        <v>36.75</v>
      </c>
      <c r="J5953">
        <v>0</v>
      </c>
      <c r="K5953">
        <v>0</v>
      </c>
      <c r="L5953">
        <v>92</v>
      </c>
      <c r="M5953">
        <v>83</v>
      </c>
      <c r="N5953">
        <v>0</v>
      </c>
      <c r="O5953">
        <v>0</v>
      </c>
      <c r="P5953">
        <v>0</v>
      </c>
      <c r="Q5953">
        <v>0</v>
      </c>
      <c r="R5953">
        <v>1</v>
      </c>
      <c r="S5953">
        <v>4417</v>
      </c>
      <c r="T5953">
        <v>3</v>
      </c>
      <c r="U5953">
        <v>35</v>
      </c>
      <c r="V5953">
        <v>150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1</v>
      </c>
      <c r="AC5953">
        <v>1</v>
      </c>
      <c r="AD5953">
        <v>1</v>
      </c>
      <c r="AE5953">
        <v>8766</v>
      </c>
      <c r="AF5953">
        <v>8766</v>
      </c>
      <c r="AG5953">
        <v>8766</v>
      </c>
      <c r="AH5953">
        <v>8766</v>
      </c>
      <c r="AI5953">
        <v>6176</v>
      </c>
      <c r="AJ5953">
        <v>6176</v>
      </c>
      <c r="AK5953">
        <v>8766</v>
      </c>
      <c r="AL5953">
        <v>2086</v>
      </c>
    </row>
    <row r="5954" spans="1:38" x14ac:dyDescent="0.25">
      <c r="A5954">
        <v>1</v>
      </c>
      <c r="B5954">
        <v>6210665</v>
      </c>
      <c r="C5954">
        <v>287</v>
      </c>
      <c r="D5954">
        <v>40</v>
      </c>
      <c r="E5954">
        <v>141</v>
      </c>
      <c r="F5954">
        <v>86</v>
      </c>
      <c r="G5954">
        <v>1</v>
      </c>
      <c r="H5954">
        <v>30</v>
      </c>
      <c r="I5954">
        <v>27.42</v>
      </c>
      <c r="J5954">
        <v>0</v>
      </c>
      <c r="K5954">
        <v>1</v>
      </c>
      <c r="L5954">
        <v>80</v>
      </c>
      <c r="M5954">
        <v>94</v>
      </c>
      <c r="N5954">
        <v>0</v>
      </c>
      <c r="O5954">
        <v>0</v>
      </c>
      <c r="P5954">
        <v>0</v>
      </c>
      <c r="Q5954">
        <v>0</v>
      </c>
      <c r="R5954">
        <v>1</v>
      </c>
      <c r="S5954">
        <v>0</v>
      </c>
      <c r="T5954">
        <v>1</v>
      </c>
      <c r="W5954">
        <v>1</v>
      </c>
      <c r="X5954">
        <v>0</v>
      </c>
      <c r="Y5954">
        <v>1</v>
      </c>
      <c r="Z5954">
        <v>1</v>
      </c>
      <c r="AA5954">
        <v>1</v>
      </c>
      <c r="AB5954">
        <v>0</v>
      </c>
      <c r="AC5954">
        <v>1</v>
      </c>
      <c r="AD5954">
        <v>1</v>
      </c>
      <c r="AE5954">
        <v>5283</v>
      </c>
      <c r="AF5954">
        <v>4800</v>
      </c>
      <c r="AG5954">
        <v>4800</v>
      </c>
      <c r="AH5954">
        <v>4800</v>
      </c>
      <c r="AI5954">
        <v>5283</v>
      </c>
      <c r="AJ5954">
        <v>4800</v>
      </c>
      <c r="AK5954">
        <v>5283</v>
      </c>
      <c r="AL5954">
        <v>0</v>
      </c>
    </row>
    <row r="5955" spans="1:38" x14ac:dyDescent="0.25">
      <c r="A5955">
        <v>1</v>
      </c>
      <c r="B5955">
        <v>6210665</v>
      </c>
      <c r="C5955">
        <v>258</v>
      </c>
      <c r="D5955">
        <v>45</v>
      </c>
      <c r="E5955">
        <v>158</v>
      </c>
      <c r="F5955">
        <v>87</v>
      </c>
      <c r="G5955">
        <v>1</v>
      </c>
      <c r="H5955">
        <v>30</v>
      </c>
      <c r="I5955">
        <v>27.47</v>
      </c>
      <c r="J5955">
        <v>0</v>
      </c>
      <c r="K5955">
        <v>1</v>
      </c>
      <c r="L5955">
        <v>90</v>
      </c>
      <c r="M5955">
        <v>76</v>
      </c>
      <c r="N5955">
        <v>0</v>
      </c>
      <c r="O5955">
        <v>0</v>
      </c>
      <c r="P5955">
        <v>0</v>
      </c>
      <c r="Q5955">
        <v>0</v>
      </c>
      <c r="R5955">
        <v>1</v>
      </c>
      <c r="S5955">
        <v>2147</v>
      </c>
      <c r="T5955">
        <v>2</v>
      </c>
      <c r="W5955">
        <v>1</v>
      </c>
      <c r="X5955">
        <v>0</v>
      </c>
      <c r="Y5955">
        <v>1</v>
      </c>
      <c r="Z5955">
        <v>1</v>
      </c>
      <c r="AA5955">
        <v>1</v>
      </c>
      <c r="AB5955">
        <v>0</v>
      </c>
      <c r="AC5955">
        <v>1</v>
      </c>
      <c r="AD5955">
        <v>1</v>
      </c>
      <c r="AE5955">
        <v>5283</v>
      </c>
      <c r="AF5955">
        <v>4800</v>
      </c>
      <c r="AG5955">
        <v>4800</v>
      </c>
      <c r="AH5955">
        <v>4800</v>
      </c>
      <c r="AI5955">
        <v>5283</v>
      </c>
      <c r="AJ5955">
        <v>4800</v>
      </c>
      <c r="AK5955">
        <v>5283</v>
      </c>
      <c r="AL5955">
        <v>0</v>
      </c>
    </row>
    <row r="5956" spans="1:38" x14ac:dyDescent="0.25">
      <c r="A5956">
        <v>2</v>
      </c>
      <c r="B5956">
        <v>6211924</v>
      </c>
      <c r="C5956">
        <v>205</v>
      </c>
      <c r="D5956">
        <v>39</v>
      </c>
      <c r="E5956">
        <v>139.5</v>
      </c>
      <c r="F5956">
        <v>87</v>
      </c>
      <c r="G5956">
        <v>0</v>
      </c>
      <c r="H5956">
        <v>0</v>
      </c>
      <c r="I5956">
        <v>20.7</v>
      </c>
      <c r="J5956">
        <v>0</v>
      </c>
      <c r="K5956">
        <v>0</v>
      </c>
      <c r="L5956">
        <v>67</v>
      </c>
      <c r="M5956">
        <v>85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1</v>
      </c>
      <c r="W5956">
        <v>1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3660</v>
      </c>
      <c r="AF5956">
        <v>3660</v>
      </c>
      <c r="AG5956">
        <v>3660</v>
      </c>
      <c r="AH5956">
        <v>3660</v>
      </c>
      <c r="AI5956">
        <v>3660</v>
      </c>
      <c r="AJ5956">
        <v>3660</v>
      </c>
      <c r="AK5956">
        <v>3660</v>
      </c>
      <c r="AL5956">
        <v>3660</v>
      </c>
    </row>
    <row r="5957" spans="1:38" x14ac:dyDescent="0.25">
      <c r="A5957">
        <v>2</v>
      </c>
      <c r="B5957">
        <v>6211924</v>
      </c>
      <c r="C5957">
        <v>250</v>
      </c>
      <c r="D5957">
        <v>45</v>
      </c>
      <c r="E5957">
        <v>126</v>
      </c>
      <c r="F5957">
        <v>78</v>
      </c>
      <c r="G5957">
        <v>0</v>
      </c>
      <c r="H5957">
        <v>0</v>
      </c>
      <c r="I5957">
        <v>22.48</v>
      </c>
      <c r="J5957">
        <v>0</v>
      </c>
      <c r="K5957">
        <v>0</v>
      </c>
      <c r="L5957">
        <v>70</v>
      </c>
      <c r="M5957">
        <v>153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2288</v>
      </c>
      <c r="T5957">
        <v>2</v>
      </c>
      <c r="W5957">
        <v>1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3660</v>
      </c>
      <c r="AF5957">
        <v>3660</v>
      </c>
      <c r="AG5957">
        <v>3660</v>
      </c>
      <c r="AH5957">
        <v>3660</v>
      </c>
      <c r="AI5957">
        <v>3660</v>
      </c>
      <c r="AJ5957">
        <v>3660</v>
      </c>
      <c r="AK5957">
        <v>3660</v>
      </c>
      <c r="AL5957">
        <v>3660</v>
      </c>
    </row>
    <row r="5958" spans="1:38" x14ac:dyDescent="0.25">
      <c r="A5958">
        <v>2</v>
      </c>
      <c r="B5958">
        <v>6211973</v>
      </c>
      <c r="C5958">
        <v>195</v>
      </c>
      <c r="D5958">
        <v>38</v>
      </c>
      <c r="E5958">
        <v>116</v>
      </c>
      <c r="F5958">
        <v>72</v>
      </c>
      <c r="G5958">
        <v>1</v>
      </c>
      <c r="H5958">
        <v>20</v>
      </c>
      <c r="I5958">
        <v>24.45</v>
      </c>
      <c r="J5958">
        <v>0</v>
      </c>
      <c r="K5958">
        <v>0</v>
      </c>
      <c r="L5958">
        <v>75</v>
      </c>
      <c r="M5958">
        <v>90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1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8766</v>
      </c>
      <c r="AF5958">
        <v>8766</v>
      </c>
      <c r="AG5958">
        <v>8766</v>
      </c>
      <c r="AH5958">
        <v>8766</v>
      </c>
      <c r="AI5958">
        <v>8766</v>
      </c>
      <c r="AJ5958">
        <v>8766</v>
      </c>
      <c r="AK5958">
        <v>8766</v>
      </c>
      <c r="AL5958">
        <v>8766</v>
      </c>
    </row>
    <row r="5959" spans="1:38" x14ac:dyDescent="0.25">
      <c r="A5959">
        <v>2</v>
      </c>
      <c r="B5959">
        <v>6211973</v>
      </c>
      <c r="C5959">
        <v>236</v>
      </c>
      <c r="D5959">
        <v>50</v>
      </c>
      <c r="E5959">
        <v>110</v>
      </c>
      <c r="F5959">
        <v>78</v>
      </c>
      <c r="G5959">
        <v>1</v>
      </c>
      <c r="H5959">
        <v>40</v>
      </c>
      <c r="I5959">
        <v>22.9</v>
      </c>
      <c r="J5959">
        <v>0</v>
      </c>
      <c r="K5959">
        <v>0</v>
      </c>
      <c r="L5959">
        <v>80</v>
      </c>
      <c r="M5959">
        <v>76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4299</v>
      </c>
      <c r="T5959">
        <v>3</v>
      </c>
      <c r="U5959">
        <v>39</v>
      </c>
      <c r="V5959">
        <v>197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8766</v>
      </c>
      <c r="AF5959">
        <v>8766</v>
      </c>
      <c r="AG5959">
        <v>8766</v>
      </c>
      <c r="AH5959">
        <v>8766</v>
      </c>
      <c r="AI5959">
        <v>8766</v>
      </c>
      <c r="AJ5959">
        <v>8766</v>
      </c>
      <c r="AK5959">
        <v>8766</v>
      </c>
      <c r="AL5959">
        <v>8766</v>
      </c>
    </row>
    <row r="5960" spans="1:38" x14ac:dyDescent="0.25">
      <c r="A5960">
        <v>1</v>
      </c>
      <c r="B5960">
        <v>6213355</v>
      </c>
      <c r="C5960">
        <v>188</v>
      </c>
      <c r="D5960">
        <v>64</v>
      </c>
      <c r="E5960">
        <v>191</v>
      </c>
      <c r="F5960">
        <v>106</v>
      </c>
      <c r="G5960">
        <v>0</v>
      </c>
      <c r="H5960">
        <v>0</v>
      </c>
      <c r="I5960">
        <v>37.380000000000003</v>
      </c>
      <c r="J5960">
        <v>0</v>
      </c>
      <c r="K5960">
        <v>0</v>
      </c>
      <c r="L5960">
        <v>82</v>
      </c>
      <c r="M5960">
        <v>84</v>
      </c>
      <c r="N5960">
        <v>0</v>
      </c>
      <c r="O5960">
        <v>0</v>
      </c>
      <c r="P5960">
        <v>0</v>
      </c>
      <c r="Q5960">
        <v>0</v>
      </c>
      <c r="R5960">
        <v>1</v>
      </c>
      <c r="S5960">
        <v>0</v>
      </c>
      <c r="T5960">
        <v>1</v>
      </c>
      <c r="W5960">
        <v>1</v>
      </c>
      <c r="X5960">
        <v>0</v>
      </c>
      <c r="Y5960">
        <v>0</v>
      </c>
      <c r="Z5960">
        <v>1</v>
      </c>
      <c r="AA5960">
        <v>1</v>
      </c>
      <c r="AB5960">
        <v>1</v>
      </c>
      <c r="AC5960">
        <v>1</v>
      </c>
      <c r="AD5960">
        <v>1</v>
      </c>
      <c r="AE5960">
        <v>7269</v>
      </c>
      <c r="AF5960">
        <v>7269</v>
      </c>
      <c r="AG5960">
        <v>7269</v>
      </c>
      <c r="AH5960">
        <v>7269</v>
      </c>
      <c r="AI5960">
        <v>3642</v>
      </c>
      <c r="AJ5960">
        <v>3642</v>
      </c>
      <c r="AK5960">
        <v>7269</v>
      </c>
      <c r="AL5960">
        <v>0</v>
      </c>
    </row>
    <row r="5961" spans="1:38" x14ac:dyDescent="0.25">
      <c r="A5961">
        <v>1</v>
      </c>
      <c r="B5961">
        <v>6213355</v>
      </c>
      <c r="C5961">
        <v>203</v>
      </c>
      <c r="D5961">
        <v>70</v>
      </c>
      <c r="E5961">
        <v>176</v>
      </c>
      <c r="F5961">
        <v>100</v>
      </c>
      <c r="G5961">
        <v>0</v>
      </c>
      <c r="H5961">
        <v>0</v>
      </c>
      <c r="I5961">
        <v>35.33</v>
      </c>
      <c r="J5961">
        <v>0</v>
      </c>
      <c r="K5961">
        <v>1</v>
      </c>
      <c r="L5961">
        <v>75</v>
      </c>
      <c r="M5961">
        <v>91</v>
      </c>
      <c r="N5961">
        <v>0</v>
      </c>
      <c r="O5961">
        <v>0</v>
      </c>
      <c r="P5961">
        <v>0</v>
      </c>
      <c r="Q5961">
        <v>0</v>
      </c>
      <c r="R5961">
        <v>1</v>
      </c>
      <c r="S5961">
        <v>2247</v>
      </c>
      <c r="T5961">
        <v>2</v>
      </c>
      <c r="W5961">
        <v>1</v>
      </c>
      <c r="X5961">
        <v>0</v>
      </c>
      <c r="Y5961">
        <v>0</v>
      </c>
      <c r="Z5961">
        <v>1</v>
      </c>
      <c r="AA5961">
        <v>1</v>
      </c>
      <c r="AB5961">
        <v>1</v>
      </c>
      <c r="AC5961">
        <v>1</v>
      </c>
      <c r="AD5961">
        <v>1</v>
      </c>
      <c r="AE5961">
        <v>7269</v>
      </c>
      <c r="AF5961">
        <v>7269</v>
      </c>
      <c r="AG5961">
        <v>7269</v>
      </c>
      <c r="AH5961">
        <v>7269</v>
      </c>
      <c r="AI5961">
        <v>3642</v>
      </c>
      <c r="AJ5961">
        <v>3642</v>
      </c>
      <c r="AK5961">
        <v>7269</v>
      </c>
      <c r="AL5961">
        <v>0</v>
      </c>
    </row>
    <row r="5962" spans="1:38" x14ac:dyDescent="0.25">
      <c r="A5962">
        <v>1</v>
      </c>
      <c r="B5962">
        <v>6215341</v>
      </c>
      <c r="C5962">
        <v>240</v>
      </c>
      <c r="D5962">
        <v>44</v>
      </c>
      <c r="E5962">
        <v>134</v>
      </c>
      <c r="F5962">
        <v>88</v>
      </c>
      <c r="G5962">
        <v>1</v>
      </c>
      <c r="H5962">
        <v>30</v>
      </c>
      <c r="I5962">
        <v>31.62</v>
      </c>
      <c r="J5962">
        <v>0</v>
      </c>
      <c r="K5962">
        <v>0</v>
      </c>
      <c r="L5962">
        <v>70</v>
      </c>
      <c r="M5962">
        <v>61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1</v>
      </c>
      <c r="W5962">
        <v>1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1</v>
      </c>
      <c r="AE5962">
        <v>5581</v>
      </c>
      <c r="AF5962">
        <v>5581</v>
      </c>
      <c r="AG5962">
        <v>5581</v>
      </c>
      <c r="AH5962">
        <v>5581</v>
      </c>
      <c r="AI5962">
        <v>5581</v>
      </c>
      <c r="AJ5962">
        <v>5581</v>
      </c>
      <c r="AK5962">
        <v>5581</v>
      </c>
      <c r="AL5962">
        <v>3696</v>
      </c>
    </row>
    <row r="5963" spans="1:38" x14ac:dyDescent="0.25">
      <c r="A5963">
        <v>1</v>
      </c>
      <c r="B5963">
        <v>6215341</v>
      </c>
      <c r="C5963">
        <v>294</v>
      </c>
      <c r="D5963">
        <v>50</v>
      </c>
      <c r="E5963">
        <v>116</v>
      </c>
      <c r="F5963">
        <v>80</v>
      </c>
      <c r="G5963">
        <v>1</v>
      </c>
      <c r="H5963">
        <v>40</v>
      </c>
      <c r="I5963">
        <v>27.61</v>
      </c>
      <c r="J5963">
        <v>0</v>
      </c>
      <c r="K5963">
        <v>0</v>
      </c>
      <c r="L5963">
        <v>78</v>
      </c>
      <c r="M5963">
        <v>84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2195</v>
      </c>
      <c r="T5963">
        <v>2</v>
      </c>
      <c r="W5963">
        <v>1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1</v>
      </c>
      <c r="AE5963">
        <v>5581</v>
      </c>
      <c r="AF5963">
        <v>5581</v>
      </c>
      <c r="AG5963">
        <v>5581</v>
      </c>
      <c r="AH5963">
        <v>5581</v>
      </c>
      <c r="AI5963">
        <v>5581</v>
      </c>
      <c r="AJ5963">
        <v>5581</v>
      </c>
      <c r="AK5963">
        <v>5581</v>
      </c>
      <c r="AL5963">
        <v>3696</v>
      </c>
    </row>
    <row r="5964" spans="1:38" x14ac:dyDescent="0.25">
      <c r="A5964">
        <v>1</v>
      </c>
      <c r="B5964">
        <v>6218699</v>
      </c>
      <c r="C5964">
        <v>241</v>
      </c>
      <c r="D5964">
        <v>53</v>
      </c>
      <c r="E5964">
        <v>113</v>
      </c>
      <c r="F5964">
        <v>84</v>
      </c>
      <c r="G5964">
        <v>0</v>
      </c>
      <c r="H5964">
        <v>0</v>
      </c>
      <c r="I5964">
        <v>28.27</v>
      </c>
      <c r="J5964">
        <v>0</v>
      </c>
      <c r="K5964">
        <v>0</v>
      </c>
      <c r="L5964">
        <v>62</v>
      </c>
      <c r="M5964">
        <v>73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1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8766</v>
      </c>
      <c r="AF5964">
        <v>8766</v>
      </c>
      <c r="AG5964">
        <v>8766</v>
      </c>
      <c r="AH5964">
        <v>8766</v>
      </c>
      <c r="AI5964">
        <v>8766</v>
      </c>
      <c r="AJ5964">
        <v>8766</v>
      </c>
      <c r="AK5964">
        <v>8766</v>
      </c>
      <c r="AL5964">
        <v>8766</v>
      </c>
    </row>
    <row r="5965" spans="1:38" x14ac:dyDescent="0.25">
      <c r="A5965">
        <v>1</v>
      </c>
      <c r="B5965">
        <v>6218699</v>
      </c>
      <c r="C5965">
        <v>272</v>
      </c>
      <c r="D5965">
        <v>59</v>
      </c>
      <c r="E5965">
        <v>112</v>
      </c>
      <c r="F5965">
        <v>83</v>
      </c>
      <c r="G5965">
        <v>0</v>
      </c>
      <c r="H5965">
        <v>0</v>
      </c>
      <c r="I5965">
        <v>27.7</v>
      </c>
      <c r="J5965">
        <v>0</v>
      </c>
      <c r="K5965">
        <v>0</v>
      </c>
      <c r="L5965">
        <v>60</v>
      </c>
      <c r="M5965">
        <v>70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2205</v>
      </c>
      <c r="T5965">
        <v>2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8766</v>
      </c>
      <c r="AF5965">
        <v>8766</v>
      </c>
      <c r="AG5965">
        <v>8766</v>
      </c>
      <c r="AH5965">
        <v>8766</v>
      </c>
      <c r="AI5965">
        <v>8766</v>
      </c>
      <c r="AJ5965">
        <v>8766</v>
      </c>
      <c r="AK5965">
        <v>8766</v>
      </c>
      <c r="AL5965">
        <v>8766</v>
      </c>
    </row>
    <row r="5966" spans="1:38" x14ac:dyDescent="0.25">
      <c r="A5966">
        <v>1</v>
      </c>
      <c r="B5966">
        <v>6218699</v>
      </c>
      <c r="C5966">
        <v>224</v>
      </c>
      <c r="D5966">
        <v>65</v>
      </c>
      <c r="E5966">
        <v>115</v>
      </c>
      <c r="F5966">
        <v>68</v>
      </c>
      <c r="G5966">
        <v>0</v>
      </c>
      <c r="H5966">
        <v>0</v>
      </c>
      <c r="I5966">
        <v>27.84</v>
      </c>
      <c r="J5966">
        <v>0</v>
      </c>
      <c r="K5966">
        <v>0</v>
      </c>
      <c r="L5966">
        <v>67</v>
      </c>
      <c r="M5966">
        <v>95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4333</v>
      </c>
      <c r="T5966">
        <v>3</v>
      </c>
      <c r="U5966">
        <v>29</v>
      </c>
      <c r="V5966">
        <v>195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8766</v>
      </c>
      <c r="AF5966">
        <v>8766</v>
      </c>
      <c r="AG5966">
        <v>8766</v>
      </c>
      <c r="AH5966">
        <v>8766</v>
      </c>
      <c r="AI5966">
        <v>8766</v>
      </c>
      <c r="AJ5966">
        <v>8766</v>
      </c>
      <c r="AK5966">
        <v>8766</v>
      </c>
      <c r="AL5966">
        <v>8766</v>
      </c>
    </row>
    <row r="5967" spans="1:38" x14ac:dyDescent="0.25">
      <c r="A5967">
        <v>2</v>
      </c>
      <c r="B5967">
        <v>6221500</v>
      </c>
      <c r="C5967">
        <v>308</v>
      </c>
      <c r="D5967">
        <v>43</v>
      </c>
      <c r="E5967">
        <v>110</v>
      </c>
      <c r="F5967">
        <v>70</v>
      </c>
      <c r="G5967">
        <v>0</v>
      </c>
      <c r="H5967">
        <v>0</v>
      </c>
      <c r="I5967">
        <v>24.83</v>
      </c>
      <c r="J5967">
        <v>0</v>
      </c>
      <c r="K5967">
        <v>0</v>
      </c>
      <c r="L5967">
        <v>55</v>
      </c>
      <c r="M5967">
        <v>83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1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1</v>
      </c>
      <c r="AE5967">
        <v>8766</v>
      </c>
      <c r="AF5967">
        <v>8766</v>
      </c>
      <c r="AG5967">
        <v>8766</v>
      </c>
      <c r="AH5967">
        <v>8766</v>
      </c>
      <c r="AI5967">
        <v>8766</v>
      </c>
      <c r="AJ5967">
        <v>8766</v>
      </c>
      <c r="AK5967">
        <v>8766</v>
      </c>
      <c r="AL5967">
        <v>8090</v>
      </c>
    </row>
    <row r="5968" spans="1:38" x14ac:dyDescent="0.25">
      <c r="A5968">
        <v>2</v>
      </c>
      <c r="B5968">
        <v>6221500</v>
      </c>
      <c r="C5968">
        <v>319</v>
      </c>
      <c r="D5968">
        <v>49</v>
      </c>
      <c r="E5968">
        <v>123</v>
      </c>
      <c r="F5968">
        <v>84</v>
      </c>
      <c r="G5968">
        <v>0</v>
      </c>
      <c r="H5968">
        <v>0</v>
      </c>
      <c r="I5968">
        <v>25.99</v>
      </c>
      <c r="J5968">
        <v>0</v>
      </c>
      <c r="K5968">
        <v>0</v>
      </c>
      <c r="L5968">
        <v>65</v>
      </c>
      <c r="M5968">
        <v>78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2161</v>
      </c>
      <c r="T5968">
        <v>2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1</v>
      </c>
      <c r="AE5968">
        <v>8766</v>
      </c>
      <c r="AF5968">
        <v>8766</v>
      </c>
      <c r="AG5968">
        <v>8766</v>
      </c>
      <c r="AH5968">
        <v>8766</v>
      </c>
      <c r="AI5968">
        <v>8766</v>
      </c>
      <c r="AJ5968">
        <v>8766</v>
      </c>
      <c r="AK5968">
        <v>8766</v>
      </c>
      <c r="AL5968">
        <v>8090</v>
      </c>
    </row>
    <row r="5969" spans="1:38" x14ac:dyDescent="0.25">
      <c r="A5969">
        <v>2</v>
      </c>
      <c r="B5969">
        <v>6223096</v>
      </c>
      <c r="C5969">
        <v>213</v>
      </c>
      <c r="D5969">
        <v>53</v>
      </c>
      <c r="E5969">
        <v>133</v>
      </c>
      <c r="F5969">
        <v>89</v>
      </c>
      <c r="G5969">
        <v>0</v>
      </c>
      <c r="H5969">
        <v>0</v>
      </c>
      <c r="I5969">
        <v>17.89</v>
      </c>
      <c r="J5969">
        <v>0</v>
      </c>
      <c r="K5969">
        <v>0</v>
      </c>
      <c r="L5969">
        <v>75</v>
      </c>
      <c r="M5969">
        <v>73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1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1</v>
      </c>
      <c r="AE5969">
        <v>8766</v>
      </c>
      <c r="AF5969">
        <v>8766</v>
      </c>
      <c r="AG5969">
        <v>8766</v>
      </c>
      <c r="AH5969">
        <v>8766</v>
      </c>
      <c r="AI5969">
        <v>8766</v>
      </c>
      <c r="AJ5969">
        <v>8766</v>
      </c>
      <c r="AK5969">
        <v>8766</v>
      </c>
      <c r="AL5969">
        <v>761</v>
      </c>
    </row>
    <row r="5970" spans="1:38" x14ac:dyDescent="0.25">
      <c r="A5970">
        <v>2</v>
      </c>
      <c r="B5970">
        <v>6223096</v>
      </c>
      <c r="C5970">
        <v>235</v>
      </c>
      <c r="D5970">
        <v>58</v>
      </c>
      <c r="E5970">
        <v>142</v>
      </c>
      <c r="F5970">
        <v>89</v>
      </c>
      <c r="G5970">
        <v>0</v>
      </c>
      <c r="H5970">
        <v>0</v>
      </c>
      <c r="I5970">
        <v>18.04</v>
      </c>
      <c r="J5970">
        <v>0</v>
      </c>
      <c r="K5970">
        <v>0</v>
      </c>
      <c r="L5970">
        <v>90</v>
      </c>
      <c r="M5970">
        <v>71</v>
      </c>
      <c r="N5970">
        <v>0</v>
      </c>
      <c r="O5970">
        <v>0</v>
      </c>
      <c r="P5970">
        <v>0</v>
      </c>
      <c r="Q5970">
        <v>0</v>
      </c>
      <c r="R5970">
        <v>1</v>
      </c>
      <c r="S5970">
        <v>2139</v>
      </c>
      <c r="T5970">
        <v>2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1</v>
      </c>
      <c r="AE5970">
        <v>8766</v>
      </c>
      <c r="AF5970">
        <v>8766</v>
      </c>
      <c r="AG5970">
        <v>8766</v>
      </c>
      <c r="AH5970">
        <v>8766</v>
      </c>
      <c r="AI5970">
        <v>8766</v>
      </c>
      <c r="AJ5970">
        <v>8766</v>
      </c>
      <c r="AK5970">
        <v>8766</v>
      </c>
      <c r="AL5970">
        <v>761</v>
      </c>
    </row>
    <row r="5971" spans="1:38" x14ac:dyDescent="0.25">
      <c r="A5971">
        <v>2</v>
      </c>
      <c r="B5971">
        <v>6223096</v>
      </c>
      <c r="C5971">
        <v>249</v>
      </c>
      <c r="D5971">
        <v>65</v>
      </c>
      <c r="E5971">
        <v>133.5</v>
      </c>
      <c r="F5971">
        <v>77.5</v>
      </c>
      <c r="G5971">
        <v>0</v>
      </c>
      <c r="H5971">
        <v>0</v>
      </c>
      <c r="I5971">
        <v>16.59</v>
      </c>
      <c r="J5971">
        <v>0</v>
      </c>
      <c r="K5971">
        <v>1</v>
      </c>
      <c r="L5971">
        <v>85</v>
      </c>
      <c r="M5971">
        <v>80</v>
      </c>
      <c r="N5971">
        <v>0</v>
      </c>
      <c r="O5971">
        <v>0</v>
      </c>
      <c r="P5971">
        <v>0</v>
      </c>
      <c r="Q5971">
        <v>0</v>
      </c>
      <c r="R5971">
        <v>1</v>
      </c>
      <c r="S5971">
        <v>4389</v>
      </c>
      <c r="T5971">
        <v>3</v>
      </c>
      <c r="U5971">
        <v>63</v>
      </c>
      <c r="V5971">
        <v>154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1</v>
      </c>
      <c r="AE5971">
        <v>8766</v>
      </c>
      <c r="AF5971">
        <v>8766</v>
      </c>
      <c r="AG5971">
        <v>8766</v>
      </c>
      <c r="AH5971">
        <v>8766</v>
      </c>
      <c r="AI5971">
        <v>8766</v>
      </c>
      <c r="AJ5971">
        <v>8766</v>
      </c>
      <c r="AK5971">
        <v>8766</v>
      </c>
      <c r="AL5971">
        <v>761</v>
      </c>
    </row>
    <row r="5972" spans="1:38" x14ac:dyDescent="0.25">
      <c r="A5972">
        <v>2</v>
      </c>
      <c r="B5972">
        <v>6223234</v>
      </c>
      <c r="C5972">
        <v>232</v>
      </c>
      <c r="D5972">
        <v>60</v>
      </c>
      <c r="E5972">
        <v>152.5</v>
      </c>
      <c r="F5972">
        <v>85</v>
      </c>
      <c r="G5972">
        <v>0</v>
      </c>
      <c r="H5972">
        <v>0</v>
      </c>
      <c r="I5972">
        <v>23.03</v>
      </c>
      <c r="J5972">
        <v>0</v>
      </c>
      <c r="K5972">
        <v>0</v>
      </c>
      <c r="L5972">
        <v>85</v>
      </c>
      <c r="M5972">
        <v>123</v>
      </c>
      <c r="N5972">
        <v>0</v>
      </c>
      <c r="O5972">
        <v>0</v>
      </c>
      <c r="P5972">
        <v>0</v>
      </c>
      <c r="Q5972">
        <v>0</v>
      </c>
      <c r="R5972">
        <v>1</v>
      </c>
      <c r="S5972">
        <v>0</v>
      </c>
      <c r="T5972">
        <v>1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2500</v>
      </c>
      <c r="AF5972">
        <v>8766</v>
      </c>
      <c r="AG5972">
        <v>8766</v>
      </c>
      <c r="AH5972">
        <v>2500</v>
      </c>
      <c r="AI5972">
        <v>8766</v>
      </c>
      <c r="AJ5972">
        <v>8766</v>
      </c>
      <c r="AK5972">
        <v>8766</v>
      </c>
      <c r="AL5972">
        <v>0</v>
      </c>
    </row>
    <row r="5973" spans="1:38" x14ac:dyDescent="0.25">
      <c r="A5973">
        <v>2</v>
      </c>
      <c r="B5973">
        <v>6223234</v>
      </c>
      <c r="C5973">
        <v>227</v>
      </c>
      <c r="D5973">
        <v>66</v>
      </c>
      <c r="E5973">
        <v>153</v>
      </c>
      <c r="F5973">
        <v>90</v>
      </c>
      <c r="G5973">
        <v>1</v>
      </c>
      <c r="H5973">
        <v>2</v>
      </c>
      <c r="I5973">
        <v>22.35</v>
      </c>
      <c r="J5973">
        <v>0</v>
      </c>
      <c r="K5973">
        <v>1</v>
      </c>
      <c r="L5973">
        <v>75</v>
      </c>
      <c r="M5973">
        <v>85</v>
      </c>
      <c r="N5973">
        <v>0</v>
      </c>
      <c r="O5973">
        <v>0</v>
      </c>
      <c r="P5973">
        <v>0</v>
      </c>
      <c r="Q5973">
        <v>0</v>
      </c>
      <c r="R5973">
        <v>1</v>
      </c>
      <c r="S5973">
        <v>2149</v>
      </c>
      <c r="T5973">
        <v>2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2500</v>
      </c>
      <c r="AF5973">
        <v>8766</v>
      </c>
      <c r="AG5973">
        <v>8766</v>
      </c>
      <c r="AH5973">
        <v>2500</v>
      </c>
      <c r="AI5973">
        <v>8766</v>
      </c>
      <c r="AJ5973">
        <v>8766</v>
      </c>
      <c r="AK5973">
        <v>8766</v>
      </c>
      <c r="AL5973">
        <v>0</v>
      </c>
    </row>
    <row r="5974" spans="1:38" x14ac:dyDescent="0.25">
      <c r="A5974">
        <v>2</v>
      </c>
      <c r="B5974">
        <v>6223234</v>
      </c>
      <c r="C5974">
        <v>243</v>
      </c>
      <c r="D5974">
        <v>71</v>
      </c>
      <c r="E5974">
        <v>162.5</v>
      </c>
      <c r="F5974">
        <v>85</v>
      </c>
      <c r="G5974">
        <v>0</v>
      </c>
      <c r="H5974">
        <v>0</v>
      </c>
      <c r="I5974">
        <v>23.88</v>
      </c>
      <c r="J5974">
        <v>0</v>
      </c>
      <c r="K5974">
        <v>1</v>
      </c>
      <c r="L5974">
        <v>80</v>
      </c>
      <c r="M5974">
        <v>86</v>
      </c>
      <c r="N5974">
        <v>1</v>
      </c>
      <c r="O5974">
        <v>1</v>
      </c>
      <c r="P5974">
        <v>0</v>
      </c>
      <c r="Q5974">
        <v>0</v>
      </c>
      <c r="R5974">
        <v>1</v>
      </c>
      <c r="S5974">
        <v>4250</v>
      </c>
      <c r="T5974">
        <v>3</v>
      </c>
      <c r="U5974">
        <v>50</v>
      </c>
      <c r="V5974">
        <v>193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2500</v>
      </c>
      <c r="AF5974">
        <v>8766</v>
      </c>
      <c r="AG5974">
        <v>8766</v>
      </c>
      <c r="AH5974">
        <v>2500</v>
      </c>
      <c r="AI5974">
        <v>8766</v>
      </c>
      <c r="AJ5974">
        <v>8766</v>
      </c>
      <c r="AK5974">
        <v>8766</v>
      </c>
      <c r="AL5974">
        <v>0</v>
      </c>
    </row>
    <row r="5975" spans="1:38" x14ac:dyDescent="0.25">
      <c r="A5975">
        <v>2</v>
      </c>
      <c r="B5975">
        <v>6223560</v>
      </c>
      <c r="C5975">
        <v>174</v>
      </c>
      <c r="D5975">
        <v>54</v>
      </c>
      <c r="E5975">
        <v>112.5</v>
      </c>
      <c r="F5975">
        <v>70</v>
      </c>
      <c r="G5975">
        <v>1</v>
      </c>
      <c r="H5975">
        <v>7</v>
      </c>
      <c r="I5975">
        <v>15.96</v>
      </c>
      <c r="J5975">
        <v>0</v>
      </c>
      <c r="K5975">
        <v>0</v>
      </c>
      <c r="L5975">
        <v>70</v>
      </c>
      <c r="M5975">
        <v>80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2186</v>
      </c>
      <c r="T5975">
        <v>2</v>
      </c>
      <c r="W5975">
        <v>1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2677</v>
      </c>
      <c r="AF5975">
        <v>2677</v>
      </c>
      <c r="AG5975">
        <v>2677</v>
      </c>
      <c r="AH5975">
        <v>2677</v>
      </c>
      <c r="AI5975">
        <v>2677</v>
      </c>
      <c r="AJ5975">
        <v>2677</v>
      </c>
      <c r="AK5975">
        <v>2677</v>
      </c>
      <c r="AL5975">
        <v>2677</v>
      </c>
    </row>
    <row r="5976" spans="1:38" x14ac:dyDescent="0.25">
      <c r="A5976">
        <v>2</v>
      </c>
      <c r="B5976">
        <v>6223608</v>
      </c>
      <c r="C5976">
        <v>225</v>
      </c>
      <c r="D5976">
        <v>48</v>
      </c>
      <c r="E5976">
        <v>132</v>
      </c>
      <c r="F5976">
        <v>80</v>
      </c>
      <c r="G5976">
        <v>0</v>
      </c>
      <c r="H5976">
        <v>0</v>
      </c>
      <c r="I5976">
        <v>21.35</v>
      </c>
      <c r="J5976">
        <v>0</v>
      </c>
      <c r="K5976">
        <v>0</v>
      </c>
      <c r="L5976">
        <v>60</v>
      </c>
      <c r="M5976">
        <v>74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1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8766</v>
      </c>
      <c r="AF5976">
        <v>8766</v>
      </c>
      <c r="AG5976">
        <v>8766</v>
      </c>
      <c r="AH5976">
        <v>8766</v>
      </c>
      <c r="AI5976">
        <v>8766</v>
      </c>
      <c r="AJ5976">
        <v>8766</v>
      </c>
      <c r="AK5976">
        <v>8766</v>
      </c>
      <c r="AL5976">
        <v>8766</v>
      </c>
    </row>
    <row r="5977" spans="1:38" x14ac:dyDescent="0.25">
      <c r="A5977">
        <v>2</v>
      </c>
      <c r="B5977">
        <v>6223608</v>
      </c>
      <c r="C5977">
        <v>261</v>
      </c>
      <c r="D5977">
        <v>54</v>
      </c>
      <c r="E5977">
        <v>127</v>
      </c>
      <c r="F5977">
        <v>80</v>
      </c>
      <c r="G5977">
        <v>0</v>
      </c>
      <c r="H5977">
        <v>0</v>
      </c>
      <c r="I5977">
        <v>23.14</v>
      </c>
      <c r="J5977">
        <v>0</v>
      </c>
      <c r="K5977">
        <v>0</v>
      </c>
      <c r="L5977">
        <v>60</v>
      </c>
      <c r="M5977">
        <v>83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2163</v>
      </c>
      <c r="T5977">
        <v>2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8766</v>
      </c>
      <c r="AF5977">
        <v>8766</v>
      </c>
      <c r="AG5977">
        <v>8766</v>
      </c>
      <c r="AH5977">
        <v>8766</v>
      </c>
      <c r="AI5977">
        <v>8766</v>
      </c>
      <c r="AJ5977">
        <v>8766</v>
      </c>
      <c r="AK5977">
        <v>8766</v>
      </c>
      <c r="AL5977">
        <v>8766</v>
      </c>
    </row>
    <row r="5978" spans="1:38" x14ac:dyDescent="0.25">
      <c r="A5978">
        <v>2</v>
      </c>
      <c r="B5978">
        <v>6227488</v>
      </c>
      <c r="C5978">
        <v>248</v>
      </c>
      <c r="D5978">
        <v>69</v>
      </c>
      <c r="E5978">
        <v>153</v>
      </c>
      <c r="F5978">
        <v>90</v>
      </c>
      <c r="G5978">
        <v>0</v>
      </c>
      <c r="H5978">
        <v>0</v>
      </c>
      <c r="I5978">
        <v>32.64</v>
      </c>
      <c r="J5978">
        <v>0</v>
      </c>
      <c r="K5978">
        <v>0</v>
      </c>
      <c r="L5978">
        <v>95</v>
      </c>
      <c r="M5978">
        <v>75</v>
      </c>
      <c r="N5978">
        <v>1</v>
      </c>
      <c r="O5978">
        <v>1</v>
      </c>
      <c r="P5978">
        <v>1</v>
      </c>
      <c r="Q5978">
        <v>0</v>
      </c>
      <c r="R5978">
        <v>1</v>
      </c>
      <c r="S5978">
        <v>2184</v>
      </c>
      <c r="T5978">
        <v>2</v>
      </c>
      <c r="W5978">
        <v>1</v>
      </c>
      <c r="X5978">
        <v>1</v>
      </c>
      <c r="Y5978">
        <v>1</v>
      </c>
      <c r="Z5978">
        <v>1</v>
      </c>
      <c r="AA5978">
        <v>1</v>
      </c>
      <c r="AB5978">
        <v>1</v>
      </c>
      <c r="AC5978">
        <v>1</v>
      </c>
      <c r="AD5978">
        <v>1</v>
      </c>
      <c r="AE5978">
        <v>0</v>
      </c>
      <c r="AF5978">
        <v>2102</v>
      </c>
      <c r="AG5978">
        <v>2102</v>
      </c>
      <c r="AH5978">
        <v>0</v>
      </c>
      <c r="AI5978">
        <v>4381</v>
      </c>
      <c r="AJ5978">
        <v>0</v>
      </c>
      <c r="AK5978">
        <v>5026</v>
      </c>
      <c r="AL5978">
        <v>0</v>
      </c>
    </row>
    <row r="5979" spans="1:38" x14ac:dyDescent="0.25">
      <c r="A5979">
        <v>2</v>
      </c>
      <c r="B5979">
        <v>6227870</v>
      </c>
      <c r="C5979">
        <v>312</v>
      </c>
      <c r="D5979">
        <v>50</v>
      </c>
      <c r="E5979">
        <v>165</v>
      </c>
      <c r="F5979">
        <v>90</v>
      </c>
      <c r="G5979">
        <v>0</v>
      </c>
      <c r="H5979">
        <v>0</v>
      </c>
      <c r="I5979">
        <v>30.47</v>
      </c>
      <c r="J5979">
        <v>0</v>
      </c>
      <c r="K5979">
        <v>0</v>
      </c>
      <c r="L5979">
        <v>72</v>
      </c>
      <c r="M5979">
        <v>83</v>
      </c>
      <c r="N5979">
        <v>0</v>
      </c>
      <c r="O5979">
        <v>0</v>
      </c>
      <c r="P5979">
        <v>0</v>
      </c>
      <c r="Q5979">
        <v>0</v>
      </c>
      <c r="R5979">
        <v>1</v>
      </c>
      <c r="S5979">
        <v>0</v>
      </c>
      <c r="T5979">
        <v>1</v>
      </c>
      <c r="W5979">
        <v>1</v>
      </c>
      <c r="X5979">
        <v>0</v>
      </c>
      <c r="Y5979">
        <v>0</v>
      </c>
      <c r="Z5979">
        <v>1</v>
      </c>
      <c r="AA5979">
        <v>1</v>
      </c>
      <c r="AB5979">
        <v>0</v>
      </c>
      <c r="AC5979">
        <v>1</v>
      </c>
      <c r="AD5979">
        <v>1</v>
      </c>
      <c r="AE5979">
        <v>4082</v>
      </c>
      <c r="AF5979">
        <v>4082</v>
      </c>
      <c r="AG5979">
        <v>4082</v>
      </c>
      <c r="AH5979">
        <v>4082</v>
      </c>
      <c r="AI5979">
        <v>4082</v>
      </c>
      <c r="AJ5979">
        <v>4082</v>
      </c>
      <c r="AK5979">
        <v>4082</v>
      </c>
      <c r="AL5979">
        <v>0</v>
      </c>
    </row>
    <row r="5980" spans="1:38" x14ac:dyDescent="0.25">
      <c r="A5980">
        <v>2</v>
      </c>
      <c r="B5980">
        <v>6227870</v>
      </c>
      <c r="C5980">
        <v>320</v>
      </c>
      <c r="D5980">
        <v>55</v>
      </c>
      <c r="E5980">
        <v>163</v>
      </c>
      <c r="F5980">
        <v>96</v>
      </c>
      <c r="G5980">
        <v>0</v>
      </c>
      <c r="H5980">
        <v>0</v>
      </c>
      <c r="I5980">
        <v>28.41</v>
      </c>
      <c r="J5980">
        <v>0</v>
      </c>
      <c r="K5980">
        <v>0</v>
      </c>
      <c r="L5980">
        <v>75</v>
      </c>
      <c r="M5980">
        <v>78</v>
      </c>
      <c r="N5980">
        <v>0</v>
      </c>
      <c r="O5980">
        <v>0</v>
      </c>
      <c r="P5980">
        <v>0</v>
      </c>
      <c r="Q5980">
        <v>0</v>
      </c>
      <c r="R5980">
        <v>1</v>
      </c>
      <c r="S5980">
        <v>2161</v>
      </c>
      <c r="T5980">
        <v>2</v>
      </c>
      <c r="W5980">
        <v>1</v>
      </c>
      <c r="X5980">
        <v>0</v>
      </c>
      <c r="Y5980">
        <v>0</v>
      </c>
      <c r="Z5980">
        <v>1</v>
      </c>
      <c r="AA5980">
        <v>1</v>
      </c>
      <c r="AB5980">
        <v>0</v>
      </c>
      <c r="AC5980">
        <v>1</v>
      </c>
      <c r="AD5980">
        <v>1</v>
      </c>
      <c r="AE5980">
        <v>4082</v>
      </c>
      <c r="AF5980">
        <v>4082</v>
      </c>
      <c r="AG5980">
        <v>4082</v>
      </c>
      <c r="AH5980">
        <v>4082</v>
      </c>
      <c r="AI5980">
        <v>4082</v>
      </c>
      <c r="AJ5980">
        <v>4082</v>
      </c>
      <c r="AK5980">
        <v>4082</v>
      </c>
      <c r="AL5980">
        <v>0</v>
      </c>
    </row>
    <row r="5981" spans="1:38" x14ac:dyDescent="0.25">
      <c r="A5981">
        <v>2</v>
      </c>
      <c r="B5981">
        <v>6228283</v>
      </c>
      <c r="C5981">
        <v>280</v>
      </c>
      <c r="D5981">
        <v>45</v>
      </c>
      <c r="E5981">
        <v>116</v>
      </c>
      <c r="F5981">
        <v>69</v>
      </c>
      <c r="G5981">
        <v>1</v>
      </c>
      <c r="H5981">
        <v>20</v>
      </c>
      <c r="I5981">
        <v>26.45</v>
      </c>
      <c r="J5981">
        <v>0</v>
      </c>
      <c r="K5981">
        <v>0</v>
      </c>
      <c r="L5981">
        <v>99</v>
      </c>
      <c r="M5981">
        <v>92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1</v>
      </c>
      <c r="W5981">
        <v>0</v>
      </c>
      <c r="X5981">
        <v>0</v>
      </c>
      <c r="Y5981">
        <v>1</v>
      </c>
      <c r="Z5981">
        <v>1</v>
      </c>
      <c r="AA5981">
        <v>1</v>
      </c>
      <c r="AB5981">
        <v>0</v>
      </c>
      <c r="AC5981">
        <v>1</v>
      </c>
      <c r="AD5981">
        <v>0</v>
      </c>
      <c r="AE5981">
        <v>8766</v>
      </c>
      <c r="AF5981">
        <v>8742</v>
      </c>
      <c r="AG5981">
        <v>8742</v>
      </c>
      <c r="AH5981">
        <v>8742</v>
      </c>
      <c r="AI5981">
        <v>8766</v>
      </c>
      <c r="AJ5981">
        <v>8742</v>
      </c>
      <c r="AK5981">
        <v>8766</v>
      </c>
      <c r="AL5981">
        <v>8766</v>
      </c>
    </row>
    <row r="5982" spans="1:38" x14ac:dyDescent="0.25">
      <c r="A5982">
        <v>2</v>
      </c>
      <c r="B5982">
        <v>6228730</v>
      </c>
      <c r="C5982">
        <v>288</v>
      </c>
      <c r="D5982">
        <v>56</v>
      </c>
      <c r="E5982">
        <v>123</v>
      </c>
      <c r="F5982">
        <v>70</v>
      </c>
      <c r="G5982">
        <v>1</v>
      </c>
      <c r="H5982">
        <v>30</v>
      </c>
      <c r="I5982">
        <v>18.62</v>
      </c>
      <c r="J5982">
        <v>0</v>
      </c>
      <c r="K5982">
        <v>0</v>
      </c>
      <c r="L5982">
        <v>72</v>
      </c>
      <c r="M5982">
        <v>96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1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1</v>
      </c>
      <c r="AE5982">
        <v>8766</v>
      </c>
      <c r="AF5982">
        <v>8766</v>
      </c>
      <c r="AG5982">
        <v>8766</v>
      </c>
      <c r="AH5982">
        <v>8766</v>
      </c>
      <c r="AI5982">
        <v>8766</v>
      </c>
      <c r="AJ5982">
        <v>8766</v>
      </c>
      <c r="AK5982">
        <v>8766</v>
      </c>
      <c r="AL5982">
        <v>5117</v>
      </c>
    </row>
    <row r="5983" spans="1:38" x14ac:dyDescent="0.25">
      <c r="A5983">
        <v>2</v>
      </c>
      <c r="B5983">
        <v>6228730</v>
      </c>
      <c r="C5983">
        <v>293</v>
      </c>
      <c r="D5983">
        <v>63</v>
      </c>
      <c r="E5983">
        <v>115</v>
      </c>
      <c r="F5983">
        <v>71</v>
      </c>
      <c r="G5983">
        <v>1</v>
      </c>
      <c r="H5983">
        <v>40</v>
      </c>
      <c r="I5983">
        <v>18.62</v>
      </c>
      <c r="J5983">
        <v>0</v>
      </c>
      <c r="K5983">
        <v>0</v>
      </c>
      <c r="L5983">
        <v>92</v>
      </c>
      <c r="M5983">
        <v>74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2199</v>
      </c>
      <c r="T5983">
        <v>2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1</v>
      </c>
      <c r="AE5983">
        <v>8766</v>
      </c>
      <c r="AF5983">
        <v>8766</v>
      </c>
      <c r="AG5983">
        <v>8766</v>
      </c>
      <c r="AH5983">
        <v>8766</v>
      </c>
      <c r="AI5983">
        <v>8766</v>
      </c>
      <c r="AJ5983">
        <v>8766</v>
      </c>
      <c r="AK5983">
        <v>8766</v>
      </c>
      <c r="AL5983">
        <v>5117</v>
      </c>
    </row>
    <row r="5984" spans="1:38" x14ac:dyDescent="0.25">
      <c r="A5984">
        <v>1</v>
      </c>
      <c r="B5984">
        <v>6229320</v>
      </c>
      <c r="C5984">
        <v>222</v>
      </c>
      <c r="D5984">
        <v>61</v>
      </c>
      <c r="E5984">
        <v>139</v>
      </c>
      <c r="F5984">
        <v>67</v>
      </c>
      <c r="G5984">
        <v>1</v>
      </c>
      <c r="H5984">
        <v>5</v>
      </c>
      <c r="I5984">
        <v>22.01</v>
      </c>
      <c r="J5984">
        <v>0</v>
      </c>
      <c r="K5984">
        <v>0</v>
      </c>
      <c r="L5984">
        <v>92</v>
      </c>
      <c r="M5984">
        <v>72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1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1</v>
      </c>
      <c r="AC5984">
        <v>1</v>
      </c>
      <c r="AD5984">
        <v>1</v>
      </c>
      <c r="AE5984">
        <v>8766</v>
      </c>
      <c r="AF5984">
        <v>8766</v>
      </c>
      <c r="AG5984">
        <v>8766</v>
      </c>
      <c r="AH5984">
        <v>8766</v>
      </c>
      <c r="AI5984">
        <v>4728</v>
      </c>
      <c r="AJ5984">
        <v>4728</v>
      </c>
      <c r="AK5984">
        <v>8766</v>
      </c>
      <c r="AL5984">
        <v>1000</v>
      </c>
    </row>
    <row r="5985" spans="1:38" x14ac:dyDescent="0.25">
      <c r="A5985">
        <v>1</v>
      </c>
      <c r="B5985">
        <v>6229320</v>
      </c>
      <c r="C5985">
        <v>268</v>
      </c>
      <c r="D5985">
        <v>67</v>
      </c>
      <c r="E5985">
        <v>151.5</v>
      </c>
      <c r="F5985">
        <v>62</v>
      </c>
      <c r="G5985">
        <v>1</v>
      </c>
      <c r="H5985">
        <v>10</v>
      </c>
      <c r="I5985">
        <v>20.5</v>
      </c>
      <c r="J5985">
        <v>0</v>
      </c>
      <c r="K5985">
        <v>0</v>
      </c>
      <c r="L5985">
        <v>75</v>
      </c>
      <c r="M5985">
        <v>67</v>
      </c>
      <c r="N5985">
        <v>0</v>
      </c>
      <c r="O5985">
        <v>0</v>
      </c>
      <c r="P5985">
        <v>0</v>
      </c>
      <c r="Q5985">
        <v>0</v>
      </c>
      <c r="R5985">
        <v>1</v>
      </c>
      <c r="S5985">
        <v>2478</v>
      </c>
      <c r="T5985">
        <v>2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1</v>
      </c>
      <c r="AC5985">
        <v>1</v>
      </c>
      <c r="AD5985">
        <v>1</v>
      </c>
      <c r="AE5985">
        <v>8766</v>
      </c>
      <c r="AF5985">
        <v>8766</v>
      </c>
      <c r="AG5985">
        <v>8766</v>
      </c>
      <c r="AH5985">
        <v>8766</v>
      </c>
      <c r="AI5985">
        <v>4728</v>
      </c>
      <c r="AJ5985">
        <v>4728</v>
      </c>
      <c r="AK5985">
        <v>8766</v>
      </c>
      <c r="AL5985">
        <v>1000</v>
      </c>
    </row>
    <row r="5986" spans="1:38" x14ac:dyDescent="0.25">
      <c r="A5986">
        <v>1</v>
      </c>
      <c r="B5986">
        <v>6229320</v>
      </c>
      <c r="C5986">
        <v>292</v>
      </c>
      <c r="D5986">
        <v>73</v>
      </c>
      <c r="E5986">
        <v>186</v>
      </c>
      <c r="F5986">
        <v>75</v>
      </c>
      <c r="G5986">
        <v>0</v>
      </c>
      <c r="H5986">
        <v>0</v>
      </c>
      <c r="I5986">
        <v>24.37</v>
      </c>
      <c r="J5986">
        <v>0</v>
      </c>
      <c r="K5986">
        <v>0</v>
      </c>
      <c r="L5986">
        <v>90</v>
      </c>
      <c r="M5986">
        <v>75</v>
      </c>
      <c r="N5986">
        <v>0</v>
      </c>
      <c r="O5986">
        <v>0</v>
      </c>
      <c r="P5986">
        <v>0</v>
      </c>
      <c r="Q5986">
        <v>0</v>
      </c>
      <c r="R5986">
        <v>1</v>
      </c>
      <c r="S5986">
        <v>4640</v>
      </c>
      <c r="T5986">
        <v>3</v>
      </c>
      <c r="U5986">
        <v>44</v>
      </c>
      <c r="V5986">
        <v>248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1</v>
      </c>
      <c r="AC5986">
        <v>1</v>
      </c>
      <c r="AD5986">
        <v>1</v>
      </c>
      <c r="AE5986">
        <v>8766</v>
      </c>
      <c r="AF5986">
        <v>8766</v>
      </c>
      <c r="AG5986">
        <v>8766</v>
      </c>
      <c r="AH5986">
        <v>8766</v>
      </c>
      <c r="AI5986">
        <v>4728</v>
      </c>
      <c r="AJ5986">
        <v>4728</v>
      </c>
      <c r="AK5986">
        <v>8766</v>
      </c>
      <c r="AL5986">
        <v>1000</v>
      </c>
    </row>
    <row r="5987" spans="1:38" x14ac:dyDescent="0.25">
      <c r="A5987">
        <v>1</v>
      </c>
      <c r="B5987">
        <v>6229797</v>
      </c>
      <c r="C5987">
        <v>267</v>
      </c>
      <c r="D5987">
        <v>44</v>
      </c>
      <c r="E5987">
        <v>131</v>
      </c>
      <c r="F5987">
        <v>79</v>
      </c>
      <c r="G5987">
        <v>0</v>
      </c>
      <c r="H5987">
        <v>0</v>
      </c>
      <c r="I5987">
        <v>30.32</v>
      </c>
      <c r="J5987">
        <v>0</v>
      </c>
      <c r="K5987">
        <v>0</v>
      </c>
      <c r="L5987">
        <v>70</v>
      </c>
      <c r="M5987">
        <v>79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1</v>
      </c>
      <c r="W5987">
        <v>1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5085</v>
      </c>
      <c r="AF5987">
        <v>5085</v>
      </c>
      <c r="AG5987">
        <v>5085</v>
      </c>
      <c r="AH5987">
        <v>5085</v>
      </c>
      <c r="AI5987">
        <v>5085</v>
      </c>
      <c r="AJ5987">
        <v>5085</v>
      </c>
      <c r="AK5987">
        <v>5085</v>
      </c>
      <c r="AL5987">
        <v>5085</v>
      </c>
    </row>
    <row r="5988" spans="1:38" x14ac:dyDescent="0.25">
      <c r="A5988">
        <v>1</v>
      </c>
      <c r="B5988">
        <v>6229797</v>
      </c>
      <c r="C5988">
        <v>250</v>
      </c>
      <c r="D5988">
        <v>50</v>
      </c>
      <c r="E5988">
        <v>129</v>
      </c>
      <c r="F5988">
        <v>82</v>
      </c>
      <c r="G5988">
        <v>0</v>
      </c>
      <c r="H5988">
        <v>0</v>
      </c>
      <c r="I5988">
        <v>31.26</v>
      </c>
      <c r="J5988">
        <v>0</v>
      </c>
      <c r="K5988">
        <v>0</v>
      </c>
      <c r="L5988">
        <v>75</v>
      </c>
      <c r="M5988">
        <v>71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2111</v>
      </c>
      <c r="T5988">
        <v>2</v>
      </c>
      <c r="W5988">
        <v>1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5085</v>
      </c>
      <c r="AF5988">
        <v>5085</v>
      </c>
      <c r="AG5988">
        <v>5085</v>
      </c>
      <c r="AH5988">
        <v>5085</v>
      </c>
      <c r="AI5988">
        <v>5085</v>
      </c>
      <c r="AJ5988">
        <v>5085</v>
      </c>
      <c r="AK5988">
        <v>5085</v>
      </c>
      <c r="AL5988">
        <v>5085</v>
      </c>
    </row>
    <row r="5989" spans="1:38" x14ac:dyDescent="0.25">
      <c r="A5989">
        <v>2</v>
      </c>
      <c r="B5989">
        <v>6233015</v>
      </c>
      <c r="C5989">
        <v>202</v>
      </c>
      <c r="D5989">
        <v>43</v>
      </c>
      <c r="E5989">
        <v>121.5</v>
      </c>
      <c r="F5989">
        <v>86.5</v>
      </c>
      <c r="G5989">
        <v>0</v>
      </c>
      <c r="H5989">
        <v>0</v>
      </c>
      <c r="I5989">
        <v>20.82</v>
      </c>
      <c r="J5989">
        <v>0</v>
      </c>
      <c r="K5989">
        <v>0</v>
      </c>
      <c r="L5989">
        <v>92</v>
      </c>
      <c r="M5989">
        <v>77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1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3645</v>
      </c>
      <c r="AF5989">
        <v>3645</v>
      </c>
      <c r="AG5989">
        <v>3645</v>
      </c>
      <c r="AH5989">
        <v>3645</v>
      </c>
      <c r="AI5989">
        <v>3645</v>
      </c>
      <c r="AJ5989">
        <v>3645</v>
      </c>
      <c r="AK5989">
        <v>8766</v>
      </c>
      <c r="AL5989">
        <v>3645</v>
      </c>
    </row>
    <row r="5990" spans="1:38" x14ac:dyDescent="0.25">
      <c r="A5990">
        <v>2</v>
      </c>
      <c r="B5990">
        <v>6235338</v>
      </c>
      <c r="C5990">
        <v>345</v>
      </c>
      <c r="D5990">
        <v>59</v>
      </c>
      <c r="E5990">
        <v>182.5</v>
      </c>
      <c r="F5990">
        <v>103</v>
      </c>
      <c r="G5990">
        <v>1</v>
      </c>
      <c r="H5990">
        <v>35</v>
      </c>
      <c r="I5990">
        <v>31.52</v>
      </c>
      <c r="J5990">
        <v>0</v>
      </c>
      <c r="K5990">
        <v>0</v>
      </c>
      <c r="L5990">
        <v>83</v>
      </c>
      <c r="M5990">
        <v>76</v>
      </c>
      <c r="N5990">
        <v>0</v>
      </c>
      <c r="O5990">
        <v>0</v>
      </c>
      <c r="P5990">
        <v>0</v>
      </c>
      <c r="Q5990">
        <v>0</v>
      </c>
      <c r="R5990">
        <v>1</v>
      </c>
      <c r="S5990">
        <v>0</v>
      </c>
      <c r="T5990">
        <v>1</v>
      </c>
      <c r="W5990">
        <v>1</v>
      </c>
      <c r="X5990">
        <v>1</v>
      </c>
      <c r="Y5990">
        <v>1</v>
      </c>
      <c r="Z5990">
        <v>1</v>
      </c>
      <c r="AA5990">
        <v>1</v>
      </c>
      <c r="AB5990">
        <v>1</v>
      </c>
      <c r="AC5990">
        <v>1</v>
      </c>
      <c r="AD5990">
        <v>1</v>
      </c>
      <c r="AE5990">
        <v>1019</v>
      </c>
      <c r="AF5990">
        <v>2817</v>
      </c>
      <c r="AG5990">
        <v>2817</v>
      </c>
      <c r="AH5990">
        <v>1019</v>
      </c>
      <c r="AI5990">
        <v>4875</v>
      </c>
      <c r="AJ5990">
        <v>1019</v>
      </c>
      <c r="AK5990">
        <v>4878</v>
      </c>
      <c r="AL5990">
        <v>0</v>
      </c>
    </row>
    <row r="5991" spans="1:38" x14ac:dyDescent="0.25">
      <c r="A5991">
        <v>2</v>
      </c>
      <c r="B5991">
        <v>6235338</v>
      </c>
      <c r="C5991">
        <v>280</v>
      </c>
      <c r="D5991">
        <v>65</v>
      </c>
      <c r="E5991">
        <v>175</v>
      </c>
      <c r="F5991">
        <v>95</v>
      </c>
      <c r="G5991">
        <v>1</v>
      </c>
      <c r="H5991">
        <v>20</v>
      </c>
      <c r="I5991">
        <v>28.78</v>
      </c>
      <c r="J5991">
        <v>0</v>
      </c>
      <c r="K5991">
        <v>0</v>
      </c>
      <c r="L5991">
        <v>102</v>
      </c>
      <c r="M5991">
        <v>128</v>
      </c>
      <c r="N5991">
        <v>1</v>
      </c>
      <c r="O5991">
        <v>1</v>
      </c>
      <c r="P5991">
        <v>0</v>
      </c>
      <c r="Q5991">
        <v>0</v>
      </c>
      <c r="R5991">
        <v>1</v>
      </c>
      <c r="S5991">
        <v>2121</v>
      </c>
      <c r="T5991">
        <v>2</v>
      </c>
      <c r="W5991">
        <v>1</v>
      </c>
      <c r="X5991">
        <v>1</v>
      </c>
      <c r="Y5991">
        <v>1</v>
      </c>
      <c r="Z5991">
        <v>1</v>
      </c>
      <c r="AA5991">
        <v>1</v>
      </c>
      <c r="AB5991">
        <v>1</v>
      </c>
      <c r="AC5991">
        <v>1</v>
      </c>
      <c r="AD5991">
        <v>1</v>
      </c>
      <c r="AE5991">
        <v>1019</v>
      </c>
      <c r="AF5991">
        <v>2817</v>
      </c>
      <c r="AG5991">
        <v>2817</v>
      </c>
      <c r="AH5991">
        <v>1019</v>
      </c>
      <c r="AI5991">
        <v>4875</v>
      </c>
      <c r="AJ5991">
        <v>1019</v>
      </c>
      <c r="AK5991">
        <v>4878</v>
      </c>
      <c r="AL5991">
        <v>0</v>
      </c>
    </row>
    <row r="5992" spans="1:38" x14ac:dyDescent="0.25">
      <c r="A5992">
        <v>2</v>
      </c>
      <c r="B5992">
        <v>6235338</v>
      </c>
      <c r="C5992">
        <v>343</v>
      </c>
      <c r="D5992">
        <v>71</v>
      </c>
      <c r="E5992">
        <v>140</v>
      </c>
      <c r="F5992">
        <v>66</v>
      </c>
      <c r="G5992">
        <v>1</v>
      </c>
      <c r="H5992">
        <v>20</v>
      </c>
      <c r="I5992">
        <v>27.86</v>
      </c>
      <c r="J5992">
        <v>1</v>
      </c>
      <c r="K5992">
        <v>0</v>
      </c>
      <c r="L5992">
        <v>88</v>
      </c>
      <c r="M5992">
        <v>104</v>
      </c>
      <c r="N5992">
        <v>1</v>
      </c>
      <c r="O5992">
        <v>1</v>
      </c>
      <c r="P5992">
        <v>1</v>
      </c>
      <c r="Q5992">
        <v>0</v>
      </c>
      <c r="R5992">
        <v>1</v>
      </c>
      <c r="S5992">
        <v>4327</v>
      </c>
      <c r="T5992">
        <v>3</v>
      </c>
      <c r="U5992">
        <v>67</v>
      </c>
      <c r="V5992">
        <v>276</v>
      </c>
      <c r="W5992">
        <v>1</v>
      </c>
      <c r="X5992">
        <v>1</v>
      </c>
      <c r="Y5992">
        <v>1</v>
      </c>
      <c r="Z5992">
        <v>1</v>
      </c>
      <c r="AA5992">
        <v>1</v>
      </c>
      <c r="AB5992">
        <v>1</v>
      </c>
      <c r="AC5992">
        <v>1</v>
      </c>
      <c r="AD5992">
        <v>1</v>
      </c>
      <c r="AE5992">
        <v>1019</v>
      </c>
      <c r="AF5992">
        <v>2817</v>
      </c>
      <c r="AG5992">
        <v>2817</v>
      </c>
      <c r="AH5992">
        <v>1019</v>
      </c>
      <c r="AI5992">
        <v>4875</v>
      </c>
      <c r="AJ5992">
        <v>1019</v>
      </c>
      <c r="AK5992">
        <v>4878</v>
      </c>
      <c r="AL5992">
        <v>0</v>
      </c>
    </row>
    <row r="5993" spans="1:38" x14ac:dyDescent="0.25">
      <c r="A5993">
        <v>2</v>
      </c>
      <c r="B5993">
        <v>6239342</v>
      </c>
      <c r="C5993">
        <v>200</v>
      </c>
      <c r="D5993">
        <v>54</v>
      </c>
      <c r="E5993">
        <v>134</v>
      </c>
      <c r="F5993">
        <v>87</v>
      </c>
      <c r="G5993">
        <v>0</v>
      </c>
      <c r="H5993">
        <v>0</v>
      </c>
      <c r="I5993">
        <v>26.27</v>
      </c>
      <c r="J5993">
        <v>0</v>
      </c>
      <c r="K5993">
        <v>0</v>
      </c>
      <c r="L5993">
        <v>68</v>
      </c>
      <c r="M5993">
        <v>86</v>
      </c>
      <c r="N5993">
        <v>1</v>
      </c>
      <c r="O5993">
        <v>1</v>
      </c>
      <c r="P5993">
        <v>0</v>
      </c>
      <c r="Q5993">
        <v>0</v>
      </c>
      <c r="R5993">
        <v>0</v>
      </c>
      <c r="S5993">
        <v>0</v>
      </c>
      <c r="T5993">
        <v>1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8766</v>
      </c>
      <c r="AG5993">
        <v>8766</v>
      </c>
      <c r="AH5993">
        <v>0</v>
      </c>
      <c r="AI5993">
        <v>8766</v>
      </c>
      <c r="AJ5993">
        <v>8766</v>
      </c>
      <c r="AK5993">
        <v>8766</v>
      </c>
      <c r="AL5993">
        <v>763</v>
      </c>
    </row>
    <row r="5994" spans="1:38" x14ac:dyDescent="0.25">
      <c r="A5994">
        <v>2</v>
      </c>
      <c r="B5994">
        <v>6239342</v>
      </c>
      <c r="C5994">
        <v>203</v>
      </c>
      <c r="D5994">
        <v>60</v>
      </c>
      <c r="E5994">
        <v>147</v>
      </c>
      <c r="F5994">
        <v>92</v>
      </c>
      <c r="G5994">
        <v>0</v>
      </c>
      <c r="H5994">
        <v>0</v>
      </c>
      <c r="I5994">
        <v>28.31</v>
      </c>
      <c r="J5994">
        <v>0</v>
      </c>
      <c r="K5994">
        <v>1</v>
      </c>
      <c r="L5994">
        <v>90</v>
      </c>
      <c r="M5994">
        <v>74</v>
      </c>
      <c r="N5994">
        <v>1</v>
      </c>
      <c r="O5994">
        <v>1</v>
      </c>
      <c r="P5994">
        <v>0</v>
      </c>
      <c r="Q5994">
        <v>0</v>
      </c>
      <c r="R5994">
        <v>1</v>
      </c>
      <c r="S5994">
        <v>2212</v>
      </c>
      <c r="T5994">
        <v>2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8766</v>
      </c>
      <c r="AG5994">
        <v>8766</v>
      </c>
      <c r="AH5994">
        <v>0</v>
      </c>
      <c r="AI5994">
        <v>8766</v>
      </c>
      <c r="AJ5994">
        <v>8766</v>
      </c>
      <c r="AK5994">
        <v>8766</v>
      </c>
      <c r="AL5994">
        <v>763</v>
      </c>
    </row>
    <row r="5995" spans="1:38" x14ac:dyDescent="0.25">
      <c r="A5995">
        <v>2</v>
      </c>
      <c r="B5995">
        <v>6242769</v>
      </c>
      <c r="C5995">
        <v>295</v>
      </c>
      <c r="D5995">
        <v>41</v>
      </c>
      <c r="E5995">
        <v>118</v>
      </c>
      <c r="F5995">
        <v>83</v>
      </c>
      <c r="G5995">
        <v>0</v>
      </c>
      <c r="H5995">
        <v>0</v>
      </c>
      <c r="I5995">
        <v>29.01</v>
      </c>
      <c r="J5995">
        <v>0</v>
      </c>
      <c r="K5995">
        <v>0</v>
      </c>
      <c r="L5995">
        <v>75</v>
      </c>
      <c r="M5995">
        <v>75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1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1</v>
      </c>
      <c r="AE5995">
        <v>8766</v>
      </c>
      <c r="AF5995">
        <v>8766</v>
      </c>
      <c r="AG5995">
        <v>8766</v>
      </c>
      <c r="AH5995">
        <v>8766</v>
      </c>
      <c r="AI5995">
        <v>8766</v>
      </c>
      <c r="AJ5995">
        <v>8766</v>
      </c>
      <c r="AK5995">
        <v>8766</v>
      </c>
      <c r="AL5995">
        <v>2916</v>
      </c>
    </row>
    <row r="5996" spans="1:38" x14ac:dyDescent="0.25">
      <c r="A5996">
        <v>2</v>
      </c>
      <c r="B5996">
        <v>6242769</v>
      </c>
      <c r="C5996">
        <v>296</v>
      </c>
      <c r="D5996">
        <v>47</v>
      </c>
      <c r="E5996">
        <v>114</v>
      </c>
      <c r="F5996">
        <v>74</v>
      </c>
      <c r="G5996">
        <v>0</v>
      </c>
      <c r="H5996">
        <v>0</v>
      </c>
      <c r="I5996">
        <v>27.79</v>
      </c>
      <c r="J5996">
        <v>0</v>
      </c>
      <c r="K5996">
        <v>0</v>
      </c>
      <c r="L5996">
        <v>68</v>
      </c>
      <c r="M5996">
        <v>74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2160</v>
      </c>
      <c r="T5996">
        <v>2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1</v>
      </c>
      <c r="AE5996">
        <v>8766</v>
      </c>
      <c r="AF5996">
        <v>8766</v>
      </c>
      <c r="AG5996">
        <v>8766</v>
      </c>
      <c r="AH5996">
        <v>8766</v>
      </c>
      <c r="AI5996">
        <v>8766</v>
      </c>
      <c r="AJ5996">
        <v>8766</v>
      </c>
      <c r="AK5996">
        <v>8766</v>
      </c>
      <c r="AL5996">
        <v>2916</v>
      </c>
    </row>
    <row r="5997" spans="1:38" x14ac:dyDescent="0.25">
      <c r="A5997">
        <v>2</v>
      </c>
      <c r="B5997">
        <v>6243966</v>
      </c>
      <c r="C5997">
        <v>173</v>
      </c>
      <c r="D5997">
        <v>42</v>
      </c>
      <c r="E5997">
        <v>105</v>
      </c>
      <c r="F5997">
        <v>70</v>
      </c>
      <c r="G5997">
        <v>1</v>
      </c>
      <c r="H5997">
        <v>10</v>
      </c>
      <c r="I5997">
        <v>21.98</v>
      </c>
      <c r="J5997">
        <v>0</v>
      </c>
      <c r="K5997">
        <v>0</v>
      </c>
      <c r="L5997">
        <v>60</v>
      </c>
      <c r="M5997">
        <v>79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1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1</v>
      </c>
      <c r="AE5997">
        <v>8766</v>
      </c>
      <c r="AF5997">
        <v>8766</v>
      </c>
      <c r="AG5997">
        <v>8766</v>
      </c>
      <c r="AH5997">
        <v>8766</v>
      </c>
      <c r="AI5997">
        <v>8766</v>
      </c>
      <c r="AJ5997">
        <v>8766</v>
      </c>
      <c r="AK5997">
        <v>8766</v>
      </c>
      <c r="AL5997">
        <v>5002</v>
      </c>
    </row>
    <row r="5998" spans="1:38" x14ac:dyDescent="0.25">
      <c r="A5998">
        <v>2</v>
      </c>
      <c r="B5998">
        <v>6243966</v>
      </c>
      <c r="C5998">
        <v>210</v>
      </c>
      <c r="D5998">
        <v>48</v>
      </c>
      <c r="E5998">
        <v>118</v>
      </c>
      <c r="F5998">
        <v>71</v>
      </c>
      <c r="G5998">
        <v>1</v>
      </c>
      <c r="H5998">
        <v>10</v>
      </c>
      <c r="I5998">
        <v>23.92</v>
      </c>
      <c r="J5998">
        <v>0</v>
      </c>
      <c r="K5998">
        <v>0</v>
      </c>
      <c r="L5998">
        <v>70</v>
      </c>
      <c r="M5998">
        <v>95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2142</v>
      </c>
      <c r="T5998">
        <v>2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1</v>
      </c>
      <c r="AE5998">
        <v>8766</v>
      </c>
      <c r="AF5998">
        <v>8766</v>
      </c>
      <c r="AG5998">
        <v>8766</v>
      </c>
      <c r="AH5998">
        <v>8766</v>
      </c>
      <c r="AI5998">
        <v>8766</v>
      </c>
      <c r="AJ5998">
        <v>8766</v>
      </c>
      <c r="AK5998">
        <v>8766</v>
      </c>
      <c r="AL5998">
        <v>5002</v>
      </c>
    </row>
    <row r="5999" spans="1:38" x14ac:dyDescent="0.25">
      <c r="A5999">
        <v>1</v>
      </c>
      <c r="B5999">
        <v>6252028</v>
      </c>
      <c r="C5999">
        <v>215</v>
      </c>
      <c r="D5999">
        <v>61</v>
      </c>
      <c r="E5999">
        <v>114</v>
      </c>
      <c r="F5999">
        <v>72.5</v>
      </c>
      <c r="G5999">
        <v>1</v>
      </c>
      <c r="H5999">
        <v>20</v>
      </c>
      <c r="I5999">
        <v>25.86</v>
      </c>
      <c r="J5999">
        <v>0</v>
      </c>
      <c r="K5999">
        <v>0</v>
      </c>
      <c r="L5999">
        <v>65</v>
      </c>
      <c r="M5999">
        <v>61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1</v>
      </c>
      <c r="W5999">
        <v>1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1815</v>
      </c>
      <c r="AF5999">
        <v>1815</v>
      </c>
      <c r="AG5999">
        <v>1815</v>
      </c>
      <c r="AH5999">
        <v>1815</v>
      </c>
      <c r="AI5999">
        <v>1815</v>
      </c>
      <c r="AJ5999">
        <v>1815</v>
      </c>
      <c r="AK5999">
        <v>1815</v>
      </c>
      <c r="AL5999">
        <v>1815</v>
      </c>
    </row>
    <row r="6000" spans="1:38" x14ac:dyDescent="0.25">
      <c r="A6000">
        <v>1</v>
      </c>
      <c r="B6000">
        <v>6253004</v>
      </c>
      <c r="C6000">
        <v>202</v>
      </c>
      <c r="D6000">
        <v>74</v>
      </c>
      <c r="E6000">
        <v>155</v>
      </c>
      <c r="F6000">
        <v>98</v>
      </c>
      <c r="G6000">
        <v>0</v>
      </c>
      <c r="H6000">
        <v>0</v>
      </c>
      <c r="I6000">
        <v>28.89</v>
      </c>
      <c r="J6000">
        <v>1</v>
      </c>
      <c r="K6000">
        <v>0</v>
      </c>
      <c r="L6000">
        <v>67</v>
      </c>
      <c r="M6000">
        <v>112</v>
      </c>
      <c r="N6000">
        <v>0</v>
      </c>
      <c r="O6000">
        <v>0</v>
      </c>
      <c r="P6000">
        <v>0</v>
      </c>
      <c r="Q6000">
        <v>0</v>
      </c>
      <c r="R6000">
        <v>1</v>
      </c>
      <c r="S6000">
        <v>4424</v>
      </c>
      <c r="T6000">
        <v>3</v>
      </c>
      <c r="U6000">
        <v>46</v>
      </c>
      <c r="V6000">
        <v>156</v>
      </c>
      <c r="W6000">
        <v>1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1</v>
      </c>
      <c r="AE6000">
        <v>6394</v>
      </c>
      <c r="AF6000">
        <v>6394</v>
      </c>
      <c r="AG6000">
        <v>6394</v>
      </c>
      <c r="AH6000">
        <v>6394</v>
      </c>
      <c r="AI6000">
        <v>6394</v>
      </c>
      <c r="AJ6000">
        <v>6394</v>
      </c>
      <c r="AK6000">
        <v>6394</v>
      </c>
      <c r="AL6000">
        <v>2999</v>
      </c>
    </row>
    <row r="6001" spans="1:38" x14ac:dyDescent="0.25">
      <c r="A6001">
        <v>2</v>
      </c>
      <c r="B6001">
        <v>6254742</v>
      </c>
      <c r="C6001">
        <v>260</v>
      </c>
      <c r="D6001">
        <v>43</v>
      </c>
      <c r="E6001">
        <v>127</v>
      </c>
      <c r="F6001">
        <v>79.5</v>
      </c>
      <c r="G6001">
        <v>0</v>
      </c>
      <c r="H6001">
        <v>0</v>
      </c>
      <c r="I6001">
        <v>26.01</v>
      </c>
      <c r="J6001">
        <v>0</v>
      </c>
      <c r="K6001">
        <v>0</v>
      </c>
      <c r="L6001">
        <v>63</v>
      </c>
      <c r="M6001">
        <v>77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1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8766</v>
      </c>
      <c r="AF6001">
        <v>8766</v>
      </c>
      <c r="AG6001">
        <v>8766</v>
      </c>
      <c r="AH6001">
        <v>8766</v>
      </c>
      <c r="AI6001">
        <v>8766</v>
      </c>
      <c r="AJ6001">
        <v>8766</v>
      </c>
      <c r="AK6001">
        <v>8766</v>
      </c>
      <c r="AL6001">
        <v>8766</v>
      </c>
    </row>
    <row r="6002" spans="1:38" x14ac:dyDescent="0.25">
      <c r="A6002">
        <v>2</v>
      </c>
      <c r="B6002">
        <v>6254742</v>
      </c>
      <c r="C6002">
        <v>199</v>
      </c>
      <c r="D6002">
        <v>49</v>
      </c>
      <c r="E6002">
        <v>117</v>
      </c>
      <c r="F6002">
        <v>62</v>
      </c>
      <c r="G6002">
        <v>0</v>
      </c>
      <c r="H6002">
        <v>0</v>
      </c>
      <c r="I6002">
        <v>24.45</v>
      </c>
      <c r="J6002">
        <v>0</v>
      </c>
      <c r="K6002">
        <v>0</v>
      </c>
      <c r="L6002">
        <v>65</v>
      </c>
      <c r="M6002">
        <v>74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2211</v>
      </c>
      <c r="T6002">
        <v>2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8766</v>
      </c>
      <c r="AF6002">
        <v>8766</v>
      </c>
      <c r="AG6002">
        <v>8766</v>
      </c>
      <c r="AH6002">
        <v>8766</v>
      </c>
      <c r="AI6002">
        <v>8766</v>
      </c>
      <c r="AJ6002">
        <v>8766</v>
      </c>
      <c r="AK6002">
        <v>8766</v>
      </c>
      <c r="AL6002">
        <v>8766</v>
      </c>
    </row>
    <row r="6003" spans="1:38" x14ac:dyDescent="0.25">
      <c r="A6003">
        <v>2</v>
      </c>
      <c r="B6003">
        <v>6254742</v>
      </c>
      <c r="C6003">
        <v>206</v>
      </c>
      <c r="D6003">
        <v>55</v>
      </c>
      <c r="E6003">
        <v>127</v>
      </c>
      <c r="F6003">
        <v>68</v>
      </c>
      <c r="G6003">
        <v>0</v>
      </c>
      <c r="H6003">
        <v>0</v>
      </c>
      <c r="I6003">
        <v>27.75</v>
      </c>
      <c r="J6003">
        <v>0</v>
      </c>
      <c r="K6003">
        <v>0</v>
      </c>
      <c r="L6003">
        <v>60</v>
      </c>
      <c r="M6003">
        <v>75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4444</v>
      </c>
      <c r="T6003">
        <v>3</v>
      </c>
      <c r="U6003">
        <v>41</v>
      </c>
      <c r="V6003">
        <v>165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8766</v>
      </c>
      <c r="AF6003">
        <v>8766</v>
      </c>
      <c r="AG6003">
        <v>8766</v>
      </c>
      <c r="AH6003">
        <v>8766</v>
      </c>
      <c r="AI6003">
        <v>8766</v>
      </c>
      <c r="AJ6003">
        <v>8766</v>
      </c>
      <c r="AK6003">
        <v>8766</v>
      </c>
      <c r="AL6003">
        <v>8766</v>
      </c>
    </row>
    <row r="6004" spans="1:38" x14ac:dyDescent="0.25">
      <c r="A6004">
        <v>2</v>
      </c>
      <c r="B6004">
        <v>6255031</v>
      </c>
      <c r="C6004">
        <v>319</v>
      </c>
      <c r="D6004">
        <v>59</v>
      </c>
      <c r="E6004">
        <v>170</v>
      </c>
      <c r="F6004">
        <v>97</v>
      </c>
      <c r="G6004">
        <v>0</v>
      </c>
      <c r="H6004">
        <v>0</v>
      </c>
      <c r="I6004">
        <v>34.090000000000003</v>
      </c>
      <c r="J6004">
        <v>0</v>
      </c>
      <c r="K6004">
        <v>0</v>
      </c>
      <c r="L6004">
        <v>80</v>
      </c>
      <c r="M6004">
        <v>84</v>
      </c>
      <c r="N6004">
        <v>0</v>
      </c>
      <c r="O6004">
        <v>0</v>
      </c>
      <c r="P6004">
        <v>0</v>
      </c>
      <c r="Q6004">
        <v>0</v>
      </c>
      <c r="R6004">
        <v>1</v>
      </c>
      <c r="S6004">
        <v>2186</v>
      </c>
      <c r="T6004">
        <v>2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3971</v>
      </c>
      <c r="AF6004">
        <v>8766</v>
      </c>
      <c r="AG6004">
        <v>8766</v>
      </c>
      <c r="AH6004">
        <v>3971</v>
      </c>
      <c r="AI6004">
        <v>8766</v>
      </c>
      <c r="AJ6004">
        <v>8766</v>
      </c>
      <c r="AK6004">
        <v>8766</v>
      </c>
      <c r="AL6004">
        <v>0</v>
      </c>
    </row>
    <row r="6005" spans="1:38" x14ac:dyDescent="0.25">
      <c r="A6005">
        <v>2</v>
      </c>
      <c r="B6005">
        <v>6255945</v>
      </c>
      <c r="C6005">
        <v>243</v>
      </c>
      <c r="D6005">
        <v>47</v>
      </c>
      <c r="E6005">
        <v>121</v>
      </c>
      <c r="F6005">
        <v>61</v>
      </c>
      <c r="G6005">
        <v>1</v>
      </c>
      <c r="H6005">
        <v>4</v>
      </c>
      <c r="I6005">
        <v>20.32</v>
      </c>
      <c r="J6005">
        <v>0</v>
      </c>
      <c r="K6005">
        <v>0</v>
      </c>
      <c r="L6005">
        <v>84</v>
      </c>
      <c r="M6005">
        <v>110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1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1</v>
      </c>
      <c r="AE6005">
        <v>8766</v>
      </c>
      <c r="AF6005">
        <v>8766</v>
      </c>
      <c r="AG6005">
        <v>8766</v>
      </c>
      <c r="AH6005">
        <v>8766</v>
      </c>
      <c r="AI6005">
        <v>8766</v>
      </c>
      <c r="AJ6005">
        <v>8766</v>
      </c>
      <c r="AK6005">
        <v>8766</v>
      </c>
      <c r="AL6005">
        <v>1470</v>
      </c>
    </row>
    <row r="6006" spans="1:38" x14ac:dyDescent="0.25">
      <c r="A6006">
        <v>2</v>
      </c>
      <c r="B6006">
        <v>6255945</v>
      </c>
      <c r="C6006">
        <v>264</v>
      </c>
      <c r="D6006">
        <v>53</v>
      </c>
      <c r="E6006">
        <v>144.5</v>
      </c>
      <c r="F6006">
        <v>79</v>
      </c>
      <c r="G6006">
        <v>1</v>
      </c>
      <c r="H6006">
        <v>4</v>
      </c>
      <c r="I6006">
        <v>21.6</v>
      </c>
      <c r="J6006">
        <v>0</v>
      </c>
      <c r="K6006">
        <v>0</v>
      </c>
      <c r="L6006">
        <v>80</v>
      </c>
      <c r="M6006">
        <v>65</v>
      </c>
      <c r="N6006">
        <v>0</v>
      </c>
      <c r="O6006">
        <v>0</v>
      </c>
      <c r="P6006">
        <v>0</v>
      </c>
      <c r="Q6006">
        <v>0</v>
      </c>
      <c r="R6006">
        <v>1</v>
      </c>
      <c r="S6006">
        <v>2184</v>
      </c>
      <c r="T6006">
        <v>2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1</v>
      </c>
      <c r="AE6006">
        <v>8766</v>
      </c>
      <c r="AF6006">
        <v>8766</v>
      </c>
      <c r="AG6006">
        <v>8766</v>
      </c>
      <c r="AH6006">
        <v>8766</v>
      </c>
      <c r="AI6006">
        <v>8766</v>
      </c>
      <c r="AJ6006">
        <v>8766</v>
      </c>
      <c r="AK6006">
        <v>8766</v>
      </c>
      <c r="AL6006">
        <v>1470</v>
      </c>
    </row>
    <row r="6007" spans="1:38" x14ac:dyDescent="0.25">
      <c r="A6007">
        <v>2</v>
      </c>
      <c r="B6007">
        <v>6255945</v>
      </c>
      <c r="C6007">
        <v>249</v>
      </c>
      <c r="D6007">
        <v>59</v>
      </c>
      <c r="E6007">
        <v>150</v>
      </c>
      <c r="F6007">
        <v>81</v>
      </c>
      <c r="G6007">
        <v>1</v>
      </c>
      <c r="H6007">
        <v>2</v>
      </c>
      <c r="I6007">
        <v>20.66</v>
      </c>
      <c r="J6007">
        <v>0</v>
      </c>
      <c r="K6007">
        <v>0</v>
      </c>
      <c r="L6007">
        <v>68</v>
      </c>
      <c r="M6007">
        <v>121</v>
      </c>
      <c r="N6007">
        <v>0</v>
      </c>
      <c r="O6007">
        <v>0</v>
      </c>
      <c r="P6007">
        <v>0</v>
      </c>
      <c r="Q6007">
        <v>0</v>
      </c>
      <c r="R6007">
        <v>1</v>
      </c>
      <c r="S6007">
        <v>4427</v>
      </c>
      <c r="T6007">
        <v>3</v>
      </c>
      <c r="U6007">
        <v>55</v>
      </c>
      <c r="V6007">
        <v>174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1</v>
      </c>
      <c r="AE6007">
        <v>8766</v>
      </c>
      <c r="AF6007">
        <v>8766</v>
      </c>
      <c r="AG6007">
        <v>8766</v>
      </c>
      <c r="AH6007">
        <v>8766</v>
      </c>
      <c r="AI6007">
        <v>8766</v>
      </c>
      <c r="AJ6007">
        <v>8766</v>
      </c>
      <c r="AK6007">
        <v>8766</v>
      </c>
      <c r="AL6007">
        <v>1470</v>
      </c>
    </row>
    <row r="6008" spans="1:38" x14ac:dyDescent="0.25">
      <c r="A6008">
        <v>1</v>
      </c>
      <c r="B6008">
        <v>6264897</v>
      </c>
      <c r="C6008">
        <v>246</v>
      </c>
      <c r="D6008">
        <v>55</v>
      </c>
      <c r="E6008">
        <v>147</v>
      </c>
      <c r="F6008">
        <v>86.5</v>
      </c>
      <c r="G6008">
        <v>0</v>
      </c>
      <c r="H6008">
        <v>0</v>
      </c>
      <c r="I6008">
        <v>24.8</v>
      </c>
      <c r="J6008">
        <v>0</v>
      </c>
      <c r="K6008">
        <v>0</v>
      </c>
      <c r="L6008">
        <v>75</v>
      </c>
      <c r="M6008">
        <v>76</v>
      </c>
      <c r="N6008">
        <v>0</v>
      </c>
      <c r="O6008">
        <v>0</v>
      </c>
      <c r="P6008">
        <v>0</v>
      </c>
      <c r="Q6008">
        <v>0</v>
      </c>
      <c r="R6008">
        <v>1</v>
      </c>
      <c r="S6008">
        <v>0</v>
      </c>
      <c r="T6008">
        <v>1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1</v>
      </c>
      <c r="AE6008">
        <v>8766</v>
      </c>
      <c r="AF6008">
        <v>8766</v>
      </c>
      <c r="AG6008">
        <v>8766</v>
      </c>
      <c r="AH6008">
        <v>8766</v>
      </c>
      <c r="AI6008">
        <v>8766</v>
      </c>
      <c r="AJ6008">
        <v>8766</v>
      </c>
      <c r="AK6008">
        <v>8766</v>
      </c>
      <c r="AL6008">
        <v>0</v>
      </c>
    </row>
    <row r="6009" spans="1:38" x14ac:dyDescent="0.25">
      <c r="A6009">
        <v>1</v>
      </c>
      <c r="B6009">
        <v>6264897</v>
      </c>
      <c r="C6009">
        <v>260</v>
      </c>
      <c r="D6009">
        <v>61</v>
      </c>
      <c r="E6009">
        <v>156</v>
      </c>
      <c r="F6009">
        <v>92</v>
      </c>
      <c r="G6009">
        <v>0</v>
      </c>
      <c r="H6009">
        <v>0</v>
      </c>
      <c r="I6009">
        <v>26.28</v>
      </c>
      <c r="J6009">
        <v>0</v>
      </c>
      <c r="K6009">
        <v>0</v>
      </c>
      <c r="L6009">
        <v>72</v>
      </c>
      <c r="M6009">
        <v>72</v>
      </c>
      <c r="N6009">
        <v>0</v>
      </c>
      <c r="O6009">
        <v>0</v>
      </c>
      <c r="P6009">
        <v>0</v>
      </c>
      <c r="Q6009">
        <v>0</v>
      </c>
      <c r="R6009">
        <v>1</v>
      </c>
      <c r="S6009">
        <v>2191</v>
      </c>
      <c r="T6009">
        <v>2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1</v>
      </c>
      <c r="AE6009">
        <v>8766</v>
      </c>
      <c r="AF6009">
        <v>8766</v>
      </c>
      <c r="AG6009">
        <v>8766</v>
      </c>
      <c r="AH6009">
        <v>8766</v>
      </c>
      <c r="AI6009">
        <v>8766</v>
      </c>
      <c r="AJ6009">
        <v>8766</v>
      </c>
      <c r="AK6009">
        <v>8766</v>
      </c>
      <c r="AL6009">
        <v>0</v>
      </c>
    </row>
    <row r="6010" spans="1:38" x14ac:dyDescent="0.25">
      <c r="A6010">
        <v>1</v>
      </c>
      <c r="B6010">
        <v>6264897</v>
      </c>
      <c r="C6010">
        <v>217</v>
      </c>
      <c r="D6010">
        <v>67</v>
      </c>
      <c r="E6010">
        <v>196.5</v>
      </c>
      <c r="F6010">
        <v>97.5</v>
      </c>
      <c r="G6010">
        <v>0</v>
      </c>
      <c r="H6010">
        <v>0</v>
      </c>
      <c r="I6010">
        <v>25.45</v>
      </c>
      <c r="J6010">
        <v>0</v>
      </c>
      <c r="K6010">
        <v>1</v>
      </c>
      <c r="L6010">
        <v>80</v>
      </c>
      <c r="M6010">
        <v>83</v>
      </c>
      <c r="N6010">
        <v>0</v>
      </c>
      <c r="O6010">
        <v>0</v>
      </c>
      <c r="P6010">
        <v>0</v>
      </c>
      <c r="Q6010">
        <v>0</v>
      </c>
      <c r="R6010">
        <v>1</v>
      </c>
      <c r="S6010">
        <v>4400</v>
      </c>
      <c r="T6010">
        <v>3</v>
      </c>
      <c r="U6010">
        <v>61</v>
      </c>
      <c r="V6010">
        <v>156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1</v>
      </c>
      <c r="AE6010">
        <v>8766</v>
      </c>
      <c r="AF6010">
        <v>8766</v>
      </c>
      <c r="AG6010">
        <v>8766</v>
      </c>
      <c r="AH6010">
        <v>8766</v>
      </c>
      <c r="AI6010">
        <v>8766</v>
      </c>
      <c r="AJ6010">
        <v>8766</v>
      </c>
      <c r="AK6010">
        <v>8766</v>
      </c>
      <c r="AL6010">
        <v>0</v>
      </c>
    </row>
    <row r="6011" spans="1:38" x14ac:dyDescent="0.25">
      <c r="A6011">
        <v>1</v>
      </c>
      <c r="B6011">
        <v>6264928</v>
      </c>
      <c r="C6011">
        <v>205</v>
      </c>
      <c r="D6011">
        <v>38</v>
      </c>
      <c r="E6011">
        <v>125</v>
      </c>
      <c r="F6011">
        <v>85</v>
      </c>
      <c r="G6011">
        <v>0</v>
      </c>
      <c r="H6011">
        <v>0</v>
      </c>
      <c r="I6011">
        <v>28.03</v>
      </c>
      <c r="J6011">
        <v>0</v>
      </c>
      <c r="K6011">
        <v>0</v>
      </c>
      <c r="L6011">
        <v>60</v>
      </c>
      <c r="M6011">
        <v>84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1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1</v>
      </c>
      <c r="AE6011">
        <v>8766</v>
      </c>
      <c r="AF6011">
        <v>8766</v>
      </c>
      <c r="AG6011">
        <v>8766</v>
      </c>
      <c r="AH6011">
        <v>8766</v>
      </c>
      <c r="AI6011">
        <v>8766</v>
      </c>
      <c r="AJ6011">
        <v>8766</v>
      </c>
      <c r="AK6011">
        <v>8766</v>
      </c>
      <c r="AL6011">
        <v>8722</v>
      </c>
    </row>
    <row r="6012" spans="1:38" x14ac:dyDescent="0.25">
      <c r="A6012">
        <v>1</v>
      </c>
      <c r="B6012">
        <v>6264928</v>
      </c>
      <c r="C6012">
        <v>223</v>
      </c>
      <c r="D6012">
        <v>44</v>
      </c>
      <c r="E6012">
        <v>122</v>
      </c>
      <c r="F6012">
        <v>80</v>
      </c>
      <c r="G6012">
        <v>0</v>
      </c>
      <c r="H6012">
        <v>0</v>
      </c>
      <c r="I6012">
        <v>28.52</v>
      </c>
      <c r="J6012">
        <v>0</v>
      </c>
      <c r="K6012">
        <v>0</v>
      </c>
      <c r="L6012">
        <v>60</v>
      </c>
      <c r="M6012">
        <v>116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2191</v>
      </c>
      <c r="T6012">
        <v>2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1</v>
      </c>
      <c r="AE6012">
        <v>8766</v>
      </c>
      <c r="AF6012">
        <v>8766</v>
      </c>
      <c r="AG6012">
        <v>8766</v>
      </c>
      <c r="AH6012">
        <v>8766</v>
      </c>
      <c r="AI6012">
        <v>8766</v>
      </c>
      <c r="AJ6012">
        <v>8766</v>
      </c>
      <c r="AK6012">
        <v>8766</v>
      </c>
      <c r="AL6012">
        <v>8722</v>
      </c>
    </row>
    <row r="6013" spans="1:38" x14ac:dyDescent="0.25">
      <c r="A6013">
        <v>1</v>
      </c>
      <c r="B6013">
        <v>6264928</v>
      </c>
      <c r="C6013">
        <v>168</v>
      </c>
      <c r="D6013">
        <v>50</v>
      </c>
      <c r="E6013">
        <v>130</v>
      </c>
      <c r="F6013">
        <v>82</v>
      </c>
      <c r="G6013">
        <v>0</v>
      </c>
      <c r="H6013">
        <v>0</v>
      </c>
      <c r="I6013">
        <v>30.8</v>
      </c>
      <c r="J6013">
        <v>0</v>
      </c>
      <c r="K6013">
        <v>0</v>
      </c>
      <c r="L6013">
        <v>64</v>
      </c>
      <c r="M6013">
        <v>112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4417</v>
      </c>
      <c r="T6013">
        <v>3</v>
      </c>
      <c r="U6013">
        <v>18</v>
      </c>
      <c r="V6013">
        <v>150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1</v>
      </c>
      <c r="AE6013">
        <v>8766</v>
      </c>
      <c r="AF6013">
        <v>8766</v>
      </c>
      <c r="AG6013">
        <v>8766</v>
      </c>
      <c r="AH6013">
        <v>8766</v>
      </c>
      <c r="AI6013">
        <v>8766</v>
      </c>
      <c r="AJ6013">
        <v>8766</v>
      </c>
      <c r="AK6013">
        <v>8766</v>
      </c>
      <c r="AL6013">
        <v>8722</v>
      </c>
    </row>
    <row r="6014" spans="1:38" x14ac:dyDescent="0.25">
      <c r="A6014">
        <v>1</v>
      </c>
      <c r="B6014">
        <v>6265453</v>
      </c>
      <c r="C6014">
        <v>219</v>
      </c>
      <c r="D6014">
        <v>46</v>
      </c>
      <c r="E6014">
        <v>118</v>
      </c>
      <c r="F6014">
        <v>79</v>
      </c>
      <c r="G6014">
        <v>1</v>
      </c>
      <c r="H6014">
        <v>20</v>
      </c>
      <c r="I6014">
        <v>24.17</v>
      </c>
      <c r="J6014">
        <v>0</v>
      </c>
      <c r="K6014">
        <v>0</v>
      </c>
      <c r="L6014">
        <v>70</v>
      </c>
      <c r="M6014">
        <v>90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1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1</v>
      </c>
      <c r="AE6014">
        <v>8766</v>
      </c>
      <c r="AF6014">
        <v>8766</v>
      </c>
      <c r="AG6014">
        <v>8766</v>
      </c>
      <c r="AH6014">
        <v>8766</v>
      </c>
      <c r="AI6014">
        <v>8766</v>
      </c>
      <c r="AJ6014">
        <v>8766</v>
      </c>
      <c r="AK6014">
        <v>8766</v>
      </c>
      <c r="AL6014">
        <v>7643</v>
      </c>
    </row>
    <row r="6015" spans="1:38" x14ac:dyDescent="0.25">
      <c r="A6015">
        <v>1</v>
      </c>
      <c r="B6015">
        <v>6265453</v>
      </c>
      <c r="C6015">
        <v>218</v>
      </c>
      <c r="D6015">
        <v>52</v>
      </c>
      <c r="E6015">
        <v>135</v>
      </c>
      <c r="F6015">
        <v>87</v>
      </c>
      <c r="G6015">
        <v>1</v>
      </c>
      <c r="H6015">
        <v>20</v>
      </c>
      <c r="I6015">
        <v>24.17</v>
      </c>
      <c r="J6015">
        <v>0</v>
      </c>
      <c r="K6015">
        <v>0</v>
      </c>
      <c r="L6015">
        <v>80</v>
      </c>
      <c r="M6015">
        <v>52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1952</v>
      </c>
      <c r="T6015">
        <v>2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1</v>
      </c>
      <c r="AE6015">
        <v>8766</v>
      </c>
      <c r="AF6015">
        <v>8766</v>
      </c>
      <c r="AG6015">
        <v>8766</v>
      </c>
      <c r="AH6015">
        <v>8766</v>
      </c>
      <c r="AI6015">
        <v>8766</v>
      </c>
      <c r="AJ6015">
        <v>8766</v>
      </c>
      <c r="AK6015">
        <v>8766</v>
      </c>
      <c r="AL6015">
        <v>7643</v>
      </c>
    </row>
    <row r="6016" spans="1:38" x14ac:dyDescent="0.25">
      <c r="A6016">
        <v>1</v>
      </c>
      <c r="B6016">
        <v>6265453</v>
      </c>
      <c r="C6016">
        <v>228</v>
      </c>
      <c r="D6016">
        <v>58</v>
      </c>
      <c r="E6016">
        <v>117</v>
      </c>
      <c r="F6016">
        <v>71</v>
      </c>
      <c r="G6016">
        <v>0</v>
      </c>
      <c r="H6016">
        <v>0</v>
      </c>
      <c r="I6016">
        <v>23.57</v>
      </c>
      <c r="J6016">
        <v>0</v>
      </c>
      <c r="K6016">
        <v>0</v>
      </c>
      <c r="L6016">
        <v>60</v>
      </c>
      <c r="M6016">
        <v>77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4255</v>
      </c>
      <c r="T6016">
        <v>3</v>
      </c>
      <c r="U6016">
        <v>45</v>
      </c>
      <c r="V6016">
        <v>183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1</v>
      </c>
      <c r="AE6016">
        <v>8766</v>
      </c>
      <c r="AF6016">
        <v>8766</v>
      </c>
      <c r="AG6016">
        <v>8766</v>
      </c>
      <c r="AH6016">
        <v>8766</v>
      </c>
      <c r="AI6016">
        <v>8766</v>
      </c>
      <c r="AJ6016">
        <v>8766</v>
      </c>
      <c r="AK6016">
        <v>8766</v>
      </c>
      <c r="AL6016">
        <v>7643</v>
      </c>
    </row>
    <row r="6017" spans="1:38" x14ac:dyDescent="0.25">
      <c r="A6017">
        <v>2</v>
      </c>
      <c r="B6017">
        <v>6272845</v>
      </c>
      <c r="C6017">
        <v>262</v>
      </c>
      <c r="D6017">
        <v>64</v>
      </c>
      <c r="E6017">
        <v>160</v>
      </c>
      <c r="F6017">
        <v>82</v>
      </c>
      <c r="G6017">
        <v>0</v>
      </c>
      <c r="H6017">
        <v>0</v>
      </c>
      <c r="I6017">
        <v>21.11</v>
      </c>
      <c r="J6017">
        <v>0</v>
      </c>
      <c r="K6017">
        <v>0</v>
      </c>
      <c r="L6017">
        <v>108</v>
      </c>
      <c r="M6017">
        <v>90</v>
      </c>
      <c r="N6017">
        <v>0</v>
      </c>
      <c r="O6017">
        <v>0</v>
      </c>
      <c r="P6017">
        <v>0</v>
      </c>
      <c r="Q6017">
        <v>0</v>
      </c>
      <c r="R6017">
        <v>1</v>
      </c>
      <c r="S6017">
        <v>0</v>
      </c>
      <c r="T6017">
        <v>1</v>
      </c>
      <c r="W6017">
        <v>1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1</v>
      </c>
      <c r="AE6017">
        <v>3752</v>
      </c>
      <c r="AF6017">
        <v>3752</v>
      </c>
      <c r="AG6017">
        <v>3752</v>
      </c>
      <c r="AH6017">
        <v>3752</v>
      </c>
      <c r="AI6017">
        <v>3752</v>
      </c>
      <c r="AJ6017">
        <v>3752</v>
      </c>
      <c r="AK6017">
        <v>3752</v>
      </c>
      <c r="AL6017">
        <v>0</v>
      </c>
    </row>
    <row r="6018" spans="1:38" x14ac:dyDescent="0.25">
      <c r="A6018">
        <v>2</v>
      </c>
      <c r="B6018">
        <v>6272845</v>
      </c>
      <c r="C6018">
        <v>313</v>
      </c>
      <c r="D6018">
        <v>70</v>
      </c>
      <c r="E6018">
        <v>169</v>
      </c>
      <c r="F6018">
        <v>73</v>
      </c>
      <c r="G6018">
        <v>0</v>
      </c>
      <c r="H6018">
        <v>0</v>
      </c>
      <c r="I6018">
        <v>21.83</v>
      </c>
      <c r="J6018">
        <v>0</v>
      </c>
      <c r="K6018">
        <v>0</v>
      </c>
      <c r="L6018">
        <v>96</v>
      </c>
      <c r="M6018">
        <v>94</v>
      </c>
      <c r="N6018">
        <v>0</v>
      </c>
      <c r="O6018">
        <v>0</v>
      </c>
      <c r="P6018">
        <v>0</v>
      </c>
      <c r="Q6018">
        <v>0</v>
      </c>
      <c r="R6018">
        <v>1</v>
      </c>
      <c r="S6018">
        <v>2104</v>
      </c>
      <c r="T6018">
        <v>2</v>
      </c>
      <c r="W6018">
        <v>1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1</v>
      </c>
      <c r="AE6018">
        <v>3752</v>
      </c>
      <c r="AF6018">
        <v>3752</v>
      </c>
      <c r="AG6018">
        <v>3752</v>
      </c>
      <c r="AH6018">
        <v>3752</v>
      </c>
      <c r="AI6018">
        <v>3752</v>
      </c>
      <c r="AJ6018">
        <v>3752</v>
      </c>
      <c r="AK6018">
        <v>3752</v>
      </c>
      <c r="AL6018">
        <v>0</v>
      </c>
    </row>
    <row r="6019" spans="1:38" x14ac:dyDescent="0.25">
      <c r="A6019">
        <v>2</v>
      </c>
      <c r="B6019">
        <v>6273963</v>
      </c>
      <c r="C6019">
        <v>155</v>
      </c>
      <c r="D6019">
        <v>40</v>
      </c>
      <c r="E6019">
        <v>120</v>
      </c>
      <c r="F6019">
        <v>73.5</v>
      </c>
      <c r="G6019">
        <v>1</v>
      </c>
      <c r="H6019">
        <v>5</v>
      </c>
      <c r="I6019">
        <v>21.32</v>
      </c>
      <c r="J6019">
        <v>0</v>
      </c>
      <c r="K6019">
        <v>0</v>
      </c>
      <c r="L6019">
        <v>65</v>
      </c>
      <c r="M6019">
        <v>78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1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1</v>
      </c>
      <c r="AE6019">
        <v>8766</v>
      </c>
      <c r="AF6019">
        <v>8766</v>
      </c>
      <c r="AG6019">
        <v>8766</v>
      </c>
      <c r="AH6019">
        <v>8766</v>
      </c>
      <c r="AI6019">
        <v>8766</v>
      </c>
      <c r="AJ6019">
        <v>8766</v>
      </c>
      <c r="AK6019">
        <v>8766</v>
      </c>
      <c r="AL6019">
        <v>2951</v>
      </c>
    </row>
    <row r="6020" spans="1:38" x14ac:dyDescent="0.25">
      <c r="A6020">
        <v>2</v>
      </c>
      <c r="B6020">
        <v>6273963</v>
      </c>
      <c r="C6020">
        <v>170</v>
      </c>
      <c r="D6020">
        <v>46</v>
      </c>
      <c r="E6020">
        <v>144</v>
      </c>
      <c r="F6020">
        <v>82</v>
      </c>
      <c r="G6020">
        <v>1</v>
      </c>
      <c r="H6020">
        <v>3</v>
      </c>
      <c r="I6020">
        <v>21.67</v>
      </c>
      <c r="J6020">
        <v>0</v>
      </c>
      <c r="K6020">
        <v>0</v>
      </c>
      <c r="L6020">
        <v>65</v>
      </c>
      <c r="M6020">
        <v>70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2135</v>
      </c>
      <c r="T6020">
        <v>2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1</v>
      </c>
      <c r="AE6020">
        <v>8766</v>
      </c>
      <c r="AF6020">
        <v>8766</v>
      </c>
      <c r="AG6020">
        <v>8766</v>
      </c>
      <c r="AH6020">
        <v>8766</v>
      </c>
      <c r="AI6020">
        <v>8766</v>
      </c>
      <c r="AJ6020">
        <v>8766</v>
      </c>
      <c r="AK6020">
        <v>8766</v>
      </c>
      <c r="AL6020">
        <v>2951</v>
      </c>
    </row>
    <row r="6021" spans="1:38" x14ac:dyDescent="0.25">
      <c r="A6021">
        <v>2</v>
      </c>
      <c r="B6021">
        <v>6274057</v>
      </c>
      <c r="C6021">
        <v>254</v>
      </c>
      <c r="D6021">
        <v>60</v>
      </c>
      <c r="E6021">
        <v>114</v>
      </c>
      <c r="F6021">
        <v>78</v>
      </c>
      <c r="G6021">
        <v>0</v>
      </c>
      <c r="H6021">
        <v>0</v>
      </c>
      <c r="I6021">
        <v>33.880000000000003</v>
      </c>
      <c r="J6021">
        <v>0</v>
      </c>
      <c r="K6021">
        <v>0</v>
      </c>
      <c r="L6021">
        <v>94</v>
      </c>
      <c r="M6021">
        <v>84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1</v>
      </c>
      <c r="W6021">
        <v>1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7552</v>
      </c>
      <c r="AF6021">
        <v>7552</v>
      </c>
      <c r="AG6021">
        <v>7552</v>
      </c>
      <c r="AH6021">
        <v>7552</v>
      </c>
      <c r="AI6021">
        <v>7552</v>
      </c>
      <c r="AJ6021">
        <v>7552</v>
      </c>
      <c r="AK6021">
        <v>7552</v>
      </c>
      <c r="AL6021">
        <v>7552</v>
      </c>
    </row>
    <row r="6022" spans="1:38" x14ac:dyDescent="0.25">
      <c r="A6022">
        <v>2</v>
      </c>
      <c r="B6022">
        <v>6274057</v>
      </c>
      <c r="C6022">
        <v>304</v>
      </c>
      <c r="D6022">
        <v>65</v>
      </c>
      <c r="E6022">
        <v>113</v>
      </c>
      <c r="F6022">
        <v>76</v>
      </c>
      <c r="G6022">
        <v>0</v>
      </c>
      <c r="H6022">
        <v>0</v>
      </c>
      <c r="I6022">
        <v>36.270000000000003</v>
      </c>
      <c r="J6022">
        <v>0</v>
      </c>
      <c r="K6022">
        <v>0</v>
      </c>
      <c r="L6022">
        <v>86</v>
      </c>
      <c r="M6022">
        <v>74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2072</v>
      </c>
      <c r="T6022">
        <v>2</v>
      </c>
      <c r="W6022">
        <v>1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7552</v>
      </c>
      <c r="AF6022">
        <v>7552</v>
      </c>
      <c r="AG6022">
        <v>7552</v>
      </c>
      <c r="AH6022">
        <v>7552</v>
      </c>
      <c r="AI6022">
        <v>7552</v>
      </c>
      <c r="AJ6022">
        <v>7552</v>
      </c>
      <c r="AK6022">
        <v>7552</v>
      </c>
      <c r="AL6022">
        <v>7552</v>
      </c>
    </row>
    <row r="6023" spans="1:38" x14ac:dyDescent="0.25">
      <c r="A6023">
        <v>2</v>
      </c>
      <c r="B6023">
        <v>6279515</v>
      </c>
      <c r="C6023">
        <v>150</v>
      </c>
      <c r="D6023">
        <v>63</v>
      </c>
      <c r="E6023">
        <v>152</v>
      </c>
      <c r="F6023">
        <v>88</v>
      </c>
      <c r="G6023">
        <v>0</v>
      </c>
      <c r="H6023">
        <v>0</v>
      </c>
      <c r="I6023">
        <v>36.54</v>
      </c>
      <c r="J6023">
        <v>1</v>
      </c>
      <c r="K6023">
        <v>0</v>
      </c>
      <c r="L6023">
        <v>72</v>
      </c>
      <c r="M6023">
        <v>170</v>
      </c>
      <c r="N6023">
        <v>0</v>
      </c>
      <c r="O6023">
        <v>0</v>
      </c>
      <c r="P6023">
        <v>0</v>
      </c>
      <c r="Q6023">
        <v>0</v>
      </c>
      <c r="R6023">
        <v>1</v>
      </c>
      <c r="S6023">
        <v>0</v>
      </c>
      <c r="T6023">
        <v>1</v>
      </c>
      <c r="W6023">
        <v>1</v>
      </c>
      <c r="X6023">
        <v>0</v>
      </c>
      <c r="Y6023">
        <v>0</v>
      </c>
      <c r="Z6023">
        <v>0</v>
      </c>
      <c r="AA6023">
        <v>0</v>
      </c>
      <c r="AB6023">
        <v>1</v>
      </c>
      <c r="AC6023">
        <v>1</v>
      </c>
      <c r="AD6023">
        <v>1</v>
      </c>
      <c r="AE6023">
        <v>6245</v>
      </c>
      <c r="AF6023">
        <v>6245</v>
      </c>
      <c r="AG6023">
        <v>6245</v>
      </c>
      <c r="AH6023">
        <v>6245</v>
      </c>
      <c r="AI6023">
        <v>6241</v>
      </c>
      <c r="AJ6023">
        <v>6241</v>
      </c>
      <c r="AK6023">
        <v>6245</v>
      </c>
      <c r="AL6023">
        <v>0</v>
      </c>
    </row>
    <row r="6024" spans="1:38" x14ac:dyDescent="0.25">
      <c r="A6024">
        <v>2</v>
      </c>
      <c r="B6024">
        <v>6279515</v>
      </c>
      <c r="C6024">
        <v>112</v>
      </c>
      <c r="D6024">
        <v>75</v>
      </c>
      <c r="E6024">
        <v>167</v>
      </c>
      <c r="F6024">
        <v>71</v>
      </c>
      <c r="G6024">
        <v>0</v>
      </c>
      <c r="H6024">
        <v>0</v>
      </c>
      <c r="I6024">
        <v>32.54</v>
      </c>
      <c r="J6024">
        <v>1</v>
      </c>
      <c r="K6024">
        <v>0</v>
      </c>
      <c r="L6024">
        <v>70</v>
      </c>
      <c r="M6024">
        <v>129</v>
      </c>
      <c r="N6024">
        <v>0</v>
      </c>
      <c r="O6024">
        <v>0</v>
      </c>
      <c r="P6024">
        <v>0</v>
      </c>
      <c r="Q6024">
        <v>0</v>
      </c>
      <c r="R6024">
        <v>1</v>
      </c>
      <c r="S6024">
        <v>4458</v>
      </c>
      <c r="T6024">
        <v>3</v>
      </c>
      <c r="U6024">
        <v>26</v>
      </c>
      <c r="V6024">
        <v>86</v>
      </c>
      <c r="W6024">
        <v>1</v>
      </c>
      <c r="X6024">
        <v>0</v>
      </c>
      <c r="Y6024">
        <v>0</v>
      </c>
      <c r="Z6024">
        <v>0</v>
      </c>
      <c r="AA6024">
        <v>0</v>
      </c>
      <c r="AB6024">
        <v>1</v>
      </c>
      <c r="AC6024">
        <v>1</v>
      </c>
      <c r="AD6024">
        <v>1</v>
      </c>
      <c r="AE6024">
        <v>6245</v>
      </c>
      <c r="AF6024">
        <v>6245</v>
      </c>
      <c r="AG6024">
        <v>6245</v>
      </c>
      <c r="AH6024">
        <v>6245</v>
      </c>
      <c r="AI6024">
        <v>6241</v>
      </c>
      <c r="AJ6024">
        <v>6241</v>
      </c>
      <c r="AK6024">
        <v>6245</v>
      </c>
      <c r="AL6024">
        <v>0</v>
      </c>
    </row>
    <row r="6025" spans="1:38" x14ac:dyDescent="0.25">
      <c r="A6025">
        <v>2</v>
      </c>
      <c r="B6025">
        <v>6279754</v>
      </c>
      <c r="C6025">
        <v>255</v>
      </c>
      <c r="D6025">
        <v>64</v>
      </c>
      <c r="E6025">
        <v>147.5</v>
      </c>
      <c r="F6025">
        <v>93</v>
      </c>
      <c r="G6025">
        <v>0</v>
      </c>
      <c r="H6025">
        <v>0</v>
      </c>
      <c r="I6025">
        <v>25.16</v>
      </c>
      <c r="J6025">
        <v>0</v>
      </c>
      <c r="K6025">
        <v>0</v>
      </c>
      <c r="L6025">
        <v>95</v>
      </c>
      <c r="M6025">
        <v>84</v>
      </c>
      <c r="N6025">
        <v>0</v>
      </c>
      <c r="O6025">
        <v>0</v>
      </c>
      <c r="P6025">
        <v>0</v>
      </c>
      <c r="Q6025">
        <v>0</v>
      </c>
      <c r="R6025">
        <v>1</v>
      </c>
      <c r="S6025">
        <v>0</v>
      </c>
      <c r="T6025">
        <v>1</v>
      </c>
      <c r="W6025">
        <v>1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1</v>
      </c>
      <c r="AE6025">
        <v>5119</v>
      </c>
      <c r="AF6025">
        <v>5119</v>
      </c>
      <c r="AG6025">
        <v>5119</v>
      </c>
      <c r="AH6025">
        <v>5119</v>
      </c>
      <c r="AI6025">
        <v>5119</v>
      </c>
      <c r="AJ6025">
        <v>5119</v>
      </c>
      <c r="AK6025">
        <v>5119</v>
      </c>
      <c r="AL6025">
        <v>0</v>
      </c>
    </row>
    <row r="6026" spans="1:38" x14ac:dyDescent="0.25">
      <c r="A6026">
        <v>2</v>
      </c>
      <c r="B6026">
        <v>6279754</v>
      </c>
      <c r="C6026">
        <v>252</v>
      </c>
      <c r="D6026">
        <v>70</v>
      </c>
      <c r="E6026">
        <v>143</v>
      </c>
      <c r="F6026">
        <v>83</v>
      </c>
      <c r="G6026">
        <v>0</v>
      </c>
      <c r="H6026">
        <v>0</v>
      </c>
      <c r="I6026">
        <v>25.69</v>
      </c>
      <c r="J6026">
        <v>0</v>
      </c>
      <c r="K6026">
        <v>1</v>
      </c>
      <c r="L6026">
        <v>85</v>
      </c>
      <c r="M6026">
        <v>84</v>
      </c>
      <c r="N6026">
        <v>0</v>
      </c>
      <c r="O6026">
        <v>0</v>
      </c>
      <c r="P6026">
        <v>0</v>
      </c>
      <c r="Q6026">
        <v>0</v>
      </c>
      <c r="R6026">
        <v>1</v>
      </c>
      <c r="S6026">
        <v>2198</v>
      </c>
      <c r="T6026">
        <v>2</v>
      </c>
      <c r="W6026">
        <v>1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1</v>
      </c>
      <c r="AE6026">
        <v>5119</v>
      </c>
      <c r="AF6026">
        <v>5119</v>
      </c>
      <c r="AG6026">
        <v>5119</v>
      </c>
      <c r="AH6026">
        <v>5119</v>
      </c>
      <c r="AI6026">
        <v>5119</v>
      </c>
      <c r="AJ6026">
        <v>5119</v>
      </c>
      <c r="AK6026">
        <v>5119</v>
      </c>
      <c r="AL6026">
        <v>0</v>
      </c>
    </row>
    <row r="6027" spans="1:38" x14ac:dyDescent="0.25">
      <c r="A6027">
        <v>2</v>
      </c>
      <c r="B6027">
        <v>6279754</v>
      </c>
      <c r="C6027">
        <v>246</v>
      </c>
      <c r="D6027">
        <v>76</v>
      </c>
      <c r="E6027">
        <v>157</v>
      </c>
      <c r="F6027">
        <v>95</v>
      </c>
      <c r="G6027">
        <v>0</v>
      </c>
      <c r="H6027">
        <v>0</v>
      </c>
      <c r="I6027">
        <v>26.73</v>
      </c>
      <c r="J6027">
        <v>0</v>
      </c>
      <c r="K6027">
        <v>1</v>
      </c>
      <c r="L6027">
        <v>110</v>
      </c>
      <c r="M6027">
        <v>131</v>
      </c>
      <c r="N6027">
        <v>0</v>
      </c>
      <c r="O6027">
        <v>0</v>
      </c>
      <c r="P6027">
        <v>0</v>
      </c>
      <c r="Q6027">
        <v>0</v>
      </c>
      <c r="R6027">
        <v>1</v>
      </c>
      <c r="S6027">
        <v>4346</v>
      </c>
      <c r="T6027">
        <v>3</v>
      </c>
      <c r="U6027">
        <v>79</v>
      </c>
      <c r="V6027">
        <v>167</v>
      </c>
      <c r="W6027">
        <v>1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1</v>
      </c>
      <c r="AE6027">
        <v>5119</v>
      </c>
      <c r="AF6027">
        <v>5119</v>
      </c>
      <c r="AG6027">
        <v>5119</v>
      </c>
      <c r="AH6027">
        <v>5119</v>
      </c>
      <c r="AI6027">
        <v>5119</v>
      </c>
      <c r="AJ6027">
        <v>5119</v>
      </c>
      <c r="AK6027">
        <v>5119</v>
      </c>
      <c r="AL6027">
        <v>0</v>
      </c>
    </row>
    <row r="6028" spans="1:38" x14ac:dyDescent="0.25">
      <c r="A6028">
        <v>1</v>
      </c>
      <c r="B6028">
        <v>6286367</v>
      </c>
      <c r="C6028">
        <v>279</v>
      </c>
      <c r="D6028">
        <v>45</v>
      </c>
      <c r="E6028">
        <v>143.5</v>
      </c>
      <c r="F6028">
        <v>90</v>
      </c>
      <c r="G6028">
        <v>0</v>
      </c>
      <c r="H6028">
        <v>0</v>
      </c>
      <c r="I6028">
        <v>21.07</v>
      </c>
      <c r="J6028">
        <v>0</v>
      </c>
      <c r="K6028">
        <v>0</v>
      </c>
      <c r="L6028">
        <v>90</v>
      </c>
      <c r="M6028">
        <v>87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1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1</v>
      </c>
      <c r="AE6028">
        <v>8766</v>
      </c>
      <c r="AF6028">
        <v>8766</v>
      </c>
      <c r="AG6028">
        <v>8766</v>
      </c>
      <c r="AH6028">
        <v>8766</v>
      </c>
      <c r="AI6028">
        <v>8766</v>
      </c>
      <c r="AJ6028">
        <v>8766</v>
      </c>
      <c r="AK6028">
        <v>8766</v>
      </c>
      <c r="AL6028">
        <v>701</v>
      </c>
    </row>
    <row r="6029" spans="1:38" x14ac:dyDescent="0.25">
      <c r="A6029">
        <v>1</v>
      </c>
      <c r="B6029">
        <v>6286367</v>
      </c>
      <c r="C6029">
        <v>281</v>
      </c>
      <c r="D6029">
        <v>57</v>
      </c>
      <c r="E6029">
        <v>141</v>
      </c>
      <c r="F6029">
        <v>85</v>
      </c>
      <c r="G6029">
        <v>0</v>
      </c>
      <c r="H6029">
        <v>0</v>
      </c>
      <c r="I6029">
        <v>23.86</v>
      </c>
      <c r="J6029">
        <v>0</v>
      </c>
      <c r="K6029">
        <v>0</v>
      </c>
      <c r="L6029">
        <v>77</v>
      </c>
      <c r="M6029">
        <v>95</v>
      </c>
      <c r="N6029">
        <v>0</v>
      </c>
      <c r="O6029">
        <v>0</v>
      </c>
      <c r="P6029">
        <v>0</v>
      </c>
      <c r="Q6029">
        <v>0</v>
      </c>
      <c r="R6029">
        <v>1</v>
      </c>
      <c r="S6029">
        <v>4327</v>
      </c>
      <c r="T6029">
        <v>3</v>
      </c>
      <c r="U6029">
        <v>48</v>
      </c>
      <c r="V6029">
        <v>233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1</v>
      </c>
      <c r="AE6029">
        <v>8766</v>
      </c>
      <c r="AF6029">
        <v>8766</v>
      </c>
      <c r="AG6029">
        <v>8766</v>
      </c>
      <c r="AH6029">
        <v>8766</v>
      </c>
      <c r="AI6029">
        <v>8766</v>
      </c>
      <c r="AJ6029">
        <v>8766</v>
      </c>
      <c r="AK6029">
        <v>8766</v>
      </c>
      <c r="AL6029">
        <v>701</v>
      </c>
    </row>
    <row r="6030" spans="1:38" x14ac:dyDescent="0.25">
      <c r="A6030">
        <v>1</v>
      </c>
      <c r="B6030">
        <v>6289256</v>
      </c>
      <c r="C6030">
        <v>210</v>
      </c>
      <c r="D6030">
        <v>47</v>
      </c>
      <c r="E6030">
        <v>131</v>
      </c>
      <c r="F6030">
        <v>74</v>
      </c>
      <c r="G6030">
        <v>1</v>
      </c>
      <c r="H6030">
        <v>20</v>
      </c>
      <c r="I6030">
        <v>18.88</v>
      </c>
      <c r="J6030">
        <v>0</v>
      </c>
      <c r="K6030">
        <v>0</v>
      </c>
      <c r="L6030">
        <v>60</v>
      </c>
      <c r="M6030">
        <v>86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1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1</v>
      </c>
      <c r="AE6030">
        <v>8766</v>
      </c>
      <c r="AF6030">
        <v>8766</v>
      </c>
      <c r="AG6030">
        <v>8766</v>
      </c>
      <c r="AH6030">
        <v>8766</v>
      </c>
      <c r="AI6030">
        <v>8766</v>
      </c>
      <c r="AJ6030">
        <v>8766</v>
      </c>
      <c r="AK6030">
        <v>8766</v>
      </c>
      <c r="AL6030">
        <v>4333</v>
      </c>
    </row>
    <row r="6031" spans="1:38" x14ac:dyDescent="0.25">
      <c r="A6031">
        <v>1</v>
      </c>
      <c r="B6031">
        <v>6289256</v>
      </c>
      <c r="C6031">
        <v>225</v>
      </c>
      <c r="D6031">
        <v>53</v>
      </c>
      <c r="E6031">
        <v>115</v>
      </c>
      <c r="F6031">
        <v>62.5</v>
      </c>
      <c r="G6031">
        <v>1</v>
      </c>
      <c r="H6031">
        <v>20</v>
      </c>
      <c r="I6031">
        <v>18.27</v>
      </c>
      <c r="J6031">
        <v>0</v>
      </c>
      <c r="K6031">
        <v>0</v>
      </c>
      <c r="L6031">
        <v>95</v>
      </c>
      <c r="M6031">
        <v>84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2195</v>
      </c>
      <c r="T6031">
        <v>2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1</v>
      </c>
      <c r="AE6031">
        <v>8766</v>
      </c>
      <c r="AF6031">
        <v>8766</v>
      </c>
      <c r="AG6031">
        <v>8766</v>
      </c>
      <c r="AH6031">
        <v>8766</v>
      </c>
      <c r="AI6031">
        <v>8766</v>
      </c>
      <c r="AJ6031">
        <v>8766</v>
      </c>
      <c r="AK6031">
        <v>8766</v>
      </c>
      <c r="AL6031">
        <v>4333</v>
      </c>
    </row>
    <row r="6032" spans="1:38" x14ac:dyDescent="0.25">
      <c r="A6032">
        <v>1</v>
      </c>
      <c r="B6032">
        <v>6289256</v>
      </c>
      <c r="C6032">
        <v>270</v>
      </c>
      <c r="D6032">
        <v>58</v>
      </c>
      <c r="E6032">
        <v>140</v>
      </c>
      <c r="F6032">
        <v>79</v>
      </c>
      <c r="G6032">
        <v>1</v>
      </c>
      <c r="H6032">
        <v>20</v>
      </c>
      <c r="I6032">
        <v>18.73</v>
      </c>
      <c r="J6032">
        <v>0</v>
      </c>
      <c r="K6032">
        <v>0</v>
      </c>
      <c r="L6032">
        <v>96</v>
      </c>
      <c r="M6032">
        <v>75</v>
      </c>
      <c r="N6032">
        <v>0</v>
      </c>
      <c r="O6032">
        <v>0</v>
      </c>
      <c r="P6032">
        <v>0</v>
      </c>
      <c r="Q6032">
        <v>0</v>
      </c>
      <c r="R6032">
        <v>1</v>
      </c>
      <c r="S6032">
        <v>4333</v>
      </c>
      <c r="T6032">
        <v>3</v>
      </c>
      <c r="U6032">
        <v>54</v>
      </c>
      <c r="V6032">
        <v>216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1</v>
      </c>
      <c r="AE6032">
        <v>8766</v>
      </c>
      <c r="AF6032">
        <v>8766</v>
      </c>
      <c r="AG6032">
        <v>8766</v>
      </c>
      <c r="AH6032">
        <v>8766</v>
      </c>
      <c r="AI6032">
        <v>8766</v>
      </c>
      <c r="AJ6032">
        <v>8766</v>
      </c>
      <c r="AK6032">
        <v>8766</v>
      </c>
      <c r="AL6032">
        <v>4333</v>
      </c>
    </row>
    <row r="6033" spans="1:38" x14ac:dyDescent="0.25">
      <c r="A6033">
        <v>1</v>
      </c>
      <c r="B6033">
        <v>6290232</v>
      </c>
      <c r="C6033">
        <v>226</v>
      </c>
      <c r="D6033">
        <v>54</v>
      </c>
      <c r="E6033">
        <v>122.5</v>
      </c>
      <c r="F6033">
        <v>77.5</v>
      </c>
      <c r="G6033">
        <v>0</v>
      </c>
      <c r="H6033">
        <v>0</v>
      </c>
      <c r="I6033">
        <v>27.93</v>
      </c>
      <c r="J6033">
        <v>0</v>
      </c>
      <c r="K6033">
        <v>0</v>
      </c>
      <c r="L6033">
        <v>92</v>
      </c>
      <c r="M6033">
        <v>71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1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1</v>
      </c>
      <c r="AE6033">
        <v>8766</v>
      </c>
      <c r="AF6033">
        <v>8766</v>
      </c>
      <c r="AG6033">
        <v>8766</v>
      </c>
      <c r="AH6033">
        <v>8766</v>
      </c>
      <c r="AI6033">
        <v>8766</v>
      </c>
      <c r="AJ6033">
        <v>8766</v>
      </c>
      <c r="AK6033">
        <v>8766</v>
      </c>
      <c r="AL6033">
        <v>771</v>
      </c>
    </row>
    <row r="6034" spans="1:38" x14ac:dyDescent="0.25">
      <c r="A6034">
        <v>1</v>
      </c>
      <c r="B6034">
        <v>6290232</v>
      </c>
      <c r="C6034">
        <v>230</v>
      </c>
      <c r="D6034">
        <v>60</v>
      </c>
      <c r="E6034">
        <v>138</v>
      </c>
      <c r="F6034">
        <v>96</v>
      </c>
      <c r="G6034">
        <v>0</v>
      </c>
      <c r="H6034">
        <v>0</v>
      </c>
      <c r="I6034">
        <v>28.56</v>
      </c>
      <c r="J6034">
        <v>0</v>
      </c>
      <c r="K6034">
        <v>0</v>
      </c>
      <c r="L6034">
        <v>75</v>
      </c>
      <c r="M6034">
        <v>87</v>
      </c>
      <c r="N6034">
        <v>0</v>
      </c>
      <c r="O6034">
        <v>0</v>
      </c>
      <c r="P6034">
        <v>0</v>
      </c>
      <c r="Q6034">
        <v>0</v>
      </c>
      <c r="R6034">
        <v>1</v>
      </c>
      <c r="S6034">
        <v>2234</v>
      </c>
      <c r="T6034">
        <v>2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1</v>
      </c>
      <c r="AE6034">
        <v>8766</v>
      </c>
      <c r="AF6034">
        <v>8766</v>
      </c>
      <c r="AG6034">
        <v>8766</v>
      </c>
      <c r="AH6034">
        <v>8766</v>
      </c>
      <c r="AI6034">
        <v>8766</v>
      </c>
      <c r="AJ6034">
        <v>8766</v>
      </c>
      <c r="AK6034">
        <v>8766</v>
      </c>
      <c r="AL6034">
        <v>771</v>
      </c>
    </row>
    <row r="6035" spans="1:38" x14ac:dyDescent="0.25">
      <c r="A6035">
        <v>2</v>
      </c>
      <c r="B6035">
        <v>6295018</v>
      </c>
      <c r="C6035">
        <v>171</v>
      </c>
      <c r="D6035">
        <v>42</v>
      </c>
      <c r="E6035">
        <v>111</v>
      </c>
      <c r="F6035">
        <v>81</v>
      </c>
      <c r="G6035">
        <v>1</v>
      </c>
      <c r="H6035">
        <v>20</v>
      </c>
      <c r="I6035">
        <v>29.47</v>
      </c>
      <c r="J6035">
        <v>0</v>
      </c>
      <c r="K6035">
        <v>0</v>
      </c>
      <c r="L6035">
        <v>75</v>
      </c>
      <c r="M6035">
        <v>77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1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8766</v>
      </c>
      <c r="AF6035">
        <v>8766</v>
      </c>
      <c r="AG6035">
        <v>8766</v>
      </c>
      <c r="AH6035">
        <v>8766</v>
      </c>
      <c r="AI6035">
        <v>8766</v>
      </c>
      <c r="AJ6035">
        <v>8766</v>
      </c>
      <c r="AK6035">
        <v>8766</v>
      </c>
      <c r="AL6035">
        <v>8766</v>
      </c>
    </row>
    <row r="6036" spans="1:38" x14ac:dyDescent="0.25">
      <c r="A6036">
        <v>2</v>
      </c>
      <c r="B6036">
        <v>6295018</v>
      </c>
      <c r="C6036">
        <v>171</v>
      </c>
      <c r="D6036">
        <v>48</v>
      </c>
      <c r="E6036">
        <v>102</v>
      </c>
      <c r="F6036">
        <v>70</v>
      </c>
      <c r="G6036">
        <v>1</v>
      </c>
      <c r="H6036">
        <v>30</v>
      </c>
      <c r="I6036">
        <v>33.72</v>
      </c>
      <c r="J6036">
        <v>0</v>
      </c>
      <c r="K6036">
        <v>0</v>
      </c>
      <c r="L6036">
        <v>80</v>
      </c>
      <c r="M6036">
        <v>74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2189</v>
      </c>
      <c r="T6036">
        <v>2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8766</v>
      </c>
      <c r="AF6036">
        <v>8766</v>
      </c>
      <c r="AG6036">
        <v>8766</v>
      </c>
      <c r="AH6036">
        <v>8766</v>
      </c>
      <c r="AI6036">
        <v>8766</v>
      </c>
      <c r="AJ6036">
        <v>8766</v>
      </c>
      <c r="AK6036">
        <v>8766</v>
      </c>
      <c r="AL6036">
        <v>8766</v>
      </c>
    </row>
    <row r="6037" spans="1:38" x14ac:dyDescent="0.25">
      <c r="A6037">
        <v>2</v>
      </c>
      <c r="B6037">
        <v>6298378</v>
      </c>
      <c r="C6037">
        <v>232</v>
      </c>
      <c r="D6037">
        <v>58</v>
      </c>
      <c r="E6037">
        <v>133</v>
      </c>
      <c r="F6037">
        <v>82</v>
      </c>
      <c r="G6037">
        <v>0</v>
      </c>
      <c r="H6037">
        <v>0</v>
      </c>
      <c r="I6037">
        <v>21.82</v>
      </c>
      <c r="J6037">
        <v>0</v>
      </c>
      <c r="K6037">
        <v>0</v>
      </c>
      <c r="L6037">
        <v>80</v>
      </c>
      <c r="M6037">
        <v>68</v>
      </c>
      <c r="N6037">
        <v>0</v>
      </c>
      <c r="O6037">
        <v>0</v>
      </c>
      <c r="P6037">
        <v>0</v>
      </c>
      <c r="Q6037">
        <v>0</v>
      </c>
      <c r="R6037">
        <v>1</v>
      </c>
      <c r="S6037">
        <v>2282</v>
      </c>
      <c r="T6037">
        <v>2</v>
      </c>
      <c r="W6037">
        <v>1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1</v>
      </c>
      <c r="AE6037">
        <v>4867</v>
      </c>
      <c r="AF6037">
        <v>4867</v>
      </c>
      <c r="AG6037">
        <v>4867</v>
      </c>
      <c r="AH6037">
        <v>4867</v>
      </c>
      <c r="AI6037">
        <v>4867</v>
      </c>
      <c r="AJ6037">
        <v>4867</v>
      </c>
      <c r="AK6037">
        <v>4867</v>
      </c>
      <c r="AL6037">
        <v>0</v>
      </c>
    </row>
    <row r="6038" spans="1:38" x14ac:dyDescent="0.25">
      <c r="A6038">
        <v>2</v>
      </c>
      <c r="B6038">
        <v>6298378</v>
      </c>
      <c r="C6038">
        <v>240</v>
      </c>
      <c r="D6038">
        <v>64</v>
      </c>
      <c r="E6038">
        <v>136</v>
      </c>
      <c r="F6038">
        <v>79</v>
      </c>
      <c r="G6038">
        <v>0</v>
      </c>
      <c r="H6038">
        <v>0</v>
      </c>
      <c r="I6038">
        <v>23.27</v>
      </c>
      <c r="J6038">
        <v>0</v>
      </c>
      <c r="K6038">
        <v>0</v>
      </c>
      <c r="L6038">
        <v>72</v>
      </c>
      <c r="M6038">
        <v>70</v>
      </c>
      <c r="N6038">
        <v>0</v>
      </c>
      <c r="O6038">
        <v>0</v>
      </c>
      <c r="P6038">
        <v>0</v>
      </c>
      <c r="Q6038">
        <v>0</v>
      </c>
      <c r="R6038">
        <v>1</v>
      </c>
      <c r="S6038">
        <v>4272</v>
      </c>
      <c r="T6038">
        <v>3</v>
      </c>
      <c r="U6038">
        <v>73</v>
      </c>
      <c r="V6038">
        <v>167</v>
      </c>
      <c r="W6038">
        <v>1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1</v>
      </c>
      <c r="AE6038">
        <v>4867</v>
      </c>
      <c r="AF6038">
        <v>4867</v>
      </c>
      <c r="AG6038">
        <v>4867</v>
      </c>
      <c r="AH6038">
        <v>4867</v>
      </c>
      <c r="AI6038">
        <v>4867</v>
      </c>
      <c r="AJ6038">
        <v>4867</v>
      </c>
      <c r="AK6038">
        <v>4867</v>
      </c>
      <c r="AL6038">
        <v>0</v>
      </c>
    </row>
    <row r="6039" spans="1:38" x14ac:dyDescent="0.25">
      <c r="A6039">
        <v>2</v>
      </c>
      <c r="B6039">
        <v>6298469</v>
      </c>
      <c r="C6039">
        <v>274</v>
      </c>
      <c r="D6039">
        <v>56</v>
      </c>
      <c r="E6039">
        <v>147</v>
      </c>
      <c r="F6039">
        <v>98</v>
      </c>
      <c r="G6039">
        <v>0</v>
      </c>
      <c r="H6039">
        <v>0</v>
      </c>
      <c r="I6039">
        <v>19.2</v>
      </c>
      <c r="J6039">
        <v>0</v>
      </c>
      <c r="K6039">
        <v>1</v>
      </c>
      <c r="L6039">
        <v>70</v>
      </c>
      <c r="M6039">
        <v>82</v>
      </c>
      <c r="N6039">
        <v>1</v>
      </c>
      <c r="O6039">
        <v>1</v>
      </c>
      <c r="P6039">
        <v>0</v>
      </c>
      <c r="Q6039">
        <v>0</v>
      </c>
      <c r="R6039">
        <v>1</v>
      </c>
      <c r="S6039">
        <v>0</v>
      </c>
      <c r="T6039">
        <v>1</v>
      </c>
      <c r="W6039">
        <v>1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5353</v>
      </c>
      <c r="AG6039">
        <v>5353</v>
      </c>
      <c r="AH6039">
        <v>0</v>
      </c>
      <c r="AI6039">
        <v>5353</v>
      </c>
      <c r="AJ6039">
        <v>5353</v>
      </c>
      <c r="AK6039">
        <v>5353</v>
      </c>
      <c r="AL6039">
        <v>0</v>
      </c>
    </row>
    <row r="6040" spans="1:38" x14ac:dyDescent="0.25">
      <c r="A6040">
        <v>2</v>
      </c>
      <c r="B6040">
        <v>6298469</v>
      </c>
      <c r="C6040">
        <v>296</v>
      </c>
      <c r="D6040">
        <v>61</v>
      </c>
      <c r="E6040">
        <v>175</v>
      </c>
      <c r="F6040">
        <v>84</v>
      </c>
      <c r="G6040">
        <v>0</v>
      </c>
      <c r="H6040">
        <v>0</v>
      </c>
      <c r="I6040">
        <v>19.27</v>
      </c>
      <c r="J6040">
        <v>0</v>
      </c>
      <c r="K6040">
        <v>0</v>
      </c>
      <c r="L6040">
        <v>48</v>
      </c>
      <c r="M6040">
        <v>76</v>
      </c>
      <c r="N6040">
        <v>1</v>
      </c>
      <c r="O6040">
        <v>1</v>
      </c>
      <c r="P6040">
        <v>0</v>
      </c>
      <c r="Q6040">
        <v>0</v>
      </c>
      <c r="R6040">
        <v>1</v>
      </c>
      <c r="S6040">
        <v>2126</v>
      </c>
      <c r="T6040">
        <v>2</v>
      </c>
      <c r="W6040">
        <v>1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5353</v>
      </c>
      <c r="AG6040">
        <v>5353</v>
      </c>
      <c r="AH6040">
        <v>0</v>
      </c>
      <c r="AI6040">
        <v>5353</v>
      </c>
      <c r="AJ6040">
        <v>5353</v>
      </c>
      <c r="AK6040">
        <v>5353</v>
      </c>
      <c r="AL6040">
        <v>0</v>
      </c>
    </row>
    <row r="6041" spans="1:38" x14ac:dyDescent="0.25">
      <c r="A6041">
        <v>1</v>
      </c>
      <c r="B6041">
        <v>6298961</v>
      </c>
      <c r="C6041">
        <v>220</v>
      </c>
      <c r="D6041">
        <v>46</v>
      </c>
      <c r="E6041">
        <v>119</v>
      </c>
      <c r="F6041">
        <v>80</v>
      </c>
      <c r="G6041">
        <v>0</v>
      </c>
      <c r="H6041">
        <v>0</v>
      </c>
      <c r="I6041">
        <v>25.86</v>
      </c>
      <c r="J6041">
        <v>0</v>
      </c>
      <c r="K6041">
        <v>0</v>
      </c>
      <c r="L6041">
        <v>75</v>
      </c>
      <c r="M6041">
        <v>95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1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8766</v>
      </c>
      <c r="AF6041">
        <v>8766</v>
      </c>
      <c r="AG6041">
        <v>8766</v>
      </c>
      <c r="AH6041">
        <v>8766</v>
      </c>
      <c r="AI6041">
        <v>8766</v>
      </c>
      <c r="AJ6041">
        <v>8766</v>
      </c>
      <c r="AK6041">
        <v>8766</v>
      </c>
      <c r="AL6041">
        <v>8766</v>
      </c>
    </row>
    <row r="6042" spans="1:38" x14ac:dyDescent="0.25">
      <c r="A6042">
        <v>1</v>
      </c>
      <c r="B6042">
        <v>6298961</v>
      </c>
      <c r="C6042">
        <v>230</v>
      </c>
      <c r="D6042">
        <v>52</v>
      </c>
      <c r="E6042">
        <v>123</v>
      </c>
      <c r="F6042">
        <v>85</v>
      </c>
      <c r="G6042">
        <v>0</v>
      </c>
      <c r="H6042">
        <v>0</v>
      </c>
      <c r="I6042">
        <v>25.27</v>
      </c>
      <c r="J6042">
        <v>0</v>
      </c>
      <c r="K6042">
        <v>0</v>
      </c>
      <c r="L6042">
        <v>65</v>
      </c>
      <c r="M6042">
        <v>81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2123</v>
      </c>
      <c r="T6042">
        <v>2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8766</v>
      </c>
      <c r="AF6042">
        <v>8766</v>
      </c>
      <c r="AG6042">
        <v>8766</v>
      </c>
      <c r="AH6042">
        <v>8766</v>
      </c>
      <c r="AI6042">
        <v>8766</v>
      </c>
      <c r="AJ6042">
        <v>8766</v>
      </c>
      <c r="AK6042">
        <v>8766</v>
      </c>
      <c r="AL6042">
        <v>8766</v>
      </c>
    </row>
    <row r="6043" spans="1:38" x14ac:dyDescent="0.25">
      <c r="A6043">
        <v>1</v>
      </c>
      <c r="B6043">
        <v>6298961</v>
      </c>
      <c r="C6043">
        <v>240</v>
      </c>
      <c r="D6043">
        <v>58</v>
      </c>
      <c r="E6043">
        <v>115</v>
      </c>
      <c r="F6043">
        <v>70</v>
      </c>
      <c r="G6043">
        <v>0</v>
      </c>
      <c r="H6043">
        <v>0</v>
      </c>
      <c r="I6043">
        <v>27.18</v>
      </c>
      <c r="J6043">
        <v>0</v>
      </c>
      <c r="K6043">
        <v>0</v>
      </c>
      <c r="L6043">
        <v>72</v>
      </c>
      <c r="M6043">
        <v>75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4361</v>
      </c>
      <c r="T6043">
        <v>3</v>
      </c>
      <c r="U6043">
        <v>39</v>
      </c>
      <c r="V6043">
        <v>201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8766</v>
      </c>
      <c r="AF6043">
        <v>8766</v>
      </c>
      <c r="AG6043">
        <v>8766</v>
      </c>
      <c r="AH6043">
        <v>8766</v>
      </c>
      <c r="AI6043">
        <v>8766</v>
      </c>
      <c r="AJ6043">
        <v>8766</v>
      </c>
      <c r="AK6043">
        <v>8766</v>
      </c>
      <c r="AL6043">
        <v>8766</v>
      </c>
    </row>
    <row r="6044" spans="1:38" x14ac:dyDescent="0.25">
      <c r="A6044">
        <v>2</v>
      </c>
      <c r="B6044">
        <v>6300384</v>
      </c>
      <c r="C6044">
        <v>208</v>
      </c>
      <c r="D6044">
        <v>55</v>
      </c>
      <c r="E6044">
        <v>190</v>
      </c>
      <c r="F6044">
        <v>130</v>
      </c>
      <c r="G6044">
        <v>0</v>
      </c>
      <c r="H6044">
        <v>0</v>
      </c>
      <c r="I6044">
        <v>56.8</v>
      </c>
      <c r="J6044">
        <v>0</v>
      </c>
      <c r="K6044">
        <v>0</v>
      </c>
      <c r="L6044">
        <v>90</v>
      </c>
      <c r="M6044">
        <v>86</v>
      </c>
      <c r="N6044">
        <v>0</v>
      </c>
      <c r="O6044">
        <v>0</v>
      </c>
      <c r="P6044">
        <v>0</v>
      </c>
      <c r="Q6044">
        <v>0</v>
      </c>
      <c r="R6044">
        <v>1</v>
      </c>
      <c r="S6044">
        <v>0</v>
      </c>
      <c r="T6044">
        <v>1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2520</v>
      </c>
      <c r="AF6044">
        <v>8766</v>
      </c>
      <c r="AG6044">
        <v>8766</v>
      </c>
      <c r="AH6044">
        <v>2520</v>
      </c>
      <c r="AI6044">
        <v>8766</v>
      </c>
      <c r="AJ6044">
        <v>8766</v>
      </c>
      <c r="AK6044">
        <v>8766</v>
      </c>
      <c r="AL6044">
        <v>0</v>
      </c>
    </row>
    <row r="6045" spans="1:38" x14ac:dyDescent="0.25">
      <c r="A6045">
        <v>2</v>
      </c>
      <c r="B6045">
        <v>6300384</v>
      </c>
      <c r="C6045">
        <v>176</v>
      </c>
      <c r="D6045">
        <v>61</v>
      </c>
      <c r="E6045">
        <v>184</v>
      </c>
      <c r="F6045">
        <v>101</v>
      </c>
      <c r="G6045">
        <v>0</v>
      </c>
      <c r="H6045">
        <v>0</v>
      </c>
      <c r="I6045">
        <v>56.8</v>
      </c>
      <c r="J6045">
        <v>1</v>
      </c>
      <c r="K6045">
        <v>1</v>
      </c>
      <c r="L6045">
        <v>93</v>
      </c>
      <c r="M6045">
        <v>83</v>
      </c>
      <c r="N6045">
        <v>0</v>
      </c>
      <c r="O6045">
        <v>0</v>
      </c>
      <c r="P6045">
        <v>0</v>
      </c>
      <c r="Q6045">
        <v>0</v>
      </c>
      <c r="R6045">
        <v>1</v>
      </c>
      <c r="S6045">
        <v>2143</v>
      </c>
      <c r="T6045">
        <v>2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2520</v>
      </c>
      <c r="AF6045">
        <v>8766</v>
      </c>
      <c r="AG6045">
        <v>8766</v>
      </c>
      <c r="AH6045">
        <v>2520</v>
      </c>
      <c r="AI6045">
        <v>8766</v>
      </c>
      <c r="AJ6045">
        <v>8766</v>
      </c>
      <c r="AK6045">
        <v>8766</v>
      </c>
      <c r="AL6045">
        <v>0</v>
      </c>
    </row>
    <row r="6046" spans="1:38" x14ac:dyDescent="0.25">
      <c r="A6046">
        <v>1</v>
      </c>
      <c r="B6046">
        <v>6300904</v>
      </c>
      <c r="C6046">
        <v>211</v>
      </c>
      <c r="D6046">
        <v>44</v>
      </c>
      <c r="E6046">
        <v>145</v>
      </c>
      <c r="F6046">
        <v>88</v>
      </c>
      <c r="G6046">
        <v>1</v>
      </c>
      <c r="H6046">
        <v>20</v>
      </c>
      <c r="I6046">
        <v>23.39</v>
      </c>
      <c r="J6046">
        <v>0</v>
      </c>
      <c r="K6046">
        <v>0</v>
      </c>
      <c r="L6046">
        <v>60</v>
      </c>
      <c r="M6046">
        <v>79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1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1</v>
      </c>
      <c r="AE6046">
        <v>8766</v>
      </c>
      <c r="AF6046">
        <v>8766</v>
      </c>
      <c r="AG6046">
        <v>8766</v>
      </c>
      <c r="AH6046">
        <v>8766</v>
      </c>
      <c r="AI6046">
        <v>8766</v>
      </c>
      <c r="AJ6046">
        <v>8766</v>
      </c>
      <c r="AK6046">
        <v>8766</v>
      </c>
      <c r="AL6046">
        <v>700</v>
      </c>
    </row>
    <row r="6047" spans="1:38" x14ac:dyDescent="0.25">
      <c r="A6047">
        <v>1</v>
      </c>
      <c r="B6047">
        <v>6300904</v>
      </c>
      <c r="C6047">
        <v>215</v>
      </c>
      <c r="D6047">
        <v>50</v>
      </c>
      <c r="E6047">
        <v>159</v>
      </c>
      <c r="F6047">
        <v>81</v>
      </c>
      <c r="G6047">
        <v>0</v>
      </c>
      <c r="H6047">
        <v>0</v>
      </c>
      <c r="I6047">
        <v>25.39</v>
      </c>
      <c r="J6047">
        <v>0</v>
      </c>
      <c r="K6047">
        <v>0</v>
      </c>
      <c r="L6047">
        <v>80</v>
      </c>
      <c r="M6047">
        <v>91</v>
      </c>
      <c r="N6047">
        <v>0</v>
      </c>
      <c r="O6047">
        <v>0</v>
      </c>
      <c r="P6047">
        <v>0</v>
      </c>
      <c r="Q6047">
        <v>0</v>
      </c>
      <c r="R6047">
        <v>1</v>
      </c>
      <c r="S6047">
        <v>2142</v>
      </c>
      <c r="T6047">
        <v>2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1</v>
      </c>
      <c r="AE6047">
        <v>8766</v>
      </c>
      <c r="AF6047">
        <v>8766</v>
      </c>
      <c r="AG6047">
        <v>8766</v>
      </c>
      <c r="AH6047">
        <v>8766</v>
      </c>
      <c r="AI6047">
        <v>8766</v>
      </c>
      <c r="AJ6047">
        <v>8766</v>
      </c>
      <c r="AK6047">
        <v>8766</v>
      </c>
      <c r="AL6047">
        <v>700</v>
      </c>
    </row>
    <row r="6048" spans="1:38" x14ac:dyDescent="0.25">
      <c r="A6048">
        <v>1</v>
      </c>
      <c r="B6048">
        <v>6302024</v>
      </c>
      <c r="C6048">
        <v>248</v>
      </c>
      <c r="D6048">
        <v>52</v>
      </c>
      <c r="E6048">
        <v>119</v>
      </c>
      <c r="F6048">
        <v>82</v>
      </c>
      <c r="G6048">
        <v>1</v>
      </c>
      <c r="H6048">
        <v>30</v>
      </c>
      <c r="I6048">
        <v>26.55</v>
      </c>
      <c r="J6048">
        <v>0</v>
      </c>
      <c r="K6048">
        <v>0</v>
      </c>
      <c r="L6048">
        <v>65</v>
      </c>
      <c r="M6048">
        <v>100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1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5146</v>
      </c>
      <c r="AF6048">
        <v>5146</v>
      </c>
      <c r="AG6048">
        <v>5146</v>
      </c>
      <c r="AH6048">
        <v>5146</v>
      </c>
      <c r="AI6048">
        <v>5146</v>
      </c>
      <c r="AJ6048">
        <v>5146</v>
      </c>
      <c r="AK6048">
        <v>8766</v>
      </c>
      <c r="AL6048">
        <v>5146</v>
      </c>
    </row>
    <row r="6049" spans="1:38" x14ac:dyDescent="0.25">
      <c r="A6049">
        <v>2</v>
      </c>
      <c r="B6049">
        <v>6302725</v>
      </c>
      <c r="C6049">
        <v>344</v>
      </c>
      <c r="D6049">
        <v>65</v>
      </c>
      <c r="E6049">
        <v>120</v>
      </c>
      <c r="F6049">
        <v>75</v>
      </c>
      <c r="G6049">
        <v>0</v>
      </c>
      <c r="H6049">
        <v>0</v>
      </c>
      <c r="I6049">
        <v>25.41</v>
      </c>
      <c r="J6049">
        <v>0</v>
      </c>
      <c r="K6049">
        <v>0</v>
      </c>
      <c r="L6049">
        <v>87</v>
      </c>
      <c r="M6049">
        <v>98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1</v>
      </c>
      <c r="W6049">
        <v>1</v>
      </c>
      <c r="X6049">
        <v>1</v>
      </c>
      <c r="Y6049">
        <v>1</v>
      </c>
      <c r="Z6049">
        <v>1</v>
      </c>
      <c r="AA6049">
        <v>1</v>
      </c>
      <c r="AB6049">
        <v>0</v>
      </c>
      <c r="AC6049">
        <v>1</v>
      </c>
      <c r="AD6049">
        <v>0</v>
      </c>
      <c r="AE6049">
        <v>6007</v>
      </c>
      <c r="AF6049">
        <v>4285</v>
      </c>
      <c r="AG6049">
        <v>4285</v>
      </c>
      <c r="AH6049">
        <v>4285</v>
      </c>
      <c r="AI6049">
        <v>8738</v>
      </c>
      <c r="AJ6049">
        <v>4285</v>
      </c>
      <c r="AK6049">
        <v>8738</v>
      </c>
      <c r="AL6049">
        <v>8738</v>
      </c>
    </row>
    <row r="6050" spans="1:38" x14ac:dyDescent="0.25">
      <c r="A6050">
        <v>2</v>
      </c>
      <c r="B6050">
        <v>6302725</v>
      </c>
      <c r="C6050">
        <v>388</v>
      </c>
      <c r="D6050">
        <v>72</v>
      </c>
      <c r="E6050">
        <v>123</v>
      </c>
      <c r="F6050">
        <v>78.5</v>
      </c>
      <c r="G6050">
        <v>0</v>
      </c>
      <c r="H6050">
        <v>0</v>
      </c>
      <c r="I6050">
        <v>24.82</v>
      </c>
      <c r="J6050">
        <v>0</v>
      </c>
      <c r="K6050">
        <v>0</v>
      </c>
      <c r="L6050">
        <v>91</v>
      </c>
      <c r="M6050">
        <v>77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2381</v>
      </c>
      <c r="T6050">
        <v>2</v>
      </c>
      <c r="W6050">
        <v>1</v>
      </c>
      <c r="X6050">
        <v>1</v>
      </c>
      <c r="Y6050">
        <v>1</v>
      </c>
      <c r="Z6050">
        <v>1</v>
      </c>
      <c r="AA6050">
        <v>1</v>
      </c>
      <c r="AB6050">
        <v>0</v>
      </c>
      <c r="AC6050">
        <v>1</v>
      </c>
      <c r="AD6050">
        <v>0</v>
      </c>
      <c r="AE6050">
        <v>6007</v>
      </c>
      <c r="AF6050">
        <v>4285</v>
      </c>
      <c r="AG6050">
        <v>4285</v>
      </c>
      <c r="AH6050">
        <v>4285</v>
      </c>
      <c r="AI6050">
        <v>8738</v>
      </c>
      <c r="AJ6050">
        <v>4285</v>
      </c>
      <c r="AK6050">
        <v>8738</v>
      </c>
      <c r="AL6050">
        <v>8738</v>
      </c>
    </row>
    <row r="6051" spans="1:38" x14ac:dyDescent="0.25">
      <c r="A6051">
        <v>2</v>
      </c>
      <c r="B6051">
        <v>6302725</v>
      </c>
      <c r="C6051">
        <v>317</v>
      </c>
      <c r="D6051">
        <v>78</v>
      </c>
      <c r="E6051">
        <v>117</v>
      </c>
      <c r="F6051">
        <v>68</v>
      </c>
      <c r="G6051">
        <v>0</v>
      </c>
      <c r="H6051">
        <v>0</v>
      </c>
      <c r="I6051">
        <v>23.67</v>
      </c>
      <c r="J6051">
        <v>0</v>
      </c>
      <c r="K6051">
        <v>0</v>
      </c>
      <c r="L6051">
        <v>82</v>
      </c>
      <c r="M6051">
        <v>67</v>
      </c>
      <c r="N6051">
        <v>1</v>
      </c>
      <c r="O6051">
        <v>0</v>
      </c>
      <c r="P6051">
        <v>1</v>
      </c>
      <c r="Q6051">
        <v>0</v>
      </c>
      <c r="R6051">
        <v>0</v>
      </c>
      <c r="S6051">
        <v>4552</v>
      </c>
      <c r="T6051">
        <v>3</v>
      </c>
      <c r="U6051">
        <v>30</v>
      </c>
      <c r="V6051">
        <v>202</v>
      </c>
      <c r="W6051">
        <v>1</v>
      </c>
      <c r="X6051">
        <v>1</v>
      </c>
      <c r="Y6051">
        <v>1</v>
      </c>
      <c r="Z6051">
        <v>1</v>
      </c>
      <c r="AA6051">
        <v>1</v>
      </c>
      <c r="AB6051">
        <v>0</v>
      </c>
      <c r="AC6051">
        <v>1</v>
      </c>
      <c r="AD6051">
        <v>0</v>
      </c>
      <c r="AE6051">
        <v>6007</v>
      </c>
      <c r="AF6051">
        <v>4285</v>
      </c>
      <c r="AG6051">
        <v>4285</v>
      </c>
      <c r="AH6051">
        <v>4285</v>
      </c>
      <c r="AI6051">
        <v>8738</v>
      </c>
      <c r="AJ6051">
        <v>4285</v>
      </c>
      <c r="AK6051">
        <v>8738</v>
      </c>
      <c r="AL6051">
        <v>8738</v>
      </c>
    </row>
    <row r="6052" spans="1:38" x14ac:dyDescent="0.25">
      <c r="A6052">
        <v>2</v>
      </c>
      <c r="B6052">
        <v>6303496</v>
      </c>
      <c r="C6052">
        <v>285</v>
      </c>
      <c r="D6052">
        <v>51</v>
      </c>
      <c r="E6052">
        <v>151.5</v>
      </c>
      <c r="F6052">
        <v>79</v>
      </c>
      <c r="G6052">
        <v>0</v>
      </c>
      <c r="H6052">
        <v>0</v>
      </c>
      <c r="I6052">
        <v>26.91</v>
      </c>
      <c r="J6052">
        <v>0</v>
      </c>
      <c r="K6052">
        <v>0</v>
      </c>
      <c r="L6052">
        <v>84</v>
      </c>
      <c r="M6052">
        <v>76</v>
      </c>
      <c r="N6052">
        <v>0</v>
      </c>
      <c r="O6052">
        <v>0</v>
      </c>
      <c r="P6052">
        <v>0</v>
      </c>
      <c r="Q6052">
        <v>0</v>
      </c>
      <c r="R6052">
        <v>1</v>
      </c>
      <c r="S6052">
        <v>0</v>
      </c>
      <c r="T6052">
        <v>1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1</v>
      </c>
      <c r="AE6052">
        <v>8766</v>
      </c>
      <c r="AF6052">
        <v>8766</v>
      </c>
      <c r="AG6052">
        <v>8766</v>
      </c>
      <c r="AH6052">
        <v>8766</v>
      </c>
      <c r="AI6052">
        <v>8766</v>
      </c>
      <c r="AJ6052">
        <v>8766</v>
      </c>
      <c r="AK6052">
        <v>8766</v>
      </c>
      <c r="AL6052">
        <v>0</v>
      </c>
    </row>
    <row r="6053" spans="1:38" x14ac:dyDescent="0.25">
      <c r="A6053">
        <v>2</v>
      </c>
      <c r="B6053">
        <v>6303496</v>
      </c>
      <c r="C6053">
        <v>366</v>
      </c>
      <c r="D6053">
        <v>57</v>
      </c>
      <c r="E6053">
        <v>132</v>
      </c>
      <c r="F6053">
        <v>78</v>
      </c>
      <c r="G6053">
        <v>1</v>
      </c>
      <c r="H6053">
        <v>1</v>
      </c>
      <c r="I6053">
        <v>28.44</v>
      </c>
      <c r="J6053">
        <v>0</v>
      </c>
      <c r="K6053">
        <v>1</v>
      </c>
      <c r="L6053">
        <v>63</v>
      </c>
      <c r="M6053">
        <v>91</v>
      </c>
      <c r="N6053">
        <v>0</v>
      </c>
      <c r="O6053">
        <v>0</v>
      </c>
      <c r="P6053">
        <v>0</v>
      </c>
      <c r="Q6053">
        <v>0</v>
      </c>
      <c r="R6053">
        <v>1</v>
      </c>
      <c r="S6053">
        <v>2247</v>
      </c>
      <c r="T6053">
        <v>2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1</v>
      </c>
      <c r="AE6053">
        <v>8766</v>
      </c>
      <c r="AF6053">
        <v>8766</v>
      </c>
      <c r="AG6053">
        <v>8766</v>
      </c>
      <c r="AH6053">
        <v>8766</v>
      </c>
      <c r="AI6053">
        <v>8766</v>
      </c>
      <c r="AJ6053">
        <v>8766</v>
      </c>
      <c r="AK6053">
        <v>8766</v>
      </c>
      <c r="AL6053">
        <v>0</v>
      </c>
    </row>
    <row r="6054" spans="1:38" x14ac:dyDescent="0.25">
      <c r="A6054">
        <v>2</v>
      </c>
      <c r="B6054">
        <v>6303496</v>
      </c>
      <c r="C6054">
        <v>297</v>
      </c>
      <c r="D6054">
        <v>63</v>
      </c>
      <c r="E6054">
        <v>141</v>
      </c>
      <c r="F6054">
        <v>68</v>
      </c>
      <c r="G6054">
        <v>0</v>
      </c>
      <c r="H6054">
        <v>0</v>
      </c>
      <c r="I6054">
        <v>25.38</v>
      </c>
      <c r="J6054">
        <v>0</v>
      </c>
      <c r="K6054">
        <v>1</v>
      </c>
      <c r="L6054">
        <v>64</v>
      </c>
      <c r="M6054">
        <v>103</v>
      </c>
      <c r="N6054">
        <v>0</v>
      </c>
      <c r="O6054">
        <v>0</v>
      </c>
      <c r="P6054">
        <v>0</v>
      </c>
      <c r="Q6054">
        <v>0</v>
      </c>
      <c r="R6054">
        <v>1</v>
      </c>
      <c r="S6054">
        <v>4452</v>
      </c>
      <c r="T6054">
        <v>3</v>
      </c>
      <c r="U6054">
        <v>62</v>
      </c>
      <c r="V6054">
        <v>235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1</v>
      </c>
      <c r="AE6054">
        <v>8766</v>
      </c>
      <c r="AF6054">
        <v>8766</v>
      </c>
      <c r="AG6054">
        <v>8766</v>
      </c>
      <c r="AH6054">
        <v>8766</v>
      </c>
      <c r="AI6054">
        <v>8766</v>
      </c>
      <c r="AJ6054">
        <v>8766</v>
      </c>
      <c r="AK6054">
        <v>8766</v>
      </c>
      <c r="AL6054">
        <v>0</v>
      </c>
    </row>
    <row r="6055" spans="1:38" x14ac:dyDescent="0.25">
      <c r="A6055">
        <v>2</v>
      </c>
      <c r="B6055">
        <v>6308892</v>
      </c>
      <c r="C6055">
        <v>158</v>
      </c>
      <c r="D6055">
        <v>42</v>
      </c>
      <c r="E6055">
        <v>127.5</v>
      </c>
      <c r="F6055">
        <v>90</v>
      </c>
      <c r="G6055">
        <v>0</v>
      </c>
      <c r="H6055">
        <v>0</v>
      </c>
      <c r="I6055">
        <v>31.75</v>
      </c>
      <c r="J6055">
        <v>0</v>
      </c>
      <c r="K6055">
        <v>0</v>
      </c>
      <c r="L6055">
        <v>120</v>
      </c>
      <c r="M6055">
        <v>92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1</v>
      </c>
      <c r="AE6055">
        <v>8766</v>
      </c>
      <c r="AF6055">
        <v>8766</v>
      </c>
      <c r="AG6055">
        <v>8766</v>
      </c>
      <c r="AH6055">
        <v>8766</v>
      </c>
      <c r="AI6055">
        <v>8766</v>
      </c>
      <c r="AJ6055">
        <v>8766</v>
      </c>
      <c r="AK6055">
        <v>8766</v>
      </c>
      <c r="AL6055">
        <v>741</v>
      </c>
    </row>
    <row r="6056" spans="1:38" x14ac:dyDescent="0.25">
      <c r="A6056">
        <v>2</v>
      </c>
      <c r="B6056">
        <v>6308892</v>
      </c>
      <c r="C6056">
        <v>174</v>
      </c>
      <c r="D6056">
        <v>48</v>
      </c>
      <c r="E6056">
        <v>128</v>
      </c>
      <c r="F6056">
        <v>78</v>
      </c>
      <c r="G6056">
        <v>0</v>
      </c>
      <c r="H6056">
        <v>0</v>
      </c>
      <c r="I6056">
        <v>32.090000000000003</v>
      </c>
      <c r="J6056">
        <v>0</v>
      </c>
      <c r="K6056">
        <v>1</v>
      </c>
      <c r="L6056">
        <v>80</v>
      </c>
      <c r="M6056">
        <v>80</v>
      </c>
      <c r="N6056">
        <v>0</v>
      </c>
      <c r="O6056">
        <v>0</v>
      </c>
      <c r="P6056">
        <v>0</v>
      </c>
      <c r="Q6056">
        <v>0</v>
      </c>
      <c r="R6056">
        <v>1</v>
      </c>
      <c r="S6056">
        <v>2194</v>
      </c>
      <c r="T6056">
        <v>2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1</v>
      </c>
      <c r="AE6056">
        <v>8766</v>
      </c>
      <c r="AF6056">
        <v>8766</v>
      </c>
      <c r="AG6056">
        <v>8766</v>
      </c>
      <c r="AH6056">
        <v>8766</v>
      </c>
      <c r="AI6056">
        <v>8766</v>
      </c>
      <c r="AJ6056">
        <v>8766</v>
      </c>
      <c r="AK6056">
        <v>8766</v>
      </c>
      <c r="AL6056">
        <v>741</v>
      </c>
    </row>
    <row r="6057" spans="1:38" x14ac:dyDescent="0.25">
      <c r="A6057">
        <v>2</v>
      </c>
      <c r="B6057">
        <v>6308892</v>
      </c>
      <c r="C6057">
        <v>159</v>
      </c>
      <c r="D6057">
        <v>53</v>
      </c>
      <c r="E6057">
        <v>162</v>
      </c>
      <c r="F6057">
        <v>96.5</v>
      </c>
      <c r="G6057">
        <v>0</v>
      </c>
      <c r="H6057">
        <v>0</v>
      </c>
      <c r="I6057">
        <v>34.65</v>
      </c>
      <c r="J6057">
        <v>0</v>
      </c>
      <c r="K6057">
        <v>1</v>
      </c>
      <c r="L6057">
        <v>70</v>
      </c>
      <c r="M6057">
        <v>73</v>
      </c>
      <c r="N6057">
        <v>0</v>
      </c>
      <c r="O6057">
        <v>0</v>
      </c>
      <c r="P6057">
        <v>0</v>
      </c>
      <c r="Q6057">
        <v>0</v>
      </c>
      <c r="R6057">
        <v>1</v>
      </c>
      <c r="S6057">
        <v>4313</v>
      </c>
      <c r="T6057">
        <v>3</v>
      </c>
      <c r="U6057">
        <v>42</v>
      </c>
      <c r="V6057">
        <v>117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1</v>
      </c>
      <c r="AE6057">
        <v>8766</v>
      </c>
      <c r="AF6057">
        <v>8766</v>
      </c>
      <c r="AG6057">
        <v>8766</v>
      </c>
      <c r="AH6057">
        <v>8766</v>
      </c>
      <c r="AI6057">
        <v>8766</v>
      </c>
      <c r="AJ6057">
        <v>8766</v>
      </c>
      <c r="AK6057">
        <v>8766</v>
      </c>
      <c r="AL6057">
        <v>741</v>
      </c>
    </row>
    <row r="6058" spans="1:38" x14ac:dyDescent="0.25">
      <c r="A6058">
        <v>1</v>
      </c>
      <c r="B6058">
        <v>6311194</v>
      </c>
      <c r="C6058">
        <v>272</v>
      </c>
      <c r="D6058">
        <v>42</v>
      </c>
      <c r="E6058">
        <v>125.5</v>
      </c>
      <c r="F6058">
        <v>80.5</v>
      </c>
      <c r="G6058">
        <v>1</v>
      </c>
      <c r="H6058">
        <v>20</v>
      </c>
      <c r="I6058">
        <v>25.35</v>
      </c>
      <c r="J6058">
        <v>0</v>
      </c>
      <c r="K6058">
        <v>0</v>
      </c>
      <c r="L6058">
        <v>66</v>
      </c>
      <c r="M6058">
        <v>71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1</v>
      </c>
      <c r="W6058">
        <v>0</v>
      </c>
      <c r="X6058">
        <v>1</v>
      </c>
      <c r="Y6058">
        <v>1</v>
      </c>
      <c r="Z6058">
        <v>1</v>
      </c>
      <c r="AA6058">
        <v>1</v>
      </c>
      <c r="AB6058">
        <v>0</v>
      </c>
      <c r="AC6058">
        <v>0</v>
      </c>
      <c r="AD6058">
        <v>0</v>
      </c>
      <c r="AE6058">
        <v>4866</v>
      </c>
      <c r="AF6058">
        <v>5048</v>
      </c>
      <c r="AG6058">
        <v>5048</v>
      </c>
      <c r="AH6058">
        <v>4866</v>
      </c>
      <c r="AI6058">
        <v>8766</v>
      </c>
      <c r="AJ6058">
        <v>8766</v>
      </c>
      <c r="AK6058">
        <v>8766</v>
      </c>
      <c r="AL6058">
        <v>8766</v>
      </c>
    </row>
    <row r="6059" spans="1:38" x14ac:dyDescent="0.25">
      <c r="A6059">
        <v>1</v>
      </c>
      <c r="B6059">
        <v>6311194</v>
      </c>
      <c r="C6059">
        <v>280</v>
      </c>
      <c r="D6059">
        <v>48</v>
      </c>
      <c r="E6059">
        <v>116</v>
      </c>
      <c r="F6059">
        <v>73</v>
      </c>
      <c r="G6059">
        <v>1</v>
      </c>
      <c r="H6059">
        <v>20</v>
      </c>
      <c r="I6059">
        <v>24.35</v>
      </c>
      <c r="J6059">
        <v>0</v>
      </c>
      <c r="K6059">
        <v>0</v>
      </c>
      <c r="L6059">
        <v>78</v>
      </c>
      <c r="M6059">
        <v>71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2198</v>
      </c>
      <c r="T6059">
        <v>2</v>
      </c>
      <c r="W6059">
        <v>0</v>
      </c>
      <c r="X6059">
        <v>1</v>
      </c>
      <c r="Y6059">
        <v>1</v>
      </c>
      <c r="Z6059">
        <v>1</v>
      </c>
      <c r="AA6059">
        <v>1</v>
      </c>
      <c r="AB6059">
        <v>0</v>
      </c>
      <c r="AC6059">
        <v>0</v>
      </c>
      <c r="AD6059">
        <v>0</v>
      </c>
      <c r="AE6059">
        <v>4866</v>
      </c>
      <c r="AF6059">
        <v>5048</v>
      </c>
      <c r="AG6059">
        <v>5048</v>
      </c>
      <c r="AH6059">
        <v>4866</v>
      </c>
      <c r="AI6059">
        <v>8766</v>
      </c>
      <c r="AJ6059">
        <v>8766</v>
      </c>
      <c r="AK6059">
        <v>8766</v>
      </c>
      <c r="AL6059">
        <v>8766</v>
      </c>
    </row>
    <row r="6060" spans="1:38" x14ac:dyDescent="0.25">
      <c r="A6060">
        <v>1</v>
      </c>
      <c r="B6060">
        <v>6312149</v>
      </c>
      <c r="C6060">
        <v>175</v>
      </c>
      <c r="D6060">
        <v>58</v>
      </c>
      <c r="E6060">
        <v>83.5</v>
      </c>
      <c r="F6060">
        <v>58</v>
      </c>
      <c r="G6060">
        <v>1</v>
      </c>
      <c r="H6060">
        <v>15</v>
      </c>
      <c r="I6060">
        <v>29.66</v>
      </c>
      <c r="J6060">
        <v>0</v>
      </c>
      <c r="K6060">
        <v>0</v>
      </c>
      <c r="L6060">
        <v>95</v>
      </c>
      <c r="M6060">
        <v>115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1</v>
      </c>
      <c r="W6060">
        <v>1</v>
      </c>
      <c r="X6060">
        <v>1</v>
      </c>
      <c r="Y6060">
        <v>0</v>
      </c>
      <c r="Z6060">
        <v>1</v>
      </c>
      <c r="AA6060">
        <v>1</v>
      </c>
      <c r="AB6060">
        <v>0</v>
      </c>
      <c r="AC6060">
        <v>1</v>
      </c>
      <c r="AD6060">
        <v>0</v>
      </c>
      <c r="AE6060">
        <v>4048</v>
      </c>
      <c r="AF6060">
        <v>7624</v>
      </c>
      <c r="AG6060">
        <v>7624</v>
      </c>
      <c r="AH6060">
        <v>4048</v>
      </c>
      <c r="AI6060">
        <v>7624</v>
      </c>
      <c r="AJ6060">
        <v>4048</v>
      </c>
      <c r="AK6060">
        <v>7624</v>
      </c>
      <c r="AL6060">
        <v>7624</v>
      </c>
    </row>
    <row r="6061" spans="1:38" x14ac:dyDescent="0.25">
      <c r="A6061">
        <v>1</v>
      </c>
      <c r="B6061">
        <v>6312149</v>
      </c>
      <c r="C6061">
        <v>248</v>
      </c>
      <c r="D6061">
        <v>64</v>
      </c>
      <c r="E6061">
        <v>104</v>
      </c>
      <c r="F6061">
        <v>80</v>
      </c>
      <c r="G6061">
        <v>1</v>
      </c>
      <c r="H6061">
        <v>20</v>
      </c>
      <c r="I6061">
        <v>27.31</v>
      </c>
      <c r="J6061">
        <v>1</v>
      </c>
      <c r="K6061">
        <v>0</v>
      </c>
      <c r="L6061">
        <v>90</v>
      </c>
      <c r="M6061">
        <v>100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2275</v>
      </c>
      <c r="T6061">
        <v>2</v>
      </c>
      <c r="W6061">
        <v>1</v>
      </c>
      <c r="X6061">
        <v>1</v>
      </c>
      <c r="Y6061">
        <v>0</v>
      </c>
      <c r="Z6061">
        <v>1</v>
      </c>
      <c r="AA6061">
        <v>1</v>
      </c>
      <c r="AB6061">
        <v>0</v>
      </c>
      <c r="AC6061">
        <v>1</v>
      </c>
      <c r="AD6061">
        <v>0</v>
      </c>
      <c r="AE6061">
        <v>4048</v>
      </c>
      <c r="AF6061">
        <v>7624</v>
      </c>
      <c r="AG6061">
        <v>7624</v>
      </c>
      <c r="AH6061">
        <v>4048</v>
      </c>
      <c r="AI6061">
        <v>7624</v>
      </c>
      <c r="AJ6061">
        <v>4048</v>
      </c>
      <c r="AK6061">
        <v>7624</v>
      </c>
      <c r="AL6061">
        <v>7624</v>
      </c>
    </row>
    <row r="6062" spans="1:38" x14ac:dyDescent="0.25">
      <c r="A6062">
        <v>1</v>
      </c>
      <c r="B6062">
        <v>6312149</v>
      </c>
      <c r="C6062">
        <v>171</v>
      </c>
      <c r="D6062">
        <v>70</v>
      </c>
      <c r="E6062">
        <v>101</v>
      </c>
      <c r="F6062">
        <v>71</v>
      </c>
      <c r="G6062">
        <v>0</v>
      </c>
      <c r="H6062">
        <v>0</v>
      </c>
      <c r="I6062">
        <v>26.21</v>
      </c>
      <c r="J6062">
        <v>1</v>
      </c>
      <c r="K6062">
        <v>0</v>
      </c>
      <c r="L6062">
        <v>92</v>
      </c>
      <c r="M6062">
        <v>100</v>
      </c>
      <c r="N6062">
        <v>1</v>
      </c>
      <c r="O6062">
        <v>1</v>
      </c>
      <c r="P6062">
        <v>0</v>
      </c>
      <c r="Q6062">
        <v>0</v>
      </c>
      <c r="R6062">
        <v>0</v>
      </c>
      <c r="S6062">
        <v>4448</v>
      </c>
      <c r="T6062">
        <v>3</v>
      </c>
      <c r="U6062">
        <v>32</v>
      </c>
      <c r="V6062">
        <v>139</v>
      </c>
      <c r="W6062">
        <v>1</v>
      </c>
      <c r="X6062">
        <v>1</v>
      </c>
      <c r="Y6062">
        <v>0</v>
      </c>
      <c r="Z6062">
        <v>1</v>
      </c>
      <c r="AA6062">
        <v>1</v>
      </c>
      <c r="AB6062">
        <v>0</v>
      </c>
      <c r="AC6062">
        <v>1</v>
      </c>
      <c r="AD6062">
        <v>0</v>
      </c>
      <c r="AE6062">
        <v>4048</v>
      </c>
      <c r="AF6062">
        <v>7624</v>
      </c>
      <c r="AG6062">
        <v>7624</v>
      </c>
      <c r="AH6062">
        <v>4048</v>
      </c>
      <c r="AI6062">
        <v>7624</v>
      </c>
      <c r="AJ6062">
        <v>4048</v>
      </c>
      <c r="AK6062">
        <v>7624</v>
      </c>
      <c r="AL6062">
        <v>7624</v>
      </c>
    </row>
    <row r="6063" spans="1:38" x14ac:dyDescent="0.25">
      <c r="A6063">
        <v>2</v>
      </c>
      <c r="B6063">
        <v>6312255</v>
      </c>
      <c r="C6063">
        <v>209</v>
      </c>
      <c r="D6063">
        <v>40</v>
      </c>
      <c r="E6063">
        <v>96</v>
      </c>
      <c r="F6063">
        <v>67</v>
      </c>
      <c r="G6063">
        <v>1</v>
      </c>
      <c r="H6063">
        <v>10</v>
      </c>
      <c r="I6063">
        <v>23.46</v>
      </c>
      <c r="J6063">
        <v>0</v>
      </c>
      <c r="K6063">
        <v>0</v>
      </c>
      <c r="L6063">
        <v>52</v>
      </c>
      <c r="M6063">
        <v>70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1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8766</v>
      </c>
      <c r="AF6063">
        <v>8766</v>
      </c>
      <c r="AG6063">
        <v>8766</v>
      </c>
      <c r="AH6063">
        <v>8766</v>
      </c>
      <c r="AI6063">
        <v>8766</v>
      </c>
      <c r="AJ6063">
        <v>8766</v>
      </c>
      <c r="AK6063">
        <v>8766</v>
      </c>
      <c r="AL6063">
        <v>8766</v>
      </c>
    </row>
    <row r="6064" spans="1:38" x14ac:dyDescent="0.25">
      <c r="A6064">
        <v>2</v>
      </c>
      <c r="B6064">
        <v>6312255</v>
      </c>
      <c r="C6064">
        <v>288</v>
      </c>
      <c r="D6064">
        <v>52</v>
      </c>
      <c r="E6064">
        <v>113</v>
      </c>
      <c r="F6064">
        <v>67.5</v>
      </c>
      <c r="G6064">
        <v>1</v>
      </c>
      <c r="H6064">
        <v>16</v>
      </c>
      <c r="I6064">
        <v>24.01</v>
      </c>
      <c r="J6064">
        <v>0</v>
      </c>
      <c r="K6064">
        <v>0</v>
      </c>
      <c r="L6064">
        <v>68</v>
      </c>
      <c r="M6064">
        <v>67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4388</v>
      </c>
      <c r="T6064">
        <v>3</v>
      </c>
      <c r="U6064">
        <v>85</v>
      </c>
      <c r="V6064">
        <v>200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8766</v>
      </c>
      <c r="AF6064">
        <v>8766</v>
      </c>
      <c r="AG6064">
        <v>8766</v>
      </c>
      <c r="AH6064">
        <v>8766</v>
      </c>
      <c r="AI6064">
        <v>8766</v>
      </c>
      <c r="AJ6064">
        <v>8766</v>
      </c>
      <c r="AK6064">
        <v>8766</v>
      </c>
      <c r="AL6064">
        <v>8766</v>
      </c>
    </row>
    <row r="6065" spans="1:38" x14ac:dyDescent="0.25">
      <c r="A6065">
        <v>1</v>
      </c>
      <c r="B6065">
        <v>6312710</v>
      </c>
      <c r="C6065">
        <v>292</v>
      </c>
      <c r="D6065">
        <v>41</v>
      </c>
      <c r="E6065">
        <v>152</v>
      </c>
      <c r="F6065">
        <v>73</v>
      </c>
      <c r="G6065">
        <v>1</v>
      </c>
      <c r="H6065">
        <v>30</v>
      </c>
      <c r="I6065">
        <v>25.21</v>
      </c>
      <c r="J6065">
        <v>0</v>
      </c>
      <c r="K6065">
        <v>0</v>
      </c>
      <c r="L6065">
        <v>75</v>
      </c>
      <c r="M6065">
        <v>112</v>
      </c>
      <c r="N6065">
        <v>0</v>
      </c>
      <c r="O6065">
        <v>0</v>
      </c>
      <c r="P6065">
        <v>0</v>
      </c>
      <c r="Q6065">
        <v>0</v>
      </c>
      <c r="R6065">
        <v>1</v>
      </c>
      <c r="S6065">
        <v>0</v>
      </c>
      <c r="T6065">
        <v>1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1</v>
      </c>
      <c r="AE6065">
        <v>8766</v>
      </c>
      <c r="AF6065">
        <v>8766</v>
      </c>
      <c r="AG6065">
        <v>8766</v>
      </c>
      <c r="AH6065">
        <v>8766</v>
      </c>
      <c r="AI6065">
        <v>8766</v>
      </c>
      <c r="AJ6065">
        <v>8766</v>
      </c>
      <c r="AK6065">
        <v>8766</v>
      </c>
      <c r="AL6065">
        <v>0</v>
      </c>
    </row>
    <row r="6066" spans="1:38" x14ac:dyDescent="0.25">
      <c r="A6066">
        <v>1</v>
      </c>
      <c r="B6066">
        <v>6312710</v>
      </c>
      <c r="C6066">
        <v>283</v>
      </c>
      <c r="D6066">
        <v>47</v>
      </c>
      <c r="E6066">
        <v>163.5</v>
      </c>
      <c r="F6066">
        <v>90</v>
      </c>
      <c r="G6066">
        <v>1</v>
      </c>
      <c r="H6066">
        <v>35</v>
      </c>
      <c r="I6066">
        <v>24.39</v>
      </c>
      <c r="J6066">
        <v>0</v>
      </c>
      <c r="K6066">
        <v>0</v>
      </c>
      <c r="L6066">
        <v>80</v>
      </c>
      <c r="M6066">
        <v>91</v>
      </c>
      <c r="N6066">
        <v>0</v>
      </c>
      <c r="O6066">
        <v>0</v>
      </c>
      <c r="P6066">
        <v>0</v>
      </c>
      <c r="Q6066">
        <v>0</v>
      </c>
      <c r="R6066">
        <v>1</v>
      </c>
      <c r="S6066">
        <v>2143</v>
      </c>
      <c r="T6066">
        <v>2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1</v>
      </c>
      <c r="AE6066">
        <v>8766</v>
      </c>
      <c r="AF6066">
        <v>8766</v>
      </c>
      <c r="AG6066">
        <v>8766</v>
      </c>
      <c r="AH6066">
        <v>8766</v>
      </c>
      <c r="AI6066">
        <v>8766</v>
      </c>
      <c r="AJ6066">
        <v>8766</v>
      </c>
      <c r="AK6066">
        <v>8766</v>
      </c>
      <c r="AL6066">
        <v>0</v>
      </c>
    </row>
    <row r="6067" spans="1:38" x14ac:dyDescent="0.25">
      <c r="A6067">
        <v>2</v>
      </c>
      <c r="B6067">
        <v>6313295</v>
      </c>
      <c r="C6067">
        <v>318</v>
      </c>
      <c r="D6067">
        <v>57</v>
      </c>
      <c r="E6067">
        <v>161</v>
      </c>
      <c r="F6067">
        <v>90</v>
      </c>
      <c r="G6067">
        <v>0</v>
      </c>
      <c r="H6067">
        <v>0</v>
      </c>
      <c r="I6067">
        <v>38.11</v>
      </c>
      <c r="J6067">
        <v>1</v>
      </c>
      <c r="K6067">
        <v>1</v>
      </c>
      <c r="L6067">
        <v>68</v>
      </c>
      <c r="M6067">
        <v>112</v>
      </c>
      <c r="N6067">
        <v>0</v>
      </c>
      <c r="O6067">
        <v>0</v>
      </c>
      <c r="P6067">
        <v>0</v>
      </c>
      <c r="Q6067">
        <v>0</v>
      </c>
      <c r="R6067">
        <v>1</v>
      </c>
      <c r="S6067">
        <v>0</v>
      </c>
      <c r="T6067">
        <v>1</v>
      </c>
      <c r="W6067">
        <v>1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4347</v>
      </c>
      <c r="AF6067">
        <v>5843</v>
      </c>
      <c r="AG6067">
        <v>5843</v>
      </c>
      <c r="AH6067">
        <v>4347</v>
      </c>
      <c r="AI6067">
        <v>5843</v>
      </c>
      <c r="AJ6067">
        <v>5843</v>
      </c>
      <c r="AK6067">
        <v>5843</v>
      </c>
      <c r="AL6067">
        <v>0</v>
      </c>
    </row>
    <row r="6068" spans="1:38" x14ac:dyDescent="0.25">
      <c r="A6068">
        <v>2</v>
      </c>
      <c r="B6068">
        <v>6313295</v>
      </c>
      <c r="C6068">
        <v>356</v>
      </c>
      <c r="D6068">
        <v>63</v>
      </c>
      <c r="E6068">
        <v>158</v>
      </c>
      <c r="F6068">
        <v>88</v>
      </c>
      <c r="G6068">
        <v>0</v>
      </c>
      <c r="H6068">
        <v>0</v>
      </c>
      <c r="I6068">
        <v>30.78</v>
      </c>
      <c r="J6068">
        <v>1</v>
      </c>
      <c r="K6068">
        <v>1</v>
      </c>
      <c r="L6068">
        <v>84</v>
      </c>
      <c r="M6068">
        <v>122</v>
      </c>
      <c r="N6068">
        <v>0</v>
      </c>
      <c r="O6068">
        <v>0</v>
      </c>
      <c r="P6068">
        <v>0</v>
      </c>
      <c r="Q6068">
        <v>0</v>
      </c>
      <c r="R6068">
        <v>1</v>
      </c>
      <c r="S6068">
        <v>2047</v>
      </c>
      <c r="T6068">
        <v>2</v>
      </c>
      <c r="W6068">
        <v>1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4347</v>
      </c>
      <c r="AF6068">
        <v>5843</v>
      </c>
      <c r="AG6068">
        <v>5843</v>
      </c>
      <c r="AH6068">
        <v>4347</v>
      </c>
      <c r="AI6068">
        <v>5843</v>
      </c>
      <c r="AJ6068">
        <v>5843</v>
      </c>
      <c r="AK6068">
        <v>5843</v>
      </c>
      <c r="AL6068">
        <v>0</v>
      </c>
    </row>
    <row r="6069" spans="1:38" x14ac:dyDescent="0.25">
      <c r="A6069">
        <v>1</v>
      </c>
      <c r="B6069">
        <v>6314175</v>
      </c>
      <c r="C6069">
        <v>222</v>
      </c>
      <c r="D6069">
        <v>55</v>
      </c>
      <c r="E6069">
        <v>129</v>
      </c>
      <c r="F6069">
        <v>86.5</v>
      </c>
      <c r="G6069">
        <v>0</v>
      </c>
      <c r="H6069">
        <v>0</v>
      </c>
      <c r="I6069">
        <v>33.76</v>
      </c>
      <c r="J6069">
        <v>0</v>
      </c>
      <c r="K6069">
        <v>0</v>
      </c>
      <c r="L6069">
        <v>95</v>
      </c>
      <c r="M6069">
        <v>92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1</v>
      </c>
      <c r="W6069">
        <v>1</v>
      </c>
      <c r="X6069">
        <v>0</v>
      </c>
      <c r="Y6069">
        <v>0</v>
      </c>
      <c r="Z6069">
        <v>1</v>
      </c>
      <c r="AA6069">
        <v>1</v>
      </c>
      <c r="AB6069">
        <v>0</v>
      </c>
      <c r="AC6069">
        <v>1</v>
      </c>
      <c r="AD6069">
        <v>0</v>
      </c>
      <c r="AE6069">
        <v>8766</v>
      </c>
      <c r="AF6069">
        <v>8766</v>
      </c>
      <c r="AG6069">
        <v>174</v>
      </c>
      <c r="AH6069">
        <v>174</v>
      </c>
      <c r="AI6069">
        <v>8766</v>
      </c>
      <c r="AJ6069">
        <v>174</v>
      </c>
      <c r="AK6069">
        <v>174</v>
      </c>
      <c r="AL6069">
        <v>8766</v>
      </c>
    </row>
    <row r="6070" spans="1:38" x14ac:dyDescent="0.25">
      <c r="A6070">
        <v>2</v>
      </c>
      <c r="B6070">
        <v>6314335</v>
      </c>
      <c r="C6070">
        <v>230</v>
      </c>
      <c r="D6070">
        <v>65</v>
      </c>
      <c r="E6070">
        <v>159</v>
      </c>
      <c r="F6070">
        <v>87</v>
      </c>
      <c r="G6070">
        <v>0</v>
      </c>
      <c r="H6070">
        <v>0</v>
      </c>
      <c r="I6070">
        <v>22.91</v>
      </c>
      <c r="J6070">
        <v>0</v>
      </c>
      <c r="K6070">
        <v>1</v>
      </c>
      <c r="L6070">
        <v>70</v>
      </c>
      <c r="M6070">
        <v>65</v>
      </c>
      <c r="N6070">
        <v>0</v>
      </c>
      <c r="O6070">
        <v>0</v>
      </c>
      <c r="P6070">
        <v>0</v>
      </c>
      <c r="Q6070">
        <v>0</v>
      </c>
      <c r="R6070">
        <v>1</v>
      </c>
      <c r="S6070">
        <v>0</v>
      </c>
      <c r="T6070">
        <v>1</v>
      </c>
      <c r="W6070">
        <v>1</v>
      </c>
      <c r="X6070">
        <v>1</v>
      </c>
      <c r="Y6070">
        <v>0</v>
      </c>
      <c r="Z6070">
        <v>0</v>
      </c>
      <c r="AA6070">
        <v>1</v>
      </c>
      <c r="AB6070">
        <v>1</v>
      </c>
      <c r="AC6070">
        <v>1</v>
      </c>
      <c r="AD6070">
        <v>1</v>
      </c>
      <c r="AE6070">
        <v>2560</v>
      </c>
      <c r="AF6070">
        <v>7951</v>
      </c>
      <c r="AG6070">
        <v>7951</v>
      </c>
      <c r="AH6070">
        <v>2560</v>
      </c>
      <c r="AI6070">
        <v>1496</v>
      </c>
      <c r="AJ6070">
        <v>1496</v>
      </c>
      <c r="AK6070">
        <v>7951</v>
      </c>
      <c r="AL6070">
        <v>0</v>
      </c>
    </row>
    <row r="6071" spans="1:38" x14ac:dyDescent="0.25">
      <c r="A6071">
        <v>2</v>
      </c>
      <c r="B6071">
        <v>6314335</v>
      </c>
      <c r="C6071">
        <v>305</v>
      </c>
      <c r="D6071">
        <v>71</v>
      </c>
      <c r="E6071">
        <v>179.5</v>
      </c>
      <c r="F6071">
        <v>103</v>
      </c>
      <c r="G6071">
        <v>0</v>
      </c>
      <c r="H6071">
        <v>0</v>
      </c>
      <c r="I6071">
        <v>21.38</v>
      </c>
      <c r="J6071">
        <v>0</v>
      </c>
      <c r="K6071">
        <v>1</v>
      </c>
      <c r="L6071">
        <v>72</v>
      </c>
      <c r="M6071">
        <v>68</v>
      </c>
      <c r="N6071">
        <v>0</v>
      </c>
      <c r="O6071">
        <v>0</v>
      </c>
      <c r="P6071">
        <v>0</v>
      </c>
      <c r="Q6071">
        <v>1</v>
      </c>
      <c r="R6071">
        <v>1</v>
      </c>
      <c r="S6071">
        <v>2183</v>
      </c>
      <c r="T6071">
        <v>2</v>
      </c>
      <c r="W6071">
        <v>1</v>
      </c>
      <c r="X6071">
        <v>1</v>
      </c>
      <c r="Y6071">
        <v>0</v>
      </c>
      <c r="Z6071">
        <v>0</v>
      </c>
      <c r="AA6071">
        <v>1</v>
      </c>
      <c r="AB6071">
        <v>1</v>
      </c>
      <c r="AC6071">
        <v>1</v>
      </c>
      <c r="AD6071">
        <v>1</v>
      </c>
      <c r="AE6071">
        <v>2560</v>
      </c>
      <c r="AF6071">
        <v>7951</v>
      </c>
      <c r="AG6071">
        <v>7951</v>
      </c>
      <c r="AH6071">
        <v>2560</v>
      </c>
      <c r="AI6071">
        <v>1496</v>
      </c>
      <c r="AJ6071">
        <v>1496</v>
      </c>
      <c r="AK6071">
        <v>7951</v>
      </c>
      <c r="AL6071">
        <v>0</v>
      </c>
    </row>
    <row r="6072" spans="1:38" x14ac:dyDescent="0.25">
      <c r="A6072">
        <v>2</v>
      </c>
      <c r="B6072">
        <v>6314335</v>
      </c>
      <c r="C6072">
        <v>273</v>
      </c>
      <c r="D6072">
        <v>77</v>
      </c>
      <c r="E6072">
        <v>167</v>
      </c>
      <c r="F6072">
        <v>89</v>
      </c>
      <c r="G6072">
        <v>0</v>
      </c>
      <c r="H6072">
        <v>0</v>
      </c>
      <c r="I6072">
        <v>24.82</v>
      </c>
      <c r="J6072">
        <v>0</v>
      </c>
      <c r="K6072">
        <v>1</v>
      </c>
      <c r="L6072">
        <v>72</v>
      </c>
      <c r="M6072">
        <v>89</v>
      </c>
      <c r="N6072">
        <v>1</v>
      </c>
      <c r="O6072">
        <v>1</v>
      </c>
      <c r="P6072">
        <v>0</v>
      </c>
      <c r="Q6072">
        <v>1</v>
      </c>
      <c r="R6072">
        <v>1</v>
      </c>
      <c r="S6072">
        <v>4346</v>
      </c>
      <c r="T6072">
        <v>3</v>
      </c>
      <c r="U6072">
        <v>60</v>
      </c>
      <c r="V6072">
        <v>213</v>
      </c>
      <c r="W6072">
        <v>1</v>
      </c>
      <c r="X6072">
        <v>1</v>
      </c>
      <c r="Y6072">
        <v>0</v>
      </c>
      <c r="Z6072">
        <v>0</v>
      </c>
      <c r="AA6072">
        <v>1</v>
      </c>
      <c r="AB6072">
        <v>1</v>
      </c>
      <c r="AC6072">
        <v>1</v>
      </c>
      <c r="AD6072">
        <v>1</v>
      </c>
      <c r="AE6072">
        <v>2560</v>
      </c>
      <c r="AF6072">
        <v>7951</v>
      </c>
      <c r="AG6072">
        <v>7951</v>
      </c>
      <c r="AH6072">
        <v>2560</v>
      </c>
      <c r="AI6072">
        <v>1496</v>
      </c>
      <c r="AJ6072">
        <v>1496</v>
      </c>
      <c r="AK6072">
        <v>7951</v>
      </c>
      <c r="AL6072">
        <v>0</v>
      </c>
    </row>
    <row r="6073" spans="1:38" x14ac:dyDescent="0.25">
      <c r="A6073">
        <v>1</v>
      </c>
      <c r="B6073">
        <v>6316687</v>
      </c>
      <c r="C6073">
        <v>276</v>
      </c>
      <c r="D6073">
        <v>68</v>
      </c>
      <c r="E6073">
        <v>144</v>
      </c>
      <c r="F6073">
        <v>74</v>
      </c>
      <c r="G6073">
        <v>0</v>
      </c>
      <c r="H6073">
        <v>0</v>
      </c>
      <c r="I6073">
        <v>27.99</v>
      </c>
      <c r="J6073">
        <v>0</v>
      </c>
      <c r="K6073">
        <v>0</v>
      </c>
      <c r="L6073">
        <v>78</v>
      </c>
      <c r="M6073">
        <v>77</v>
      </c>
      <c r="N6073">
        <v>1</v>
      </c>
      <c r="O6073">
        <v>1</v>
      </c>
      <c r="P6073">
        <v>1</v>
      </c>
      <c r="Q6073">
        <v>0</v>
      </c>
      <c r="R6073">
        <v>1</v>
      </c>
      <c r="S6073">
        <v>0</v>
      </c>
      <c r="T6073">
        <v>1</v>
      </c>
      <c r="W6073">
        <v>1</v>
      </c>
      <c r="X6073">
        <v>1</v>
      </c>
      <c r="Y6073">
        <v>0</v>
      </c>
      <c r="Z6073">
        <v>1</v>
      </c>
      <c r="AA6073">
        <v>1</v>
      </c>
      <c r="AB6073">
        <v>0</v>
      </c>
      <c r="AC6073">
        <v>1</v>
      </c>
      <c r="AD6073">
        <v>1</v>
      </c>
      <c r="AE6073">
        <v>0</v>
      </c>
      <c r="AF6073">
        <v>1386</v>
      </c>
      <c r="AG6073">
        <v>0</v>
      </c>
      <c r="AH6073">
        <v>0</v>
      </c>
      <c r="AI6073">
        <v>1386</v>
      </c>
      <c r="AJ6073">
        <v>0</v>
      </c>
      <c r="AK6073">
        <v>1386</v>
      </c>
      <c r="AL6073">
        <v>0</v>
      </c>
    </row>
    <row r="6074" spans="1:38" x14ac:dyDescent="0.25">
      <c r="A6074">
        <v>2</v>
      </c>
      <c r="B6074">
        <v>6317475</v>
      </c>
      <c r="C6074">
        <v>364</v>
      </c>
      <c r="D6074">
        <v>59</v>
      </c>
      <c r="E6074">
        <v>142</v>
      </c>
      <c r="F6074">
        <v>84</v>
      </c>
      <c r="G6074">
        <v>0</v>
      </c>
      <c r="H6074">
        <v>0</v>
      </c>
      <c r="I6074">
        <v>26.24</v>
      </c>
      <c r="J6074">
        <v>0</v>
      </c>
      <c r="K6074">
        <v>0</v>
      </c>
      <c r="L6074">
        <v>67</v>
      </c>
      <c r="M6074">
        <v>70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1</v>
      </c>
      <c r="W6074">
        <v>1</v>
      </c>
      <c r="X6074">
        <v>0</v>
      </c>
      <c r="Y6074">
        <v>0</v>
      </c>
      <c r="Z6074">
        <v>1</v>
      </c>
      <c r="AA6074">
        <v>1</v>
      </c>
      <c r="AB6074">
        <v>0</v>
      </c>
      <c r="AC6074">
        <v>1</v>
      </c>
      <c r="AD6074">
        <v>1</v>
      </c>
      <c r="AE6074">
        <v>8700</v>
      </c>
      <c r="AF6074">
        <v>8700</v>
      </c>
      <c r="AG6074">
        <v>8256</v>
      </c>
      <c r="AH6074">
        <v>8256</v>
      </c>
      <c r="AI6074">
        <v>8700</v>
      </c>
      <c r="AJ6074">
        <v>8256</v>
      </c>
      <c r="AK6074">
        <v>8700</v>
      </c>
      <c r="AL6074">
        <v>2890</v>
      </c>
    </row>
    <row r="6075" spans="1:38" x14ac:dyDescent="0.25">
      <c r="A6075">
        <v>2</v>
      </c>
      <c r="B6075">
        <v>6317475</v>
      </c>
      <c r="C6075">
        <v>370</v>
      </c>
      <c r="D6075">
        <v>65</v>
      </c>
      <c r="E6075">
        <v>135</v>
      </c>
      <c r="F6075">
        <v>70</v>
      </c>
      <c r="G6075">
        <v>0</v>
      </c>
      <c r="H6075">
        <v>0</v>
      </c>
      <c r="I6075">
        <v>25.87</v>
      </c>
      <c r="J6075">
        <v>0</v>
      </c>
      <c r="K6075">
        <v>0</v>
      </c>
      <c r="L6075">
        <v>82</v>
      </c>
      <c r="M6075">
        <v>89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2179</v>
      </c>
      <c r="T6075">
        <v>2</v>
      </c>
      <c r="W6075">
        <v>1</v>
      </c>
      <c r="X6075">
        <v>0</v>
      </c>
      <c r="Y6075">
        <v>0</v>
      </c>
      <c r="Z6075">
        <v>1</v>
      </c>
      <c r="AA6075">
        <v>1</v>
      </c>
      <c r="AB6075">
        <v>0</v>
      </c>
      <c r="AC6075">
        <v>1</v>
      </c>
      <c r="AD6075">
        <v>1</v>
      </c>
      <c r="AE6075">
        <v>8700</v>
      </c>
      <c r="AF6075">
        <v>8700</v>
      </c>
      <c r="AG6075">
        <v>8256</v>
      </c>
      <c r="AH6075">
        <v>8256</v>
      </c>
      <c r="AI6075">
        <v>8700</v>
      </c>
      <c r="AJ6075">
        <v>8256</v>
      </c>
      <c r="AK6075">
        <v>8700</v>
      </c>
      <c r="AL6075">
        <v>2890</v>
      </c>
    </row>
    <row r="6076" spans="1:38" x14ac:dyDescent="0.25">
      <c r="A6076">
        <v>1</v>
      </c>
      <c r="B6076">
        <v>6318099</v>
      </c>
      <c r="C6076">
        <v>339</v>
      </c>
      <c r="D6076">
        <v>51</v>
      </c>
      <c r="E6076">
        <v>137.5</v>
      </c>
      <c r="F6076">
        <v>81</v>
      </c>
      <c r="G6076">
        <v>1</v>
      </c>
      <c r="H6076">
        <v>15</v>
      </c>
      <c r="I6076">
        <v>24.22</v>
      </c>
      <c r="J6076">
        <v>0</v>
      </c>
      <c r="K6076">
        <v>0</v>
      </c>
      <c r="L6076">
        <v>80</v>
      </c>
      <c r="M6076">
        <v>85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1</v>
      </c>
      <c r="W6076">
        <v>1</v>
      </c>
      <c r="X6076">
        <v>1</v>
      </c>
      <c r="Y6076">
        <v>1</v>
      </c>
      <c r="Z6076">
        <v>1</v>
      </c>
      <c r="AA6076">
        <v>1</v>
      </c>
      <c r="AB6076">
        <v>0</v>
      </c>
      <c r="AC6076">
        <v>1</v>
      </c>
      <c r="AD6076">
        <v>1</v>
      </c>
      <c r="AE6076">
        <v>497</v>
      </c>
      <c r="AF6076">
        <v>406</v>
      </c>
      <c r="AG6076">
        <v>406</v>
      </c>
      <c r="AH6076">
        <v>406</v>
      </c>
      <c r="AI6076">
        <v>5867</v>
      </c>
      <c r="AJ6076">
        <v>406</v>
      </c>
      <c r="AK6076">
        <v>5867</v>
      </c>
      <c r="AL6076">
        <v>2919</v>
      </c>
    </row>
    <row r="6077" spans="1:38" x14ac:dyDescent="0.25">
      <c r="A6077">
        <v>1</v>
      </c>
      <c r="B6077">
        <v>6318099</v>
      </c>
      <c r="C6077">
        <v>305</v>
      </c>
      <c r="D6077">
        <v>57</v>
      </c>
      <c r="E6077">
        <v>148</v>
      </c>
      <c r="F6077">
        <v>84</v>
      </c>
      <c r="G6077">
        <v>1</v>
      </c>
      <c r="H6077">
        <v>16</v>
      </c>
      <c r="I6077">
        <v>23.03</v>
      </c>
      <c r="J6077">
        <v>0</v>
      </c>
      <c r="K6077">
        <v>0</v>
      </c>
      <c r="L6077">
        <v>96</v>
      </c>
      <c r="M6077">
        <v>99</v>
      </c>
      <c r="N6077">
        <v>1</v>
      </c>
      <c r="O6077">
        <v>1</v>
      </c>
      <c r="P6077">
        <v>1</v>
      </c>
      <c r="Q6077">
        <v>0</v>
      </c>
      <c r="R6077">
        <v>0</v>
      </c>
      <c r="S6077">
        <v>2198</v>
      </c>
      <c r="T6077">
        <v>2</v>
      </c>
      <c r="W6077">
        <v>1</v>
      </c>
      <c r="X6077">
        <v>1</v>
      </c>
      <c r="Y6077">
        <v>1</v>
      </c>
      <c r="Z6077">
        <v>1</v>
      </c>
      <c r="AA6077">
        <v>1</v>
      </c>
      <c r="AB6077">
        <v>0</v>
      </c>
      <c r="AC6077">
        <v>1</v>
      </c>
      <c r="AD6077">
        <v>1</v>
      </c>
      <c r="AE6077">
        <v>497</v>
      </c>
      <c r="AF6077">
        <v>406</v>
      </c>
      <c r="AG6077">
        <v>406</v>
      </c>
      <c r="AH6077">
        <v>406</v>
      </c>
      <c r="AI6077">
        <v>5867</v>
      </c>
      <c r="AJ6077">
        <v>406</v>
      </c>
      <c r="AK6077">
        <v>5867</v>
      </c>
      <c r="AL6077">
        <v>2919</v>
      </c>
    </row>
    <row r="6078" spans="1:38" x14ac:dyDescent="0.25">
      <c r="A6078">
        <v>1</v>
      </c>
      <c r="B6078">
        <v>6318099</v>
      </c>
      <c r="C6078">
        <v>229</v>
      </c>
      <c r="D6078">
        <v>63</v>
      </c>
      <c r="E6078">
        <v>153</v>
      </c>
      <c r="F6078">
        <v>70</v>
      </c>
      <c r="G6078">
        <v>1</v>
      </c>
      <c r="H6078">
        <v>15</v>
      </c>
      <c r="I6078">
        <v>21.34</v>
      </c>
      <c r="J6078">
        <v>0</v>
      </c>
      <c r="K6078">
        <v>0</v>
      </c>
      <c r="L6078">
        <v>105</v>
      </c>
      <c r="M6078">
        <v>93</v>
      </c>
      <c r="N6078">
        <v>1</v>
      </c>
      <c r="O6078">
        <v>1</v>
      </c>
      <c r="P6078">
        <v>1</v>
      </c>
      <c r="Q6078">
        <v>0</v>
      </c>
      <c r="R6078">
        <v>1</v>
      </c>
      <c r="S6078">
        <v>4415</v>
      </c>
      <c r="T6078">
        <v>3</v>
      </c>
      <c r="U6078">
        <v>39</v>
      </c>
      <c r="V6078">
        <v>190</v>
      </c>
      <c r="W6078">
        <v>1</v>
      </c>
      <c r="X6078">
        <v>1</v>
      </c>
      <c r="Y6078">
        <v>1</v>
      </c>
      <c r="Z6078">
        <v>1</v>
      </c>
      <c r="AA6078">
        <v>1</v>
      </c>
      <c r="AB6078">
        <v>0</v>
      </c>
      <c r="AC6078">
        <v>1</v>
      </c>
      <c r="AD6078">
        <v>1</v>
      </c>
      <c r="AE6078">
        <v>497</v>
      </c>
      <c r="AF6078">
        <v>406</v>
      </c>
      <c r="AG6078">
        <v>406</v>
      </c>
      <c r="AH6078">
        <v>406</v>
      </c>
      <c r="AI6078">
        <v>5867</v>
      </c>
      <c r="AJ6078">
        <v>406</v>
      </c>
      <c r="AK6078">
        <v>5867</v>
      </c>
      <c r="AL6078">
        <v>2919</v>
      </c>
    </row>
    <row r="6079" spans="1:38" x14ac:dyDescent="0.25">
      <c r="A6079">
        <v>1</v>
      </c>
      <c r="B6079">
        <v>6323638</v>
      </c>
      <c r="C6079">
        <v>242</v>
      </c>
      <c r="D6079">
        <v>36</v>
      </c>
      <c r="E6079">
        <v>115</v>
      </c>
      <c r="F6079">
        <v>75</v>
      </c>
      <c r="G6079">
        <v>1</v>
      </c>
      <c r="H6079">
        <v>20</v>
      </c>
      <c r="I6079">
        <v>25.64</v>
      </c>
      <c r="J6079">
        <v>0</v>
      </c>
      <c r="K6079">
        <v>0</v>
      </c>
      <c r="L6079">
        <v>83</v>
      </c>
      <c r="M6079">
        <v>83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1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8766</v>
      </c>
      <c r="AF6079">
        <v>8766</v>
      </c>
      <c r="AG6079">
        <v>8766</v>
      </c>
      <c r="AH6079">
        <v>8766</v>
      </c>
      <c r="AI6079">
        <v>8766</v>
      </c>
      <c r="AJ6079">
        <v>8766</v>
      </c>
      <c r="AK6079">
        <v>8766</v>
      </c>
      <c r="AL6079">
        <v>8766</v>
      </c>
    </row>
    <row r="6080" spans="1:38" x14ac:dyDescent="0.25">
      <c r="A6080">
        <v>1</v>
      </c>
      <c r="B6080">
        <v>6327769</v>
      </c>
      <c r="C6080">
        <v>230</v>
      </c>
      <c r="D6080">
        <v>63</v>
      </c>
      <c r="E6080">
        <v>152.5</v>
      </c>
      <c r="F6080">
        <v>88</v>
      </c>
      <c r="G6080">
        <v>1</v>
      </c>
      <c r="H6080">
        <v>10</v>
      </c>
      <c r="I6080">
        <v>24.1</v>
      </c>
      <c r="J6080">
        <v>0</v>
      </c>
      <c r="K6080">
        <v>0</v>
      </c>
      <c r="L6080">
        <v>72</v>
      </c>
      <c r="M6080">
        <v>74</v>
      </c>
      <c r="N6080">
        <v>0</v>
      </c>
      <c r="O6080">
        <v>0</v>
      </c>
      <c r="P6080">
        <v>0</v>
      </c>
      <c r="Q6080">
        <v>0</v>
      </c>
      <c r="R6080">
        <v>1</v>
      </c>
      <c r="S6080">
        <v>0</v>
      </c>
      <c r="T6080">
        <v>1</v>
      </c>
      <c r="W6080">
        <v>1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1</v>
      </c>
      <c r="AE6080">
        <v>7086</v>
      </c>
      <c r="AF6080">
        <v>7086</v>
      </c>
      <c r="AG6080">
        <v>7086</v>
      </c>
      <c r="AH6080">
        <v>7086</v>
      </c>
      <c r="AI6080">
        <v>7086</v>
      </c>
      <c r="AJ6080">
        <v>7086</v>
      </c>
      <c r="AK6080">
        <v>7086</v>
      </c>
      <c r="AL6080">
        <v>0</v>
      </c>
    </row>
    <row r="6081" spans="1:38" x14ac:dyDescent="0.25">
      <c r="A6081">
        <v>1</v>
      </c>
      <c r="B6081">
        <v>6338113</v>
      </c>
      <c r="C6081">
        <v>179</v>
      </c>
      <c r="D6081">
        <v>37</v>
      </c>
      <c r="E6081">
        <v>131.5</v>
      </c>
      <c r="F6081">
        <v>81</v>
      </c>
      <c r="G6081">
        <v>1</v>
      </c>
      <c r="H6081">
        <v>30</v>
      </c>
      <c r="I6081">
        <v>24.99</v>
      </c>
      <c r="J6081">
        <v>0</v>
      </c>
      <c r="K6081">
        <v>0</v>
      </c>
      <c r="L6081">
        <v>64</v>
      </c>
      <c r="M6081">
        <v>68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1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1</v>
      </c>
      <c r="AE6081">
        <v>8766</v>
      </c>
      <c r="AF6081">
        <v>8766</v>
      </c>
      <c r="AG6081">
        <v>8766</v>
      </c>
      <c r="AH6081">
        <v>8766</v>
      </c>
      <c r="AI6081">
        <v>8766</v>
      </c>
      <c r="AJ6081">
        <v>8766</v>
      </c>
      <c r="AK6081">
        <v>8766</v>
      </c>
      <c r="AL6081">
        <v>3576</v>
      </c>
    </row>
    <row r="6082" spans="1:38" x14ac:dyDescent="0.25">
      <c r="A6082">
        <v>1</v>
      </c>
      <c r="B6082">
        <v>6338113</v>
      </c>
      <c r="C6082">
        <v>176</v>
      </c>
      <c r="D6082">
        <v>43</v>
      </c>
      <c r="E6082">
        <v>153</v>
      </c>
      <c r="F6082">
        <v>84</v>
      </c>
      <c r="G6082">
        <v>1</v>
      </c>
      <c r="H6082">
        <v>30</v>
      </c>
      <c r="I6082">
        <v>26.82</v>
      </c>
      <c r="J6082">
        <v>0</v>
      </c>
      <c r="K6082">
        <v>0</v>
      </c>
      <c r="L6082">
        <v>75</v>
      </c>
      <c r="M6082">
        <v>60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2190</v>
      </c>
      <c r="T6082">
        <v>2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1</v>
      </c>
      <c r="AE6082">
        <v>8766</v>
      </c>
      <c r="AF6082">
        <v>8766</v>
      </c>
      <c r="AG6082">
        <v>8766</v>
      </c>
      <c r="AH6082">
        <v>8766</v>
      </c>
      <c r="AI6082">
        <v>8766</v>
      </c>
      <c r="AJ6082">
        <v>8766</v>
      </c>
      <c r="AK6082">
        <v>8766</v>
      </c>
      <c r="AL6082">
        <v>3576</v>
      </c>
    </row>
    <row r="6083" spans="1:38" x14ac:dyDescent="0.25">
      <c r="A6083">
        <v>1</v>
      </c>
      <c r="B6083">
        <v>6338113</v>
      </c>
      <c r="C6083">
        <v>218</v>
      </c>
      <c r="D6083">
        <v>49</v>
      </c>
      <c r="E6083">
        <v>160</v>
      </c>
      <c r="F6083">
        <v>90</v>
      </c>
      <c r="G6083">
        <v>1</v>
      </c>
      <c r="H6083">
        <v>40</v>
      </c>
      <c r="I6083">
        <v>25.9</v>
      </c>
      <c r="J6083">
        <v>0</v>
      </c>
      <c r="K6083">
        <v>0</v>
      </c>
      <c r="L6083">
        <v>62</v>
      </c>
      <c r="M6083">
        <v>85</v>
      </c>
      <c r="N6083">
        <v>0</v>
      </c>
      <c r="O6083">
        <v>0</v>
      </c>
      <c r="P6083">
        <v>0</v>
      </c>
      <c r="Q6083">
        <v>0</v>
      </c>
      <c r="R6083">
        <v>1</v>
      </c>
      <c r="S6083">
        <v>4297</v>
      </c>
      <c r="T6083">
        <v>3</v>
      </c>
      <c r="U6083">
        <v>53</v>
      </c>
      <c r="V6083">
        <v>165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1</v>
      </c>
      <c r="AE6083">
        <v>8766</v>
      </c>
      <c r="AF6083">
        <v>8766</v>
      </c>
      <c r="AG6083">
        <v>8766</v>
      </c>
      <c r="AH6083">
        <v>8766</v>
      </c>
      <c r="AI6083">
        <v>8766</v>
      </c>
      <c r="AJ6083">
        <v>8766</v>
      </c>
      <c r="AK6083">
        <v>8766</v>
      </c>
      <c r="AL6083">
        <v>3576</v>
      </c>
    </row>
    <row r="6084" spans="1:38" x14ac:dyDescent="0.25">
      <c r="A6084">
        <v>1</v>
      </c>
      <c r="B6084">
        <v>6339250</v>
      </c>
      <c r="C6084">
        <v>215</v>
      </c>
      <c r="D6084">
        <v>51</v>
      </c>
      <c r="E6084">
        <v>115</v>
      </c>
      <c r="F6084">
        <v>69</v>
      </c>
      <c r="G6084">
        <v>1</v>
      </c>
      <c r="H6084">
        <v>20</v>
      </c>
      <c r="I6084">
        <v>25.7</v>
      </c>
      <c r="J6084">
        <v>0</v>
      </c>
      <c r="K6084">
        <v>0</v>
      </c>
      <c r="L6084">
        <v>68</v>
      </c>
      <c r="M6084">
        <v>77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1</v>
      </c>
      <c r="W6084">
        <v>0</v>
      </c>
      <c r="X6084">
        <v>1</v>
      </c>
      <c r="Y6084">
        <v>1</v>
      </c>
      <c r="Z6084">
        <v>1</v>
      </c>
      <c r="AA6084">
        <v>1</v>
      </c>
      <c r="AB6084">
        <v>0</v>
      </c>
      <c r="AC6084">
        <v>1</v>
      </c>
      <c r="AD6084">
        <v>1</v>
      </c>
      <c r="AE6084">
        <v>7059</v>
      </c>
      <c r="AF6084">
        <v>6089</v>
      </c>
      <c r="AG6084">
        <v>6089</v>
      </c>
      <c r="AH6084">
        <v>6089</v>
      </c>
      <c r="AI6084">
        <v>8766</v>
      </c>
      <c r="AJ6084">
        <v>6089</v>
      </c>
      <c r="AK6084">
        <v>8766</v>
      </c>
      <c r="AL6084">
        <v>5078</v>
      </c>
    </row>
    <row r="6085" spans="1:38" x14ac:dyDescent="0.25">
      <c r="A6085">
        <v>1</v>
      </c>
      <c r="B6085">
        <v>6339250</v>
      </c>
      <c r="C6085">
        <v>249</v>
      </c>
      <c r="D6085">
        <v>57</v>
      </c>
      <c r="E6085">
        <v>120</v>
      </c>
      <c r="F6085">
        <v>80</v>
      </c>
      <c r="G6085">
        <v>1</v>
      </c>
      <c r="H6085">
        <v>20</v>
      </c>
      <c r="I6085">
        <v>26.95</v>
      </c>
      <c r="J6085">
        <v>0</v>
      </c>
      <c r="K6085">
        <v>0</v>
      </c>
      <c r="L6085">
        <v>72</v>
      </c>
      <c r="M6085">
        <v>61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2220</v>
      </c>
      <c r="T6085">
        <v>2</v>
      </c>
      <c r="W6085">
        <v>0</v>
      </c>
      <c r="X6085">
        <v>1</v>
      </c>
      <c r="Y6085">
        <v>1</v>
      </c>
      <c r="Z6085">
        <v>1</v>
      </c>
      <c r="AA6085">
        <v>1</v>
      </c>
      <c r="AB6085">
        <v>0</v>
      </c>
      <c r="AC6085">
        <v>1</v>
      </c>
      <c r="AD6085">
        <v>1</v>
      </c>
      <c r="AE6085">
        <v>7059</v>
      </c>
      <c r="AF6085">
        <v>6089</v>
      </c>
      <c r="AG6085">
        <v>6089</v>
      </c>
      <c r="AH6085">
        <v>6089</v>
      </c>
      <c r="AI6085">
        <v>8766</v>
      </c>
      <c r="AJ6085">
        <v>6089</v>
      </c>
      <c r="AK6085">
        <v>8766</v>
      </c>
      <c r="AL6085">
        <v>5078</v>
      </c>
    </row>
    <row r="6086" spans="1:38" x14ac:dyDescent="0.25">
      <c r="A6086">
        <v>1</v>
      </c>
      <c r="B6086">
        <v>6339250</v>
      </c>
      <c r="C6086">
        <v>246</v>
      </c>
      <c r="D6086">
        <v>62</v>
      </c>
      <c r="E6086">
        <v>140</v>
      </c>
      <c r="F6086">
        <v>80</v>
      </c>
      <c r="G6086">
        <v>0</v>
      </c>
      <c r="H6086">
        <v>0</v>
      </c>
      <c r="I6086">
        <v>27.42</v>
      </c>
      <c r="J6086">
        <v>0</v>
      </c>
      <c r="K6086">
        <v>0</v>
      </c>
      <c r="L6086">
        <v>67</v>
      </c>
      <c r="M6086">
        <v>75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4326</v>
      </c>
      <c r="T6086">
        <v>3</v>
      </c>
      <c r="U6086">
        <v>64</v>
      </c>
      <c r="V6086">
        <v>182</v>
      </c>
      <c r="W6086">
        <v>0</v>
      </c>
      <c r="X6086">
        <v>1</v>
      </c>
      <c r="Y6086">
        <v>1</v>
      </c>
      <c r="Z6086">
        <v>1</v>
      </c>
      <c r="AA6086">
        <v>1</v>
      </c>
      <c r="AB6086">
        <v>0</v>
      </c>
      <c r="AC6086">
        <v>1</v>
      </c>
      <c r="AD6086">
        <v>1</v>
      </c>
      <c r="AE6086">
        <v>7059</v>
      </c>
      <c r="AF6086">
        <v>6089</v>
      </c>
      <c r="AG6086">
        <v>6089</v>
      </c>
      <c r="AH6086">
        <v>6089</v>
      </c>
      <c r="AI6086">
        <v>8766</v>
      </c>
      <c r="AJ6086">
        <v>6089</v>
      </c>
      <c r="AK6086">
        <v>8766</v>
      </c>
      <c r="AL6086">
        <v>5078</v>
      </c>
    </row>
    <row r="6087" spans="1:38" x14ac:dyDescent="0.25">
      <c r="A6087">
        <v>1</v>
      </c>
      <c r="B6087">
        <v>6339762</v>
      </c>
      <c r="C6087">
        <v>210</v>
      </c>
      <c r="D6087">
        <v>52</v>
      </c>
      <c r="E6087">
        <v>128</v>
      </c>
      <c r="F6087">
        <v>87</v>
      </c>
      <c r="G6087">
        <v>0</v>
      </c>
      <c r="H6087">
        <v>0</v>
      </c>
      <c r="I6087">
        <v>26.25</v>
      </c>
      <c r="J6087">
        <v>0</v>
      </c>
      <c r="K6087">
        <v>0</v>
      </c>
      <c r="L6087">
        <v>67</v>
      </c>
      <c r="M6087">
        <v>61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1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1</v>
      </c>
      <c r="AD6087">
        <v>1</v>
      </c>
      <c r="AE6087">
        <v>4707</v>
      </c>
      <c r="AF6087">
        <v>8766</v>
      </c>
      <c r="AG6087">
        <v>8766</v>
      </c>
      <c r="AH6087">
        <v>4707</v>
      </c>
      <c r="AI6087">
        <v>8766</v>
      </c>
      <c r="AJ6087">
        <v>4707</v>
      </c>
      <c r="AK6087">
        <v>8766</v>
      </c>
      <c r="AL6087">
        <v>5054</v>
      </c>
    </row>
    <row r="6088" spans="1:38" x14ac:dyDescent="0.25">
      <c r="A6088">
        <v>1</v>
      </c>
      <c r="B6088">
        <v>6339762</v>
      </c>
      <c r="C6088">
        <v>218</v>
      </c>
      <c r="D6088">
        <v>58</v>
      </c>
      <c r="E6088">
        <v>118</v>
      </c>
      <c r="F6088">
        <v>76</v>
      </c>
      <c r="G6088">
        <v>0</v>
      </c>
      <c r="H6088">
        <v>0</v>
      </c>
      <c r="I6088">
        <v>25.93</v>
      </c>
      <c r="J6088">
        <v>0</v>
      </c>
      <c r="K6088">
        <v>0</v>
      </c>
      <c r="L6088">
        <v>68</v>
      </c>
      <c r="M6088">
        <v>65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2162</v>
      </c>
      <c r="T6088">
        <v>2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1</v>
      </c>
      <c r="AD6088">
        <v>1</v>
      </c>
      <c r="AE6088">
        <v>4707</v>
      </c>
      <c r="AF6088">
        <v>8766</v>
      </c>
      <c r="AG6088">
        <v>8766</v>
      </c>
      <c r="AH6088">
        <v>4707</v>
      </c>
      <c r="AI6088">
        <v>8766</v>
      </c>
      <c r="AJ6088">
        <v>4707</v>
      </c>
      <c r="AK6088">
        <v>8766</v>
      </c>
      <c r="AL6088">
        <v>5054</v>
      </c>
    </row>
    <row r="6089" spans="1:38" x14ac:dyDescent="0.25">
      <c r="A6089">
        <v>2</v>
      </c>
      <c r="B6089">
        <v>6340215</v>
      </c>
      <c r="C6089">
        <v>250</v>
      </c>
      <c r="D6089">
        <v>47</v>
      </c>
      <c r="E6089">
        <v>98</v>
      </c>
      <c r="F6089">
        <v>73</v>
      </c>
      <c r="G6089">
        <v>1</v>
      </c>
      <c r="H6089">
        <v>9</v>
      </c>
      <c r="I6089">
        <v>24.39</v>
      </c>
      <c r="J6089">
        <v>0</v>
      </c>
      <c r="K6089">
        <v>0</v>
      </c>
      <c r="L6089">
        <v>60</v>
      </c>
      <c r="M6089">
        <v>88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1</v>
      </c>
      <c r="W6089">
        <v>1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7514</v>
      </c>
      <c r="AF6089">
        <v>7514</v>
      </c>
      <c r="AG6089">
        <v>7514</v>
      </c>
      <c r="AH6089">
        <v>7514</v>
      </c>
      <c r="AI6089">
        <v>7514</v>
      </c>
      <c r="AJ6089">
        <v>7514</v>
      </c>
      <c r="AK6089">
        <v>7514</v>
      </c>
      <c r="AL6089">
        <v>7514</v>
      </c>
    </row>
    <row r="6090" spans="1:38" x14ac:dyDescent="0.25">
      <c r="A6090">
        <v>2</v>
      </c>
      <c r="B6090">
        <v>6340215</v>
      </c>
      <c r="C6090">
        <v>266</v>
      </c>
      <c r="D6090">
        <v>53</v>
      </c>
      <c r="E6090">
        <v>116</v>
      </c>
      <c r="F6090">
        <v>77.5</v>
      </c>
      <c r="G6090">
        <v>1</v>
      </c>
      <c r="H6090">
        <v>10</v>
      </c>
      <c r="I6090">
        <v>23.54</v>
      </c>
      <c r="J6090">
        <v>0</v>
      </c>
      <c r="K6090">
        <v>0</v>
      </c>
      <c r="L6090">
        <v>70</v>
      </c>
      <c r="M6090">
        <v>78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2202</v>
      </c>
      <c r="T6090">
        <v>2</v>
      </c>
      <c r="W6090">
        <v>1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7514</v>
      </c>
      <c r="AF6090">
        <v>7514</v>
      </c>
      <c r="AG6090">
        <v>7514</v>
      </c>
      <c r="AH6090">
        <v>7514</v>
      </c>
      <c r="AI6090">
        <v>7514</v>
      </c>
      <c r="AJ6090">
        <v>7514</v>
      </c>
      <c r="AK6090">
        <v>7514</v>
      </c>
      <c r="AL6090">
        <v>7514</v>
      </c>
    </row>
    <row r="6091" spans="1:38" x14ac:dyDescent="0.25">
      <c r="A6091">
        <v>2</v>
      </c>
      <c r="B6091">
        <v>6341446</v>
      </c>
      <c r="C6091">
        <v>307</v>
      </c>
      <c r="D6091">
        <v>56</v>
      </c>
      <c r="E6091">
        <v>118</v>
      </c>
      <c r="F6091">
        <v>80</v>
      </c>
      <c r="G6091">
        <v>0</v>
      </c>
      <c r="H6091">
        <v>0</v>
      </c>
      <c r="I6091">
        <v>29.67</v>
      </c>
      <c r="J6091">
        <v>0</v>
      </c>
      <c r="K6091">
        <v>0</v>
      </c>
      <c r="L6091">
        <v>60</v>
      </c>
      <c r="M6091">
        <v>70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1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1</v>
      </c>
      <c r="AE6091">
        <v>8766</v>
      </c>
      <c r="AF6091">
        <v>8766</v>
      </c>
      <c r="AG6091">
        <v>8766</v>
      </c>
      <c r="AH6091">
        <v>8766</v>
      </c>
      <c r="AI6091">
        <v>8766</v>
      </c>
      <c r="AJ6091">
        <v>8766</v>
      </c>
      <c r="AK6091">
        <v>8766</v>
      </c>
      <c r="AL6091">
        <v>1435</v>
      </c>
    </row>
    <row r="6092" spans="1:38" x14ac:dyDescent="0.25">
      <c r="A6092">
        <v>2</v>
      </c>
      <c r="B6092">
        <v>6341446</v>
      </c>
      <c r="C6092">
        <v>344</v>
      </c>
      <c r="D6092">
        <v>62</v>
      </c>
      <c r="E6092">
        <v>120</v>
      </c>
      <c r="F6092">
        <v>82</v>
      </c>
      <c r="G6092">
        <v>0</v>
      </c>
      <c r="H6092">
        <v>0</v>
      </c>
      <c r="I6092">
        <v>29.06</v>
      </c>
      <c r="J6092">
        <v>0</v>
      </c>
      <c r="K6092">
        <v>0</v>
      </c>
      <c r="L6092">
        <v>85</v>
      </c>
      <c r="M6092">
        <v>83</v>
      </c>
      <c r="N6092">
        <v>0</v>
      </c>
      <c r="O6092">
        <v>0</v>
      </c>
      <c r="P6092">
        <v>0</v>
      </c>
      <c r="Q6092">
        <v>0</v>
      </c>
      <c r="R6092">
        <v>1</v>
      </c>
      <c r="S6092">
        <v>2143</v>
      </c>
      <c r="T6092">
        <v>2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1</v>
      </c>
      <c r="AE6092">
        <v>8766</v>
      </c>
      <c r="AF6092">
        <v>8766</v>
      </c>
      <c r="AG6092">
        <v>8766</v>
      </c>
      <c r="AH6092">
        <v>8766</v>
      </c>
      <c r="AI6092">
        <v>8766</v>
      </c>
      <c r="AJ6092">
        <v>8766</v>
      </c>
      <c r="AK6092">
        <v>8766</v>
      </c>
      <c r="AL6092">
        <v>1435</v>
      </c>
    </row>
    <row r="6093" spans="1:38" x14ac:dyDescent="0.25">
      <c r="A6093">
        <v>2</v>
      </c>
      <c r="B6093">
        <v>6341446</v>
      </c>
      <c r="C6093">
        <v>329</v>
      </c>
      <c r="D6093">
        <v>68</v>
      </c>
      <c r="E6093">
        <v>145</v>
      </c>
      <c r="F6093">
        <v>80</v>
      </c>
      <c r="G6093">
        <v>0</v>
      </c>
      <c r="H6093">
        <v>0</v>
      </c>
      <c r="I6093">
        <v>30.92</v>
      </c>
      <c r="J6093">
        <v>0</v>
      </c>
      <c r="K6093">
        <v>0</v>
      </c>
      <c r="L6093">
        <v>63</v>
      </c>
      <c r="M6093">
        <v>78</v>
      </c>
      <c r="N6093">
        <v>0</v>
      </c>
      <c r="O6093">
        <v>0</v>
      </c>
      <c r="P6093">
        <v>0</v>
      </c>
      <c r="Q6093">
        <v>0</v>
      </c>
      <c r="R6093">
        <v>1</v>
      </c>
      <c r="S6093">
        <v>4360</v>
      </c>
      <c r="T6093">
        <v>3</v>
      </c>
      <c r="U6093">
        <v>42</v>
      </c>
      <c r="V6093">
        <v>204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1</v>
      </c>
      <c r="AE6093">
        <v>8766</v>
      </c>
      <c r="AF6093">
        <v>8766</v>
      </c>
      <c r="AG6093">
        <v>8766</v>
      </c>
      <c r="AH6093">
        <v>8766</v>
      </c>
      <c r="AI6093">
        <v>8766</v>
      </c>
      <c r="AJ6093">
        <v>8766</v>
      </c>
      <c r="AK6093">
        <v>8766</v>
      </c>
      <c r="AL6093">
        <v>1435</v>
      </c>
    </row>
    <row r="6094" spans="1:38" x14ac:dyDescent="0.25">
      <c r="A6094">
        <v>2</v>
      </c>
      <c r="B6094">
        <v>6342922</v>
      </c>
      <c r="C6094">
        <v>253</v>
      </c>
      <c r="D6094">
        <v>39</v>
      </c>
      <c r="E6094">
        <v>127</v>
      </c>
      <c r="F6094">
        <v>68</v>
      </c>
      <c r="G6094">
        <v>0</v>
      </c>
      <c r="H6094">
        <v>0</v>
      </c>
      <c r="I6094">
        <v>23.29</v>
      </c>
      <c r="J6094">
        <v>0</v>
      </c>
      <c r="K6094">
        <v>0</v>
      </c>
      <c r="L6094">
        <v>85</v>
      </c>
      <c r="M6094">
        <v>75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1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8766</v>
      </c>
      <c r="AF6094">
        <v>8766</v>
      </c>
      <c r="AG6094">
        <v>8766</v>
      </c>
      <c r="AH6094">
        <v>8766</v>
      </c>
      <c r="AI6094">
        <v>8766</v>
      </c>
      <c r="AJ6094">
        <v>8766</v>
      </c>
      <c r="AK6094">
        <v>8766</v>
      </c>
      <c r="AL6094">
        <v>8766</v>
      </c>
    </row>
    <row r="6095" spans="1:38" x14ac:dyDescent="0.25">
      <c r="A6095">
        <v>2</v>
      </c>
      <c r="B6095">
        <v>6343336</v>
      </c>
      <c r="C6095">
        <v>242</v>
      </c>
      <c r="D6095">
        <v>68</v>
      </c>
      <c r="E6095">
        <v>146.5</v>
      </c>
      <c r="F6095">
        <v>71</v>
      </c>
      <c r="G6095">
        <v>0</v>
      </c>
      <c r="H6095">
        <v>0</v>
      </c>
      <c r="I6095">
        <v>25.21</v>
      </c>
      <c r="J6095">
        <v>0</v>
      </c>
      <c r="K6095">
        <v>0</v>
      </c>
      <c r="L6095">
        <v>100</v>
      </c>
      <c r="M6095">
        <v>96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1</v>
      </c>
      <c r="W6095">
        <v>1</v>
      </c>
      <c r="X6095">
        <v>0</v>
      </c>
      <c r="Y6095">
        <v>0</v>
      </c>
      <c r="Z6095">
        <v>1</v>
      </c>
      <c r="AA6095">
        <v>1</v>
      </c>
      <c r="AB6095">
        <v>0</v>
      </c>
      <c r="AC6095">
        <v>1</v>
      </c>
      <c r="AD6095">
        <v>1</v>
      </c>
      <c r="AE6095">
        <v>8016</v>
      </c>
      <c r="AF6095">
        <v>8016</v>
      </c>
      <c r="AG6095">
        <v>8016</v>
      </c>
      <c r="AH6095">
        <v>8016</v>
      </c>
      <c r="AI6095">
        <v>8016</v>
      </c>
      <c r="AJ6095">
        <v>8016</v>
      </c>
      <c r="AK6095">
        <v>8016</v>
      </c>
      <c r="AL6095">
        <v>735</v>
      </c>
    </row>
    <row r="6096" spans="1:38" x14ac:dyDescent="0.25">
      <c r="A6096">
        <v>2</v>
      </c>
      <c r="B6096">
        <v>6343336</v>
      </c>
      <c r="C6096">
        <v>214</v>
      </c>
      <c r="D6096">
        <v>74</v>
      </c>
      <c r="E6096">
        <v>149</v>
      </c>
      <c r="F6096">
        <v>85</v>
      </c>
      <c r="G6096">
        <v>0</v>
      </c>
      <c r="H6096">
        <v>0</v>
      </c>
      <c r="I6096">
        <v>25.71</v>
      </c>
      <c r="J6096">
        <v>0</v>
      </c>
      <c r="K6096">
        <v>0</v>
      </c>
      <c r="L6096">
        <v>110</v>
      </c>
      <c r="M6096">
        <v>83</v>
      </c>
      <c r="N6096">
        <v>0</v>
      </c>
      <c r="O6096">
        <v>0</v>
      </c>
      <c r="P6096">
        <v>0</v>
      </c>
      <c r="Q6096">
        <v>0</v>
      </c>
      <c r="R6096">
        <v>1</v>
      </c>
      <c r="S6096">
        <v>2150</v>
      </c>
      <c r="T6096">
        <v>2</v>
      </c>
      <c r="W6096">
        <v>1</v>
      </c>
      <c r="X6096">
        <v>0</v>
      </c>
      <c r="Y6096">
        <v>0</v>
      </c>
      <c r="Z6096">
        <v>1</v>
      </c>
      <c r="AA6096">
        <v>1</v>
      </c>
      <c r="AB6096">
        <v>0</v>
      </c>
      <c r="AC6096">
        <v>1</v>
      </c>
      <c r="AD6096">
        <v>1</v>
      </c>
      <c r="AE6096">
        <v>8016</v>
      </c>
      <c r="AF6096">
        <v>8016</v>
      </c>
      <c r="AG6096">
        <v>8016</v>
      </c>
      <c r="AH6096">
        <v>8016</v>
      </c>
      <c r="AI6096">
        <v>8016</v>
      </c>
      <c r="AJ6096">
        <v>8016</v>
      </c>
      <c r="AK6096">
        <v>8016</v>
      </c>
      <c r="AL6096">
        <v>735</v>
      </c>
    </row>
    <row r="6097" spans="1:38" x14ac:dyDescent="0.25">
      <c r="A6097">
        <v>2</v>
      </c>
      <c r="B6097">
        <v>6343336</v>
      </c>
      <c r="C6097">
        <v>179</v>
      </c>
      <c r="D6097">
        <v>80</v>
      </c>
      <c r="E6097">
        <v>159</v>
      </c>
      <c r="F6097">
        <v>65</v>
      </c>
      <c r="G6097">
        <v>0</v>
      </c>
      <c r="H6097">
        <v>0</v>
      </c>
      <c r="I6097">
        <v>20.78</v>
      </c>
      <c r="J6097">
        <v>0</v>
      </c>
      <c r="K6097">
        <v>0</v>
      </c>
      <c r="L6097">
        <v>115</v>
      </c>
      <c r="M6097">
        <v>87</v>
      </c>
      <c r="N6097">
        <v>0</v>
      </c>
      <c r="O6097">
        <v>0</v>
      </c>
      <c r="P6097">
        <v>0</v>
      </c>
      <c r="Q6097">
        <v>0</v>
      </c>
      <c r="R6097">
        <v>1</v>
      </c>
      <c r="S6097">
        <v>4383</v>
      </c>
      <c r="T6097">
        <v>3</v>
      </c>
      <c r="U6097">
        <v>52</v>
      </c>
      <c r="V6097">
        <v>106</v>
      </c>
      <c r="W6097">
        <v>1</v>
      </c>
      <c r="X6097">
        <v>0</v>
      </c>
      <c r="Y6097">
        <v>0</v>
      </c>
      <c r="Z6097">
        <v>1</v>
      </c>
      <c r="AA6097">
        <v>1</v>
      </c>
      <c r="AB6097">
        <v>0</v>
      </c>
      <c r="AC6097">
        <v>1</v>
      </c>
      <c r="AD6097">
        <v>1</v>
      </c>
      <c r="AE6097">
        <v>8016</v>
      </c>
      <c r="AF6097">
        <v>8016</v>
      </c>
      <c r="AG6097">
        <v>8016</v>
      </c>
      <c r="AH6097">
        <v>8016</v>
      </c>
      <c r="AI6097">
        <v>8016</v>
      </c>
      <c r="AJ6097">
        <v>8016</v>
      </c>
      <c r="AK6097">
        <v>8016</v>
      </c>
      <c r="AL6097">
        <v>735</v>
      </c>
    </row>
    <row r="6098" spans="1:38" x14ac:dyDescent="0.25">
      <c r="A6098">
        <v>2</v>
      </c>
      <c r="B6098">
        <v>6346852</v>
      </c>
      <c r="C6098">
        <v>291</v>
      </c>
      <c r="D6098">
        <v>52</v>
      </c>
      <c r="E6098">
        <v>150</v>
      </c>
      <c r="F6098">
        <v>94</v>
      </c>
      <c r="G6098">
        <v>0</v>
      </c>
      <c r="H6098">
        <v>0</v>
      </c>
      <c r="I6098">
        <v>28.68</v>
      </c>
      <c r="J6098">
        <v>0</v>
      </c>
      <c r="K6098">
        <v>0</v>
      </c>
      <c r="L6098">
        <v>67</v>
      </c>
      <c r="M6098">
        <v>74</v>
      </c>
      <c r="N6098">
        <v>0</v>
      </c>
      <c r="O6098">
        <v>0</v>
      </c>
      <c r="P6098">
        <v>0</v>
      </c>
      <c r="Q6098">
        <v>1</v>
      </c>
      <c r="R6098">
        <v>1</v>
      </c>
      <c r="S6098">
        <v>0</v>
      </c>
      <c r="T6098">
        <v>1</v>
      </c>
      <c r="W6098">
        <v>1</v>
      </c>
      <c r="X6098">
        <v>0</v>
      </c>
      <c r="Y6098">
        <v>0</v>
      </c>
      <c r="Z6098">
        <v>0</v>
      </c>
      <c r="AA6098">
        <v>0</v>
      </c>
      <c r="AB6098">
        <v>1</v>
      </c>
      <c r="AC6098">
        <v>1</v>
      </c>
      <c r="AD6098">
        <v>1</v>
      </c>
      <c r="AE6098">
        <v>5727</v>
      </c>
      <c r="AF6098">
        <v>5727</v>
      </c>
      <c r="AG6098">
        <v>5727</v>
      </c>
      <c r="AH6098">
        <v>5727</v>
      </c>
      <c r="AI6098">
        <v>0</v>
      </c>
      <c r="AJ6098">
        <v>0</v>
      </c>
      <c r="AK6098">
        <v>5727</v>
      </c>
      <c r="AL6098">
        <v>0</v>
      </c>
    </row>
    <row r="6099" spans="1:38" x14ac:dyDescent="0.25">
      <c r="A6099">
        <v>2</v>
      </c>
      <c r="B6099">
        <v>6348504</v>
      </c>
      <c r="C6099">
        <v>295</v>
      </c>
      <c r="D6099">
        <v>65</v>
      </c>
      <c r="E6099">
        <v>210</v>
      </c>
      <c r="F6099">
        <v>135</v>
      </c>
      <c r="G6099">
        <v>0</v>
      </c>
      <c r="H6099">
        <v>0</v>
      </c>
      <c r="I6099">
        <v>24.73</v>
      </c>
      <c r="J6099">
        <v>0</v>
      </c>
      <c r="K6099">
        <v>0</v>
      </c>
      <c r="L6099">
        <v>72</v>
      </c>
      <c r="M6099">
        <v>93</v>
      </c>
      <c r="N6099">
        <v>0</v>
      </c>
      <c r="O6099">
        <v>0</v>
      </c>
      <c r="P6099">
        <v>0</v>
      </c>
      <c r="Q6099">
        <v>0</v>
      </c>
      <c r="R6099">
        <v>1</v>
      </c>
      <c r="S6099">
        <v>0</v>
      </c>
      <c r="T6099">
        <v>1</v>
      </c>
      <c r="W6099">
        <v>1</v>
      </c>
      <c r="X6099">
        <v>0</v>
      </c>
      <c r="Y6099">
        <v>1</v>
      </c>
      <c r="Z6099">
        <v>1</v>
      </c>
      <c r="AA6099">
        <v>1</v>
      </c>
      <c r="AB6099">
        <v>0</v>
      </c>
      <c r="AC6099">
        <v>1</v>
      </c>
      <c r="AD6099">
        <v>1</v>
      </c>
      <c r="AE6099">
        <v>1912</v>
      </c>
      <c r="AF6099">
        <v>1908</v>
      </c>
      <c r="AG6099">
        <v>1908</v>
      </c>
      <c r="AH6099">
        <v>1908</v>
      </c>
      <c r="AI6099">
        <v>1912</v>
      </c>
      <c r="AJ6099">
        <v>1908</v>
      </c>
      <c r="AK6099">
        <v>1912</v>
      </c>
      <c r="AL6099">
        <v>0</v>
      </c>
    </row>
    <row r="6100" spans="1:38" x14ac:dyDescent="0.25">
      <c r="A6100">
        <v>1</v>
      </c>
      <c r="B6100">
        <v>6348534</v>
      </c>
      <c r="C6100">
        <v>173</v>
      </c>
      <c r="D6100">
        <v>47</v>
      </c>
      <c r="E6100">
        <v>117.5</v>
      </c>
      <c r="F6100">
        <v>77.5</v>
      </c>
      <c r="G6100">
        <v>1</v>
      </c>
      <c r="H6100">
        <v>25</v>
      </c>
      <c r="I6100">
        <v>20.23</v>
      </c>
      <c r="J6100">
        <v>0</v>
      </c>
      <c r="K6100">
        <v>0</v>
      </c>
      <c r="L6100">
        <v>68</v>
      </c>
      <c r="M6100">
        <v>75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1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8766</v>
      </c>
      <c r="AF6100">
        <v>8766</v>
      </c>
      <c r="AG6100">
        <v>8766</v>
      </c>
      <c r="AH6100">
        <v>8766</v>
      </c>
      <c r="AI6100">
        <v>8766</v>
      </c>
      <c r="AJ6100">
        <v>8766</v>
      </c>
      <c r="AK6100">
        <v>8766</v>
      </c>
      <c r="AL6100">
        <v>8766</v>
      </c>
    </row>
    <row r="6101" spans="1:38" x14ac:dyDescent="0.25">
      <c r="A6101">
        <v>1</v>
      </c>
      <c r="B6101">
        <v>6348534</v>
      </c>
      <c r="C6101">
        <v>201</v>
      </c>
      <c r="D6101">
        <v>53</v>
      </c>
      <c r="E6101">
        <v>109.5</v>
      </c>
      <c r="F6101">
        <v>69</v>
      </c>
      <c r="G6101">
        <v>1</v>
      </c>
      <c r="H6101">
        <v>23</v>
      </c>
      <c r="I6101">
        <v>20.39</v>
      </c>
      <c r="J6101">
        <v>0</v>
      </c>
      <c r="K6101">
        <v>0</v>
      </c>
      <c r="L6101">
        <v>80</v>
      </c>
      <c r="M6101">
        <v>63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2194</v>
      </c>
      <c r="T6101">
        <v>2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8766</v>
      </c>
      <c r="AF6101">
        <v>8766</v>
      </c>
      <c r="AG6101">
        <v>8766</v>
      </c>
      <c r="AH6101">
        <v>8766</v>
      </c>
      <c r="AI6101">
        <v>8766</v>
      </c>
      <c r="AJ6101">
        <v>8766</v>
      </c>
      <c r="AK6101">
        <v>8766</v>
      </c>
      <c r="AL6101">
        <v>8766</v>
      </c>
    </row>
    <row r="6102" spans="1:38" x14ac:dyDescent="0.25">
      <c r="A6102">
        <v>1</v>
      </c>
      <c r="B6102">
        <v>6348534</v>
      </c>
      <c r="C6102">
        <v>190</v>
      </c>
      <c r="D6102">
        <v>59</v>
      </c>
      <c r="E6102">
        <v>120</v>
      </c>
      <c r="F6102">
        <v>68</v>
      </c>
      <c r="G6102">
        <v>0</v>
      </c>
      <c r="H6102">
        <v>0</v>
      </c>
      <c r="I6102">
        <v>20.71</v>
      </c>
      <c r="J6102">
        <v>0</v>
      </c>
      <c r="K6102">
        <v>0</v>
      </c>
      <c r="L6102">
        <v>75</v>
      </c>
      <c r="M6102">
        <v>98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4322</v>
      </c>
      <c r="T6102">
        <v>3</v>
      </c>
      <c r="U6102">
        <v>46</v>
      </c>
      <c r="V6102">
        <v>144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8766</v>
      </c>
      <c r="AF6102">
        <v>8766</v>
      </c>
      <c r="AG6102">
        <v>8766</v>
      </c>
      <c r="AH6102">
        <v>8766</v>
      </c>
      <c r="AI6102">
        <v>8766</v>
      </c>
      <c r="AJ6102">
        <v>8766</v>
      </c>
      <c r="AK6102">
        <v>8766</v>
      </c>
      <c r="AL6102">
        <v>8766</v>
      </c>
    </row>
    <row r="6103" spans="1:38" x14ac:dyDescent="0.25">
      <c r="A6103">
        <v>2</v>
      </c>
      <c r="B6103">
        <v>6357354</v>
      </c>
      <c r="C6103">
        <v>248</v>
      </c>
      <c r="D6103">
        <v>54</v>
      </c>
      <c r="E6103">
        <v>131.5</v>
      </c>
      <c r="F6103">
        <v>83</v>
      </c>
      <c r="G6103">
        <v>0</v>
      </c>
      <c r="H6103">
        <v>0</v>
      </c>
      <c r="I6103">
        <v>26.84</v>
      </c>
      <c r="J6103">
        <v>0</v>
      </c>
      <c r="K6103">
        <v>0</v>
      </c>
      <c r="L6103">
        <v>67</v>
      </c>
      <c r="M6103">
        <v>63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1</v>
      </c>
      <c r="AD6103">
        <v>1</v>
      </c>
      <c r="AE6103">
        <v>4019</v>
      </c>
      <c r="AF6103">
        <v>8766</v>
      </c>
      <c r="AG6103">
        <v>8766</v>
      </c>
      <c r="AH6103">
        <v>4019</v>
      </c>
      <c r="AI6103">
        <v>8766</v>
      </c>
      <c r="AJ6103">
        <v>4019</v>
      </c>
      <c r="AK6103">
        <v>8766</v>
      </c>
      <c r="AL6103">
        <v>805</v>
      </c>
    </row>
    <row r="6104" spans="1:38" x14ac:dyDescent="0.25">
      <c r="A6104">
        <v>2</v>
      </c>
      <c r="B6104">
        <v>6357354</v>
      </c>
      <c r="C6104">
        <v>264</v>
      </c>
      <c r="D6104">
        <v>60</v>
      </c>
      <c r="E6104">
        <v>163</v>
      </c>
      <c r="F6104">
        <v>100</v>
      </c>
      <c r="G6104">
        <v>0</v>
      </c>
      <c r="H6104">
        <v>0</v>
      </c>
      <c r="I6104">
        <v>27.73</v>
      </c>
      <c r="J6104">
        <v>0</v>
      </c>
      <c r="K6104">
        <v>0</v>
      </c>
      <c r="L6104">
        <v>63</v>
      </c>
      <c r="M6104">
        <v>78</v>
      </c>
      <c r="N6104">
        <v>0</v>
      </c>
      <c r="O6104">
        <v>0</v>
      </c>
      <c r="P6104">
        <v>0</v>
      </c>
      <c r="Q6104">
        <v>0</v>
      </c>
      <c r="R6104">
        <v>1</v>
      </c>
      <c r="S6104">
        <v>2305</v>
      </c>
      <c r="T6104">
        <v>2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1</v>
      </c>
      <c r="AD6104">
        <v>1</v>
      </c>
      <c r="AE6104">
        <v>4019</v>
      </c>
      <c r="AF6104">
        <v>8766</v>
      </c>
      <c r="AG6104">
        <v>8766</v>
      </c>
      <c r="AH6104">
        <v>4019</v>
      </c>
      <c r="AI6104">
        <v>8766</v>
      </c>
      <c r="AJ6104">
        <v>4019</v>
      </c>
      <c r="AK6104">
        <v>8766</v>
      </c>
      <c r="AL6104">
        <v>805</v>
      </c>
    </row>
    <row r="6105" spans="1:38" x14ac:dyDescent="0.25">
      <c r="A6105">
        <v>2</v>
      </c>
      <c r="B6105">
        <v>6357354</v>
      </c>
      <c r="C6105">
        <v>269</v>
      </c>
      <c r="D6105">
        <v>66</v>
      </c>
      <c r="E6105">
        <v>192.5</v>
      </c>
      <c r="F6105">
        <v>99</v>
      </c>
      <c r="G6105">
        <v>0</v>
      </c>
      <c r="H6105">
        <v>0</v>
      </c>
      <c r="I6105">
        <v>27.91</v>
      </c>
      <c r="J6105">
        <v>0</v>
      </c>
      <c r="K6105">
        <v>1</v>
      </c>
      <c r="L6105">
        <v>70</v>
      </c>
      <c r="M6105">
        <v>78</v>
      </c>
      <c r="N6105">
        <v>1</v>
      </c>
      <c r="O6105">
        <v>1</v>
      </c>
      <c r="P6105">
        <v>1</v>
      </c>
      <c r="Q6105">
        <v>0</v>
      </c>
      <c r="R6105">
        <v>1</v>
      </c>
      <c r="S6105">
        <v>4449</v>
      </c>
      <c r="T6105">
        <v>3</v>
      </c>
      <c r="U6105">
        <v>25</v>
      </c>
      <c r="V6105">
        <v>244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1</v>
      </c>
      <c r="AD6105">
        <v>1</v>
      </c>
      <c r="AE6105">
        <v>4019</v>
      </c>
      <c r="AF6105">
        <v>8766</v>
      </c>
      <c r="AG6105">
        <v>8766</v>
      </c>
      <c r="AH6105">
        <v>4019</v>
      </c>
      <c r="AI6105">
        <v>8766</v>
      </c>
      <c r="AJ6105">
        <v>4019</v>
      </c>
      <c r="AK6105">
        <v>8766</v>
      </c>
      <c r="AL6105">
        <v>805</v>
      </c>
    </row>
    <row r="6106" spans="1:38" x14ac:dyDescent="0.25">
      <c r="A6106">
        <v>1</v>
      </c>
      <c r="B6106">
        <v>6360447</v>
      </c>
      <c r="C6106">
        <v>194</v>
      </c>
      <c r="D6106">
        <v>67</v>
      </c>
      <c r="E6106">
        <v>171</v>
      </c>
      <c r="F6106">
        <v>84</v>
      </c>
      <c r="G6106">
        <v>1</v>
      </c>
      <c r="H6106">
        <v>10</v>
      </c>
      <c r="I6106">
        <v>21.64</v>
      </c>
      <c r="J6106">
        <v>0</v>
      </c>
      <c r="K6106">
        <v>0</v>
      </c>
      <c r="L6106">
        <v>75</v>
      </c>
      <c r="M6106">
        <v>88</v>
      </c>
      <c r="N6106">
        <v>0</v>
      </c>
      <c r="O6106">
        <v>0</v>
      </c>
      <c r="P6106">
        <v>0</v>
      </c>
      <c r="Q6106">
        <v>0</v>
      </c>
      <c r="R6106">
        <v>1</v>
      </c>
      <c r="S6106">
        <v>0</v>
      </c>
      <c r="T6106">
        <v>1</v>
      </c>
      <c r="W6106">
        <v>1</v>
      </c>
      <c r="X6106">
        <v>0</v>
      </c>
      <c r="Y6106">
        <v>1</v>
      </c>
      <c r="Z6106">
        <v>1</v>
      </c>
      <c r="AA6106">
        <v>1</v>
      </c>
      <c r="AB6106">
        <v>0</v>
      </c>
      <c r="AC6106">
        <v>1</v>
      </c>
      <c r="AD6106">
        <v>1</v>
      </c>
      <c r="AE6106">
        <v>4560</v>
      </c>
      <c r="AF6106">
        <v>4161</v>
      </c>
      <c r="AG6106">
        <v>4161</v>
      </c>
      <c r="AH6106">
        <v>4161</v>
      </c>
      <c r="AI6106">
        <v>4560</v>
      </c>
      <c r="AJ6106">
        <v>4161</v>
      </c>
      <c r="AK6106">
        <v>4560</v>
      </c>
      <c r="AL6106">
        <v>0</v>
      </c>
    </row>
    <row r="6107" spans="1:38" x14ac:dyDescent="0.25">
      <c r="A6107">
        <v>1</v>
      </c>
      <c r="B6107">
        <v>6360447</v>
      </c>
      <c r="C6107">
        <v>198</v>
      </c>
      <c r="D6107">
        <v>72</v>
      </c>
      <c r="E6107">
        <v>212</v>
      </c>
      <c r="F6107">
        <v>88</v>
      </c>
      <c r="G6107">
        <v>1</v>
      </c>
      <c r="H6107">
        <v>10</v>
      </c>
      <c r="I6107">
        <v>20.59</v>
      </c>
      <c r="J6107">
        <v>0</v>
      </c>
      <c r="K6107">
        <v>0</v>
      </c>
      <c r="L6107">
        <v>75</v>
      </c>
      <c r="M6107">
        <v>78</v>
      </c>
      <c r="N6107">
        <v>0</v>
      </c>
      <c r="O6107">
        <v>0</v>
      </c>
      <c r="P6107">
        <v>0</v>
      </c>
      <c r="Q6107">
        <v>0</v>
      </c>
      <c r="R6107">
        <v>1</v>
      </c>
      <c r="S6107">
        <v>2100</v>
      </c>
      <c r="T6107">
        <v>2</v>
      </c>
      <c r="W6107">
        <v>1</v>
      </c>
      <c r="X6107">
        <v>0</v>
      </c>
      <c r="Y6107">
        <v>1</v>
      </c>
      <c r="Z6107">
        <v>1</v>
      </c>
      <c r="AA6107">
        <v>1</v>
      </c>
      <c r="AB6107">
        <v>0</v>
      </c>
      <c r="AC6107">
        <v>1</v>
      </c>
      <c r="AD6107">
        <v>1</v>
      </c>
      <c r="AE6107">
        <v>4560</v>
      </c>
      <c r="AF6107">
        <v>4161</v>
      </c>
      <c r="AG6107">
        <v>4161</v>
      </c>
      <c r="AH6107">
        <v>4161</v>
      </c>
      <c r="AI6107">
        <v>4560</v>
      </c>
      <c r="AJ6107">
        <v>4161</v>
      </c>
      <c r="AK6107">
        <v>4560</v>
      </c>
      <c r="AL6107">
        <v>0</v>
      </c>
    </row>
    <row r="6108" spans="1:38" x14ac:dyDescent="0.25">
      <c r="A6108">
        <v>1</v>
      </c>
      <c r="B6108">
        <v>6365567</v>
      </c>
      <c r="C6108">
        <v>204</v>
      </c>
      <c r="D6108">
        <v>63</v>
      </c>
      <c r="E6108">
        <v>158</v>
      </c>
      <c r="F6108">
        <v>109</v>
      </c>
      <c r="G6108">
        <v>0</v>
      </c>
      <c r="H6108">
        <v>0</v>
      </c>
      <c r="I6108">
        <v>28.4</v>
      </c>
      <c r="J6108">
        <v>0</v>
      </c>
      <c r="K6108">
        <v>0</v>
      </c>
      <c r="L6108">
        <v>75</v>
      </c>
      <c r="M6108">
        <v>71</v>
      </c>
      <c r="N6108">
        <v>0</v>
      </c>
      <c r="O6108">
        <v>0</v>
      </c>
      <c r="P6108">
        <v>0</v>
      </c>
      <c r="Q6108">
        <v>0</v>
      </c>
      <c r="R6108">
        <v>1</v>
      </c>
      <c r="S6108">
        <v>0</v>
      </c>
      <c r="T6108">
        <v>1</v>
      </c>
      <c r="W6108">
        <v>1</v>
      </c>
      <c r="X6108">
        <v>0</v>
      </c>
      <c r="Y6108">
        <v>1</v>
      </c>
      <c r="Z6108">
        <v>1</v>
      </c>
      <c r="AA6108">
        <v>1</v>
      </c>
      <c r="AB6108">
        <v>0</v>
      </c>
      <c r="AC6108">
        <v>1</v>
      </c>
      <c r="AD6108">
        <v>1</v>
      </c>
      <c r="AE6108">
        <v>5154</v>
      </c>
      <c r="AF6108">
        <v>5070</v>
      </c>
      <c r="AG6108">
        <v>5070</v>
      </c>
      <c r="AH6108">
        <v>5070</v>
      </c>
      <c r="AI6108">
        <v>5154</v>
      </c>
      <c r="AJ6108">
        <v>5070</v>
      </c>
      <c r="AK6108">
        <v>5154</v>
      </c>
      <c r="AL6108">
        <v>0</v>
      </c>
    </row>
    <row r="6109" spans="1:38" x14ac:dyDescent="0.25">
      <c r="A6109">
        <v>1</v>
      </c>
      <c r="B6109">
        <v>6365567</v>
      </c>
      <c r="C6109">
        <v>211</v>
      </c>
      <c r="D6109">
        <v>69</v>
      </c>
      <c r="E6109">
        <v>150</v>
      </c>
      <c r="F6109">
        <v>91</v>
      </c>
      <c r="G6109">
        <v>0</v>
      </c>
      <c r="H6109">
        <v>0</v>
      </c>
      <c r="I6109">
        <v>28.04</v>
      </c>
      <c r="J6109">
        <v>0</v>
      </c>
      <c r="K6109">
        <v>0</v>
      </c>
      <c r="L6109">
        <v>70</v>
      </c>
      <c r="M6109">
        <v>106</v>
      </c>
      <c r="N6109">
        <v>0</v>
      </c>
      <c r="O6109">
        <v>0</v>
      </c>
      <c r="P6109">
        <v>0</v>
      </c>
      <c r="Q6109">
        <v>0</v>
      </c>
      <c r="R6109">
        <v>1</v>
      </c>
      <c r="S6109">
        <v>2352</v>
      </c>
      <c r="T6109">
        <v>2</v>
      </c>
      <c r="W6109">
        <v>1</v>
      </c>
      <c r="X6109">
        <v>0</v>
      </c>
      <c r="Y6109">
        <v>1</v>
      </c>
      <c r="Z6109">
        <v>1</v>
      </c>
      <c r="AA6109">
        <v>1</v>
      </c>
      <c r="AB6109">
        <v>0</v>
      </c>
      <c r="AC6109">
        <v>1</v>
      </c>
      <c r="AD6109">
        <v>1</v>
      </c>
      <c r="AE6109">
        <v>5154</v>
      </c>
      <c r="AF6109">
        <v>5070</v>
      </c>
      <c r="AG6109">
        <v>5070</v>
      </c>
      <c r="AH6109">
        <v>5070</v>
      </c>
      <c r="AI6109">
        <v>5154</v>
      </c>
      <c r="AJ6109">
        <v>5070</v>
      </c>
      <c r="AK6109">
        <v>5154</v>
      </c>
      <c r="AL6109">
        <v>0</v>
      </c>
    </row>
    <row r="6110" spans="1:38" x14ac:dyDescent="0.25">
      <c r="A6110">
        <v>2</v>
      </c>
      <c r="B6110">
        <v>6368044</v>
      </c>
      <c r="C6110">
        <v>220</v>
      </c>
      <c r="D6110">
        <v>58</v>
      </c>
      <c r="E6110">
        <v>121</v>
      </c>
      <c r="F6110">
        <v>75</v>
      </c>
      <c r="G6110">
        <v>0</v>
      </c>
      <c r="H6110">
        <v>0</v>
      </c>
      <c r="I6110">
        <v>25.33</v>
      </c>
      <c r="J6110">
        <v>0</v>
      </c>
      <c r="K6110">
        <v>0</v>
      </c>
      <c r="L6110">
        <v>73</v>
      </c>
      <c r="M6110">
        <v>76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1</v>
      </c>
      <c r="W6110">
        <v>1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1</v>
      </c>
      <c r="AE6110">
        <v>6832</v>
      </c>
      <c r="AF6110">
        <v>6832</v>
      </c>
      <c r="AG6110">
        <v>6832</v>
      </c>
      <c r="AH6110">
        <v>6832</v>
      </c>
      <c r="AI6110">
        <v>6832</v>
      </c>
      <c r="AJ6110">
        <v>6832</v>
      </c>
      <c r="AK6110">
        <v>6832</v>
      </c>
      <c r="AL6110">
        <v>6076</v>
      </c>
    </row>
    <row r="6111" spans="1:38" x14ac:dyDescent="0.25">
      <c r="A6111">
        <v>2</v>
      </c>
      <c r="B6111">
        <v>6368044</v>
      </c>
      <c r="C6111">
        <v>254</v>
      </c>
      <c r="D6111">
        <v>64</v>
      </c>
      <c r="E6111">
        <v>120</v>
      </c>
      <c r="F6111">
        <v>74</v>
      </c>
      <c r="G6111">
        <v>0</v>
      </c>
      <c r="H6111">
        <v>0</v>
      </c>
      <c r="I6111">
        <v>27.01</v>
      </c>
      <c r="J6111">
        <v>0</v>
      </c>
      <c r="K6111">
        <v>0</v>
      </c>
      <c r="L6111">
        <v>60</v>
      </c>
      <c r="M6111">
        <v>66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2214</v>
      </c>
      <c r="T6111">
        <v>2</v>
      </c>
      <c r="W6111">
        <v>1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1</v>
      </c>
      <c r="AE6111">
        <v>6832</v>
      </c>
      <c r="AF6111">
        <v>6832</v>
      </c>
      <c r="AG6111">
        <v>6832</v>
      </c>
      <c r="AH6111">
        <v>6832</v>
      </c>
      <c r="AI6111">
        <v>6832</v>
      </c>
      <c r="AJ6111">
        <v>6832</v>
      </c>
      <c r="AK6111">
        <v>6832</v>
      </c>
      <c r="AL6111">
        <v>6076</v>
      </c>
    </row>
    <row r="6112" spans="1:38" x14ac:dyDescent="0.25">
      <c r="A6112">
        <v>2</v>
      </c>
      <c r="B6112">
        <v>6368044</v>
      </c>
      <c r="C6112">
        <v>232</v>
      </c>
      <c r="D6112">
        <v>70</v>
      </c>
      <c r="E6112">
        <v>119</v>
      </c>
      <c r="F6112">
        <v>78</v>
      </c>
      <c r="G6112">
        <v>0</v>
      </c>
      <c r="H6112">
        <v>0</v>
      </c>
      <c r="I6112">
        <v>27.57</v>
      </c>
      <c r="J6112">
        <v>0</v>
      </c>
      <c r="K6112">
        <v>0</v>
      </c>
      <c r="L6112">
        <v>60</v>
      </c>
      <c r="M6112">
        <v>75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4405</v>
      </c>
      <c r="T6112">
        <v>3</v>
      </c>
      <c r="U6112">
        <v>57</v>
      </c>
      <c r="V6112">
        <v>175</v>
      </c>
      <c r="W6112">
        <v>1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1</v>
      </c>
      <c r="AE6112">
        <v>6832</v>
      </c>
      <c r="AF6112">
        <v>6832</v>
      </c>
      <c r="AG6112">
        <v>6832</v>
      </c>
      <c r="AH6112">
        <v>6832</v>
      </c>
      <c r="AI6112">
        <v>6832</v>
      </c>
      <c r="AJ6112">
        <v>6832</v>
      </c>
      <c r="AK6112">
        <v>6832</v>
      </c>
      <c r="AL6112">
        <v>6076</v>
      </c>
    </row>
    <row r="6113" spans="1:38" x14ac:dyDescent="0.25">
      <c r="A6113">
        <v>2</v>
      </c>
      <c r="B6113">
        <v>6372999</v>
      </c>
      <c r="C6113">
        <v>190</v>
      </c>
      <c r="D6113">
        <v>46</v>
      </c>
      <c r="E6113">
        <v>147</v>
      </c>
      <c r="F6113">
        <v>95</v>
      </c>
      <c r="G6113">
        <v>0</v>
      </c>
      <c r="H6113">
        <v>0</v>
      </c>
      <c r="I6113">
        <v>21.99</v>
      </c>
      <c r="J6113">
        <v>0</v>
      </c>
      <c r="K6113">
        <v>0</v>
      </c>
      <c r="L6113">
        <v>90</v>
      </c>
      <c r="M6113">
        <v>98</v>
      </c>
      <c r="N6113">
        <v>0</v>
      </c>
      <c r="O6113">
        <v>0</v>
      </c>
      <c r="P6113">
        <v>0</v>
      </c>
      <c r="Q6113">
        <v>0</v>
      </c>
      <c r="R6113">
        <v>1</v>
      </c>
      <c r="S6113">
        <v>2233</v>
      </c>
      <c r="T6113">
        <v>2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1</v>
      </c>
      <c r="AE6113">
        <v>8766</v>
      </c>
      <c r="AF6113">
        <v>8766</v>
      </c>
      <c r="AG6113">
        <v>8766</v>
      </c>
      <c r="AH6113">
        <v>8766</v>
      </c>
      <c r="AI6113">
        <v>8766</v>
      </c>
      <c r="AJ6113">
        <v>8766</v>
      </c>
      <c r="AK6113">
        <v>8766</v>
      </c>
      <c r="AL6113">
        <v>749</v>
      </c>
    </row>
    <row r="6114" spans="1:38" x14ac:dyDescent="0.25">
      <c r="A6114">
        <v>2</v>
      </c>
      <c r="B6114">
        <v>6372999</v>
      </c>
      <c r="C6114">
        <v>212</v>
      </c>
      <c r="D6114">
        <v>52</v>
      </c>
      <c r="E6114">
        <v>141.5</v>
      </c>
      <c r="F6114">
        <v>83.5</v>
      </c>
      <c r="G6114">
        <v>0</v>
      </c>
      <c r="H6114">
        <v>0</v>
      </c>
      <c r="I6114">
        <v>23.28</v>
      </c>
      <c r="J6114">
        <v>0</v>
      </c>
      <c r="K6114">
        <v>0</v>
      </c>
      <c r="L6114">
        <v>85</v>
      </c>
      <c r="M6114">
        <v>95</v>
      </c>
      <c r="N6114">
        <v>0</v>
      </c>
      <c r="O6114">
        <v>0</v>
      </c>
      <c r="P6114">
        <v>0</v>
      </c>
      <c r="Q6114">
        <v>0</v>
      </c>
      <c r="R6114">
        <v>1</v>
      </c>
      <c r="S6114">
        <v>4389</v>
      </c>
      <c r="T6114">
        <v>3</v>
      </c>
      <c r="U6114">
        <v>22</v>
      </c>
      <c r="V6114">
        <v>190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1</v>
      </c>
      <c r="AE6114">
        <v>8766</v>
      </c>
      <c r="AF6114">
        <v>8766</v>
      </c>
      <c r="AG6114">
        <v>8766</v>
      </c>
      <c r="AH6114">
        <v>8766</v>
      </c>
      <c r="AI6114">
        <v>8766</v>
      </c>
      <c r="AJ6114">
        <v>8766</v>
      </c>
      <c r="AK6114">
        <v>8766</v>
      </c>
      <c r="AL6114">
        <v>749</v>
      </c>
    </row>
    <row r="6115" spans="1:38" x14ac:dyDescent="0.25">
      <c r="A6115">
        <v>2</v>
      </c>
      <c r="B6115">
        <v>6375293</v>
      </c>
      <c r="C6115">
        <v>246</v>
      </c>
      <c r="D6115">
        <v>63</v>
      </c>
      <c r="E6115">
        <v>116</v>
      </c>
      <c r="F6115">
        <v>69</v>
      </c>
      <c r="G6115">
        <v>0</v>
      </c>
      <c r="H6115">
        <v>0</v>
      </c>
      <c r="I6115">
        <v>23.44</v>
      </c>
      <c r="J6115">
        <v>0</v>
      </c>
      <c r="K6115">
        <v>0</v>
      </c>
      <c r="L6115">
        <v>65</v>
      </c>
      <c r="M6115">
        <v>78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1</v>
      </c>
      <c r="W6115">
        <v>1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3429</v>
      </c>
      <c r="AF6115">
        <v>3429</v>
      </c>
      <c r="AG6115">
        <v>3429</v>
      </c>
      <c r="AH6115">
        <v>3429</v>
      </c>
      <c r="AI6115">
        <v>3429</v>
      </c>
      <c r="AJ6115">
        <v>3429</v>
      </c>
      <c r="AK6115">
        <v>3429</v>
      </c>
      <c r="AL6115">
        <v>3429</v>
      </c>
    </row>
    <row r="6116" spans="1:38" x14ac:dyDescent="0.25">
      <c r="A6116">
        <v>2</v>
      </c>
      <c r="B6116">
        <v>6375293</v>
      </c>
      <c r="C6116">
        <v>285</v>
      </c>
      <c r="D6116">
        <v>69</v>
      </c>
      <c r="E6116">
        <v>126</v>
      </c>
      <c r="F6116">
        <v>81</v>
      </c>
      <c r="G6116">
        <v>0</v>
      </c>
      <c r="H6116">
        <v>0</v>
      </c>
      <c r="I6116">
        <v>23.08</v>
      </c>
      <c r="J6116">
        <v>0</v>
      </c>
      <c r="K6116">
        <v>0</v>
      </c>
      <c r="L6116">
        <v>75</v>
      </c>
      <c r="M6116">
        <v>75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2164</v>
      </c>
      <c r="T6116">
        <v>2</v>
      </c>
      <c r="W6116">
        <v>1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3429</v>
      </c>
      <c r="AF6116">
        <v>3429</v>
      </c>
      <c r="AG6116">
        <v>3429</v>
      </c>
      <c r="AH6116">
        <v>3429</v>
      </c>
      <c r="AI6116">
        <v>3429</v>
      </c>
      <c r="AJ6116">
        <v>3429</v>
      </c>
      <c r="AK6116">
        <v>3429</v>
      </c>
      <c r="AL6116">
        <v>3429</v>
      </c>
    </row>
    <row r="6117" spans="1:38" x14ac:dyDescent="0.25">
      <c r="A6117">
        <v>1</v>
      </c>
      <c r="B6117">
        <v>6378354</v>
      </c>
      <c r="C6117">
        <v>207</v>
      </c>
      <c r="D6117">
        <v>58</v>
      </c>
      <c r="E6117">
        <v>110</v>
      </c>
      <c r="F6117">
        <v>80</v>
      </c>
      <c r="G6117">
        <v>1</v>
      </c>
      <c r="H6117">
        <v>20</v>
      </c>
      <c r="I6117">
        <v>23.55</v>
      </c>
      <c r="J6117">
        <v>0</v>
      </c>
      <c r="K6117">
        <v>0</v>
      </c>
      <c r="L6117">
        <v>78</v>
      </c>
      <c r="M6117">
        <v>78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1</v>
      </c>
      <c r="W6117">
        <v>1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1</v>
      </c>
      <c r="AE6117">
        <v>4378</v>
      </c>
      <c r="AF6117">
        <v>4378</v>
      </c>
      <c r="AG6117">
        <v>4378</v>
      </c>
      <c r="AH6117">
        <v>4378</v>
      </c>
      <c r="AI6117">
        <v>4378</v>
      </c>
      <c r="AJ6117">
        <v>4378</v>
      </c>
      <c r="AK6117">
        <v>4378</v>
      </c>
      <c r="AL6117">
        <v>1463</v>
      </c>
    </row>
    <row r="6118" spans="1:38" x14ac:dyDescent="0.25">
      <c r="A6118">
        <v>1</v>
      </c>
      <c r="B6118">
        <v>6378354</v>
      </c>
      <c r="C6118">
        <v>210</v>
      </c>
      <c r="D6118">
        <v>64</v>
      </c>
      <c r="E6118">
        <v>144</v>
      </c>
      <c r="F6118">
        <v>99</v>
      </c>
      <c r="G6118">
        <v>1</v>
      </c>
      <c r="H6118">
        <v>20</v>
      </c>
      <c r="I6118">
        <v>22.51</v>
      </c>
      <c r="J6118">
        <v>0</v>
      </c>
      <c r="K6118">
        <v>0</v>
      </c>
      <c r="L6118">
        <v>60</v>
      </c>
      <c r="M6118">
        <v>78</v>
      </c>
      <c r="N6118">
        <v>0</v>
      </c>
      <c r="O6118">
        <v>0</v>
      </c>
      <c r="P6118">
        <v>0</v>
      </c>
      <c r="Q6118">
        <v>0</v>
      </c>
      <c r="R6118">
        <v>1</v>
      </c>
      <c r="S6118">
        <v>2156</v>
      </c>
      <c r="T6118">
        <v>2</v>
      </c>
      <c r="W6118">
        <v>1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1</v>
      </c>
      <c r="AE6118">
        <v>4378</v>
      </c>
      <c r="AF6118">
        <v>4378</v>
      </c>
      <c r="AG6118">
        <v>4378</v>
      </c>
      <c r="AH6118">
        <v>4378</v>
      </c>
      <c r="AI6118">
        <v>4378</v>
      </c>
      <c r="AJ6118">
        <v>4378</v>
      </c>
      <c r="AK6118">
        <v>4378</v>
      </c>
      <c r="AL6118">
        <v>1463</v>
      </c>
    </row>
    <row r="6119" spans="1:38" x14ac:dyDescent="0.25">
      <c r="A6119">
        <v>2</v>
      </c>
      <c r="B6119">
        <v>6378378</v>
      </c>
      <c r="C6119">
        <v>177</v>
      </c>
      <c r="D6119">
        <v>36</v>
      </c>
      <c r="E6119">
        <v>115</v>
      </c>
      <c r="F6119">
        <v>63.5</v>
      </c>
      <c r="G6119">
        <v>1</v>
      </c>
      <c r="H6119">
        <v>20</v>
      </c>
      <c r="I6119">
        <v>22.54</v>
      </c>
      <c r="J6119">
        <v>0</v>
      </c>
      <c r="K6119">
        <v>0</v>
      </c>
      <c r="L6119">
        <v>71</v>
      </c>
      <c r="M6119">
        <v>73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1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8766</v>
      </c>
      <c r="AF6119">
        <v>8766</v>
      </c>
      <c r="AG6119">
        <v>8766</v>
      </c>
      <c r="AH6119">
        <v>8766</v>
      </c>
      <c r="AI6119">
        <v>8766</v>
      </c>
      <c r="AJ6119">
        <v>8766</v>
      </c>
      <c r="AK6119">
        <v>8766</v>
      </c>
      <c r="AL6119">
        <v>8766</v>
      </c>
    </row>
    <row r="6120" spans="1:38" x14ac:dyDescent="0.25">
      <c r="A6120">
        <v>2</v>
      </c>
      <c r="B6120">
        <v>6378378</v>
      </c>
      <c r="C6120">
        <v>177</v>
      </c>
      <c r="D6120">
        <v>42</v>
      </c>
      <c r="E6120">
        <v>110</v>
      </c>
      <c r="F6120">
        <v>70</v>
      </c>
      <c r="G6120">
        <v>1</v>
      </c>
      <c r="H6120">
        <v>20</v>
      </c>
      <c r="I6120">
        <v>23.24</v>
      </c>
      <c r="J6120">
        <v>0</v>
      </c>
      <c r="K6120">
        <v>0</v>
      </c>
      <c r="L6120">
        <v>72</v>
      </c>
      <c r="M6120">
        <v>75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2141</v>
      </c>
      <c r="T6120">
        <v>2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8766</v>
      </c>
      <c r="AF6120">
        <v>8766</v>
      </c>
      <c r="AG6120">
        <v>8766</v>
      </c>
      <c r="AH6120">
        <v>8766</v>
      </c>
      <c r="AI6120">
        <v>8766</v>
      </c>
      <c r="AJ6120">
        <v>8766</v>
      </c>
      <c r="AK6120">
        <v>8766</v>
      </c>
      <c r="AL6120">
        <v>8766</v>
      </c>
    </row>
    <row r="6121" spans="1:38" x14ac:dyDescent="0.25">
      <c r="A6121">
        <v>2</v>
      </c>
      <c r="B6121">
        <v>6378378</v>
      </c>
      <c r="C6121">
        <v>196</v>
      </c>
      <c r="D6121">
        <v>48</v>
      </c>
      <c r="E6121">
        <v>108</v>
      </c>
      <c r="F6121">
        <v>67.5</v>
      </c>
      <c r="G6121">
        <v>1</v>
      </c>
      <c r="H6121">
        <v>15</v>
      </c>
      <c r="I6121">
        <v>24.99</v>
      </c>
      <c r="J6121">
        <v>0</v>
      </c>
      <c r="K6121">
        <v>0</v>
      </c>
      <c r="L6121">
        <v>72</v>
      </c>
      <c r="M6121">
        <v>75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4291</v>
      </c>
      <c r="T6121">
        <v>3</v>
      </c>
      <c r="U6121">
        <v>49</v>
      </c>
      <c r="V6121">
        <v>147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8766</v>
      </c>
      <c r="AF6121">
        <v>8766</v>
      </c>
      <c r="AG6121">
        <v>8766</v>
      </c>
      <c r="AH6121">
        <v>8766</v>
      </c>
      <c r="AI6121">
        <v>8766</v>
      </c>
      <c r="AJ6121">
        <v>8766</v>
      </c>
      <c r="AK6121">
        <v>8766</v>
      </c>
      <c r="AL6121">
        <v>8766</v>
      </c>
    </row>
    <row r="6122" spans="1:38" x14ac:dyDescent="0.25">
      <c r="A6122">
        <v>2</v>
      </c>
      <c r="B6122">
        <v>6383752</v>
      </c>
      <c r="C6122">
        <v>208</v>
      </c>
      <c r="D6122">
        <v>46</v>
      </c>
      <c r="E6122">
        <v>122</v>
      </c>
      <c r="F6122">
        <v>76</v>
      </c>
      <c r="G6122">
        <v>0</v>
      </c>
      <c r="H6122">
        <v>0</v>
      </c>
      <c r="I6122">
        <v>18.399999999999999</v>
      </c>
      <c r="J6122">
        <v>0</v>
      </c>
      <c r="K6122">
        <v>0</v>
      </c>
      <c r="L6122">
        <v>75</v>
      </c>
      <c r="M6122">
        <v>70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1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1</v>
      </c>
      <c r="AE6122">
        <v>8766</v>
      </c>
      <c r="AF6122">
        <v>8766</v>
      </c>
      <c r="AG6122">
        <v>8766</v>
      </c>
      <c r="AH6122">
        <v>8766</v>
      </c>
      <c r="AI6122">
        <v>8766</v>
      </c>
      <c r="AJ6122">
        <v>8766</v>
      </c>
      <c r="AK6122">
        <v>8766</v>
      </c>
      <c r="AL6122">
        <v>5672</v>
      </c>
    </row>
    <row r="6123" spans="1:38" x14ac:dyDescent="0.25">
      <c r="A6123">
        <v>2</v>
      </c>
      <c r="B6123">
        <v>6383752</v>
      </c>
      <c r="C6123">
        <v>201</v>
      </c>
      <c r="D6123">
        <v>51</v>
      </c>
      <c r="E6123">
        <v>133</v>
      </c>
      <c r="F6123">
        <v>77</v>
      </c>
      <c r="G6123">
        <v>0</v>
      </c>
      <c r="H6123">
        <v>0</v>
      </c>
      <c r="I6123">
        <v>18.22</v>
      </c>
      <c r="J6123">
        <v>0</v>
      </c>
      <c r="K6123">
        <v>0</v>
      </c>
      <c r="L6123">
        <v>75</v>
      </c>
      <c r="M6123">
        <v>80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2170</v>
      </c>
      <c r="T6123">
        <v>2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1</v>
      </c>
      <c r="AE6123">
        <v>8766</v>
      </c>
      <c r="AF6123">
        <v>8766</v>
      </c>
      <c r="AG6123">
        <v>8766</v>
      </c>
      <c r="AH6123">
        <v>8766</v>
      </c>
      <c r="AI6123">
        <v>8766</v>
      </c>
      <c r="AJ6123">
        <v>8766</v>
      </c>
      <c r="AK6123">
        <v>8766</v>
      </c>
      <c r="AL6123">
        <v>5672</v>
      </c>
    </row>
    <row r="6124" spans="1:38" x14ac:dyDescent="0.25">
      <c r="A6124">
        <v>1</v>
      </c>
      <c r="B6124">
        <v>6384162</v>
      </c>
      <c r="C6124">
        <v>259</v>
      </c>
      <c r="D6124">
        <v>64</v>
      </c>
      <c r="E6124">
        <v>115</v>
      </c>
      <c r="F6124">
        <v>81</v>
      </c>
      <c r="G6124">
        <v>1</v>
      </c>
      <c r="H6124">
        <v>20</v>
      </c>
      <c r="I6124">
        <v>20.09</v>
      </c>
      <c r="J6124">
        <v>0</v>
      </c>
      <c r="K6124">
        <v>0</v>
      </c>
      <c r="L6124">
        <v>72</v>
      </c>
      <c r="M6124">
        <v>78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1</v>
      </c>
      <c r="W6124">
        <v>1</v>
      </c>
      <c r="X6124">
        <v>0</v>
      </c>
      <c r="Y6124">
        <v>0</v>
      </c>
      <c r="Z6124">
        <v>0</v>
      </c>
      <c r="AA6124">
        <v>0</v>
      </c>
      <c r="AB6124">
        <v>1</v>
      </c>
      <c r="AC6124">
        <v>1</v>
      </c>
      <c r="AD6124">
        <v>0</v>
      </c>
      <c r="AE6124">
        <v>6085</v>
      </c>
      <c r="AF6124">
        <v>6085</v>
      </c>
      <c r="AG6124">
        <v>6085</v>
      </c>
      <c r="AH6124">
        <v>6085</v>
      </c>
      <c r="AI6124">
        <v>5638</v>
      </c>
      <c r="AJ6124">
        <v>5638</v>
      </c>
      <c r="AK6124">
        <v>6085</v>
      </c>
      <c r="AL6124">
        <v>6085</v>
      </c>
    </row>
    <row r="6125" spans="1:38" x14ac:dyDescent="0.25">
      <c r="A6125">
        <v>1</v>
      </c>
      <c r="B6125">
        <v>6384162</v>
      </c>
      <c r="C6125">
        <v>292</v>
      </c>
      <c r="D6125">
        <v>70</v>
      </c>
      <c r="E6125">
        <v>107</v>
      </c>
      <c r="F6125">
        <v>78</v>
      </c>
      <c r="G6125">
        <v>1</v>
      </c>
      <c r="H6125">
        <v>20</v>
      </c>
      <c r="I6125">
        <v>19.739999999999998</v>
      </c>
      <c r="J6125">
        <v>0</v>
      </c>
      <c r="K6125">
        <v>0</v>
      </c>
      <c r="L6125">
        <v>93</v>
      </c>
      <c r="M6125">
        <v>81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2047</v>
      </c>
      <c r="T6125">
        <v>2</v>
      </c>
      <c r="W6125">
        <v>1</v>
      </c>
      <c r="X6125">
        <v>0</v>
      </c>
      <c r="Y6125">
        <v>0</v>
      </c>
      <c r="Z6125">
        <v>0</v>
      </c>
      <c r="AA6125">
        <v>0</v>
      </c>
      <c r="AB6125">
        <v>1</v>
      </c>
      <c r="AC6125">
        <v>1</v>
      </c>
      <c r="AD6125">
        <v>0</v>
      </c>
      <c r="AE6125">
        <v>6085</v>
      </c>
      <c r="AF6125">
        <v>6085</v>
      </c>
      <c r="AG6125">
        <v>6085</v>
      </c>
      <c r="AH6125">
        <v>6085</v>
      </c>
      <c r="AI6125">
        <v>5638</v>
      </c>
      <c r="AJ6125">
        <v>5638</v>
      </c>
      <c r="AK6125">
        <v>6085</v>
      </c>
      <c r="AL6125">
        <v>6085</v>
      </c>
    </row>
    <row r="6126" spans="1:38" x14ac:dyDescent="0.25">
      <c r="A6126">
        <v>2</v>
      </c>
      <c r="B6126">
        <v>6385314</v>
      </c>
      <c r="C6126">
        <v>240</v>
      </c>
      <c r="D6126">
        <v>52</v>
      </c>
      <c r="E6126">
        <v>121</v>
      </c>
      <c r="F6126">
        <v>69</v>
      </c>
      <c r="G6126">
        <v>0</v>
      </c>
      <c r="H6126">
        <v>0</v>
      </c>
      <c r="I6126">
        <v>26.55</v>
      </c>
      <c r="J6126">
        <v>0</v>
      </c>
      <c r="K6126">
        <v>0</v>
      </c>
      <c r="L6126">
        <v>87</v>
      </c>
      <c r="M6126">
        <v>86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4226</v>
      </c>
      <c r="T6126">
        <v>3</v>
      </c>
      <c r="U6126">
        <v>34</v>
      </c>
      <c r="V6126">
        <v>206</v>
      </c>
      <c r="W6126">
        <v>1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6063</v>
      </c>
      <c r="AF6126">
        <v>6063</v>
      </c>
      <c r="AG6126">
        <v>6063</v>
      </c>
      <c r="AH6126">
        <v>6063</v>
      </c>
      <c r="AI6126">
        <v>6063</v>
      </c>
      <c r="AJ6126">
        <v>6063</v>
      </c>
      <c r="AK6126">
        <v>6063</v>
      </c>
      <c r="AL6126">
        <v>6063</v>
      </c>
    </row>
    <row r="6127" spans="1:38" x14ac:dyDescent="0.25">
      <c r="A6127">
        <v>2</v>
      </c>
      <c r="B6127">
        <v>6386877</v>
      </c>
      <c r="C6127">
        <v>328</v>
      </c>
      <c r="D6127">
        <v>48</v>
      </c>
      <c r="E6127">
        <v>157</v>
      </c>
      <c r="F6127">
        <v>92</v>
      </c>
      <c r="G6127">
        <v>1</v>
      </c>
      <c r="H6127">
        <v>18</v>
      </c>
      <c r="I6127">
        <v>31.75</v>
      </c>
      <c r="J6127">
        <v>0</v>
      </c>
      <c r="K6127">
        <v>0</v>
      </c>
      <c r="L6127">
        <v>75</v>
      </c>
      <c r="M6127">
        <v>77</v>
      </c>
      <c r="N6127">
        <v>0</v>
      </c>
      <c r="O6127">
        <v>0</v>
      </c>
      <c r="P6127">
        <v>0</v>
      </c>
      <c r="Q6127">
        <v>0</v>
      </c>
      <c r="R6127">
        <v>1</v>
      </c>
      <c r="S6127">
        <v>2116</v>
      </c>
      <c r="T6127">
        <v>2</v>
      </c>
      <c r="W6127">
        <v>0</v>
      </c>
      <c r="X6127">
        <v>0</v>
      </c>
      <c r="Y6127">
        <v>0</v>
      </c>
      <c r="Z6127">
        <v>0</v>
      </c>
      <c r="AA6127">
        <v>1</v>
      </c>
      <c r="AB6127">
        <v>0</v>
      </c>
      <c r="AC6127">
        <v>1</v>
      </c>
      <c r="AD6127">
        <v>1</v>
      </c>
      <c r="AE6127">
        <v>8766</v>
      </c>
      <c r="AF6127">
        <v>8766</v>
      </c>
      <c r="AG6127">
        <v>8766</v>
      </c>
      <c r="AH6127">
        <v>7577</v>
      </c>
      <c r="AI6127">
        <v>8766</v>
      </c>
      <c r="AJ6127">
        <v>7577</v>
      </c>
      <c r="AK6127">
        <v>8766</v>
      </c>
      <c r="AL6127">
        <v>2116</v>
      </c>
    </row>
    <row r="6128" spans="1:38" x14ac:dyDescent="0.25">
      <c r="A6128">
        <v>2</v>
      </c>
      <c r="B6128">
        <v>6386877</v>
      </c>
      <c r="C6128">
        <v>240</v>
      </c>
      <c r="D6128">
        <v>54</v>
      </c>
      <c r="E6128">
        <v>158</v>
      </c>
      <c r="F6128">
        <v>79</v>
      </c>
      <c r="G6128">
        <v>1</v>
      </c>
      <c r="H6128">
        <v>20</v>
      </c>
      <c r="I6128">
        <v>32.82</v>
      </c>
      <c r="J6128">
        <v>0</v>
      </c>
      <c r="K6128">
        <v>0</v>
      </c>
      <c r="L6128">
        <v>120</v>
      </c>
      <c r="M6128">
        <v>108</v>
      </c>
      <c r="N6128">
        <v>0</v>
      </c>
      <c r="O6128">
        <v>0</v>
      </c>
      <c r="P6128">
        <v>0</v>
      </c>
      <c r="Q6128">
        <v>0</v>
      </c>
      <c r="R6128">
        <v>1</v>
      </c>
      <c r="S6128">
        <v>4287</v>
      </c>
      <c r="T6128">
        <v>3</v>
      </c>
      <c r="U6128">
        <v>64</v>
      </c>
      <c r="V6128">
        <v>176</v>
      </c>
      <c r="W6128">
        <v>0</v>
      </c>
      <c r="X6128">
        <v>0</v>
      </c>
      <c r="Y6128">
        <v>0</v>
      </c>
      <c r="Z6128">
        <v>0</v>
      </c>
      <c r="AA6128">
        <v>1</v>
      </c>
      <c r="AB6128">
        <v>0</v>
      </c>
      <c r="AC6128">
        <v>1</v>
      </c>
      <c r="AD6128">
        <v>1</v>
      </c>
      <c r="AE6128">
        <v>8766</v>
      </c>
      <c r="AF6128">
        <v>8766</v>
      </c>
      <c r="AG6128">
        <v>8766</v>
      </c>
      <c r="AH6128">
        <v>7577</v>
      </c>
      <c r="AI6128">
        <v>8766</v>
      </c>
      <c r="AJ6128">
        <v>7577</v>
      </c>
      <c r="AK6128">
        <v>8766</v>
      </c>
      <c r="AL6128">
        <v>2116</v>
      </c>
    </row>
    <row r="6129" spans="1:38" x14ac:dyDescent="0.25">
      <c r="A6129">
        <v>2</v>
      </c>
      <c r="B6129">
        <v>6386905</v>
      </c>
      <c r="C6129">
        <v>262</v>
      </c>
      <c r="D6129">
        <v>56</v>
      </c>
      <c r="E6129">
        <v>150</v>
      </c>
      <c r="F6129">
        <v>89</v>
      </c>
      <c r="G6129">
        <v>0</v>
      </c>
      <c r="H6129">
        <v>0</v>
      </c>
      <c r="I6129">
        <v>40.21</v>
      </c>
      <c r="J6129">
        <v>0</v>
      </c>
      <c r="K6129">
        <v>0</v>
      </c>
      <c r="L6129">
        <v>75</v>
      </c>
      <c r="M6129">
        <v>86</v>
      </c>
      <c r="N6129">
        <v>0</v>
      </c>
      <c r="O6129">
        <v>0</v>
      </c>
      <c r="P6129">
        <v>0</v>
      </c>
      <c r="Q6129">
        <v>0</v>
      </c>
      <c r="R6129">
        <v>1</v>
      </c>
      <c r="S6129">
        <v>0</v>
      </c>
      <c r="T6129">
        <v>1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1</v>
      </c>
      <c r="AE6129">
        <v>8766</v>
      </c>
      <c r="AF6129">
        <v>8766</v>
      </c>
      <c r="AG6129">
        <v>8766</v>
      </c>
      <c r="AH6129">
        <v>8766</v>
      </c>
      <c r="AI6129">
        <v>8766</v>
      </c>
      <c r="AJ6129">
        <v>8766</v>
      </c>
      <c r="AK6129">
        <v>8766</v>
      </c>
      <c r="AL6129">
        <v>0</v>
      </c>
    </row>
    <row r="6130" spans="1:38" x14ac:dyDescent="0.25">
      <c r="A6130">
        <v>2</v>
      </c>
      <c r="B6130">
        <v>6386905</v>
      </c>
      <c r="C6130">
        <v>265</v>
      </c>
      <c r="D6130">
        <v>62</v>
      </c>
      <c r="E6130">
        <v>165</v>
      </c>
      <c r="F6130">
        <v>92</v>
      </c>
      <c r="G6130">
        <v>0</v>
      </c>
      <c r="H6130">
        <v>0</v>
      </c>
      <c r="I6130">
        <v>40.56</v>
      </c>
      <c r="J6130">
        <v>0</v>
      </c>
      <c r="K6130">
        <v>1</v>
      </c>
      <c r="L6130">
        <v>66</v>
      </c>
      <c r="M6130">
        <v>75</v>
      </c>
      <c r="N6130">
        <v>0</v>
      </c>
      <c r="O6130">
        <v>0</v>
      </c>
      <c r="P6130">
        <v>0</v>
      </c>
      <c r="Q6130">
        <v>0</v>
      </c>
      <c r="R6130">
        <v>1</v>
      </c>
      <c r="S6130">
        <v>2108</v>
      </c>
      <c r="T6130">
        <v>2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1</v>
      </c>
      <c r="AE6130">
        <v>8766</v>
      </c>
      <c r="AF6130">
        <v>8766</v>
      </c>
      <c r="AG6130">
        <v>8766</v>
      </c>
      <c r="AH6130">
        <v>8766</v>
      </c>
      <c r="AI6130">
        <v>8766</v>
      </c>
      <c r="AJ6130">
        <v>8766</v>
      </c>
      <c r="AK6130">
        <v>8766</v>
      </c>
      <c r="AL6130">
        <v>0</v>
      </c>
    </row>
    <row r="6131" spans="1:38" x14ac:dyDescent="0.25">
      <c r="A6131">
        <v>2</v>
      </c>
      <c r="B6131">
        <v>6390417</v>
      </c>
      <c r="C6131">
        <v>322</v>
      </c>
      <c r="D6131">
        <v>68</v>
      </c>
      <c r="E6131">
        <v>148</v>
      </c>
      <c r="F6131">
        <v>95</v>
      </c>
      <c r="G6131">
        <v>1</v>
      </c>
      <c r="H6131">
        <v>20</v>
      </c>
      <c r="I6131">
        <v>20.98</v>
      </c>
      <c r="J6131">
        <v>0</v>
      </c>
      <c r="K6131">
        <v>0</v>
      </c>
      <c r="L6131">
        <v>95</v>
      </c>
      <c r="M6131">
        <v>72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1</v>
      </c>
      <c r="W6131">
        <v>1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1</v>
      </c>
      <c r="AE6131">
        <v>3758</v>
      </c>
      <c r="AF6131">
        <v>3758</v>
      </c>
      <c r="AG6131">
        <v>3758</v>
      </c>
      <c r="AH6131">
        <v>3758</v>
      </c>
      <c r="AI6131">
        <v>3758</v>
      </c>
      <c r="AJ6131">
        <v>3758</v>
      </c>
      <c r="AK6131">
        <v>3758</v>
      </c>
      <c r="AL6131">
        <v>704</v>
      </c>
    </row>
    <row r="6132" spans="1:38" x14ac:dyDescent="0.25">
      <c r="A6132">
        <v>2</v>
      </c>
      <c r="B6132">
        <v>6390417</v>
      </c>
      <c r="C6132">
        <v>289</v>
      </c>
      <c r="D6132">
        <v>74</v>
      </c>
      <c r="E6132">
        <v>135</v>
      </c>
      <c r="F6132">
        <v>80</v>
      </c>
      <c r="G6132">
        <v>1</v>
      </c>
      <c r="H6132">
        <v>10</v>
      </c>
      <c r="I6132">
        <v>19.829999999999998</v>
      </c>
      <c r="J6132">
        <v>0</v>
      </c>
      <c r="K6132">
        <v>0</v>
      </c>
      <c r="L6132">
        <v>78</v>
      </c>
      <c r="M6132">
        <v>87</v>
      </c>
      <c r="N6132">
        <v>0</v>
      </c>
      <c r="O6132">
        <v>0</v>
      </c>
      <c r="P6132">
        <v>0</v>
      </c>
      <c r="Q6132">
        <v>0</v>
      </c>
      <c r="R6132">
        <v>1</v>
      </c>
      <c r="S6132">
        <v>2126</v>
      </c>
      <c r="T6132">
        <v>2</v>
      </c>
      <c r="W6132">
        <v>1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1</v>
      </c>
      <c r="AE6132">
        <v>3758</v>
      </c>
      <c r="AF6132">
        <v>3758</v>
      </c>
      <c r="AG6132">
        <v>3758</v>
      </c>
      <c r="AH6132">
        <v>3758</v>
      </c>
      <c r="AI6132">
        <v>3758</v>
      </c>
      <c r="AJ6132">
        <v>3758</v>
      </c>
      <c r="AK6132">
        <v>3758</v>
      </c>
      <c r="AL6132">
        <v>704</v>
      </c>
    </row>
    <row r="6133" spans="1:38" x14ac:dyDescent="0.25">
      <c r="A6133">
        <v>2</v>
      </c>
      <c r="B6133">
        <v>6392097</v>
      </c>
      <c r="C6133">
        <v>213</v>
      </c>
      <c r="D6133">
        <v>54</v>
      </c>
      <c r="E6133">
        <v>107</v>
      </c>
      <c r="F6133">
        <v>74</v>
      </c>
      <c r="G6133">
        <v>1</v>
      </c>
      <c r="H6133">
        <v>5</v>
      </c>
      <c r="I6133">
        <v>21.5</v>
      </c>
      <c r="J6133">
        <v>0</v>
      </c>
      <c r="K6133">
        <v>0</v>
      </c>
      <c r="L6133">
        <v>72</v>
      </c>
      <c r="M6133">
        <v>76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2205</v>
      </c>
      <c r="T6133">
        <v>2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8766</v>
      </c>
      <c r="AF6133">
        <v>8766</v>
      </c>
      <c r="AG6133">
        <v>8766</v>
      </c>
      <c r="AH6133">
        <v>8766</v>
      </c>
      <c r="AI6133">
        <v>8766</v>
      </c>
      <c r="AJ6133">
        <v>8766</v>
      </c>
      <c r="AK6133">
        <v>8766</v>
      </c>
      <c r="AL6133">
        <v>8766</v>
      </c>
    </row>
    <row r="6134" spans="1:38" x14ac:dyDescent="0.25">
      <c r="A6134">
        <v>2</v>
      </c>
      <c r="B6134">
        <v>6392097</v>
      </c>
      <c r="C6134">
        <v>165</v>
      </c>
      <c r="D6134">
        <v>60</v>
      </c>
      <c r="E6134">
        <v>123</v>
      </c>
      <c r="F6134">
        <v>70</v>
      </c>
      <c r="G6134">
        <v>1</v>
      </c>
      <c r="H6134">
        <v>4</v>
      </c>
      <c r="I6134">
        <v>22.53</v>
      </c>
      <c r="J6134">
        <v>0</v>
      </c>
      <c r="K6134">
        <v>0</v>
      </c>
      <c r="L6134">
        <v>85</v>
      </c>
      <c r="M6134">
        <v>80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4360</v>
      </c>
      <c r="T6134">
        <v>3</v>
      </c>
      <c r="U6134">
        <v>32</v>
      </c>
      <c r="V6134">
        <v>133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8766</v>
      </c>
      <c r="AF6134">
        <v>8766</v>
      </c>
      <c r="AG6134">
        <v>8766</v>
      </c>
      <c r="AH6134">
        <v>8766</v>
      </c>
      <c r="AI6134">
        <v>8766</v>
      </c>
      <c r="AJ6134">
        <v>8766</v>
      </c>
      <c r="AK6134">
        <v>8766</v>
      </c>
      <c r="AL6134">
        <v>8766</v>
      </c>
    </row>
    <row r="6135" spans="1:38" x14ac:dyDescent="0.25">
      <c r="A6135">
        <v>2</v>
      </c>
      <c r="B6135">
        <v>6396930</v>
      </c>
      <c r="C6135">
        <v>219</v>
      </c>
      <c r="D6135">
        <v>63</v>
      </c>
      <c r="E6135">
        <v>124</v>
      </c>
      <c r="F6135">
        <v>75</v>
      </c>
      <c r="G6135">
        <v>0</v>
      </c>
      <c r="H6135">
        <v>0</v>
      </c>
      <c r="I6135">
        <v>28.57</v>
      </c>
      <c r="J6135">
        <v>0</v>
      </c>
      <c r="K6135">
        <v>0</v>
      </c>
      <c r="L6135">
        <v>66</v>
      </c>
      <c r="M6135">
        <v>76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1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1</v>
      </c>
      <c r="AE6135">
        <v>8766</v>
      </c>
      <c r="AF6135">
        <v>8766</v>
      </c>
      <c r="AG6135">
        <v>8766</v>
      </c>
      <c r="AH6135">
        <v>8766</v>
      </c>
      <c r="AI6135">
        <v>8766</v>
      </c>
      <c r="AJ6135">
        <v>8766</v>
      </c>
      <c r="AK6135">
        <v>8766</v>
      </c>
      <c r="AL6135">
        <v>2179</v>
      </c>
    </row>
    <row r="6136" spans="1:38" x14ac:dyDescent="0.25">
      <c r="A6136">
        <v>2</v>
      </c>
      <c r="B6136">
        <v>6396930</v>
      </c>
      <c r="C6136">
        <v>243</v>
      </c>
      <c r="D6136">
        <v>69</v>
      </c>
      <c r="E6136">
        <v>149</v>
      </c>
      <c r="F6136">
        <v>89</v>
      </c>
      <c r="G6136">
        <v>0</v>
      </c>
      <c r="H6136">
        <v>0</v>
      </c>
      <c r="I6136">
        <v>30.19</v>
      </c>
      <c r="J6136">
        <v>0</v>
      </c>
      <c r="K6136">
        <v>0</v>
      </c>
      <c r="L6136">
        <v>75</v>
      </c>
      <c r="M6136">
        <v>85</v>
      </c>
      <c r="N6136">
        <v>0</v>
      </c>
      <c r="O6136">
        <v>0</v>
      </c>
      <c r="P6136">
        <v>0</v>
      </c>
      <c r="Q6136">
        <v>0</v>
      </c>
      <c r="R6136">
        <v>1</v>
      </c>
      <c r="S6136">
        <v>2179</v>
      </c>
      <c r="T6136">
        <v>2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1</v>
      </c>
      <c r="AE6136">
        <v>8766</v>
      </c>
      <c r="AF6136">
        <v>8766</v>
      </c>
      <c r="AG6136">
        <v>8766</v>
      </c>
      <c r="AH6136">
        <v>8766</v>
      </c>
      <c r="AI6136">
        <v>8766</v>
      </c>
      <c r="AJ6136">
        <v>8766</v>
      </c>
      <c r="AK6136">
        <v>8766</v>
      </c>
      <c r="AL6136">
        <v>2179</v>
      </c>
    </row>
    <row r="6137" spans="1:38" x14ac:dyDescent="0.25">
      <c r="A6137">
        <v>2</v>
      </c>
      <c r="B6137">
        <v>6396930</v>
      </c>
      <c r="C6137">
        <v>202</v>
      </c>
      <c r="D6137">
        <v>75</v>
      </c>
      <c r="E6137">
        <v>155</v>
      </c>
      <c r="F6137">
        <v>80</v>
      </c>
      <c r="G6137">
        <v>0</v>
      </c>
      <c r="H6137">
        <v>0</v>
      </c>
      <c r="I6137">
        <v>30.39</v>
      </c>
      <c r="J6137">
        <v>0</v>
      </c>
      <c r="K6137">
        <v>0</v>
      </c>
      <c r="L6137">
        <v>65</v>
      </c>
      <c r="M6137">
        <v>87</v>
      </c>
      <c r="N6137">
        <v>0</v>
      </c>
      <c r="O6137">
        <v>0</v>
      </c>
      <c r="P6137">
        <v>0</v>
      </c>
      <c r="Q6137">
        <v>0</v>
      </c>
      <c r="R6137">
        <v>1</v>
      </c>
      <c r="S6137">
        <v>4378</v>
      </c>
      <c r="T6137">
        <v>3</v>
      </c>
      <c r="U6137">
        <v>56</v>
      </c>
      <c r="V6137">
        <v>141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1</v>
      </c>
      <c r="AE6137">
        <v>8766</v>
      </c>
      <c r="AF6137">
        <v>8766</v>
      </c>
      <c r="AG6137">
        <v>8766</v>
      </c>
      <c r="AH6137">
        <v>8766</v>
      </c>
      <c r="AI6137">
        <v>8766</v>
      </c>
      <c r="AJ6137">
        <v>8766</v>
      </c>
      <c r="AK6137">
        <v>8766</v>
      </c>
      <c r="AL6137">
        <v>2179</v>
      </c>
    </row>
    <row r="6138" spans="1:38" x14ac:dyDescent="0.25">
      <c r="A6138">
        <v>2</v>
      </c>
      <c r="B6138">
        <v>6397482</v>
      </c>
      <c r="C6138">
        <v>288</v>
      </c>
      <c r="D6138">
        <v>49</v>
      </c>
      <c r="E6138">
        <v>99</v>
      </c>
      <c r="F6138">
        <v>60</v>
      </c>
      <c r="G6138">
        <v>1</v>
      </c>
      <c r="H6138">
        <v>10</v>
      </c>
      <c r="I6138">
        <v>22.19</v>
      </c>
      <c r="J6138">
        <v>0</v>
      </c>
      <c r="K6138">
        <v>0</v>
      </c>
      <c r="L6138">
        <v>77</v>
      </c>
      <c r="M6138">
        <v>76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1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8766</v>
      </c>
      <c r="AF6138">
        <v>8766</v>
      </c>
      <c r="AG6138">
        <v>8766</v>
      </c>
      <c r="AH6138">
        <v>8766</v>
      </c>
      <c r="AI6138">
        <v>8766</v>
      </c>
      <c r="AJ6138">
        <v>8766</v>
      </c>
      <c r="AK6138">
        <v>8766</v>
      </c>
      <c r="AL6138">
        <v>8766</v>
      </c>
    </row>
    <row r="6139" spans="1:38" x14ac:dyDescent="0.25">
      <c r="A6139">
        <v>2</v>
      </c>
      <c r="B6139">
        <v>6397482</v>
      </c>
      <c r="C6139">
        <v>292</v>
      </c>
      <c r="D6139">
        <v>55</v>
      </c>
      <c r="E6139">
        <v>99</v>
      </c>
      <c r="F6139">
        <v>67</v>
      </c>
      <c r="G6139">
        <v>1</v>
      </c>
      <c r="H6139">
        <v>4</v>
      </c>
      <c r="I6139">
        <v>23.06</v>
      </c>
      <c r="J6139">
        <v>0</v>
      </c>
      <c r="K6139">
        <v>0</v>
      </c>
      <c r="L6139">
        <v>72</v>
      </c>
      <c r="M6139">
        <v>79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2108</v>
      </c>
      <c r="T6139">
        <v>2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8766</v>
      </c>
      <c r="AF6139">
        <v>8766</v>
      </c>
      <c r="AG6139">
        <v>8766</v>
      </c>
      <c r="AH6139">
        <v>8766</v>
      </c>
      <c r="AI6139">
        <v>8766</v>
      </c>
      <c r="AJ6139">
        <v>8766</v>
      </c>
      <c r="AK6139">
        <v>8766</v>
      </c>
      <c r="AL6139">
        <v>8766</v>
      </c>
    </row>
    <row r="6140" spans="1:38" x14ac:dyDescent="0.25">
      <c r="A6140">
        <v>1</v>
      </c>
      <c r="B6140">
        <v>6406799</v>
      </c>
      <c r="C6140">
        <v>335</v>
      </c>
      <c r="D6140">
        <v>40</v>
      </c>
      <c r="E6140">
        <v>136.5</v>
      </c>
      <c r="F6140">
        <v>84</v>
      </c>
      <c r="G6140">
        <v>1</v>
      </c>
      <c r="H6140">
        <v>25</v>
      </c>
      <c r="I6140">
        <v>23.6</v>
      </c>
      <c r="J6140">
        <v>0</v>
      </c>
      <c r="K6140">
        <v>0</v>
      </c>
      <c r="L6140">
        <v>85</v>
      </c>
      <c r="M6140">
        <v>76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1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1</v>
      </c>
      <c r="AE6140">
        <v>8766</v>
      </c>
      <c r="AF6140">
        <v>8766</v>
      </c>
      <c r="AG6140">
        <v>8766</v>
      </c>
      <c r="AH6140">
        <v>8766</v>
      </c>
      <c r="AI6140">
        <v>8766</v>
      </c>
      <c r="AJ6140">
        <v>8766</v>
      </c>
      <c r="AK6140">
        <v>8766</v>
      </c>
      <c r="AL6140">
        <v>1441</v>
      </c>
    </row>
    <row r="6141" spans="1:38" x14ac:dyDescent="0.25">
      <c r="A6141">
        <v>1</v>
      </c>
      <c r="B6141">
        <v>6406799</v>
      </c>
      <c r="C6141">
        <v>394</v>
      </c>
      <c r="D6141">
        <v>46</v>
      </c>
      <c r="E6141">
        <v>152</v>
      </c>
      <c r="F6141">
        <v>87</v>
      </c>
      <c r="G6141">
        <v>1</v>
      </c>
      <c r="H6141">
        <v>40</v>
      </c>
      <c r="I6141">
        <v>24.24</v>
      </c>
      <c r="J6141">
        <v>0</v>
      </c>
      <c r="K6141">
        <v>0</v>
      </c>
      <c r="L6141">
        <v>70</v>
      </c>
      <c r="M6141">
        <v>83</v>
      </c>
      <c r="N6141">
        <v>0</v>
      </c>
      <c r="O6141">
        <v>0</v>
      </c>
      <c r="P6141">
        <v>0</v>
      </c>
      <c r="Q6141">
        <v>0</v>
      </c>
      <c r="R6141">
        <v>1</v>
      </c>
      <c r="S6141">
        <v>2190</v>
      </c>
      <c r="T6141">
        <v>2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1</v>
      </c>
      <c r="AE6141">
        <v>8766</v>
      </c>
      <c r="AF6141">
        <v>8766</v>
      </c>
      <c r="AG6141">
        <v>8766</v>
      </c>
      <c r="AH6141">
        <v>8766</v>
      </c>
      <c r="AI6141">
        <v>8766</v>
      </c>
      <c r="AJ6141">
        <v>8766</v>
      </c>
      <c r="AK6141">
        <v>8766</v>
      </c>
      <c r="AL6141">
        <v>1441</v>
      </c>
    </row>
    <row r="6142" spans="1:38" x14ac:dyDescent="0.25">
      <c r="A6142">
        <v>1</v>
      </c>
      <c r="B6142">
        <v>6406799</v>
      </c>
      <c r="C6142">
        <v>344</v>
      </c>
      <c r="D6142">
        <v>52</v>
      </c>
      <c r="E6142">
        <v>145</v>
      </c>
      <c r="F6142">
        <v>82</v>
      </c>
      <c r="G6142">
        <v>1</v>
      </c>
      <c r="H6142">
        <v>40</v>
      </c>
      <c r="I6142">
        <v>23.76</v>
      </c>
      <c r="J6142">
        <v>0</v>
      </c>
      <c r="K6142">
        <v>0</v>
      </c>
      <c r="L6142">
        <v>76</v>
      </c>
      <c r="M6142">
        <v>123</v>
      </c>
      <c r="N6142">
        <v>0</v>
      </c>
      <c r="O6142">
        <v>0</v>
      </c>
      <c r="P6142">
        <v>0</v>
      </c>
      <c r="Q6142">
        <v>0</v>
      </c>
      <c r="R6142">
        <v>1</v>
      </c>
      <c r="S6142">
        <v>4375</v>
      </c>
      <c r="T6142">
        <v>3</v>
      </c>
      <c r="U6142">
        <v>34</v>
      </c>
      <c r="V6142">
        <v>310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1</v>
      </c>
      <c r="AE6142">
        <v>8766</v>
      </c>
      <c r="AF6142">
        <v>8766</v>
      </c>
      <c r="AG6142">
        <v>8766</v>
      </c>
      <c r="AH6142">
        <v>8766</v>
      </c>
      <c r="AI6142">
        <v>8766</v>
      </c>
      <c r="AJ6142">
        <v>8766</v>
      </c>
      <c r="AK6142">
        <v>8766</v>
      </c>
      <c r="AL6142">
        <v>1441</v>
      </c>
    </row>
    <row r="6143" spans="1:38" x14ac:dyDescent="0.25">
      <c r="A6143">
        <v>2</v>
      </c>
      <c r="B6143">
        <v>6410466</v>
      </c>
      <c r="C6143">
        <v>192</v>
      </c>
      <c r="D6143">
        <v>46</v>
      </c>
      <c r="E6143">
        <v>122</v>
      </c>
      <c r="F6143">
        <v>83</v>
      </c>
      <c r="G6143">
        <v>0</v>
      </c>
      <c r="H6143">
        <v>0</v>
      </c>
      <c r="I6143">
        <v>23.99</v>
      </c>
      <c r="J6143">
        <v>0</v>
      </c>
      <c r="K6143">
        <v>0</v>
      </c>
      <c r="L6143">
        <v>78</v>
      </c>
      <c r="M6143">
        <v>106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1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1</v>
      </c>
      <c r="AE6143">
        <v>8766</v>
      </c>
      <c r="AF6143">
        <v>8766</v>
      </c>
      <c r="AG6143">
        <v>8766</v>
      </c>
      <c r="AH6143">
        <v>8766</v>
      </c>
      <c r="AI6143">
        <v>8766</v>
      </c>
      <c r="AJ6143">
        <v>8766</v>
      </c>
      <c r="AK6143">
        <v>8766</v>
      </c>
      <c r="AL6143">
        <v>7421</v>
      </c>
    </row>
    <row r="6144" spans="1:38" x14ac:dyDescent="0.25">
      <c r="A6144">
        <v>2</v>
      </c>
      <c r="B6144">
        <v>6410466</v>
      </c>
      <c r="C6144">
        <v>198</v>
      </c>
      <c r="D6144">
        <v>58</v>
      </c>
      <c r="E6144">
        <v>131</v>
      </c>
      <c r="F6144">
        <v>81</v>
      </c>
      <c r="G6144">
        <v>0</v>
      </c>
      <c r="H6144">
        <v>0</v>
      </c>
      <c r="I6144">
        <v>22.59</v>
      </c>
      <c r="J6144">
        <v>0</v>
      </c>
      <c r="K6144">
        <v>0</v>
      </c>
      <c r="L6144">
        <v>85</v>
      </c>
      <c r="M6144">
        <v>80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4382</v>
      </c>
      <c r="T6144">
        <v>3</v>
      </c>
      <c r="U6144">
        <v>73</v>
      </c>
      <c r="V6144">
        <v>125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1</v>
      </c>
      <c r="AE6144">
        <v>8766</v>
      </c>
      <c r="AF6144">
        <v>8766</v>
      </c>
      <c r="AG6144">
        <v>8766</v>
      </c>
      <c r="AH6144">
        <v>8766</v>
      </c>
      <c r="AI6144">
        <v>8766</v>
      </c>
      <c r="AJ6144">
        <v>8766</v>
      </c>
      <c r="AK6144">
        <v>8766</v>
      </c>
      <c r="AL6144">
        <v>7421</v>
      </c>
    </row>
    <row r="6145" spans="1:38" x14ac:dyDescent="0.25">
      <c r="A6145">
        <v>2</v>
      </c>
      <c r="B6145">
        <v>6413882</v>
      </c>
      <c r="C6145">
        <v>198</v>
      </c>
      <c r="D6145">
        <v>51</v>
      </c>
      <c r="E6145">
        <v>128</v>
      </c>
      <c r="F6145">
        <v>90</v>
      </c>
      <c r="G6145">
        <v>0</v>
      </c>
      <c r="H6145">
        <v>0</v>
      </c>
      <c r="I6145">
        <v>26.32</v>
      </c>
      <c r="J6145">
        <v>0</v>
      </c>
      <c r="K6145">
        <v>0</v>
      </c>
      <c r="L6145">
        <v>70</v>
      </c>
      <c r="M6145">
        <v>75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1</v>
      </c>
      <c r="W6145">
        <v>1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1</v>
      </c>
      <c r="AE6145">
        <v>5444</v>
      </c>
      <c r="AF6145">
        <v>5444</v>
      </c>
      <c r="AG6145">
        <v>5444</v>
      </c>
      <c r="AH6145">
        <v>5444</v>
      </c>
      <c r="AI6145">
        <v>5444</v>
      </c>
      <c r="AJ6145">
        <v>5444</v>
      </c>
      <c r="AK6145">
        <v>5444</v>
      </c>
      <c r="AL6145">
        <v>3597</v>
      </c>
    </row>
    <row r="6146" spans="1:38" x14ac:dyDescent="0.25">
      <c r="A6146">
        <v>2</v>
      </c>
      <c r="B6146">
        <v>6413882</v>
      </c>
      <c r="C6146">
        <v>244</v>
      </c>
      <c r="D6146">
        <v>57</v>
      </c>
      <c r="E6146">
        <v>122</v>
      </c>
      <c r="F6146">
        <v>78</v>
      </c>
      <c r="G6146">
        <v>1</v>
      </c>
      <c r="H6146">
        <v>23</v>
      </c>
      <c r="I6146">
        <v>27.65</v>
      </c>
      <c r="J6146">
        <v>0</v>
      </c>
      <c r="K6146">
        <v>0</v>
      </c>
      <c r="L6146">
        <v>70</v>
      </c>
      <c r="M6146">
        <v>87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2159</v>
      </c>
      <c r="T6146">
        <v>2</v>
      </c>
      <c r="W6146">
        <v>1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1</v>
      </c>
      <c r="AE6146">
        <v>5444</v>
      </c>
      <c r="AF6146">
        <v>5444</v>
      </c>
      <c r="AG6146">
        <v>5444</v>
      </c>
      <c r="AH6146">
        <v>5444</v>
      </c>
      <c r="AI6146">
        <v>5444</v>
      </c>
      <c r="AJ6146">
        <v>5444</v>
      </c>
      <c r="AK6146">
        <v>5444</v>
      </c>
      <c r="AL6146">
        <v>3597</v>
      </c>
    </row>
    <row r="6147" spans="1:38" x14ac:dyDescent="0.25">
      <c r="A6147">
        <v>1</v>
      </c>
      <c r="B6147">
        <v>6415308</v>
      </c>
      <c r="C6147">
        <v>274</v>
      </c>
      <c r="D6147">
        <v>44</v>
      </c>
      <c r="E6147">
        <v>150</v>
      </c>
      <c r="F6147">
        <v>95</v>
      </c>
      <c r="G6147">
        <v>1</v>
      </c>
      <c r="H6147">
        <v>15</v>
      </c>
      <c r="I6147">
        <v>25.46</v>
      </c>
      <c r="J6147">
        <v>0</v>
      </c>
      <c r="K6147">
        <v>0</v>
      </c>
      <c r="L6147">
        <v>75</v>
      </c>
      <c r="M6147">
        <v>70</v>
      </c>
      <c r="N6147">
        <v>0</v>
      </c>
      <c r="O6147">
        <v>0</v>
      </c>
      <c r="P6147">
        <v>0</v>
      </c>
      <c r="Q6147">
        <v>0</v>
      </c>
      <c r="R6147">
        <v>1</v>
      </c>
      <c r="S6147">
        <v>0</v>
      </c>
      <c r="T6147">
        <v>1</v>
      </c>
      <c r="W6147">
        <v>1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1</v>
      </c>
      <c r="AE6147">
        <v>6474</v>
      </c>
      <c r="AF6147">
        <v>6474</v>
      </c>
      <c r="AG6147">
        <v>6474</v>
      </c>
      <c r="AH6147">
        <v>6474</v>
      </c>
      <c r="AI6147">
        <v>6474</v>
      </c>
      <c r="AJ6147">
        <v>6474</v>
      </c>
      <c r="AK6147">
        <v>6474</v>
      </c>
      <c r="AL6147">
        <v>0</v>
      </c>
    </row>
    <row r="6148" spans="1:38" x14ac:dyDescent="0.25">
      <c r="A6148">
        <v>1</v>
      </c>
      <c r="B6148">
        <v>6415308</v>
      </c>
      <c r="C6148">
        <v>225</v>
      </c>
      <c r="D6148">
        <v>56</v>
      </c>
      <c r="E6148">
        <v>170</v>
      </c>
      <c r="F6148">
        <v>82</v>
      </c>
      <c r="G6148">
        <v>1</v>
      </c>
      <c r="H6148">
        <v>20</v>
      </c>
      <c r="I6148">
        <v>22.19</v>
      </c>
      <c r="J6148">
        <v>0</v>
      </c>
      <c r="K6148">
        <v>1</v>
      </c>
      <c r="L6148">
        <v>80</v>
      </c>
      <c r="M6148">
        <v>78</v>
      </c>
      <c r="N6148">
        <v>0</v>
      </c>
      <c r="O6148">
        <v>0</v>
      </c>
      <c r="P6148">
        <v>0</v>
      </c>
      <c r="Q6148">
        <v>0</v>
      </c>
      <c r="R6148">
        <v>1</v>
      </c>
      <c r="S6148">
        <v>4376</v>
      </c>
      <c r="T6148">
        <v>3</v>
      </c>
      <c r="U6148">
        <v>55</v>
      </c>
      <c r="V6148">
        <v>152</v>
      </c>
      <c r="W6148">
        <v>1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1</v>
      </c>
      <c r="AE6148">
        <v>6474</v>
      </c>
      <c r="AF6148">
        <v>6474</v>
      </c>
      <c r="AG6148">
        <v>6474</v>
      </c>
      <c r="AH6148">
        <v>6474</v>
      </c>
      <c r="AI6148">
        <v>6474</v>
      </c>
      <c r="AJ6148">
        <v>6474</v>
      </c>
      <c r="AK6148">
        <v>6474</v>
      </c>
      <c r="AL6148">
        <v>0</v>
      </c>
    </row>
    <row r="6149" spans="1:38" x14ac:dyDescent="0.25">
      <c r="A6149">
        <v>2</v>
      </c>
      <c r="B6149">
        <v>6417407</v>
      </c>
      <c r="C6149">
        <v>228</v>
      </c>
      <c r="D6149">
        <v>67</v>
      </c>
      <c r="E6149">
        <v>144</v>
      </c>
      <c r="F6149">
        <v>85</v>
      </c>
      <c r="G6149">
        <v>0</v>
      </c>
      <c r="H6149">
        <v>0</v>
      </c>
      <c r="I6149">
        <v>27.59</v>
      </c>
      <c r="J6149">
        <v>0</v>
      </c>
      <c r="K6149">
        <v>1</v>
      </c>
      <c r="L6149">
        <v>65</v>
      </c>
      <c r="M6149">
        <v>75</v>
      </c>
      <c r="N6149">
        <v>0</v>
      </c>
      <c r="O6149">
        <v>0</v>
      </c>
      <c r="P6149">
        <v>0</v>
      </c>
      <c r="Q6149">
        <v>0</v>
      </c>
      <c r="R6149">
        <v>1</v>
      </c>
      <c r="S6149">
        <v>0</v>
      </c>
      <c r="T6149">
        <v>1</v>
      </c>
      <c r="W6149">
        <v>1</v>
      </c>
      <c r="X6149">
        <v>0</v>
      </c>
      <c r="Y6149">
        <v>0</v>
      </c>
      <c r="Z6149">
        <v>1</v>
      </c>
      <c r="AA6149">
        <v>1</v>
      </c>
      <c r="AB6149">
        <v>0</v>
      </c>
      <c r="AC6149">
        <v>1</v>
      </c>
      <c r="AD6149">
        <v>1</v>
      </c>
      <c r="AE6149">
        <v>2457</v>
      </c>
      <c r="AF6149">
        <v>2457</v>
      </c>
      <c r="AG6149">
        <v>2457</v>
      </c>
      <c r="AH6149">
        <v>2457</v>
      </c>
      <c r="AI6149">
        <v>2457</v>
      </c>
      <c r="AJ6149">
        <v>2457</v>
      </c>
      <c r="AK6149">
        <v>2457</v>
      </c>
      <c r="AL6149">
        <v>0</v>
      </c>
    </row>
    <row r="6150" spans="1:38" x14ac:dyDescent="0.25">
      <c r="A6150">
        <v>2</v>
      </c>
      <c r="B6150">
        <v>6417407</v>
      </c>
      <c r="C6150">
        <v>242</v>
      </c>
      <c r="D6150">
        <v>72</v>
      </c>
      <c r="E6150">
        <v>177</v>
      </c>
      <c r="F6150">
        <v>94</v>
      </c>
      <c r="G6150">
        <v>0</v>
      </c>
      <c r="H6150">
        <v>0</v>
      </c>
      <c r="I6150">
        <v>28</v>
      </c>
      <c r="J6150">
        <v>0</v>
      </c>
      <c r="K6150">
        <v>1</v>
      </c>
      <c r="L6150">
        <v>70</v>
      </c>
      <c r="M6150">
        <v>76</v>
      </c>
      <c r="N6150">
        <v>0</v>
      </c>
      <c r="O6150">
        <v>0</v>
      </c>
      <c r="P6150">
        <v>0</v>
      </c>
      <c r="Q6150">
        <v>0</v>
      </c>
      <c r="R6150">
        <v>1</v>
      </c>
      <c r="S6150">
        <v>2107</v>
      </c>
      <c r="T6150">
        <v>2</v>
      </c>
      <c r="W6150">
        <v>1</v>
      </c>
      <c r="X6150">
        <v>0</v>
      </c>
      <c r="Y6150">
        <v>0</v>
      </c>
      <c r="Z6150">
        <v>1</v>
      </c>
      <c r="AA6150">
        <v>1</v>
      </c>
      <c r="AB6150">
        <v>0</v>
      </c>
      <c r="AC6150">
        <v>1</v>
      </c>
      <c r="AD6150">
        <v>1</v>
      </c>
      <c r="AE6150">
        <v>2457</v>
      </c>
      <c r="AF6150">
        <v>2457</v>
      </c>
      <c r="AG6150">
        <v>2457</v>
      </c>
      <c r="AH6150">
        <v>2457</v>
      </c>
      <c r="AI6150">
        <v>2457</v>
      </c>
      <c r="AJ6150">
        <v>2457</v>
      </c>
      <c r="AK6150">
        <v>2457</v>
      </c>
      <c r="AL6150">
        <v>0</v>
      </c>
    </row>
    <row r="6151" spans="1:38" x14ac:dyDescent="0.25">
      <c r="A6151">
        <v>2</v>
      </c>
      <c r="B6151">
        <v>6420182</v>
      </c>
      <c r="C6151">
        <v>215</v>
      </c>
      <c r="D6151">
        <v>38</v>
      </c>
      <c r="E6151">
        <v>106.5</v>
      </c>
      <c r="F6151">
        <v>75</v>
      </c>
      <c r="G6151">
        <v>0</v>
      </c>
      <c r="H6151">
        <v>0</v>
      </c>
      <c r="I6151">
        <v>23.82</v>
      </c>
      <c r="J6151">
        <v>0</v>
      </c>
      <c r="K6151">
        <v>0</v>
      </c>
      <c r="L6151">
        <v>60</v>
      </c>
      <c r="M6151">
        <v>67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1</v>
      </c>
      <c r="W6151">
        <v>1</v>
      </c>
      <c r="X6151">
        <v>0</v>
      </c>
      <c r="Y6151">
        <v>0</v>
      </c>
      <c r="Z6151">
        <v>1</v>
      </c>
      <c r="AA6151">
        <v>1</v>
      </c>
      <c r="AB6151">
        <v>0</v>
      </c>
      <c r="AC6151">
        <v>1</v>
      </c>
      <c r="AD6151">
        <v>1</v>
      </c>
      <c r="AE6151">
        <v>4900</v>
      </c>
      <c r="AF6151">
        <v>4900</v>
      </c>
      <c r="AG6151">
        <v>4900</v>
      </c>
      <c r="AH6151">
        <v>4900</v>
      </c>
      <c r="AI6151">
        <v>4900</v>
      </c>
      <c r="AJ6151">
        <v>4900</v>
      </c>
      <c r="AK6151">
        <v>4900</v>
      </c>
      <c r="AL6151">
        <v>2273</v>
      </c>
    </row>
    <row r="6152" spans="1:38" x14ac:dyDescent="0.25">
      <c r="A6152">
        <v>2</v>
      </c>
      <c r="B6152">
        <v>6420182</v>
      </c>
      <c r="C6152">
        <v>216</v>
      </c>
      <c r="D6152">
        <v>45</v>
      </c>
      <c r="E6152">
        <v>137</v>
      </c>
      <c r="F6152">
        <v>91</v>
      </c>
      <c r="G6152">
        <v>0</v>
      </c>
      <c r="H6152">
        <v>0</v>
      </c>
      <c r="I6152">
        <v>24.91</v>
      </c>
      <c r="J6152">
        <v>0</v>
      </c>
      <c r="K6152">
        <v>0</v>
      </c>
      <c r="L6152">
        <v>72</v>
      </c>
      <c r="M6152">
        <v>75</v>
      </c>
      <c r="N6152">
        <v>0</v>
      </c>
      <c r="O6152">
        <v>0</v>
      </c>
      <c r="P6152">
        <v>0</v>
      </c>
      <c r="Q6152">
        <v>0</v>
      </c>
      <c r="R6152">
        <v>1</v>
      </c>
      <c r="S6152">
        <v>2273</v>
      </c>
      <c r="T6152">
        <v>2</v>
      </c>
      <c r="W6152">
        <v>1</v>
      </c>
      <c r="X6152">
        <v>0</v>
      </c>
      <c r="Y6152">
        <v>0</v>
      </c>
      <c r="Z6152">
        <v>1</v>
      </c>
      <c r="AA6152">
        <v>1</v>
      </c>
      <c r="AB6152">
        <v>0</v>
      </c>
      <c r="AC6152">
        <v>1</v>
      </c>
      <c r="AD6152">
        <v>1</v>
      </c>
      <c r="AE6152">
        <v>4900</v>
      </c>
      <c r="AF6152">
        <v>4900</v>
      </c>
      <c r="AG6152">
        <v>4900</v>
      </c>
      <c r="AH6152">
        <v>4900</v>
      </c>
      <c r="AI6152">
        <v>4900</v>
      </c>
      <c r="AJ6152">
        <v>4900</v>
      </c>
      <c r="AK6152">
        <v>4900</v>
      </c>
      <c r="AL6152">
        <v>2273</v>
      </c>
    </row>
    <row r="6153" spans="1:38" x14ac:dyDescent="0.25">
      <c r="A6153">
        <v>2</v>
      </c>
      <c r="B6153">
        <v>6420182</v>
      </c>
      <c r="C6153">
        <v>269</v>
      </c>
      <c r="D6153">
        <v>51</v>
      </c>
      <c r="E6153">
        <v>152</v>
      </c>
      <c r="F6153">
        <v>107</v>
      </c>
      <c r="G6153">
        <v>0</v>
      </c>
      <c r="H6153">
        <v>0</v>
      </c>
      <c r="I6153">
        <v>29.09</v>
      </c>
      <c r="J6153">
        <v>0</v>
      </c>
      <c r="K6153">
        <v>1</v>
      </c>
      <c r="L6153">
        <v>75</v>
      </c>
      <c r="M6153">
        <v>72</v>
      </c>
      <c r="N6153">
        <v>0</v>
      </c>
      <c r="O6153">
        <v>0</v>
      </c>
      <c r="P6153">
        <v>0</v>
      </c>
      <c r="Q6153">
        <v>0</v>
      </c>
      <c r="R6153">
        <v>1</v>
      </c>
      <c r="S6153">
        <v>4464</v>
      </c>
      <c r="T6153">
        <v>3</v>
      </c>
      <c r="U6153">
        <v>55</v>
      </c>
      <c r="V6153">
        <v>214</v>
      </c>
      <c r="W6153">
        <v>1</v>
      </c>
      <c r="X6153">
        <v>0</v>
      </c>
      <c r="Y6153">
        <v>0</v>
      </c>
      <c r="Z6153">
        <v>1</v>
      </c>
      <c r="AA6153">
        <v>1</v>
      </c>
      <c r="AB6153">
        <v>0</v>
      </c>
      <c r="AC6153">
        <v>1</v>
      </c>
      <c r="AD6153">
        <v>1</v>
      </c>
      <c r="AE6153">
        <v>4900</v>
      </c>
      <c r="AF6153">
        <v>4900</v>
      </c>
      <c r="AG6153">
        <v>4900</v>
      </c>
      <c r="AH6153">
        <v>4900</v>
      </c>
      <c r="AI6153">
        <v>4900</v>
      </c>
      <c r="AJ6153">
        <v>4900</v>
      </c>
      <c r="AK6153">
        <v>4900</v>
      </c>
      <c r="AL6153">
        <v>2273</v>
      </c>
    </row>
    <row r="6154" spans="1:38" x14ac:dyDescent="0.25">
      <c r="A6154">
        <v>1</v>
      </c>
      <c r="B6154">
        <v>6425012</v>
      </c>
      <c r="C6154">
        <v>263</v>
      </c>
      <c r="D6154">
        <v>43</v>
      </c>
      <c r="E6154">
        <v>132</v>
      </c>
      <c r="F6154">
        <v>90</v>
      </c>
      <c r="G6154">
        <v>1</v>
      </c>
      <c r="H6154">
        <v>20</v>
      </c>
      <c r="I6154">
        <v>28.85</v>
      </c>
      <c r="J6154">
        <v>0</v>
      </c>
      <c r="K6154">
        <v>0</v>
      </c>
      <c r="L6154">
        <v>72</v>
      </c>
      <c r="M6154">
        <v>71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1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1</v>
      </c>
      <c r="AE6154">
        <v>8766</v>
      </c>
      <c r="AF6154">
        <v>8766</v>
      </c>
      <c r="AG6154">
        <v>8766</v>
      </c>
      <c r="AH6154">
        <v>8766</v>
      </c>
      <c r="AI6154">
        <v>8766</v>
      </c>
      <c r="AJ6154">
        <v>8766</v>
      </c>
      <c r="AK6154">
        <v>8766</v>
      </c>
      <c r="AL6154">
        <v>707</v>
      </c>
    </row>
    <row r="6155" spans="1:38" x14ac:dyDescent="0.25">
      <c r="A6155">
        <v>1</v>
      </c>
      <c r="B6155">
        <v>6425012</v>
      </c>
      <c r="C6155">
        <v>256</v>
      </c>
      <c r="D6155">
        <v>49</v>
      </c>
      <c r="E6155">
        <v>141</v>
      </c>
      <c r="F6155">
        <v>98</v>
      </c>
      <c r="G6155">
        <v>1</v>
      </c>
      <c r="H6155">
        <v>30</v>
      </c>
      <c r="I6155">
        <v>27.85</v>
      </c>
      <c r="J6155">
        <v>0</v>
      </c>
      <c r="K6155">
        <v>0</v>
      </c>
      <c r="L6155">
        <v>77</v>
      </c>
      <c r="M6155">
        <v>95</v>
      </c>
      <c r="N6155">
        <v>0</v>
      </c>
      <c r="O6155">
        <v>0</v>
      </c>
      <c r="P6155">
        <v>0</v>
      </c>
      <c r="Q6155">
        <v>0</v>
      </c>
      <c r="R6155">
        <v>1</v>
      </c>
      <c r="S6155">
        <v>2173</v>
      </c>
      <c r="T6155">
        <v>2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1</v>
      </c>
      <c r="AE6155">
        <v>8766</v>
      </c>
      <c r="AF6155">
        <v>8766</v>
      </c>
      <c r="AG6155">
        <v>8766</v>
      </c>
      <c r="AH6155">
        <v>8766</v>
      </c>
      <c r="AI6155">
        <v>8766</v>
      </c>
      <c r="AJ6155">
        <v>8766</v>
      </c>
      <c r="AK6155">
        <v>8766</v>
      </c>
      <c r="AL6155">
        <v>707</v>
      </c>
    </row>
    <row r="6156" spans="1:38" x14ac:dyDescent="0.25">
      <c r="A6156">
        <v>1</v>
      </c>
      <c r="B6156">
        <v>6426778</v>
      </c>
      <c r="C6156">
        <v>285</v>
      </c>
      <c r="D6156">
        <v>46</v>
      </c>
      <c r="E6156">
        <v>121</v>
      </c>
      <c r="F6156">
        <v>82</v>
      </c>
      <c r="G6156">
        <v>1</v>
      </c>
      <c r="H6156">
        <v>60</v>
      </c>
      <c r="I6156">
        <v>27.62</v>
      </c>
      <c r="J6156">
        <v>0</v>
      </c>
      <c r="K6156">
        <v>0</v>
      </c>
      <c r="L6156">
        <v>70</v>
      </c>
      <c r="M6156">
        <v>79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1</v>
      </c>
      <c r="W6156">
        <v>1</v>
      </c>
      <c r="X6156">
        <v>0</v>
      </c>
      <c r="Y6156">
        <v>0</v>
      </c>
      <c r="Z6156">
        <v>1</v>
      </c>
      <c r="AA6156">
        <v>1</v>
      </c>
      <c r="AB6156">
        <v>1</v>
      </c>
      <c r="AC6156">
        <v>1</v>
      </c>
      <c r="AD6156">
        <v>1</v>
      </c>
      <c r="AE6156">
        <v>7267</v>
      </c>
      <c r="AF6156">
        <v>7267</v>
      </c>
      <c r="AG6156">
        <v>4000</v>
      </c>
      <c r="AH6156">
        <v>4000</v>
      </c>
      <c r="AI6156">
        <v>699</v>
      </c>
      <c r="AJ6156">
        <v>699</v>
      </c>
      <c r="AK6156">
        <v>7267</v>
      </c>
      <c r="AL6156">
        <v>3612</v>
      </c>
    </row>
    <row r="6157" spans="1:38" x14ac:dyDescent="0.25">
      <c r="A6157">
        <v>1</v>
      </c>
      <c r="B6157">
        <v>6426778</v>
      </c>
      <c r="C6157">
        <v>265</v>
      </c>
      <c r="D6157">
        <v>52</v>
      </c>
      <c r="E6157">
        <v>135</v>
      </c>
      <c r="F6157">
        <v>75</v>
      </c>
      <c r="G6157">
        <v>1</v>
      </c>
      <c r="H6157">
        <v>50</v>
      </c>
      <c r="I6157">
        <v>27.73</v>
      </c>
      <c r="J6157">
        <v>0</v>
      </c>
      <c r="K6157">
        <v>0</v>
      </c>
      <c r="L6157">
        <v>85</v>
      </c>
      <c r="M6157">
        <v>83</v>
      </c>
      <c r="N6157">
        <v>0</v>
      </c>
      <c r="O6157">
        <v>0</v>
      </c>
      <c r="P6157">
        <v>0</v>
      </c>
      <c r="Q6157">
        <v>1</v>
      </c>
      <c r="R6157">
        <v>0</v>
      </c>
      <c r="S6157">
        <v>2101</v>
      </c>
      <c r="T6157">
        <v>2</v>
      </c>
      <c r="W6157">
        <v>1</v>
      </c>
      <c r="X6157">
        <v>0</v>
      </c>
      <c r="Y6157">
        <v>0</v>
      </c>
      <c r="Z6157">
        <v>1</v>
      </c>
      <c r="AA6157">
        <v>1</v>
      </c>
      <c r="AB6157">
        <v>1</v>
      </c>
      <c r="AC6157">
        <v>1</v>
      </c>
      <c r="AD6157">
        <v>1</v>
      </c>
      <c r="AE6157">
        <v>7267</v>
      </c>
      <c r="AF6157">
        <v>7267</v>
      </c>
      <c r="AG6157">
        <v>4000</v>
      </c>
      <c r="AH6157">
        <v>4000</v>
      </c>
      <c r="AI6157">
        <v>699</v>
      </c>
      <c r="AJ6157">
        <v>699</v>
      </c>
      <c r="AK6157">
        <v>7267</v>
      </c>
      <c r="AL6157">
        <v>3612</v>
      </c>
    </row>
    <row r="6158" spans="1:38" x14ac:dyDescent="0.25">
      <c r="A6158">
        <v>1</v>
      </c>
      <c r="B6158">
        <v>6429394</v>
      </c>
      <c r="C6158">
        <v>196</v>
      </c>
      <c r="D6158">
        <v>53</v>
      </c>
      <c r="E6158">
        <v>127</v>
      </c>
      <c r="F6158">
        <v>79</v>
      </c>
      <c r="G6158">
        <v>0</v>
      </c>
      <c r="H6158">
        <v>0</v>
      </c>
      <c r="I6158">
        <v>28.54</v>
      </c>
      <c r="J6158">
        <v>0</v>
      </c>
      <c r="K6158">
        <v>0</v>
      </c>
      <c r="L6158">
        <v>70</v>
      </c>
      <c r="M6158">
        <v>104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4416</v>
      </c>
      <c r="T6158">
        <v>3</v>
      </c>
      <c r="U6158">
        <v>38</v>
      </c>
      <c r="V6158">
        <v>158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1</v>
      </c>
      <c r="AE6158">
        <v>8766</v>
      </c>
      <c r="AF6158">
        <v>8766</v>
      </c>
      <c r="AG6158">
        <v>8766</v>
      </c>
      <c r="AH6158">
        <v>8766</v>
      </c>
      <c r="AI6158">
        <v>8766</v>
      </c>
      <c r="AJ6158">
        <v>8766</v>
      </c>
      <c r="AK6158">
        <v>8766</v>
      </c>
      <c r="AL6158">
        <v>5778</v>
      </c>
    </row>
    <row r="6159" spans="1:38" x14ac:dyDescent="0.25">
      <c r="A6159">
        <v>1</v>
      </c>
      <c r="B6159">
        <v>6434384</v>
      </c>
      <c r="C6159">
        <v>309</v>
      </c>
      <c r="D6159">
        <v>41</v>
      </c>
      <c r="E6159">
        <v>113</v>
      </c>
      <c r="F6159">
        <v>74</v>
      </c>
      <c r="G6159">
        <v>1</v>
      </c>
      <c r="H6159">
        <v>3</v>
      </c>
      <c r="I6159">
        <v>25.4</v>
      </c>
      <c r="J6159">
        <v>0</v>
      </c>
      <c r="K6159">
        <v>0</v>
      </c>
      <c r="L6159">
        <v>75</v>
      </c>
      <c r="M6159">
        <v>64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1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8766</v>
      </c>
      <c r="AF6159">
        <v>8766</v>
      </c>
      <c r="AG6159">
        <v>8766</v>
      </c>
      <c r="AH6159">
        <v>8766</v>
      </c>
      <c r="AI6159">
        <v>8766</v>
      </c>
      <c r="AJ6159">
        <v>8766</v>
      </c>
      <c r="AK6159">
        <v>8766</v>
      </c>
      <c r="AL6159">
        <v>8766</v>
      </c>
    </row>
    <row r="6160" spans="1:38" x14ac:dyDescent="0.25">
      <c r="A6160">
        <v>1</v>
      </c>
      <c r="B6160">
        <v>6434384</v>
      </c>
      <c r="C6160">
        <v>313</v>
      </c>
      <c r="D6160">
        <v>47</v>
      </c>
      <c r="E6160">
        <v>119</v>
      </c>
      <c r="F6160">
        <v>70</v>
      </c>
      <c r="G6160">
        <v>1</v>
      </c>
      <c r="H6160">
        <v>1</v>
      </c>
      <c r="I6160">
        <v>24.84</v>
      </c>
      <c r="J6160">
        <v>0</v>
      </c>
      <c r="K6160">
        <v>0</v>
      </c>
      <c r="L6160">
        <v>90</v>
      </c>
      <c r="M6160">
        <v>74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2165</v>
      </c>
      <c r="T6160">
        <v>2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8766</v>
      </c>
      <c r="AF6160">
        <v>8766</v>
      </c>
      <c r="AG6160">
        <v>8766</v>
      </c>
      <c r="AH6160">
        <v>8766</v>
      </c>
      <c r="AI6160">
        <v>8766</v>
      </c>
      <c r="AJ6160">
        <v>8766</v>
      </c>
      <c r="AK6160">
        <v>8766</v>
      </c>
      <c r="AL6160">
        <v>8766</v>
      </c>
    </row>
    <row r="6161" spans="1:38" x14ac:dyDescent="0.25">
      <c r="A6161">
        <v>1</v>
      </c>
      <c r="B6161">
        <v>6442383</v>
      </c>
      <c r="C6161">
        <v>242</v>
      </c>
      <c r="D6161">
        <v>65</v>
      </c>
      <c r="E6161">
        <v>176</v>
      </c>
      <c r="F6161">
        <v>95</v>
      </c>
      <c r="G6161">
        <v>0</v>
      </c>
      <c r="H6161">
        <v>0</v>
      </c>
      <c r="I6161">
        <v>20.34</v>
      </c>
      <c r="J6161">
        <v>0</v>
      </c>
      <c r="K6161">
        <v>0</v>
      </c>
      <c r="L6161">
        <v>72</v>
      </c>
      <c r="M6161">
        <v>103</v>
      </c>
      <c r="N6161">
        <v>1</v>
      </c>
      <c r="O6161">
        <v>1</v>
      </c>
      <c r="P6161">
        <v>1</v>
      </c>
      <c r="Q6161">
        <v>0</v>
      </c>
      <c r="R6161">
        <v>1</v>
      </c>
      <c r="S6161">
        <v>0</v>
      </c>
      <c r="T6161">
        <v>1</v>
      </c>
      <c r="W6161">
        <v>1</v>
      </c>
      <c r="X6161">
        <v>1</v>
      </c>
      <c r="Y6161">
        <v>1</v>
      </c>
      <c r="Z6161">
        <v>1</v>
      </c>
      <c r="AA6161">
        <v>1</v>
      </c>
      <c r="AB6161">
        <v>0</v>
      </c>
      <c r="AC6161">
        <v>1</v>
      </c>
      <c r="AD6161">
        <v>1</v>
      </c>
      <c r="AE6161">
        <v>0</v>
      </c>
      <c r="AF6161">
        <v>0</v>
      </c>
      <c r="AG6161">
        <v>0</v>
      </c>
      <c r="AH6161">
        <v>0</v>
      </c>
      <c r="AI6161">
        <v>287</v>
      </c>
      <c r="AJ6161">
        <v>0</v>
      </c>
      <c r="AK6161">
        <v>287</v>
      </c>
      <c r="AL6161">
        <v>0</v>
      </c>
    </row>
    <row r="6162" spans="1:38" x14ac:dyDescent="0.25">
      <c r="A6162">
        <v>2</v>
      </c>
      <c r="B6162">
        <v>6447415</v>
      </c>
      <c r="C6162">
        <v>341</v>
      </c>
      <c r="D6162">
        <v>54</v>
      </c>
      <c r="E6162">
        <v>155</v>
      </c>
      <c r="F6162">
        <v>105</v>
      </c>
      <c r="G6162">
        <v>0</v>
      </c>
      <c r="H6162">
        <v>0</v>
      </c>
      <c r="I6162">
        <v>27.01</v>
      </c>
      <c r="J6162">
        <v>0</v>
      </c>
      <c r="K6162">
        <v>0</v>
      </c>
      <c r="L6162">
        <v>63</v>
      </c>
      <c r="M6162">
        <v>62</v>
      </c>
      <c r="N6162">
        <v>0</v>
      </c>
      <c r="O6162">
        <v>0</v>
      </c>
      <c r="P6162">
        <v>0</v>
      </c>
      <c r="Q6162">
        <v>0</v>
      </c>
      <c r="R6162">
        <v>1</v>
      </c>
      <c r="S6162">
        <v>0</v>
      </c>
      <c r="T6162">
        <v>1</v>
      </c>
      <c r="W6162">
        <v>1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1</v>
      </c>
      <c r="AE6162">
        <v>8233</v>
      </c>
      <c r="AF6162">
        <v>8233</v>
      </c>
      <c r="AG6162">
        <v>8233</v>
      </c>
      <c r="AH6162">
        <v>8233</v>
      </c>
      <c r="AI6162">
        <v>8233</v>
      </c>
      <c r="AJ6162">
        <v>8233</v>
      </c>
      <c r="AK6162">
        <v>8233</v>
      </c>
      <c r="AL6162">
        <v>0</v>
      </c>
    </row>
    <row r="6163" spans="1:38" x14ac:dyDescent="0.25">
      <c r="A6163">
        <v>2</v>
      </c>
      <c r="B6163">
        <v>6447415</v>
      </c>
      <c r="C6163">
        <v>358</v>
      </c>
      <c r="D6163">
        <v>60</v>
      </c>
      <c r="E6163">
        <v>169</v>
      </c>
      <c r="F6163">
        <v>104</v>
      </c>
      <c r="G6163">
        <v>0</v>
      </c>
      <c r="H6163">
        <v>0</v>
      </c>
      <c r="I6163">
        <v>26.01</v>
      </c>
      <c r="J6163">
        <v>0</v>
      </c>
      <c r="K6163">
        <v>1</v>
      </c>
      <c r="L6163">
        <v>60</v>
      </c>
      <c r="M6163">
        <v>75</v>
      </c>
      <c r="N6163">
        <v>0</v>
      </c>
      <c r="O6163">
        <v>0</v>
      </c>
      <c r="P6163">
        <v>0</v>
      </c>
      <c r="Q6163">
        <v>0</v>
      </c>
      <c r="R6163">
        <v>1</v>
      </c>
      <c r="S6163">
        <v>2185</v>
      </c>
      <c r="T6163">
        <v>2</v>
      </c>
      <c r="W6163">
        <v>1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1</v>
      </c>
      <c r="AE6163">
        <v>8233</v>
      </c>
      <c r="AF6163">
        <v>8233</v>
      </c>
      <c r="AG6163">
        <v>8233</v>
      </c>
      <c r="AH6163">
        <v>8233</v>
      </c>
      <c r="AI6163">
        <v>8233</v>
      </c>
      <c r="AJ6163">
        <v>8233</v>
      </c>
      <c r="AK6163">
        <v>8233</v>
      </c>
      <c r="AL6163">
        <v>0</v>
      </c>
    </row>
    <row r="6164" spans="1:38" x14ac:dyDescent="0.25">
      <c r="A6164">
        <v>2</v>
      </c>
      <c r="B6164">
        <v>6447415</v>
      </c>
      <c r="C6164">
        <v>286</v>
      </c>
      <c r="D6164">
        <v>66</v>
      </c>
      <c r="E6164">
        <v>185</v>
      </c>
      <c r="F6164">
        <v>92.5</v>
      </c>
      <c r="G6164">
        <v>0</v>
      </c>
      <c r="H6164">
        <v>0</v>
      </c>
      <c r="I6164">
        <v>26.51</v>
      </c>
      <c r="J6164">
        <v>0</v>
      </c>
      <c r="K6164">
        <v>1</v>
      </c>
      <c r="L6164">
        <v>70</v>
      </c>
      <c r="M6164">
        <v>74</v>
      </c>
      <c r="N6164">
        <v>0</v>
      </c>
      <c r="O6164">
        <v>0</v>
      </c>
      <c r="P6164">
        <v>0</v>
      </c>
      <c r="Q6164">
        <v>0</v>
      </c>
      <c r="R6164">
        <v>1</v>
      </c>
      <c r="S6164">
        <v>4411</v>
      </c>
      <c r="T6164">
        <v>3</v>
      </c>
      <c r="U6164">
        <v>65</v>
      </c>
      <c r="V6164">
        <v>221</v>
      </c>
      <c r="W6164">
        <v>1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1</v>
      </c>
      <c r="AE6164">
        <v>8233</v>
      </c>
      <c r="AF6164">
        <v>8233</v>
      </c>
      <c r="AG6164">
        <v>8233</v>
      </c>
      <c r="AH6164">
        <v>8233</v>
      </c>
      <c r="AI6164">
        <v>8233</v>
      </c>
      <c r="AJ6164">
        <v>8233</v>
      </c>
      <c r="AK6164">
        <v>8233</v>
      </c>
      <c r="AL6164">
        <v>0</v>
      </c>
    </row>
    <row r="6165" spans="1:38" x14ac:dyDescent="0.25">
      <c r="A6165">
        <v>1</v>
      </c>
      <c r="B6165">
        <v>6449420</v>
      </c>
      <c r="C6165">
        <v>265</v>
      </c>
      <c r="D6165">
        <v>41</v>
      </c>
      <c r="E6165">
        <v>130</v>
      </c>
      <c r="F6165">
        <v>80</v>
      </c>
      <c r="G6165">
        <v>1</v>
      </c>
      <c r="H6165">
        <v>15</v>
      </c>
      <c r="I6165">
        <v>26.58</v>
      </c>
      <c r="J6165">
        <v>0</v>
      </c>
      <c r="K6165">
        <v>0</v>
      </c>
      <c r="L6165">
        <v>84</v>
      </c>
      <c r="M6165">
        <v>63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1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1</v>
      </c>
      <c r="AE6165">
        <v>8766</v>
      </c>
      <c r="AF6165">
        <v>8766</v>
      </c>
      <c r="AG6165">
        <v>8766</v>
      </c>
      <c r="AH6165">
        <v>8766</v>
      </c>
      <c r="AI6165">
        <v>8766</v>
      </c>
      <c r="AJ6165">
        <v>8766</v>
      </c>
      <c r="AK6165">
        <v>8766</v>
      </c>
      <c r="AL6165">
        <v>7167</v>
      </c>
    </row>
    <row r="6166" spans="1:38" x14ac:dyDescent="0.25">
      <c r="A6166">
        <v>1</v>
      </c>
      <c r="B6166">
        <v>6449420</v>
      </c>
      <c r="C6166">
        <v>273</v>
      </c>
      <c r="D6166">
        <v>47</v>
      </c>
      <c r="E6166">
        <v>138</v>
      </c>
      <c r="F6166">
        <v>94</v>
      </c>
      <c r="G6166">
        <v>1</v>
      </c>
      <c r="H6166">
        <v>17</v>
      </c>
      <c r="I6166">
        <v>28.83</v>
      </c>
      <c r="J6166">
        <v>0</v>
      </c>
      <c r="K6166">
        <v>0</v>
      </c>
      <c r="L6166">
        <v>100</v>
      </c>
      <c r="M6166">
        <v>75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2140</v>
      </c>
      <c r="T6166">
        <v>2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1</v>
      </c>
      <c r="AE6166">
        <v>8766</v>
      </c>
      <c r="AF6166">
        <v>8766</v>
      </c>
      <c r="AG6166">
        <v>8766</v>
      </c>
      <c r="AH6166">
        <v>8766</v>
      </c>
      <c r="AI6166">
        <v>8766</v>
      </c>
      <c r="AJ6166">
        <v>8766</v>
      </c>
      <c r="AK6166">
        <v>8766</v>
      </c>
      <c r="AL6166">
        <v>7167</v>
      </c>
    </row>
    <row r="6167" spans="1:38" x14ac:dyDescent="0.25">
      <c r="A6167">
        <v>1</v>
      </c>
      <c r="B6167">
        <v>6449420</v>
      </c>
      <c r="C6167">
        <v>248</v>
      </c>
      <c r="D6167">
        <v>53</v>
      </c>
      <c r="E6167">
        <v>120</v>
      </c>
      <c r="F6167">
        <v>82</v>
      </c>
      <c r="G6167">
        <v>1</v>
      </c>
      <c r="H6167">
        <v>15</v>
      </c>
      <c r="I6167">
        <v>27.48</v>
      </c>
      <c r="J6167">
        <v>0</v>
      </c>
      <c r="K6167">
        <v>0</v>
      </c>
      <c r="L6167">
        <v>80</v>
      </c>
      <c r="M6167">
        <v>78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4339</v>
      </c>
      <c r="T6167">
        <v>3</v>
      </c>
      <c r="U6167">
        <v>30</v>
      </c>
      <c r="V6167">
        <v>218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1</v>
      </c>
      <c r="AE6167">
        <v>8766</v>
      </c>
      <c r="AF6167">
        <v>8766</v>
      </c>
      <c r="AG6167">
        <v>8766</v>
      </c>
      <c r="AH6167">
        <v>8766</v>
      </c>
      <c r="AI6167">
        <v>8766</v>
      </c>
      <c r="AJ6167">
        <v>8766</v>
      </c>
      <c r="AK6167">
        <v>8766</v>
      </c>
      <c r="AL6167">
        <v>7167</v>
      </c>
    </row>
    <row r="6168" spans="1:38" x14ac:dyDescent="0.25">
      <c r="A6168">
        <v>2</v>
      </c>
      <c r="B6168">
        <v>6454708</v>
      </c>
      <c r="C6168">
        <v>195</v>
      </c>
      <c r="D6168">
        <v>48</v>
      </c>
      <c r="E6168">
        <v>121</v>
      </c>
      <c r="F6168">
        <v>78</v>
      </c>
      <c r="G6168">
        <v>1</v>
      </c>
      <c r="H6168">
        <v>10</v>
      </c>
      <c r="I6168">
        <v>26.27</v>
      </c>
      <c r="J6168">
        <v>0</v>
      </c>
      <c r="K6168">
        <v>0</v>
      </c>
      <c r="L6168">
        <v>75</v>
      </c>
      <c r="M6168">
        <v>80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1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1</v>
      </c>
      <c r="AE6168">
        <v>8766</v>
      </c>
      <c r="AF6168">
        <v>8766</v>
      </c>
      <c r="AG6168">
        <v>8766</v>
      </c>
      <c r="AH6168">
        <v>8766</v>
      </c>
      <c r="AI6168">
        <v>8766</v>
      </c>
      <c r="AJ6168">
        <v>8766</v>
      </c>
      <c r="AK6168">
        <v>8766</v>
      </c>
      <c r="AL6168">
        <v>2289</v>
      </c>
    </row>
    <row r="6169" spans="1:38" x14ac:dyDescent="0.25">
      <c r="A6169">
        <v>2</v>
      </c>
      <c r="B6169">
        <v>6454708</v>
      </c>
      <c r="C6169">
        <v>263</v>
      </c>
      <c r="D6169">
        <v>54</v>
      </c>
      <c r="E6169">
        <v>156</v>
      </c>
      <c r="F6169">
        <v>98</v>
      </c>
      <c r="G6169">
        <v>1</v>
      </c>
      <c r="H6169">
        <v>20</v>
      </c>
      <c r="I6169">
        <v>25.56</v>
      </c>
      <c r="J6169">
        <v>0</v>
      </c>
      <c r="K6169">
        <v>0</v>
      </c>
      <c r="L6169">
        <v>80</v>
      </c>
      <c r="M6169">
        <v>76</v>
      </c>
      <c r="N6169">
        <v>0</v>
      </c>
      <c r="O6169">
        <v>0</v>
      </c>
      <c r="P6169">
        <v>0</v>
      </c>
      <c r="Q6169">
        <v>0</v>
      </c>
      <c r="R6169">
        <v>1</v>
      </c>
      <c r="S6169">
        <v>2289</v>
      </c>
      <c r="T6169">
        <v>2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1</v>
      </c>
      <c r="AE6169">
        <v>8766</v>
      </c>
      <c r="AF6169">
        <v>8766</v>
      </c>
      <c r="AG6169">
        <v>8766</v>
      </c>
      <c r="AH6169">
        <v>8766</v>
      </c>
      <c r="AI6169">
        <v>8766</v>
      </c>
      <c r="AJ6169">
        <v>8766</v>
      </c>
      <c r="AK6169">
        <v>8766</v>
      </c>
      <c r="AL6169">
        <v>2289</v>
      </c>
    </row>
    <row r="6170" spans="1:38" x14ac:dyDescent="0.25">
      <c r="A6170">
        <v>2</v>
      </c>
      <c r="B6170">
        <v>6454708</v>
      </c>
      <c r="C6170">
        <v>231</v>
      </c>
      <c r="D6170">
        <v>60</v>
      </c>
      <c r="E6170">
        <v>151</v>
      </c>
      <c r="F6170">
        <v>88</v>
      </c>
      <c r="G6170">
        <v>1</v>
      </c>
      <c r="H6170">
        <v>20</v>
      </c>
      <c r="I6170">
        <v>25.56</v>
      </c>
      <c r="J6170">
        <v>0</v>
      </c>
      <c r="K6170">
        <v>0</v>
      </c>
      <c r="L6170">
        <v>68</v>
      </c>
      <c r="M6170">
        <v>90</v>
      </c>
      <c r="N6170">
        <v>0</v>
      </c>
      <c r="O6170">
        <v>0</v>
      </c>
      <c r="P6170">
        <v>0</v>
      </c>
      <c r="Q6170">
        <v>0</v>
      </c>
      <c r="R6170">
        <v>1</v>
      </c>
      <c r="S6170">
        <v>4446</v>
      </c>
      <c r="T6170">
        <v>3</v>
      </c>
      <c r="U6170">
        <v>47</v>
      </c>
      <c r="V6170">
        <v>184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1</v>
      </c>
      <c r="AE6170">
        <v>8766</v>
      </c>
      <c r="AF6170">
        <v>8766</v>
      </c>
      <c r="AG6170">
        <v>8766</v>
      </c>
      <c r="AH6170">
        <v>8766</v>
      </c>
      <c r="AI6170">
        <v>8766</v>
      </c>
      <c r="AJ6170">
        <v>8766</v>
      </c>
      <c r="AK6170">
        <v>8766</v>
      </c>
      <c r="AL6170">
        <v>2289</v>
      </c>
    </row>
    <row r="6171" spans="1:38" x14ac:dyDescent="0.25">
      <c r="A6171">
        <v>1</v>
      </c>
      <c r="B6171">
        <v>6455834</v>
      </c>
      <c r="C6171">
        <v>240</v>
      </c>
      <c r="D6171">
        <v>62</v>
      </c>
      <c r="E6171">
        <v>152</v>
      </c>
      <c r="F6171">
        <v>95</v>
      </c>
      <c r="G6171">
        <v>0</v>
      </c>
      <c r="H6171">
        <v>0</v>
      </c>
      <c r="I6171">
        <v>25.37</v>
      </c>
      <c r="J6171">
        <v>0</v>
      </c>
      <c r="K6171">
        <v>0</v>
      </c>
      <c r="L6171">
        <v>63</v>
      </c>
      <c r="M6171">
        <v>70</v>
      </c>
      <c r="N6171">
        <v>0</v>
      </c>
      <c r="O6171">
        <v>0</v>
      </c>
      <c r="P6171">
        <v>0</v>
      </c>
      <c r="Q6171">
        <v>0</v>
      </c>
      <c r="R6171">
        <v>1</v>
      </c>
      <c r="S6171">
        <v>0</v>
      </c>
      <c r="T6171">
        <v>1</v>
      </c>
      <c r="W6171">
        <v>1</v>
      </c>
      <c r="X6171">
        <v>1</v>
      </c>
      <c r="Y6171">
        <v>1</v>
      </c>
      <c r="Z6171">
        <v>1</v>
      </c>
      <c r="AA6171">
        <v>1</v>
      </c>
      <c r="AB6171">
        <v>0</v>
      </c>
      <c r="AC6171">
        <v>1</v>
      </c>
      <c r="AD6171">
        <v>1</v>
      </c>
      <c r="AE6171">
        <v>2806</v>
      </c>
      <c r="AF6171">
        <v>762</v>
      </c>
      <c r="AG6171">
        <v>762</v>
      </c>
      <c r="AH6171">
        <v>762</v>
      </c>
      <c r="AI6171">
        <v>6389</v>
      </c>
      <c r="AJ6171">
        <v>762</v>
      </c>
      <c r="AK6171">
        <v>6389</v>
      </c>
      <c r="AL6171">
        <v>0</v>
      </c>
    </row>
    <row r="6172" spans="1:38" x14ac:dyDescent="0.25">
      <c r="A6172">
        <v>1</v>
      </c>
      <c r="B6172">
        <v>6455834</v>
      </c>
      <c r="C6172">
        <v>205</v>
      </c>
      <c r="D6172">
        <v>69</v>
      </c>
      <c r="E6172">
        <v>192</v>
      </c>
      <c r="F6172">
        <v>98</v>
      </c>
      <c r="G6172">
        <v>1</v>
      </c>
      <c r="H6172">
        <v>10</v>
      </c>
      <c r="I6172">
        <v>23.76</v>
      </c>
      <c r="J6172">
        <v>0</v>
      </c>
      <c r="K6172">
        <v>0</v>
      </c>
      <c r="L6172">
        <v>65</v>
      </c>
      <c r="M6172">
        <v>79</v>
      </c>
      <c r="N6172">
        <v>1</v>
      </c>
      <c r="O6172">
        <v>0</v>
      </c>
      <c r="P6172">
        <v>1</v>
      </c>
      <c r="Q6172">
        <v>0</v>
      </c>
      <c r="R6172">
        <v>1</v>
      </c>
      <c r="S6172">
        <v>2288</v>
      </c>
      <c r="T6172">
        <v>2</v>
      </c>
      <c r="W6172">
        <v>1</v>
      </c>
      <c r="X6172">
        <v>1</v>
      </c>
      <c r="Y6172">
        <v>1</v>
      </c>
      <c r="Z6172">
        <v>1</v>
      </c>
      <c r="AA6172">
        <v>1</v>
      </c>
      <c r="AB6172">
        <v>0</v>
      </c>
      <c r="AC6172">
        <v>1</v>
      </c>
      <c r="AD6172">
        <v>1</v>
      </c>
      <c r="AE6172">
        <v>2806</v>
      </c>
      <c r="AF6172">
        <v>762</v>
      </c>
      <c r="AG6172">
        <v>762</v>
      </c>
      <c r="AH6172">
        <v>762</v>
      </c>
      <c r="AI6172">
        <v>6389</v>
      </c>
      <c r="AJ6172">
        <v>762</v>
      </c>
      <c r="AK6172">
        <v>6389</v>
      </c>
      <c r="AL6172">
        <v>0</v>
      </c>
    </row>
    <row r="6173" spans="1:38" x14ac:dyDescent="0.25">
      <c r="A6173">
        <v>1</v>
      </c>
      <c r="B6173">
        <v>6455834</v>
      </c>
      <c r="C6173">
        <v>192</v>
      </c>
      <c r="D6173">
        <v>74</v>
      </c>
      <c r="E6173">
        <v>146</v>
      </c>
      <c r="F6173">
        <v>80.5</v>
      </c>
      <c r="G6173">
        <v>1</v>
      </c>
      <c r="H6173">
        <v>4</v>
      </c>
      <c r="I6173">
        <v>24.32</v>
      </c>
      <c r="J6173">
        <v>0</v>
      </c>
      <c r="K6173">
        <v>1</v>
      </c>
      <c r="L6173">
        <v>64</v>
      </c>
      <c r="M6173">
        <v>98</v>
      </c>
      <c r="N6173">
        <v>1</v>
      </c>
      <c r="O6173">
        <v>1</v>
      </c>
      <c r="P6173">
        <v>1</v>
      </c>
      <c r="Q6173">
        <v>0</v>
      </c>
      <c r="R6173">
        <v>1</v>
      </c>
      <c r="S6173">
        <v>4418</v>
      </c>
      <c r="T6173">
        <v>3</v>
      </c>
      <c r="U6173">
        <v>37</v>
      </c>
      <c r="V6173">
        <v>129</v>
      </c>
      <c r="W6173">
        <v>1</v>
      </c>
      <c r="X6173">
        <v>1</v>
      </c>
      <c r="Y6173">
        <v>1</v>
      </c>
      <c r="Z6173">
        <v>1</v>
      </c>
      <c r="AA6173">
        <v>1</v>
      </c>
      <c r="AB6173">
        <v>0</v>
      </c>
      <c r="AC6173">
        <v>1</v>
      </c>
      <c r="AD6173">
        <v>1</v>
      </c>
      <c r="AE6173">
        <v>2806</v>
      </c>
      <c r="AF6173">
        <v>762</v>
      </c>
      <c r="AG6173">
        <v>762</v>
      </c>
      <c r="AH6173">
        <v>762</v>
      </c>
      <c r="AI6173">
        <v>6389</v>
      </c>
      <c r="AJ6173">
        <v>762</v>
      </c>
      <c r="AK6173">
        <v>6389</v>
      </c>
      <c r="AL6173">
        <v>0</v>
      </c>
    </row>
    <row r="6174" spans="1:38" x14ac:dyDescent="0.25">
      <c r="A6174">
        <v>2</v>
      </c>
      <c r="B6174">
        <v>6457018</v>
      </c>
      <c r="C6174">
        <v>282</v>
      </c>
      <c r="D6174">
        <v>58</v>
      </c>
      <c r="E6174">
        <v>143</v>
      </c>
      <c r="F6174">
        <v>76</v>
      </c>
      <c r="G6174">
        <v>0</v>
      </c>
      <c r="H6174">
        <v>0</v>
      </c>
      <c r="I6174">
        <v>27.87</v>
      </c>
      <c r="J6174">
        <v>0</v>
      </c>
      <c r="K6174">
        <v>0</v>
      </c>
      <c r="L6174">
        <v>79</v>
      </c>
      <c r="M6174">
        <v>92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1</v>
      </c>
      <c r="AE6174">
        <v>8766</v>
      </c>
      <c r="AF6174">
        <v>8766</v>
      </c>
      <c r="AG6174">
        <v>8766</v>
      </c>
      <c r="AH6174">
        <v>8766</v>
      </c>
      <c r="AI6174">
        <v>8766</v>
      </c>
      <c r="AJ6174">
        <v>8766</v>
      </c>
      <c r="AK6174">
        <v>8766</v>
      </c>
      <c r="AL6174">
        <v>1489</v>
      </c>
    </row>
    <row r="6175" spans="1:38" x14ac:dyDescent="0.25">
      <c r="A6175">
        <v>2</v>
      </c>
      <c r="B6175">
        <v>6457018</v>
      </c>
      <c r="C6175">
        <v>292</v>
      </c>
      <c r="D6175">
        <v>65</v>
      </c>
      <c r="E6175">
        <v>156.5</v>
      </c>
      <c r="F6175">
        <v>86.5</v>
      </c>
      <c r="G6175">
        <v>0</v>
      </c>
      <c r="H6175">
        <v>0</v>
      </c>
      <c r="I6175">
        <v>28.38</v>
      </c>
      <c r="J6175">
        <v>0</v>
      </c>
      <c r="K6175">
        <v>0</v>
      </c>
      <c r="L6175">
        <v>70</v>
      </c>
      <c r="M6175">
        <v>74</v>
      </c>
      <c r="N6175">
        <v>0</v>
      </c>
      <c r="O6175">
        <v>0</v>
      </c>
      <c r="P6175">
        <v>0</v>
      </c>
      <c r="Q6175">
        <v>0</v>
      </c>
      <c r="R6175">
        <v>1</v>
      </c>
      <c r="S6175">
        <v>2226</v>
      </c>
      <c r="T6175">
        <v>2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1</v>
      </c>
      <c r="AE6175">
        <v>8766</v>
      </c>
      <c r="AF6175">
        <v>8766</v>
      </c>
      <c r="AG6175">
        <v>8766</v>
      </c>
      <c r="AH6175">
        <v>8766</v>
      </c>
      <c r="AI6175">
        <v>8766</v>
      </c>
      <c r="AJ6175">
        <v>8766</v>
      </c>
      <c r="AK6175">
        <v>8766</v>
      </c>
      <c r="AL6175">
        <v>1489</v>
      </c>
    </row>
    <row r="6176" spans="1:38" x14ac:dyDescent="0.25">
      <c r="A6176">
        <v>2</v>
      </c>
      <c r="B6176">
        <v>6457018</v>
      </c>
      <c r="C6176">
        <v>275</v>
      </c>
      <c r="D6176">
        <v>71</v>
      </c>
      <c r="E6176">
        <v>154</v>
      </c>
      <c r="F6176">
        <v>79</v>
      </c>
      <c r="G6176">
        <v>0</v>
      </c>
      <c r="H6176">
        <v>0</v>
      </c>
      <c r="I6176">
        <v>28.21</v>
      </c>
      <c r="J6176">
        <v>0</v>
      </c>
      <c r="K6176">
        <v>0</v>
      </c>
      <c r="L6176">
        <v>77</v>
      </c>
      <c r="M6176">
        <v>119</v>
      </c>
      <c r="N6176">
        <v>0</v>
      </c>
      <c r="O6176">
        <v>0</v>
      </c>
      <c r="P6176">
        <v>0</v>
      </c>
      <c r="Q6176">
        <v>0</v>
      </c>
      <c r="R6176">
        <v>1</v>
      </c>
      <c r="S6176">
        <v>4429</v>
      </c>
      <c r="T6176">
        <v>3</v>
      </c>
      <c r="U6176">
        <v>48</v>
      </c>
      <c r="V6176">
        <v>227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1</v>
      </c>
      <c r="AE6176">
        <v>8766</v>
      </c>
      <c r="AF6176">
        <v>8766</v>
      </c>
      <c r="AG6176">
        <v>8766</v>
      </c>
      <c r="AH6176">
        <v>8766</v>
      </c>
      <c r="AI6176">
        <v>8766</v>
      </c>
      <c r="AJ6176">
        <v>8766</v>
      </c>
      <c r="AK6176">
        <v>8766</v>
      </c>
      <c r="AL6176">
        <v>1489</v>
      </c>
    </row>
    <row r="6177" spans="1:38" x14ac:dyDescent="0.25">
      <c r="A6177">
        <v>1</v>
      </c>
      <c r="B6177">
        <v>6461045</v>
      </c>
      <c r="C6177">
        <v>216</v>
      </c>
      <c r="D6177">
        <v>67</v>
      </c>
      <c r="E6177">
        <v>148</v>
      </c>
      <c r="F6177">
        <v>70</v>
      </c>
      <c r="G6177">
        <v>1</v>
      </c>
      <c r="H6177">
        <v>40</v>
      </c>
      <c r="I6177">
        <v>32.630000000000003</v>
      </c>
      <c r="J6177">
        <v>0</v>
      </c>
      <c r="K6177">
        <v>0</v>
      </c>
      <c r="L6177">
        <v>90</v>
      </c>
      <c r="M6177">
        <v>103</v>
      </c>
      <c r="N6177">
        <v>0</v>
      </c>
      <c r="O6177">
        <v>0</v>
      </c>
      <c r="P6177">
        <v>0</v>
      </c>
      <c r="Q6177">
        <v>0</v>
      </c>
      <c r="R6177">
        <v>1</v>
      </c>
      <c r="S6177">
        <v>0</v>
      </c>
      <c r="T6177">
        <v>1</v>
      </c>
      <c r="W6177">
        <v>1</v>
      </c>
      <c r="X6177">
        <v>1</v>
      </c>
      <c r="Y6177">
        <v>0</v>
      </c>
      <c r="Z6177">
        <v>0</v>
      </c>
      <c r="AA6177">
        <v>1</v>
      </c>
      <c r="AB6177">
        <v>1</v>
      </c>
      <c r="AC6177">
        <v>1</v>
      </c>
      <c r="AD6177">
        <v>1</v>
      </c>
      <c r="AE6177">
        <v>376</v>
      </c>
      <c r="AF6177">
        <v>4243</v>
      </c>
      <c r="AG6177">
        <v>4243</v>
      </c>
      <c r="AH6177">
        <v>376</v>
      </c>
      <c r="AI6177">
        <v>4198</v>
      </c>
      <c r="AJ6177">
        <v>376</v>
      </c>
      <c r="AK6177">
        <v>4243</v>
      </c>
      <c r="AL6177">
        <v>0</v>
      </c>
    </row>
    <row r="6178" spans="1:38" x14ac:dyDescent="0.25">
      <c r="A6178">
        <v>1</v>
      </c>
      <c r="B6178">
        <v>6461045</v>
      </c>
      <c r="C6178">
        <v>192</v>
      </c>
      <c r="D6178">
        <v>72</v>
      </c>
      <c r="E6178">
        <v>143</v>
      </c>
      <c r="F6178">
        <v>66</v>
      </c>
      <c r="G6178">
        <v>0</v>
      </c>
      <c r="H6178">
        <v>0</v>
      </c>
      <c r="I6178">
        <v>34.74</v>
      </c>
      <c r="J6178">
        <v>0</v>
      </c>
      <c r="K6178">
        <v>0</v>
      </c>
      <c r="L6178">
        <v>78</v>
      </c>
      <c r="M6178">
        <v>86</v>
      </c>
      <c r="N6178">
        <v>1</v>
      </c>
      <c r="O6178">
        <v>1</v>
      </c>
      <c r="P6178">
        <v>0</v>
      </c>
      <c r="Q6178">
        <v>0</v>
      </c>
      <c r="R6178">
        <v>1</v>
      </c>
      <c r="S6178">
        <v>2145</v>
      </c>
      <c r="T6178">
        <v>2</v>
      </c>
      <c r="W6178">
        <v>1</v>
      </c>
      <c r="X6178">
        <v>1</v>
      </c>
      <c r="Y6178">
        <v>0</v>
      </c>
      <c r="Z6178">
        <v>0</v>
      </c>
      <c r="AA6178">
        <v>1</v>
      </c>
      <c r="AB6178">
        <v>1</v>
      </c>
      <c r="AC6178">
        <v>1</v>
      </c>
      <c r="AD6178">
        <v>1</v>
      </c>
      <c r="AE6178">
        <v>376</v>
      </c>
      <c r="AF6178">
        <v>4243</v>
      </c>
      <c r="AG6178">
        <v>4243</v>
      </c>
      <c r="AH6178">
        <v>376</v>
      </c>
      <c r="AI6178">
        <v>4198</v>
      </c>
      <c r="AJ6178">
        <v>376</v>
      </c>
      <c r="AK6178">
        <v>4243</v>
      </c>
      <c r="AL6178">
        <v>0</v>
      </c>
    </row>
    <row r="6179" spans="1:38" x14ac:dyDescent="0.25">
      <c r="A6179">
        <v>1</v>
      </c>
      <c r="B6179">
        <v>6461117</v>
      </c>
      <c r="C6179">
        <v>219</v>
      </c>
      <c r="D6179">
        <v>43</v>
      </c>
      <c r="E6179">
        <v>107.5</v>
      </c>
      <c r="F6179">
        <v>69</v>
      </c>
      <c r="G6179">
        <v>1</v>
      </c>
      <c r="H6179">
        <v>20</v>
      </c>
      <c r="I6179">
        <v>24.33</v>
      </c>
      <c r="J6179">
        <v>0</v>
      </c>
      <c r="K6179">
        <v>0</v>
      </c>
      <c r="L6179">
        <v>85</v>
      </c>
      <c r="M6179">
        <v>83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2089</v>
      </c>
      <c r="T6179">
        <v>2</v>
      </c>
      <c r="W6179">
        <v>1</v>
      </c>
      <c r="X6179">
        <v>0</v>
      </c>
      <c r="Y6179">
        <v>1</v>
      </c>
      <c r="Z6179">
        <v>1</v>
      </c>
      <c r="AA6179">
        <v>1</v>
      </c>
      <c r="AB6179">
        <v>0</v>
      </c>
      <c r="AC6179">
        <v>1</v>
      </c>
      <c r="AD6179">
        <v>0</v>
      </c>
      <c r="AE6179">
        <v>4154</v>
      </c>
      <c r="AF6179">
        <v>3875</v>
      </c>
      <c r="AG6179">
        <v>3875</v>
      </c>
      <c r="AH6179">
        <v>3875</v>
      </c>
      <c r="AI6179">
        <v>4154</v>
      </c>
      <c r="AJ6179">
        <v>3875</v>
      </c>
      <c r="AK6179">
        <v>4154</v>
      </c>
      <c r="AL6179">
        <v>4154</v>
      </c>
    </row>
    <row r="6180" spans="1:38" x14ac:dyDescent="0.25">
      <c r="A6180">
        <v>2</v>
      </c>
      <c r="B6180">
        <v>6462334</v>
      </c>
      <c r="C6180">
        <v>260</v>
      </c>
      <c r="D6180">
        <v>41</v>
      </c>
      <c r="E6180">
        <v>101</v>
      </c>
      <c r="F6180">
        <v>68</v>
      </c>
      <c r="G6180">
        <v>1</v>
      </c>
      <c r="H6180">
        <v>7</v>
      </c>
      <c r="I6180">
        <v>22.49</v>
      </c>
      <c r="J6180">
        <v>0</v>
      </c>
      <c r="K6180">
        <v>0</v>
      </c>
      <c r="L6180">
        <v>80</v>
      </c>
      <c r="M6180">
        <v>77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1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8766</v>
      </c>
      <c r="AF6180">
        <v>8766</v>
      </c>
      <c r="AG6180">
        <v>8766</v>
      </c>
      <c r="AH6180">
        <v>8766</v>
      </c>
      <c r="AI6180">
        <v>8766</v>
      </c>
      <c r="AJ6180">
        <v>8766</v>
      </c>
      <c r="AK6180">
        <v>8766</v>
      </c>
      <c r="AL6180">
        <v>8766</v>
      </c>
    </row>
    <row r="6181" spans="1:38" x14ac:dyDescent="0.25">
      <c r="A6181">
        <v>2</v>
      </c>
      <c r="B6181">
        <v>6462334</v>
      </c>
      <c r="C6181">
        <v>264</v>
      </c>
      <c r="D6181">
        <v>47</v>
      </c>
      <c r="E6181">
        <v>117</v>
      </c>
      <c r="F6181">
        <v>70</v>
      </c>
      <c r="G6181">
        <v>1</v>
      </c>
      <c r="H6181">
        <v>10</v>
      </c>
      <c r="I6181">
        <v>24.91</v>
      </c>
      <c r="J6181">
        <v>0</v>
      </c>
      <c r="K6181">
        <v>0</v>
      </c>
      <c r="L6181">
        <v>90</v>
      </c>
      <c r="M6181">
        <v>93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2151</v>
      </c>
      <c r="T6181">
        <v>2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8766</v>
      </c>
      <c r="AF6181">
        <v>8766</v>
      </c>
      <c r="AG6181">
        <v>8766</v>
      </c>
      <c r="AH6181">
        <v>8766</v>
      </c>
      <c r="AI6181">
        <v>8766</v>
      </c>
      <c r="AJ6181">
        <v>8766</v>
      </c>
      <c r="AK6181">
        <v>8766</v>
      </c>
      <c r="AL6181">
        <v>8766</v>
      </c>
    </row>
    <row r="6182" spans="1:38" x14ac:dyDescent="0.25">
      <c r="A6182">
        <v>2</v>
      </c>
      <c r="B6182">
        <v>6462334</v>
      </c>
      <c r="C6182">
        <v>282</v>
      </c>
      <c r="D6182">
        <v>53</v>
      </c>
      <c r="E6182">
        <v>108</v>
      </c>
      <c r="F6182">
        <v>68</v>
      </c>
      <c r="G6182">
        <v>1</v>
      </c>
      <c r="H6182">
        <v>10</v>
      </c>
      <c r="I6182">
        <v>25.72</v>
      </c>
      <c r="J6182">
        <v>0</v>
      </c>
      <c r="K6182">
        <v>0</v>
      </c>
      <c r="L6182">
        <v>98</v>
      </c>
      <c r="M6182">
        <v>82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4320</v>
      </c>
      <c r="T6182">
        <v>3</v>
      </c>
      <c r="U6182">
        <v>62</v>
      </c>
      <c r="V6182">
        <v>187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8766</v>
      </c>
      <c r="AF6182">
        <v>8766</v>
      </c>
      <c r="AG6182">
        <v>8766</v>
      </c>
      <c r="AH6182">
        <v>8766</v>
      </c>
      <c r="AI6182">
        <v>8766</v>
      </c>
      <c r="AJ6182">
        <v>8766</v>
      </c>
      <c r="AK6182">
        <v>8766</v>
      </c>
      <c r="AL6182">
        <v>8766</v>
      </c>
    </row>
    <row r="6183" spans="1:38" x14ac:dyDescent="0.25">
      <c r="A6183">
        <v>1</v>
      </c>
      <c r="B6183">
        <v>6462848</v>
      </c>
      <c r="C6183">
        <v>205</v>
      </c>
      <c r="D6183">
        <v>37</v>
      </c>
      <c r="E6183">
        <v>142</v>
      </c>
      <c r="F6183">
        <v>80</v>
      </c>
      <c r="G6183">
        <v>1</v>
      </c>
      <c r="H6183">
        <v>20</v>
      </c>
      <c r="I6183">
        <v>27.93</v>
      </c>
      <c r="J6183">
        <v>0</v>
      </c>
      <c r="K6183">
        <v>0</v>
      </c>
      <c r="L6183">
        <v>100</v>
      </c>
      <c r="M6183">
        <v>103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1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1</v>
      </c>
      <c r="AE6183">
        <v>8766</v>
      </c>
      <c r="AF6183">
        <v>8766</v>
      </c>
      <c r="AG6183">
        <v>8766</v>
      </c>
      <c r="AH6183">
        <v>8766</v>
      </c>
      <c r="AI6183">
        <v>8766</v>
      </c>
      <c r="AJ6183">
        <v>8766</v>
      </c>
      <c r="AK6183">
        <v>8766</v>
      </c>
      <c r="AL6183">
        <v>3574</v>
      </c>
    </row>
    <row r="6184" spans="1:38" x14ac:dyDescent="0.25">
      <c r="A6184">
        <v>1</v>
      </c>
      <c r="B6184">
        <v>6462848</v>
      </c>
      <c r="C6184">
        <v>222</v>
      </c>
      <c r="D6184">
        <v>44</v>
      </c>
      <c r="E6184">
        <v>133</v>
      </c>
      <c r="F6184">
        <v>74</v>
      </c>
      <c r="G6184">
        <v>1</v>
      </c>
      <c r="H6184">
        <v>25</v>
      </c>
      <c r="I6184">
        <v>26.61</v>
      </c>
      <c r="J6184">
        <v>0</v>
      </c>
      <c r="K6184">
        <v>0</v>
      </c>
      <c r="L6184">
        <v>92</v>
      </c>
      <c r="M6184">
        <v>115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2275</v>
      </c>
      <c r="T6184">
        <v>2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1</v>
      </c>
      <c r="AE6184">
        <v>8766</v>
      </c>
      <c r="AF6184">
        <v>8766</v>
      </c>
      <c r="AG6184">
        <v>8766</v>
      </c>
      <c r="AH6184">
        <v>8766</v>
      </c>
      <c r="AI6184">
        <v>8766</v>
      </c>
      <c r="AJ6184">
        <v>8766</v>
      </c>
      <c r="AK6184">
        <v>8766</v>
      </c>
      <c r="AL6184">
        <v>3574</v>
      </c>
    </row>
    <row r="6185" spans="1:38" x14ac:dyDescent="0.25">
      <c r="A6185">
        <v>1</v>
      </c>
      <c r="B6185">
        <v>6462848</v>
      </c>
      <c r="C6185">
        <v>214</v>
      </c>
      <c r="D6185">
        <v>49</v>
      </c>
      <c r="E6185">
        <v>145</v>
      </c>
      <c r="F6185">
        <v>80</v>
      </c>
      <c r="G6185">
        <v>0</v>
      </c>
      <c r="H6185">
        <v>0</v>
      </c>
      <c r="I6185">
        <v>26.85</v>
      </c>
      <c r="J6185">
        <v>0</v>
      </c>
      <c r="K6185">
        <v>0</v>
      </c>
      <c r="L6185">
        <v>88</v>
      </c>
      <c r="M6185">
        <v>108</v>
      </c>
      <c r="N6185">
        <v>0</v>
      </c>
      <c r="O6185">
        <v>0</v>
      </c>
      <c r="P6185">
        <v>0</v>
      </c>
      <c r="Q6185">
        <v>0</v>
      </c>
      <c r="R6185">
        <v>1</v>
      </c>
      <c r="S6185">
        <v>4417</v>
      </c>
      <c r="T6185">
        <v>3</v>
      </c>
      <c r="U6185">
        <v>23</v>
      </c>
      <c r="V6185">
        <v>191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1</v>
      </c>
      <c r="AE6185">
        <v>8766</v>
      </c>
      <c r="AF6185">
        <v>8766</v>
      </c>
      <c r="AG6185">
        <v>8766</v>
      </c>
      <c r="AH6185">
        <v>8766</v>
      </c>
      <c r="AI6185">
        <v>8766</v>
      </c>
      <c r="AJ6185">
        <v>8766</v>
      </c>
      <c r="AK6185">
        <v>8766</v>
      </c>
      <c r="AL6185">
        <v>3574</v>
      </c>
    </row>
    <row r="6186" spans="1:38" x14ac:dyDescent="0.25">
      <c r="A6186">
        <v>2</v>
      </c>
      <c r="B6186">
        <v>6463061</v>
      </c>
      <c r="C6186">
        <v>286</v>
      </c>
      <c r="D6186">
        <v>62</v>
      </c>
      <c r="E6186">
        <v>123</v>
      </c>
      <c r="F6186">
        <v>77</v>
      </c>
      <c r="G6186">
        <v>1</v>
      </c>
      <c r="H6186">
        <v>3</v>
      </c>
      <c r="I6186">
        <v>20.56</v>
      </c>
      <c r="J6186">
        <v>0</v>
      </c>
      <c r="K6186">
        <v>0</v>
      </c>
      <c r="L6186">
        <v>59</v>
      </c>
      <c r="M6186">
        <v>86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1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8766</v>
      </c>
      <c r="AF6186">
        <v>8766</v>
      </c>
      <c r="AG6186">
        <v>8766</v>
      </c>
      <c r="AH6186">
        <v>8766</v>
      </c>
      <c r="AI6186">
        <v>8766</v>
      </c>
      <c r="AJ6186">
        <v>8766</v>
      </c>
      <c r="AK6186">
        <v>8766</v>
      </c>
      <c r="AL6186">
        <v>8766</v>
      </c>
    </row>
    <row r="6187" spans="1:38" x14ac:dyDescent="0.25">
      <c r="A6187">
        <v>2</v>
      </c>
      <c r="B6187">
        <v>6463061</v>
      </c>
      <c r="C6187">
        <v>290</v>
      </c>
      <c r="D6187">
        <v>74</v>
      </c>
      <c r="E6187">
        <v>110</v>
      </c>
      <c r="F6187">
        <v>60</v>
      </c>
      <c r="G6187">
        <v>0</v>
      </c>
      <c r="H6187">
        <v>0</v>
      </c>
      <c r="I6187">
        <v>20.87</v>
      </c>
      <c r="J6187">
        <v>0</v>
      </c>
      <c r="K6187">
        <v>0</v>
      </c>
      <c r="L6187">
        <v>64</v>
      </c>
      <c r="M6187">
        <v>77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4299</v>
      </c>
      <c r="T6187">
        <v>3</v>
      </c>
      <c r="U6187">
        <v>57</v>
      </c>
      <c r="V6187">
        <v>233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8766</v>
      </c>
      <c r="AF6187">
        <v>8766</v>
      </c>
      <c r="AG6187">
        <v>8766</v>
      </c>
      <c r="AH6187">
        <v>8766</v>
      </c>
      <c r="AI6187">
        <v>8766</v>
      </c>
      <c r="AJ6187">
        <v>8766</v>
      </c>
      <c r="AK6187">
        <v>8766</v>
      </c>
      <c r="AL6187">
        <v>8766</v>
      </c>
    </row>
    <row r="6188" spans="1:38" x14ac:dyDescent="0.25">
      <c r="A6188">
        <v>1</v>
      </c>
      <c r="B6188">
        <v>6466292</v>
      </c>
      <c r="C6188">
        <v>225</v>
      </c>
      <c r="D6188">
        <v>44</v>
      </c>
      <c r="E6188">
        <v>130</v>
      </c>
      <c r="F6188">
        <v>77.5</v>
      </c>
      <c r="G6188">
        <v>1</v>
      </c>
      <c r="H6188">
        <v>20</v>
      </c>
      <c r="I6188">
        <v>21.19</v>
      </c>
      <c r="J6188">
        <v>0</v>
      </c>
      <c r="K6188">
        <v>0</v>
      </c>
      <c r="L6188">
        <v>92</v>
      </c>
      <c r="M6188">
        <v>82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1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8766</v>
      </c>
      <c r="AF6188">
        <v>8766</v>
      </c>
      <c r="AG6188">
        <v>8766</v>
      </c>
      <c r="AH6188">
        <v>8766</v>
      </c>
      <c r="AI6188">
        <v>8766</v>
      </c>
      <c r="AJ6188">
        <v>8766</v>
      </c>
      <c r="AK6188">
        <v>8766</v>
      </c>
      <c r="AL6188">
        <v>8766</v>
      </c>
    </row>
    <row r="6189" spans="1:38" x14ac:dyDescent="0.25">
      <c r="A6189">
        <v>1</v>
      </c>
      <c r="B6189">
        <v>6466292</v>
      </c>
      <c r="C6189">
        <v>272</v>
      </c>
      <c r="D6189">
        <v>50</v>
      </c>
      <c r="E6189">
        <v>103</v>
      </c>
      <c r="F6189">
        <v>65</v>
      </c>
      <c r="G6189">
        <v>0</v>
      </c>
      <c r="H6189">
        <v>0</v>
      </c>
      <c r="I6189">
        <v>22.6</v>
      </c>
      <c r="J6189">
        <v>0</v>
      </c>
      <c r="K6189">
        <v>0</v>
      </c>
      <c r="L6189">
        <v>85</v>
      </c>
      <c r="M6189">
        <v>76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2184</v>
      </c>
      <c r="T6189">
        <v>2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8766</v>
      </c>
      <c r="AF6189">
        <v>8766</v>
      </c>
      <c r="AG6189">
        <v>8766</v>
      </c>
      <c r="AH6189">
        <v>8766</v>
      </c>
      <c r="AI6189">
        <v>8766</v>
      </c>
      <c r="AJ6189">
        <v>8766</v>
      </c>
      <c r="AK6189">
        <v>8766</v>
      </c>
      <c r="AL6189">
        <v>8766</v>
      </c>
    </row>
    <row r="6190" spans="1:38" x14ac:dyDescent="0.25">
      <c r="A6190">
        <v>1</v>
      </c>
      <c r="B6190">
        <v>6466292</v>
      </c>
      <c r="C6190">
        <v>256</v>
      </c>
      <c r="D6190">
        <v>56</v>
      </c>
      <c r="E6190">
        <v>118</v>
      </c>
      <c r="F6190">
        <v>78</v>
      </c>
      <c r="G6190">
        <v>0</v>
      </c>
      <c r="H6190">
        <v>0</v>
      </c>
      <c r="I6190">
        <v>23.54</v>
      </c>
      <c r="J6190">
        <v>0</v>
      </c>
      <c r="K6190">
        <v>0</v>
      </c>
      <c r="L6190">
        <v>98</v>
      </c>
      <c r="M6190">
        <v>95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4338</v>
      </c>
      <c r="T6190">
        <v>3</v>
      </c>
      <c r="U6190">
        <v>56</v>
      </c>
      <c r="V6190">
        <v>200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8766</v>
      </c>
      <c r="AF6190">
        <v>8766</v>
      </c>
      <c r="AG6190">
        <v>8766</v>
      </c>
      <c r="AH6190">
        <v>8766</v>
      </c>
      <c r="AI6190">
        <v>8766</v>
      </c>
      <c r="AJ6190">
        <v>8766</v>
      </c>
      <c r="AK6190">
        <v>8766</v>
      </c>
      <c r="AL6190">
        <v>8766</v>
      </c>
    </row>
    <row r="6191" spans="1:38" x14ac:dyDescent="0.25">
      <c r="A6191">
        <v>2</v>
      </c>
      <c r="B6191">
        <v>6468159</v>
      </c>
      <c r="C6191">
        <v>275</v>
      </c>
      <c r="D6191">
        <v>48</v>
      </c>
      <c r="E6191">
        <v>177</v>
      </c>
      <c r="F6191">
        <v>101</v>
      </c>
      <c r="G6191">
        <v>0</v>
      </c>
      <c r="H6191">
        <v>0</v>
      </c>
      <c r="I6191">
        <v>25.22</v>
      </c>
      <c r="J6191">
        <v>0</v>
      </c>
      <c r="K6191">
        <v>0</v>
      </c>
      <c r="L6191">
        <v>75</v>
      </c>
      <c r="M6191">
        <v>82</v>
      </c>
      <c r="N6191">
        <v>0</v>
      </c>
      <c r="O6191">
        <v>0</v>
      </c>
      <c r="P6191">
        <v>0</v>
      </c>
      <c r="Q6191">
        <v>0</v>
      </c>
      <c r="R6191">
        <v>1</v>
      </c>
      <c r="S6191">
        <v>0</v>
      </c>
      <c r="T6191">
        <v>1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1</v>
      </c>
      <c r="AE6191">
        <v>3067</v>
      </c>
      <c r="AF6191">
        <v>3067</v>
      </c>
      <c r="AG6191">
        <v>3067</v>
      </c>
      <c r="AH6191">
        <v>3067</v>
      </c>
      <c r="AI6191">
        <v>3067</v>
      </c>
      <c r="AJ6191">
        <v>3067</v>
      </c>
      <c r="AK6191">
        <v>8766</v>
      </c>
      <c r="AL6191">
        <v>0</v>
      </c>
    </row>
    <row r="6192" spans="1:38" x14ac:dyDescent="0.25">
      <c r="A6192">
        <v>2</v>
      </c>
      <c r="B6192">
        <v>6468159</v>
      </c>
      <c r="C6192">
        <v>256</v>
      </c>
      <c r="D6192">
        <v>54</v>
      </c>
      <c r="E6192">
        <v>160</v>
      </c>
      <c r="F6192">
        <v>100</v>
      </c>
      <c r="G6192">
        <v>0</v>
      </c>
      <c r="H6192">
        <v>0</v>
      </c>
      <c r="I6192">
        <v>23.1</v>
      </c>
      <c r="J6192">
        <v>0</v>
      </c>
      <c r="K6192">
        <v>1</v>
      </c>
      <c r="L6192">
        <v>96</v>
      </c>
      <c r="M6192">
        <v>107</v>
      </c>
      <c r="N6192">
        <v>0</v>
      </c>
      <c r="O6192">
        <v>0</v>
      </c>
      <c r="P6192">
        <v>0</v>
      </c>
      <c r="Q6192">
        <v>0</v>
      </c>
      <c r="R6192">
        <v>1</v>
      </c>
      <c r="S6192">
        <v>2143</v>
      </c>
      <c r="T6192">
        <v>2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1</v>
      </c>
      <c r="AE6192">
        <v>3067</v>
      </c>
      <c r="AF6192">
        <v>3067</v>
      </c>
      <c r="AG6192">
        <v>3067</v>
      </c>
      <c r="AH6192">
        <v>3067</v>
      </c>
      <c r="AI6192">
        <v>3067</v>
      </c>
      <c r="AJ6192">
        <v>3067</v>
      </c>
      <c r="AK6192">
        <v>8766</v>
      </c>
      <c r="AL6192">
        <v>0</v>
      </c>
    </row>
    <row r="6193" spans="1:38" x14ac:dyDescent="0.25">
      <c r="A6193">
        <v>2</v>
      </c>
      <c r="B6193">
        <v>6469001</v>
      </c>
      <c r="C6193">
        <v>231</v>
      </c>
      <c r="D6193">
        <v>44</v>
      </c>
      <c r="E6193">
        <v>103</v>
      </c>
      <c r="F6193">
        <v>73</v>
      </c>
      <c r="G6193">
        <v>1</v>
      </c>
      <c r="H6193">
        <v>9</v>
      </c>
      <c r="I6193">
        <v>22.02</v>
      </c>
      <c r="J6193">
        <v>0</v>
      </c>
      <c r="K6193">
        <v>0</v>
      </c>
      <c r="L6193">
        <v>72</v>
      </c>
      <c r="M6193">
        <v>83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1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1</v>
      </c>
      <c r="AE6193">
        <v>8766</v>
      </c>
      <c r="AF6193">
        <v>8766</v>
      </c>
      <c r="AG6193">
        <v>8766</v>
      </c>
      <c r="AH6193">
        <v>8766</v>
      </c>
      <c r="AI6193">
        <v>8766</v>
      </c>
      <c r="AJ6193">
        <v>8766</v>
      </c>
      <c r="AK6193">
        <v>8766</v>
      </c>
      <c r="AL6193">
        <v>8714</v>
      </c>
    </row>
    <row r="6194" spans="1:38" x14ac:dyDescent="0.25">
      <c r="A6194">
        <v>2</v>
      </c>
      <c r="B6194">
        <v>6469001</v>
      </c>
      <c r="C6194">
        <v>296</v>
      </c>
      <c r="D6194">
        <v>49</v>
      </c>
      <c r="E6194">
        <v>114</v>
      </c>
      <c r="F6194">
        <v>75</v>
      </c>
      <c r="G6194">
        <v>1</v>
      </c>
      <c r="H6194">
        <v>7</v>
      </c>
      <c r="I6194">
        <v>22.02</v>
      </c>
      <c r="J6194">
        <v>0</v>
      </c>
      <c r="K6194">
        <v>0</v>
      </c>
      <c r="L6194">
        <v>75</v>
      </c>
      <c r="M6194">
        <v>93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2135</v>
      </c>
      <c r="T6194">
        <v>2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1</v>
      </c>
      <c r="AE6194">
        <v>8766</v>
      </c>
      <c r="AF6194">
        <v>8766</v>
      </c>
      <c r="AG6194">
        <v>8766</v>
      </c>
      <c r="AH6194">
        <v>8766</v>
      </c>
      <c r="AI6194">
        <v>8766</v>
      </c>
      <c r="AJ6194">
        <v>8766</v>
      </c>
      <c r="AK6194">
        <v>8766</v>
      </c>
      <c r="AL6194">
        <v>8714</v>
      </c>
    </row>
    <row r="6195" spans="1:38" x14ac:dyDescent="0.25">
      <c r="A6195">
        <v>2</v>
      </c>
      <c r="B6195">
        <v>6469013</v>
      </c>
      <c r="C6195">
        <v>212</v>
      </c>
      <c r="D6195">
        <v>42</v>
      </c>
      <c r="E6195">
        <v>116</v>
      </c>
      <c r="F6195">
        <v>68</v>
      </c>
      <c r="G6195">
        <v>0</v>
      </c>
      <c r="H6195">
        <v>0</v>
      </c>
      <c r="I6195">
        <v>21.49</v>
      </c>
      <c r="J6195">
        <v>0</v>
      </c>
      <c r="K6195">
        <v>0</v>
      </c>
      <c r="L6195">
        <v>72</v>
      </c>
      <c r="M6195">
        <v>79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1</v>
      </c>
      <c r="AE6195">
        <v>8766</v>
      </c>
      <c r="AF6195">
        <v>8766</v>
      </c>
      <c r="AG6195">
        <v>8766</v>
      </c>
      <c r="AH6195">
        <v>8766</v>
      </c>
      <c r="AI6195">
        <v>8766</v>
      </c>
      <c r="AJ6195">
        <v>8766</v>
      </c>
      <c r="AK6195">
        <v>8766</v>
      </c>
      <c r="AL6195">
        <v>7504</v>
      </c>
    </row>
    <row r="6196" spans="1:38" x14ac:dyDescent="0.25">
      <c r="A6196">
        <v>2</v>
      </c>
      <c r="B6196">
        <v>6469013</v>
      </c>
      <c r="C6196">
        <v>248</v>
      </c>
      <c r="D6196">
        <v>48</v>
      </c>
      <c r="E6196">
        <v>114.5</v>
      </c>
      <c r="F6196">
        <v>77.5</v>
      </c>
      <c r="G6196">
        <v>0</v>
      </c>
      <c r="H6196">
        <v>0</v>
      </c>
      <c r="I6196">
        <v>23.96</v>
      </c>
      <c r="J6196">
        <v>0</v>
      </c>
      <c r="K6196">
        <v>0</v>
      </c>
      <c r="L6196">
        <v>72</v>
      </c>
      <c r="M6196">
        <v>74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2129</v>
      </c>
      <c r="T6196">
        <v>2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1</v>
      </c>
      <c r="AE6196">
        <v>8766</v>
      </c>
      <c r="AF6196">
        <v>8766</v>
      </c>
      <c r="AG6196">
        <v>8766</v>
      </c>
      <c r="AH6196">
        <v>8766</v>
      </c>
      <c r="AI6196">
        <v>8766</v>
      </c>
      <c r="AJ6196">
        <v>8766</v>
      </c>
      <c r="AK6196">
        <v>8766</v>
      </c>
      <c r="AL6196">
        <v>7504</v>
      </c>
    </row>
    <row r="6197" spans="1:38" x14ac:dyDescent="0.25">
      <c r="A6197">
        <v>2</v>
      </c>
      <c r="B6197">
        <v>6469013</v>
      </c>
      <c r="C6197">
        <v>201</v>
      </c>
      <c r="D6197">
        <v>54</v>
      </c>
      <c r="E6197">
        <v>120</v>
      </c>
      <c r="F6197">
        <v>72.5</v>
      </c>
      <c r="G6197">
        <v>0</v>
      </c>
      <c r="H6197">
        <v>0</v>
      </c>
      <c r="I6197">
        <v>24.32</v>
      </c>
      <c r="J6197">
        <v>0</v>
      </c>
      <c r="K6197">
        <v>0</v>
      </c>
      <c r="L6197">
        <v>63</v>
      </c>
      <c r="M6197">
        <v>95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4326</v>
      </c>
      <c r="T6197">
        <v>3</v>
      </c>
      <c r="U6197">
        <v>59</v>
      </c>
      <c r="V6197">
        <v>122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1</v>
      </c>
      <c r="AE6197">
        <v>8766</v>
      </c>
      <c r="AF6197">
        <v>8766</v>
      </c>
      <c r="AG6197">
        <v>8766</v>
      </c>
      <c r="AH6197">
        <v>8766</v>
      </c>
      <c r="AI6197">
        <v>8766</v>
      </c>
      <c r="AJ6197">
        <v>8766</v>
      </c>
      <c r="AK6197">
        <v>8766</v>
      </c>
      <c r="AL6197">
        <v>7504</v>
      </c>
    </row>
    <row r="6198" spans="1:38" x14ac:dyDescent="0.25">
      <c r="A6198">
        <v>2</v>
      </c>
      <c r="B6198">
        <v>6473720</v>
      </c>
      <c r="C6198">
        <v>290</v>
      </c>
      <c r="D6198">
        <v>46</v>
      </c>
      <c r="E6198">
        <v>115</v>
      </c>
      <c r="F6198">
        <v>70</v>
      </c>
      <c r="G6198">
        <v>1</v>
      </c>
      <c r="H6198">
        <v>4</v>
      </c>
      <c r="I6198">
        <v>24.29</v>
      </c>
      <c r="J6198">
        <v>0</v>
      </c>
      <c r="K6198">
        <v>0</v>
      </c>
      <c r="L6198">
        <v>72</v>
      </c>
      <c r="M6198">
        <v>61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2192</v>
      </c>
      <c r="T6198">
        <v>2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8766</v>
      </c>
      <c r="AF6198">
        <v>8766</v>
      </c>
      <c r="AG6198">
        <v>8766</v>
      </c>
      <c r="AH6198">
        <v>8766</v>
      </c>
      <c r="AI6198">
        <v>8766</v>
      </c>
      <c r="AJ6198">
        <v>8766</v>
      </c>
      <c r="AK6198">
        <v>8766</v>
      </c>
      <c r="AL6198">
        <v>8766</v>
      </c>
    </row>
    <row r="6199" spans="1:38" x14ac:dyDescent="0.25">
      <c r="A6199">
        <v>2</v>
      </c>
      <c r="B6199">
        <v>6473720</v>
      </c>
      <c r="C6199">
        <v>310</v>
      </c>
      <c r="D6199">
        <v>52</v>
      </c>
      <c r="E6199">
        <v>109</v>
      </c>
      <c r="F6199">
        <v>71</v>
      </c>
      <c r="G6199">
        <v>1</v>
      </c>
      <c r="H6199">
        <v>3</v>
      </c>
      <c r="I6199">
        <v>24.09</v>
      </c>
      <c r="J6199">
        <v>0</v>
      </c>
      <c r="K6199">
        <v>0</v>
      </c>
      <c r="L6199">
        <v>86</v>
      </c>
      <c r="M6199">
        <v>95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4397</v>
      </c>
      <c r="T6199">
        <v>3</v>
      </c>
      <c r="U6199">
        <v>67</v>
      </c>
      <c r="V6199">
        <v>243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8766</v>
      </c>
      <c r="AF6199">
        <v>8766</v>
      </c>
      <c r="AG6199">
        <v>8766</v>
      </c>
      <c r="AH6199">
        <v>8766</v>
      </c>
      <c r="AI6199">
        <v>8766</v>
      </c>
      <c r="AJ6199">
        <v>8766</v>
      </c>
      <c r="AK6199">
        <v>8766</v>
      </c>
      <c r="AL6199">
        <v>8766</v>
      </c>
    </row>
    <row r="6200" spans="1:38" x14ac:dyDescent="0.25">
      <c r="A6200">
        <v>1</v>
      </c>
      <c r="B6200">
        <v>6475560</v>
      </c>
      <c r="C6200">
        <v>238</v>
      </c>
      <c r="D6200">
        <v>46</v>
      </c>
      <c r="E6200">
        <v>140.5</v>
      </c>
      <c r="F6200">
        <v>92.5</v>
      </c>
      <c r="G6200">
        <v>1</v>
      </c>
      <c r="H6200">
        <v>20</v>
      </c>
      <c r="I6200">
        <v>26.97</v>
      </c>
      <c r="J6200">
        <v>0</v>
      </c>
      <c r="K6200">
        <v>0</v>
      </c>
      <c r="L6200">
        <v>75</v>
      </c>
      <c r="M6200">
        <v>83</v>
      </c>
      <c r="N6200">
        <v>0</v>
      </c>
      <c r="O6200">
        <v>0</v>
      </c>
      <c r="P6200">
        <v>0</v>
      </c>
      <c r="Q6200">
        <v>0</v>
      </c>
      <c r="R6200">
        <v>1</v>
      </c>
      <c r="S6200">
        <v>0</v>
      </c>
      <c r="T6200">
        <v>1</v>
      </c>
      <c r="W6200">
        <v>1</v>
      </c>
      <c r="X6200">
        <v>0</v>
      </c>
      <c r="Y6200">
        <v>0</v>
      </c>
      <c r="Z6200">
        <v>1</v>
      </c>
      <c r="AA6200">
        <v>1</v>
      </c>
      <c r="AB6200">
        <v>0</v>
      </c>
      <c r="AC6200">
        <v>1</v>
      </c>
      <c r="AD6200">
        <v>1</v>
      </c>
      <c r="AE6200">
        <v>7661</v>
      </c>
      <c r="AF6200">
        <v>7661</v>
      </c>
      <c r="AG6200">
        <v>7661</v>
      </c>
      <c r="AH6200">
        <v>7661</v>
      </c>
      <c r="AI6200">
        <v>7661</v>
      </c>
      <c r="AJ6200">
        <v>7661</v>
      </c>
      <c r="AK6200">
        <v>7661</v>
      </c>
      <c r="AL6200">
        <v>0</v>
      </c>
    </row>
    <row r="6201" spans="1:38" x14ac:dyDescent="0.25">
      <c r="A6201">
        <v>1</v>
      </c>
      <c r="B6201">
        <v>6475560</v>
      </c>
      <c r="C6201">
        <v>243</v>
      </c>
      <c r="D6201">
        <v>52</v>
      </c>
      <c r="E6201">
        <v>149</v>
      </c>
      <c r="F6201">
        <v>96</v>
      </c>
      <c r="G6201">
        <v>1</v>
      </c>
      <c r="H6201">
        <v>2</v>
      </c>
      <c r="I6201">
        <v>28.65</v>
      </c>
      <c r="J6201">
        <v>0</v>
      </c>
      <c r="K6201">
        <v>0</v>
      </c>
      <c r="L6201">
        <v>80</v>
      </c>
      <c r="M6201">
        <v>77</v>
      </c>
      <c r="N6201">
        <v>0</v>
      </c>
      <c r="O6201">
        <v>0</v>
      </c>
      <c r="P6201">
        <v>0</v>
      </c>
      <c r="Q6201">
        <v>0</v>
      </c>
      <c r="R6201">
        <v>1</v>
      </c>
      <c r="S6201">
        <v>2168</v>
      </c>
      <c r="T6201">
        <v>2</v>
      </c>
      <c r="W6201">
        <v>1</v>
      </c>
      <c r="X6201">
        <v>0</v>
      </c>
      <c r="Y6201">
        <v>0</v>
      </c>
      <c r="Z6201">
        <v>1</v>
      </c>
      <c r="AA6201">
        <v>1</v>
      </c>
      <c r="AB6201">
        <v>0</v>
      </c>
      <c r="AC6201">
        <v>1</v>
      </c>
      <c r="AD6201">
        <v>1</v>
      </c>
      <c r="AE6201">
        <v>7661</v>
      </c>
      <c r="AF6201">
        <v>7661</v>
      </c>
      <c r="AG6201">
        <v>7661</v>
      </c>
      <c r="AH6201">
        <v>7661</v>
      </c>
      <c r="AI6201">
        <v>7661</v>
      </c>
      <c r="AJ6201">
        <v>7661</v>
      </c>
      <c r="AK6201">
        <v>7661</v>
      </c>
      <c r="AL6201">
        <v>0</v>
      </c>
    </row>
    <row r="6202" spans="1:38" x14ac:dyDescent="0.25">
      <c r="A6202">
        <v>1</v>
      </c>
      <c r="B6202">
        <v>6475560</v>
      </c>
      <c r="C6202">
        <v>240</v>
      </c>
      <c r="D6202">
        <v>58</v>
      </c>
      <c r="E6202">
        <v>165</v>
      </c>
      <c r="F6202">
        <v>105</v>
      </c>
      <c r="G6202">
        <v>0</v>
      </c>
      <c r="H6202">
        <v>0</v>
      </c>
      <c r="I6202">
        <v>32.43</v>
      </c>
      <c r="J6202">
        <v>0</v>
      </c>
      <c r="K6202">
        <v>0</v>
      </c>
      <c r="L6202">
        <v>80</v>
      </c>
      <c r="M6202">
        <v>78</v>
      </c>
      <c r="N6202">
        <v>0</v>
      </c>
      <c r="O6202">
        <v>0</v>
      </c>
      <c r="P6202">
        <v>0</v>
      </c>
      <c r="Q6202">
        <v>0</v>
      </c>
      <c r="R6202">
        <v>1</v>
      </c>
      <c r="S6202">
        <v>4380</v>
      </c>
      <c r="T6202">
        <v>3</v>
      </c>
      <c r="U6202">
        <v>55</v>
      </c>
      <c r="V6202">
        <v>185</v>
      </c>
      <c r="W6202">
        <v>1</v>
      </c>
      <c r="X6202">
        <v>0</v>
      </c>
      <c r="Y6202">
        <v>0</v>
      </c>
      <c r="Z6202">
        <v>1</v>
      </c>
      <c r="AA6202">
        <v>1</v>
      </c>
      <c r="AB6202">
        <v>0</v>
      </c>
      <c r="AC6202">
        <v>1</v>
      </c>
      <c r="AD6202">
        <v>1</v>
      </c>
      <c r="AE6202">
        <v>7661</v>
      </c>
      <c r="AF6202">
        <v>7661</v>
      </c>
      <c r="AG6202">
        <v>7661</v>
      </c>
      <c r="AH6202">
        <v>7661</v>
      </c>
      <c r="AI6202">
        <v>7661</v>
      </c>
      <c r="AJ6202">
        <v>7661</v>
      </c>
      <c r="AK6202">
        <v>7661</v>
      </c>
      <c r="AL6202">
        <v>0</v>
      </c>
    </row>
    <row r="6203" spans="1:38" x14ac:dyDescent="0.25">
      <c r="A6203">
        <v>2</v>
      </c>
      <c r="B6203">
        <v>6477098</v>
      </c>
      <c r="C6203">
        <v>211</v>
      </c>
      <c r="D6203">
        <v>46</v>
      </c>
      <c r="E6203">
        <v>120</v>
      </c>
      <c r="F6203">
        <v>84</v>
      </c>
      <c r="G6203">
        <v>1</v>
      </c>
      <c r="H6203">
        <v>20</v>
      </c>
      <c r="I6203">
        <v>22.53</v>
      </c>
      <c r="J6203">
        <v>0</v>
      </c>
      <c r="K6203">
        <v>0</v>
      </c>
      <c r="L6203">
        <v>94</v>
      </c>
      <c r="M6203">
        <v>87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1</v>
      </c>
      <c r="W6203">
        <v>1</v>
      </c>
      <c r="X6203">
        <v>0</v>
      </c>
      <c r="Y6203">
        <v>0</v>
      </c>
      <c r="Z6203">
        <v>0</v>
      </c>
      <c r="AA6203">
        <v>0</v>
      </c>
      <c r="AB6203">
        <v>1</v>
      </c>
      <c r="AC6203">
        <v>1</v>
      </c>
      <c r="AD6203">
        <v>0</v>
      </c>
      <c r="AE6203">
        <v>6585</v>
      </c>
      <c r="AF6203">
        <v>6585</v>
      </c>
      <c r="AG6203">
        <v>6585</v>
      </c>
      <c r="AH6203">
        <v>6585</v>
      </c>
      <c r="AI6203">
        <v>6572</v>
      </c>
      <c r="AJ6203">
        <v>6572</v>
      </c>
      <c r="AK6203">
        <v>6585</v>
      </c>
      <c r="AL6203">
        <v>6585</v>
      </c>
    </row>
    <row r="6204" spans="1:38" x14ac:dyDescent="0.25">
      <c r="A6204">
        <v>2</v>
      </c>
      <c r="B6204">
        <v>6477098</v>
      </c>
      <c r="C6204">
        <v>176</v>
      </c>
      <c r="D6204">
        <v>58</v>
      </c>
      <c r="E6204">
        <v>121</v>
      </c>
      <c r="F6204">
        <v>74</v>
      </c>
      <c r="G6204">
        <v>1</v>
      </c>
      <c r="H6204">
        <v>15</v>
      </c>
      <c r="I6204">
        <v>20.81</v>
      </c>
      <c r="J6204">
        <v>0</v>
      </c>
      <c r="K6204">
        <v>0</v>
      </c>
      <c r="L6204">
        <v>73</v>
      </c>
      <c r="M6204">
        <v>83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4403</v>
      </c>
      <c r="T6204">
        <v>3</v>
      </c>
      <c r="U6204">
        <v>49</v>
      </c>
      <c r="V6204">
        <v>127</v>
      </c>
      <c r="W6204">
        <v>1</v>
      </c>
      <c r="X6204">
        <v>0</v>
      </c>
      <c r="Y6204">
        <v>0</v>
      </c>
      <c r="Z6204">
        <v>0</v>
      </c>
      <c r="AA6204">
        <v>0</v>
      </c>
      <c r="AB6204">
        <v>1</v>
      </c>
      <c r="AC6204">
        <v>1</v>
      </c>
      <c r="AD6204">
        <v>0</v>
      </c>
      <c r="AE6204">
        <v>6585</v>
      </c>
      <c r="AF6204">
        <v>6585</v>
      </c>
      <c r="AG6204">
        <v>6585</v>
      </c>
      <c r="AH6204">
        <v>6585</v>
      </c>
      <c r="AI6204">
        <v>6572</v>
      </c>
      <c r="AJ6204">
        <v>6572</v>
      </c>
      <c r="AK6204">
        <v>6585</v>
      </c>
      <c r="AL6204">
        <v>6585</v>
      </c>
    </row>
    <row r="6205" spans="1:38" x14ac:dyDescent="0.25">
      <c r="A6205">
        <v>1</v>
      </c>
      <c r="B6205">
        <v>6478737</v>
      </c>
      <c r="C6205">
        <v>300</v>
      </c>
      <c r="D6205">
        <v>56</v>
      </c>
      <c r="E6205">
        <v>165</v>
      </c>
      <c r="F6205">
        <v>112</v>
      </c>
      <c r="G6205">
        <v>1</v>
      </c>
      <c r="H6205">
        <v>20</v>
      </c>
      <c r="I6205">
        <v>23.68</v>
      </c>
      <c r="J6205">
        <v>0</v>
      </c>
      <c r="K6205">
        <v>0</v>
      </c>
      <c r="L6205">
        <v>86</v>
      </c>
      <c r="M6205">
        <v>78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1</v>
      </c>
      <c r="W6205">
        <v>1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1</v>
      </c>
      <c r="AE6205">
        <v>3176</v>
      </c>
      <c r="AF6205">
        <v>3176</v>
      </c>
      <c r="AG6205">
        <v>3176</v>
      </c>
      <c r="AH6205">
        <v>3176</v>
      </c>
      <c r="AI6205">
        <v>3176</v>
      </c>
      <c r="AJ6205">
        <v>3176</v>
      </c>
      <c r="AK6205">
        <v>3176</v>
      </c>
      <c r="AL6205">
        <v>781</v>
      </c>
    </row>
    <row r="6206" spans="1:38" x14ac:dyDescent="0.25">
      <c r="A6206">
        <v>1</v>
      </c>
      <c r="B6206">
        <v>6478737</v>
      </c>
      <c r="C6206">
        <v>299</v>
      </c>
      <c r="D6206">
        <v>62</v>
      </c>
      <c r="E6206">
        <v>118</v>
      </c>
      <c r="F6206">
        <v>88</v>
      </c>
      <c r="G6206">
        <v>1</v>
      </c>
      <c r="H6206">
        <v>14</v>
      </c>
      <c r="I6206">
        <v>21.97</v>
      </c>
      <c r="J6206">
        <v>0</v>
      </c>
      <c r="K6206">
        <v>1</v>
      </c>
      <c r="L6206">
        <v>100</v>
      </c>
      <c r="M6206">
        <v>78</v>
      </c>
      <c r="N6206">
        <v>0</v>
      </c>
      <c r="O6206">
        <v>0</v>
      </c>
      <c r="P6206">
        <v>0</v>
      </c>
      <c r="Q6206">
        <v>0</v>
      </c>
      <c r="R6206">
        <v>1</v>
      </c>
      <c r="S6206">
        <v>2212</v>
      </c>
      <c r="T6206">
        <v>2</v>
      </c>
      <c r="W6206">
        <v>1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1</v>
      </c>
      <c r="AE6206">
        <v>3176</v>
      </c>
      <c r="AF6206">
        <v>3176</v>
      </c>
      <c r="AG6206">
        <v>3176</v>
      </c>
      <c r="AH6206">
        <v>3176</v>
      </c>
      <c r="AI6206">
        <v>3176</v>
      </c>
      <c r="AJ6206">
        <v>3176</v>
      </c>
      <c r="AK6206">
        <v>3176</v>
      </c>
      <c r="AL6206">
        <v>781</v>
      </c>
    </row>
    <row r="6207" spans="1:38" x14ac:dyDescent="0.25">
      <c r="A6207">
        <v>2</v>
      </c>
      <c r="B6207">
        <v>6480243</v>
      </c>
      <c r="C6207">
        <v>232</v>
      </c>
      <c r="D6207">
        <v>40</v>
      </c>
      <c r="E6207">
        <v>140</v>
      </c>
      <c r="F6207">
        <v>92</v>
      </c>
      <c r="G6207">
        <v>1</v>
      </c>
      <c r="H6207">
        <v>15</v>
      </c>
      <c r="I6207">
        <v>26.56</v>
      </c>
      <c r="J6207">
        <v>0</v>
      </c>
      <c r="K6207">
        <v>0</v>
      </c>
      <c r="L6207">
        <v>75</v>
      </c>
      <c r="M6207">
        <v>73</v>
      </c>
      <c r="N6207">
        <v>0</v>
      </c>
      <c r="O6207">
        <v>0</v>
      </c>
      <c r="P6207">
        <v>0</v>
      </c>
      <c r="Q6207">
        <v>0</v>
      </c>
      <c r="R6207">
        <v>1</v>
      </c>
      <c r="S6207">
        <v>0</v>
      </c>
      <c r="T6207">
        <v>1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1</v>
      </c>
      <c r="AC6207">
        <v>1</v>
      </c>
      <c r="AD6207">
        <v>1</v>
      </c>
      <c r="AE6207">
        <v>8766</v>
      </c>
      <c r="AF6207">
        <v>8766</v>
      </c>
      <c r="AG6207">
        <v>8766</v>
      </c>
      <c r="AH6207">
        <v>8766</v>
      </c>
      <c r="AI6207">
        <v>5531</v>
      </c>
      <c r="AJ6207">
        <v>5531</v>
      </c>
      <c r="AK6207">
        <v>8766</v>
      </c>
      <c r="AL6207">
        <v>0</v>
      </c>
    </row>
    <row r="6208" spans="1:38" x14ac:dyDescent="0.25">
      <c r="A6208">
        <v>2</v>
      </c>
      <c r="B6208">
        <v>6480243</v>
      </c>
      <c r="C6208">
        <v>236</v>
      </c>
      <c r="D6208">
        <v>46</v>
      </c>
      <c r="E6208">
        <v>130</v>
      </c>
      <c r="F6208">
        <v>86</v>
      </c>
      <c r="G6208">
        <v>1</v>
      </c>
      <c r="H6208">
        <v>10</v>
      </c>
      <c r="I6208">
        <v>29.07</v>
      </c>
      <c r="J6208">
        <v>0</v>
      </c>
      <c r="K6208">
        <v>0</v>
      </c>
      <c r="L6208">
        <v>95</v>
      </c>
      <c r="M6208">
        <v>65</v>
      </c>
      <c r="N6208">
        <v>0</v>
      </c>
      <c r="O6208">
        <v>0</v>
      </c>
      <c r="P6208">
        <v>0</v>
      </c>
      <c r="Q6208">
        <v>0</v>
      </c>
      <c r="R6208">
        <v>1</v>
      </c>
      <c r="S6208">
        <v>2191</v>
      </c>
      <c r="T6208">
        <v>2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1</v>
      </c>
      <c r="AC6208">
        <v>1</v>
      </c>
      <c r="AD6208">
        <v>1</v>
      </c>
      <c r="AE6208">
        <v>8766</v>
      </c>
      <c r="AF6208">
        <v>8766</v>
      </c>
      <c r="AG6208">
        <v>8766</v>
      </c>
      <c r="AH6208">
        <v>8766</v>
      </c>
      <c r="AI6208">
        <v>5531</v>
      </c>
      <c r="AJ6208">
        <v>5531</v>
      </c>
      <c r="AK6208">
        <v>8766</v>
      </c>
      <c r="AL6208">
        <v>0</v>
      </c>
    </row>
    <row r="6209" spans="1:38" x14ac:dyDescent="0.25">
      <c r="A6209">
        <v>1</v>
      </c>
      <c r="B6209">
        <v>6481168</v>
      </c>
      <c r="C6209">
        <v>190</v>
      </c>
      <c r="D6209">
        <v>53</v>
      </c>
      <c r="E6209">
        <v>141</v>
      </c>
      <c r="F6209">
        <v>115</v>
      </c>
      <c r="G6209">
        <v>1</v>
      </c>
      <c r="H6209">
        <v>30</v>
      </c>
      <c r="I6209">
        <v>21.01</v>
      </c>
      <c r="J6209">
        <v>0</v>
      </c>
      <c r="K6209">
        <v>1</v>
      </c>
      <c r="L6209">
        <v>115</v>
      </c>
      <c r="M6209">
        <v>86</v>
      </c>
      <c r="N6209">
        <v>0</v>
      </c>
      <c r="O6209">
        <v>0</v>
      </c>
      <c r="P6209">
        <v>0</v>
      </c>
      <c r="Q6209">
        <v>0</v>
      </c>
      <c r="R6209">
        <v>1</v>
      </c>
      <c r="S6209">
        <v>0</v>
      </c>
      <c r="T6209">
        <v>1</v>
      </c>
      <c r="W6209">
        <v>1</v>
      </c>
      <c r="X6209">
        <v>0</v>
      </c>
      <c r="Y6209">
        <v>0</v>
      </c>
      <c r="Z6209">
        <v>0</v>
      </c>
      <c r="AA6209">
        <v>1</v>
      </c>
      <c r="AB6209">
        <v>1</v>
      </c>
      <c r="AC6209">
        <v>1</v>
      </c>
      <c r="AD6209">
        <v>1</v>
      </c>
      <c r="AE6209">
        <v>4447</v>
      </c>
      <c r="AF6209">
        <v>4447</v>
      </c>
      <c r="AG6209">
        <v>4447</v>
      </c>
      <c r="AH6209">
        <v>2517</v>
      </c>
      <c r="AI6209">
        <v>4445</v>
      </c>
      <c r="AJ6209">
        <v>2517</v>
      </c>
      <c r="AK6209">
        <v>4447</v>
      </c>
      <c r="AL6209">
        <v>0</v>
      </c>
    </row>
    <row r="6210" spans="1:38" x14ac:dyDescent="0.25">
      <c r="A6210">
        <v>1</v>
      </c>
      <c r="B6210">
        <v>6481168</v>
      </c>
      <c r="C6210">
        <v>186</v>
      </c>
      <c r="D6210">
        <v>59</v>
      </c>
      <c r="E6210">
        <v>139</v>
      </c>
      <c r="F6210">
        <v>76</v>
      </c>
      <c r="G6210">
        <v>1</v>
      </c>
      <c r="H6210">
        <v>18</v>
      </c>
      <c r="I6210">
        <v>21.67</v>
      </c>
      <c r="J6210">
        <v>0</v>
      </c>
      <c r="K6210">
        <v>1</v>
      </c>
      <c r="L6210">
        <v>96</v>
      </c>
      <c r="M6210">
        <v>76</v>
      </c>
      <c r="N6210">
        <v>0</v>
      </c>
      <c r="O6210">
        <v>0</v>
      </c>
      <c r="P6210">
        <v>0</v>
      </c>
      <c r="Q6210">
        <v>0</v>
      </c>
      <c r="R6210">
        <v>1</v>
      </c>
      <c r="S6210">
        <v>2188</v>
      </c>
      <c r="T6210">
        <v>2</v>
      </c>
      <c r="W6210">
        <v>1</v>
      </c>
      <c r="X6210">
        <v>0</v>
      </c>
      <c r="Y6210">
        <v>0</v>
      </c>
      <c r="Z6210">
        <v>0</v>
      </c>
      <c r="AA6210">
        <v>1</v>
      </c>
      <c r="AB6210">
        <v>1</v>
      </c>
      <c r="AC6210">
        <v>1</v>
      </c>
      <c r="AD6210">
        <v>1</v>
      </c>
      <c r="AE6210">
        <v>4447</v>
      </c>
      <c r="AF6210">
        <v>4447</v>
      </c>
      <c r="AG6210">
        <v>4447</v>
      </c>
      <c r="AH6210">
        <v>2517</v>
      </c>
      <c r="AI6210">
        <v>4445</v>
      </c>
      <c r="AJ6210">
        <v>2517</v>
      </c>
      <c r="AK6210">
        <v>4447</v>
      </c>
      <c r="AL6210">
        <v>0</v>
      </c>
    </row>
    <row r="6211" spans="1:38" x14ac:dyDescent="0.25">
      <c r="A6211">
        <v>2</v>
      </c>
      <c r="B6211">
        <v>6488101</v>
      </c>
      <c r="C6211">
        <v>180</v>
      </c>
      <c r="D6211">
        <v>63</v>
      </c>
      <c r="E6211">
        <v>170.5</v>
      </c>
      <c r="F6211">
        <v>100.5</v>
      </c>
      <c r="G6211">
        <v>0</v>
      </c>
      <c r="H6211">
        <v>0</v>
      </c>
      <c r="I6211">
        <v>27.69</v>
      </c>
      <c r="J6211">
        <v>0</v>
      </c>
      <c r="K6211">
        <v>0</v>
      </c>
      <c r="L6211">
        <v>86</v>
      </c>
      <c r="M6211">
        <v>63</v>
      </c>
      <c r="N6211">
        <v>0</v>
      </c>
      <c r="O6211">
        <v>0</v>
      </c>
      <c r="P6211">
        <v>0</v>
      </c>
      <c r="Q6211">
        <v>0</v>
      </c>
      <c r="R6211">
        <v>1</v>
      </c>
      <c r="S6211">
        <v>0</v>
      </c>
      <c r="T6211">
        <v>1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1</v>
      </c>
      <c r="AE6211">
        <v>8766</v>
      </c>
      <c r="AF6211">
        <v>8766</v>
      </c>
      <c r="AG6211">
        <v>8766</v>
      </c>
      <c r="AH6211">
        <v>8766</v>
      </c>
      <c r="AI6211">
        <v>8766</v>
      </c>
      <c r="AJ6211">
        <v>8766</v>
      </c>
      <c r="AK6211">
        <v>8766</v>
      </c>
      <c r="AL6211">
        <v>0</v>
      </c>
    </row>
    <row r="6212" spans="1:38" x14ac:dyDescent="0.25">
      <c r="A6212">
        <v>2</v>
      </c>
      <c r="B6212">
        <v>6488101</v>
      </c>
      <c r="C6212">
        <v>188</v>
      </c>
      <c r="D6212">
        <v>69</v>
      </c>
      <c r="E6212">
        <v>180</v>
      </c>
      <c r="F6212">
        <v>90</v>
      </c>
      <c r="G6212">
        <v>0</v>
      </c>
      <c r="H6212">
        <v>0</v>
      </c>
      <c r="I6212">
        <v>27.69</v>
      </c>
      <c r="J6212">
        <v>0</v>
      </c>
      <c r="K6212">
        <v>1</v>
      </c>
      <c r="L6212">
        <v>88</v>
      </c>
      <c r="M6212">
        <v>80</v>
      </c>
      <c r="N6212">
        <v>0</v>
      </c>
      <c r="O6212">
        <v>0</v>
      </c>
      <c r="P6212">
        <v>0</v>
      </c>
      <c r="Q6212">
        <v>0</v>
      </c>
      <c r="R6212">
        <v>1</v>
      </c>
      <c r="S6212">
        <v>2093</v>
      </c>
      <c r="T6212">
        <v>2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1</v>
      </c>
      <c r="AE6212">
        <v>8766</v>
      </c>
      <c r="AF6212">
        <v>8766</v>
      </c>
      <c r="AG6212">
        <v>8766</v>
      </c>
      <c r="AH6212">
        <v>8766</v>
      </c>
      <c r="AI6212">
        <v>8766</v>
      </c>
      <c r="AJ6212">
        <v>8766</v>
      </c>
      <c r="AK6212">
        <v>8766</v>
      </c>
      <c r="AL6212">
        <v>0</v>
      </c>
    </row>
    <row r="6213" spans="1:38" x14ac:dyDescent="0.25">
      <c r="A6213">
        <v>2</v>
      </c>
      <c r="B6213">
        <v>6488101</v>
      </c>
      <c r="C6213">
        <v>202</v>
      </c>
      <c r="D6213">
        <v>75</v>
      </c>
      <c r="E6213">
        <v>170</v>
      </c>
      <c r="F6213">
        <v>91</v>
      </c>
      <c r="G6213">
        <v>0</v>
      </c>
      <c r="H6213">
        <v>0</v>
      </c>
      <c r="I6213">
        <v>27.87</v>
      </c>
      <c r="J6213">
        <v>0</v>
      </c>
      <c r="K6213">
        <v>1</v>
      </c>
      <c r="L6213">
        <v>79</v>
      </c>
      <c r="M6213">
        <v>77</v>
      </c>
      <c r="N6213">
        <v>0</v>
      </c>
      <c r="O6213">
        <v>0</v>
      </c>
      <c r="P6213">
        <v>0</v>
      </c>
      <c r="Q6213">
        <v>0</v>
      </c>
      <c r="R6213">
        <v>1</v>
      </c>
      <c r="S6213">
        <v>4180</v>
      </c>
      <c r="T6213">
        <v>3</v>
      </c>
      <c r="U6213">
        <v>36</v>
      </c>
      <c r="V6213">
        <v>166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1</v>
      </c>
      <c r="AE6213">
        <v>8766</v>
      </c>
      <c r="AF6213">
        <v>8766</v>
      </c>
      <c r="AG6213">
        <v>8766</v>
      </c>
      <c r="AH6213">
        <v>8766</v>
      </c>
      <c r="AI6213">
        <v>8766</v>
      </c>
      <c r="AJ6213">
        <v>8766</v>
      </c>
      <c r="AK6213">
        <v>8766</v>
      </c>
      <c r="AL6213">
        <v>0</v>
      </c>
    </row>
    <row r="6214" spans="1:38" x14ac:dyDescent="0.25">
      <c r="A6214">
        <v>1</v>
      </c>
      <c r="B6214">
        <v>6491084</v>
      </c>
      <c r="C6214">
        <v>236</v>
      </c>
      <c r="D6214">
        <v>41</v>
      </c>
      <c r="E6214">
        <v>127</v>
      </c>
      <c r="F6214">
        <v>84</v>
      </c>
      <c r="G6214">
        <v>1</v>
      </c>
      <c r="H6214">
        <v>20</v>
      </c>
      <c r="I6214">
        <v>31.12</v>
      </c>
      <c r="J6214">
        <v>0</v>
      </c>
      <c r="K6214">
        <v>0</v>
      </c>
      <c r="L6214">
        <v>80</v>
      </c>
      <c r="M6214">
        <v>83</v>
      </c>
      <c r="N6214">
        <v>0</v>
      </c>
      <c r="O6214">
        <v>0</v>
      </c>
      <c r="P6214">
        <v>0</v>
      </c>
      <c r="Q6214">
        <v>0</v>
      </c>
      <c r="R6214">
        <v>1</v>
      </c>
      <c r="S6214">
        <v>0</v>
      </c>
      <c r="T6214">
        <v>1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1045</v>
      </c>
      <c r="AF6214">
        <v>8766</v>
      </c>
      <c r="AG6214">
        <v>8766</v>
      </c>
      <c r="AH6214">
        <v>1045</v>
      </c>
      <c r="AI6214">
        <v>8766</v>
      </c>
      <c r="AJ6214">
        <v>8766</v>
      </c>
      <c r="AK6214">
        <v>8766</v>
      </c>
      <c r="AL6214">
        <v>0</v>
      </c>
    </row>
    <row r="6215" spans="1:38" x14ac:dyDescent="0.25">
      <c r="A6215">
        <v>1</v>
      </c>
      <c r="B6215">
        <v>6491084</v>
      </c>
      <c r="C6215">
        <v>236</v>
      </c>
      <c r="D6215">
        <v>47</v>
      </c>
      <c r="E6215">
        <v>131</v>
      </c>
      <c r="F6215">
        <v>77</v>
      </c>
      <c r="G6215">
        <v>0</v>
      </c>
      <c r="H6215">
        <v>0</v>
      </c>
      <c r="I6215">
        <v>28.5</v>
      </c>
      <c r="J6215">
        <v>0</v>
      </c>
      <c r="K6215">
        <v>0</v>
      </c>
      <c r="L6215">
        <v>70</v>
      </c>
      <c r="M6215">
        <v>92</v>
      </c>
      <c r="N6215">
        <v>1</v>
      </c>
      <c r="O6215">
        <v>1</v>
      </c>
      <c r="P6215">
        <v>0</v>
      </c>
      <c r="Q6215">
        <v>0</v>
      </c>
      <c r="R6215">
        <v>1</v>
      </c>
      <c r="S6215">
        <v>2191</v>
      </c>
      <c r="T6215">
        <v>2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1045</v>
      </c>
      <c r="AF6215">
        <v>8766</v>
      </c>
      <c r="AG6215">
        <v>8766</v>
      </c>
      <c r="AH6215">
        <v>1045</v>
      </c>
      <c r="AI6215">
        <v>8766</v>
      </c>
      <c r="AJ6215">
        <v>8766</v>
      </c>
      <c r="AK6215">
        <v>8766</v>
      </c>
      <c r="AL6215">
        <v>0</v>
      </c>
    </row>
    <row r="6216" spans="1:38" x14ac:dyDescent="0.25">
      <c r="A6216">
        <v>1</v>
      </c>
      <c r="B6216">
        <v>6491084</v>
      </c>
      <c r="C6216">
        <v>221</v>
      </c>
      <c r="D6216">
        <v>53</v>
      </c>
      <c r="E6216">
        <v>143</v>
      </c>
      <c r="F6216">
        <v>80</v>
      </c>
      <c r="G6216">
        <v>0</v>
      </c>
      <c r="H6216">
        <v>0</v>
      </c>
      <c r="I6216">
        <v>30.85</v>
      </c>
      <c r="J6216">
        <v>0</v>
      </c>
      <c r="K6216">
        <v>0</v>
      </c>
      <c r="L6216">
        <v>76</v>
      </c>
      <c r="M6216">
        <v>93</v>
      </c>
      <c r="N6216">
        <v>1</v>
      </c>
      <c r="O6216">
        <v>1</v>
      </c>
      <c r="P6216">
        <v>0</v>
      </c>
      <c r="Q6216">
        <v>0</v>
      </c>
      <c r="R6216">
        <v>1</v>
      </c>
      <c r="S6216">
        <v>4393</v>
      </c>
      <c r="T6216">
        <v>3</v>
      </c>
      <c r="U6216">
        <v>34</v>
      </c>
      <c r="V6216">
        <v>153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1045</v>
      </c>
      <c r="AF6216">
        <v>8766</v>
      </c>
      <c r="AG6216">
        <v>8766</v>
      </c>
      <c r="AH6216">
        <v>1045</v>
      </c>
      <c r="AI6216">
        <v>8766</v>
      </c>
      <c r="AJ6216">
        <v>8766</v>
      </c>
      <c r="AK6216">
        <v>8766</v>
      </c>
      <c r="AL6216">
        <v>0</v>
      </c>
    </row>
    <row r="6217" spans="1:38" x14ac:dyDescent="0.25">
      <c r="A6217">
        <v>1</v>
      </c>
      <c r="B6217">
        <v>6492706</v>
      </c>
      <c r="C6217">
        <v>211</v>
      </c>
      <c r="D6217">
        <v>55</v>
      </c>
      <c r="E6217">
        <v>142</v>
      </c>
      <c r="F6217">
        <v>82.5</v>
      </c>
      <c r="G6217">
        <v>1</v>
      </c>
      <c r="H6217">
        <v>3</v>
      </c>
      <c r="I6217">
        <v>19.809999999999999</v>
      </c>
      <c r="J6217">
        <v>0</v>
      </c>
      <c r="K6217">
        <v>0</v>
      </c>
      <c r="L6217">
        <v>90</v>
      </c>
      <c r="M6217">
        <v>70</v>
      </c>
      <c r="N6217">
        <v>0</v>
      </c>
      <c r="O6217">
        <v>0</v>
      </c>
      <c r="P6217">
        <v>0</v>
      </c>
      <c r="Q6217">
        <v>0</v>
      </c>
      <c r="R6217">
        <v>1</v>
      </c>
      <c r="S6217">
        <v>0</v>
      </c>
      <c r="T6217">
        <v>1</v>
      </c>
      <c r="W6217">
        <v>1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1</v>
      </c>
      <c r="AE6217">
        <v>5773</v>
      </c>
      <c r="AF6217">
        <v>5773</v>
      </c>
      <c r="AG6217">
        <v>5773</v>
      </c>
      <c r="AH6217">
        <v>5773</v>
      </c>
      <c r="AI6217">
        <v>5773</v>
      </c>
      <c r="AJ6217">
        <v>5773</v>
      </c>
      <c r="AK6217">
        <v>5773</v>
      </c>
      <c r="AL6217">
        <v>0</v>
      </c>
    </row>
    <row r="6218" spans="1:38" x14ac:dyDescent="0.25">
      <c r="A6218">
        <v>1</v>
      </c>
      <c r="B6218">
        <v>6492706</v>
      </c>
      <c r="C6218">
        <v>221</v>
      </c>
      <c r="D6218">
        <v>67</v>
      </c>
      <c r="E6218">
        <v>123</v>
      </c>
      <c r="F6218">
        <v>64</v>
      </c>
      <c r="G6218">
        <v>1</v>
      </c>
      <c r="H6218">
        <v>3</v>
      </c>
      <c r="I6218">
        <v>19.5</v>
      </c>
      <c r="J6218">
        <v>0</v>
      </c>
      <c r="K6218">
        <v>0</v>
      </c>
      <c r="L6218">
        <v>83</v>
      </c>
      <c r="M6218">
        <v>97</v>
      </c>
      <c r="N6218">
        <v>0</v>
      </c>
      <c r="O6218">
        <v>0</v>
      </c>
      <c r="P6218">
        <v>0</v>
      </c>
      <c r="Q6218">
        <v>0</v>
      </c>
      <c r="R6218">
        <v>1</v>
      </c>
      <c r="S6218">
        <v>4349</v>
      </c>
      <c r="T6218">
        <v>3</v>
      </c>
      <c r="U6218">
        <v>36</v>
      </c>
      <c r="V6218">
        <v>139</v>
      </c>
      <c r="W6218">
        <v>1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1</v>
      </c>
      <c r="AE6218">
        <v>5773</v>
      </c>
      <c r="AF6218">
        <v>5773</v>
      </c>
      <c r="AG6218">
        <v>5773</v>
      </c>
      <c r="AH6218">
        <v>5773</v>
      </c>
      <c r="AI6218">
        <v>5773</v>
      </c>
      <c r="AJ6218">
        <v>5773</v>
      </c>
      <c r="AK6218">
        <v>5773</v>
      </c>
      <c r="AL6218">
        <v>0</v>
      </c>
    </row>
    <row r="6219" spans="1:38" x14ac:dyDescent="0.25">
      <c r="A6219">
        <v>1</v>
      </c>
      <c r="B6219">
        <v>6494598</v>
      </c>
      <c r="C6219">
        <v>212</v>
      </c>
      <c r="D6219">
        <v>45</v>
      </c>
      <c r="E6219">
        <v>119</v>
      </c>
      <c r="F6219">
        <v>72</v>
      </c>
      <c r="G6219">
        <v>1</v>
      </c>
      <c r="H6219">
        <v>20</v>
      </c>
      <c r="I6219">
        <v>22.33</v>
      </c>
      <c r="J6219">
        <v>0</v>
      </c>
      <c r="K6219">
        <v>0</v>
      </c>
      <c r="L6219">
        <v>60</v>
      </c>
      <c r="M6219">
        <v>91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1</v>
      </c>
      <c r="W6219">
        <v>0</v>
      </c>
      <c r="X6219">
        <v>1</v>
      </c>
      <c r="Y6219">
        <v>1</v>
      </c>
      <c r="Z6219">
        <v>1</v>
      </c>
      <c r="AA6219">
        <v>1</v>
      </c>
      <c r="AB6219">
        <v>0</v>
      </c>
      <c r="AC6219">
        <v>0</v>
      </c>
      <c r="AD6219">
        <v>1</v>
      </c>
      <c r="AE6219">
        <v>4797</v>
      </c>
      <c r="AF6219">
        <v>5098</v>
      </c>
      <c r="AG6219">
        <v>5098</v>
      </c>
      <c r="AH6219">
        <v>4797</v>
      </c>
      <c r="AI6219">
        <v>8766</v>
      </c>
      <c r="AJ6219">
        <v>8766</v>
      </c>
      <c r="AK6219">
        <v>8766</v>
      </c>
      <c r="AL6219">
        <v>4401</v>
      </c>
    </row>
    <row r="6220" spans="1:38" x14ac:dyDescent="0.25">
      <c r="A6220">
        <v>1</v>
      </c>
      <c r="B6220">
        <v>6494598</v>
      </c>
      <c r="C6220">
        <v>189</v>
      </c>
      <c r="D6220">
        <v>51</v>
      </c>
      <c r="E6220">
        <v>147</v>
      </c>
      <c r="F6220">
        <v>89</v>
      </c>
      <c r="G6220">
        <v>1</v>
      </c>
      <c r="H6220">
        <v>25</v>
      </c>
      <c r="I6220">
        <v>20.53</v>
      </c>
      <c r="J6220">
        <v>0</v>
      </c>
      <c r="K6220">
        <v>0</v>
      </c>
      <c r="L6220">
        <v>72</v>
      </c>
      <c r="M6220">
        <v>78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2128</v>
      </c>
      <c r="T6220">
        <v>2</v>
      </c>
      <c r="W6220">
        <v>0</v>
      </c>
      <c r="X6220">
        <v>1</v>
      </c>
      <c r="Y6220">
        <v>1</v>
      </c>
      <c r="Z6220">
        <v>1</v>
      </c>
      <c r="AA6220">
        <v>1</v>
      </c>
      <c r="AB6220">
        <v>0</v>
      </c>
      <c r="AC6220">
        <v>0</v>
      </c>
      <c r="AD6220">
        <v>1</v>
      </c>
      <c r="AE6220">
        <v>4797</v>
      </c>
      <c r="AF6220">
        <v>5098</v>
      </c>
      <c r="AG6220">
        <v>5098</v>
      </c>
      <c r="AH6220">
        <v>4797</v>
      </c>
      <c r="AI6220">
        <v>8766</v>
      </c>
      <c r="AJ6220">
        <v>8766</v>
      </c>
      <c r="AK6220">
        <v>8766</v>
      </c>
      <c r="AL6220">
        <v>4401</v>
      </c>
    </row>
    <row r="6221" spans="1:38" x14ac:dyDescent="0.25">
      <c r="A6221">
        <v>2</v>
      </c>
      <c r="B6221">
        <v>6495341</v>
      </c>
      <c r="C6221">
        <v>249</v>
      </c>
      <c r="D6221">
        <v>43</v>
      </c>
      <c r="E6221">
        <v>108</v>
      </c>
      <c r="F6221">
        <v>76</v>
      </c>
      <c r="G6221">
        <v>1</v>
      </c>
      <c r="H6221">
        <v>10</v>
      </c>
      <c r="I6221">
        <v>27.49</v>
      </c>
      <c r="J6221">
        <v>0</v>
      </c>
      <c r="K6221">
        <v>0</v>
      </c>
      <c r="L6221">
        <v>80</v>
      </c>
      <c r="M6221">
        <v>76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1</v>
      </c>
      <c r="W6221">
        <v>1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5591</v>
      </c>
      <c r="AF6221">
        <v>5591</v>
      </c>
      <c r="AG6221">
        <v>5591</v>
      </c>
      <c r="AH6221">
        <v>5591</v>
      </c>
      <c r="AI6221">
        <v>5591</v>
      </c>
      <c r="AJ6221">
        <v>5591</v>
      </c>
      <c r="AK6221">
        <v>5591</v>
      </c>
      <c r="AL6221">
        <v>5591</v>
      </c>
    </row>
    <row r="6222" spans="1:38" x14ac:dyDescent="0.25">
      <c r="A6222">
        <v>2</v>
      </c>
      <c r="B6222">
        <v>6495341</v>
      </c>
      <c r="C6222">
        <v>293</v>
      </c>
      <c r="D6222">
        <v>49</v>
      </c>
      <c r="E6222">
        <v>129</v>
      </c>
      <c r="F6222">
        <v>85</v>
      </c>
      <c r="G6222">
        <v>1</v>
      </c>
      <c r="H6222">
        <v>30</v>
      </c>
      <c r="I6222">
        <v>25.01</v>
      </c>
      <c r="J6222">
        <v>0</v>
      </c>
      <c r="K6222">
        <v>0</v>
      </c>
      <c r="L6222">
        <v>63</v>
      </c>
      <c r="M6222">
        <v>72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2188</v>
      </c>
      <c r="T6222">
        <v>2</v>
      </c>
      <c r="W6222">
        <v>1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5591</v>
      </c>
      <c r="AF6222">
        <v>5591</v>
      </c>
      <c r="AG6222">
        <v>5591</v>
      </c>
      <c r="AH6222">
        <v>5591</v>
      </c>
      <c r="AI6222">
        <v>5591</v>
      </c>
      <c r="AJ6222">
        <v>5591</v>
      </c>
      <c r="AK6222">
        <v>5591</v>
      </c>
      <c r="AL6222">
        <v>5591</v>
      </c>
    </row>
    <row r="6223" spans="1:38" x14ac:dyDescent="0.25">
      <c r="A6223">
        <v>2</v>
      </c>
      <c r="B6223">
        <v>6495341</v>
      </c>
      <c r="C6223">
        <v>310</v>
      </c>
      <c r="D6223">
        <v>55</v>
      </c>
      <c r="E6223">
        <v>102</v>
      </c>
      <c r="F6223">
        <v>71</v>
      </c>
      <c r="G6223">
        <v>1</v>
      </c>
      <c r="H6223">
        <v>30</v>
      </c>
      <c r="I6223">
        <v>24.44</v>
      </c>
      <c r="J6223">
        <v>0</v>
      </c>
      <c r="K6223">
        <v>0</v>
      </c>
      <c r="L6223">
        <v>65</v>
      </c>
      <c r="M6223">
        <v>83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4308</v>
      </c>
      <c r="T6223">
        <v>3</v>
      </c>
      <c r="U6223">
        <v>58</v>
      </c>
      <c r="V6223">
        <v>252</v>
      </c>
      <c r="W6223">
        <v>1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5591</v>
      </c>
      <c r="AF6223">
        <v>5591</v>
      </c>
      <c r="AG6223">
        <v>5591</v>
      </c>
      <c r="AH6223">
        <v>5591</v>
      </c>
      <c r="AI6223">
        <v>5591</v>
      </c>
      <c r="AJ6223">
        <v>5591</v>
      </c>
      <c r="AK6223">
        <v>5591</v>
      </c>
      <c r="AL6223">
        <v>5591</v>
      </c>
    </row>
    <row r="6224" spans="1:38" x14ac:dyDescent="0.25">
      <c r="A6224">
        <v>2</v>
      </c>
      <c r="B6224">
        <v>6496052</v>
      </c>
      <c r="C6224">
        <v>200</v>
      </c>
      <c r="D6224">
        <v>45</v>
      </c>
      <c r="E6224">
        <v>117.5</v>
      </c>
      <c r="F6224">
        <v>83.5</v>
      </c>
      <c r="G6224">
        <v>1</v>
      </c>
      <c r="H6224">
        <v>15</v>
      </c>
      <c r="I6224">
        <v>23.68</v>
      </c>
      <c r="J6224">
        <v>0</v>
      </c>
      <c r="K6224">
        <v>0</v>
      </c>
      <c r="L6224">
        <v>77</v>
      </c>
      <c r="M6224">
        <v>73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1</v>
      </c>
      <c r="W6224">
        <v>1</v>
      </c>
      <c r="X6224">
        <v>0</v>
      </c>
      <c r="Y6224">
        <v>0</v>
      </c>
      <c r="Z6224">
        <v>1</v>
      </c>
      <c r="AA6224">
        <v>1</v>
      </c>
      <c r="AB6224">
        <v>0</v>
      </c>
      <c r="AC6224">
        <v>1</v>
      </c>
      <c r="AD6224">
        <v>1</v>
      </c>
      <c r="AE6224">
        <v>6412</v>
      </c>
      <c r="AF6224">
        <v>6412</v>
      </c>
      <c r="AG6224">
        <v>6412</v>
      </c>
      <c r="AH6224">
        <v>6412</v>
      </c>
      <c r="AI6224">
        <v>6412</v>
      </c>
      <c r="AJ6224">
        <v>6412</v>
      </c>
      <c r="AK6224">
        <v>6412</v>
      </c>
      <c r="AL6224">
        <v>672</v>
      </c>
    </row>
    <row r="6225" spans="1:38" x14ac:dyDescent="0.25">
      <c r="A6225">
        <v>2</v>
      </c>
      <c r="B6225">
        <v>6496052</v>
      </c>
      <c r="C6225">
        <v>240</v>
      </c>
      <c r="D6225">
        <v>57</v>
      </c>
      <c r="E6225">
        <v>146</v>
      </c>
      <c r="F6225">
        <v>91</v>
      </c>
      <c r="G6225">
        <v>1</v>
      </c>
      <c r="H6225">
        <v>20</v>
      </c>
      <c r="I6225">
        <v>22.89</v>
      </c>
      <c r="J6225">
        <v>0</v>
      </c>
      <c r="K6225">
        <v>0</v>
      </c>
      <c r="L6225">
        <v>80</v>
      </c>
      <c r="M6225">
        <v>53</v>
      </c>
      <c r="N6225">
        <v>0</v>
      </c>
      <c r="O6225">
        <v>0</v>
      </c>
      <c r="P6225">
        <v>0</v>
      </c>
      <c r="Q6225">
        <v>0</v>
      </c>
      <c r="R6225">
        <v>1</v>
      </c>
      <c r="S6225">
        <v>4279</v>
      </c>
      <c r="T6225">
        <v>3</v>
      </c>
      <c r="U6225">
        <v>50</v>
      </c>
      <c r="V6225">
        <v>190</v>
      </c>
      <c r="W6225">
        <v>1</v>
      </c>
      <c r="X6225">
        <v>0</v>
      </c>
      <c r="Y6225">
        <v>0</v>
      </c>
      <c r="Z6225">
        <v>1</v>
      </c>
      <c r="AA6225">
        <v>1</v>
      </c>
      <c r="AB6225">
        <v>0</v>
      </c>
      <c r="AC6225">
        <v>1</v>
      </c>
      <c r="AD6225">
        <v>1</v>
      </c>
      <c r="AE6225">
        <v>6412</v>
      </c>
      <c r="AF6225">
        <v>6412</v>
      </c>
      <c r="AG6225">
        <v>6412</v>
      </c>
      <c r="AH6225">
        <v>6412</v>
      </c>
      <c r="AI6225">
        <v>6412</v>
      </c>
      <c r="AJ6225">
        <v>6412</v>
      </c>
      <c r="AK6225">
        <v>6412</v>
      </c>
      <c r="AL6225">
        <v>672</v>
      </c>
    </row>
    <row r="6226" spans="1:38" x14ac:dyDescent="0.25">
      <c r="A6226">
        <v>2</v>
      </c>
      <c r="B6226">
        <v>6496738</v>
      </c>
      <c r="C6226">
        <v>159</v>
      </c>
      <c r="D6226">
        <v>38</v>
      </c>
      <c r="E6226">
        <v>132</v>
      </c>
      <c r="F6226">
        <v>85</v>
      </c>
      <c r="G6226">
        <v>0</v>
      </c>
      <c r="H6226">
        <v>0</v>
      </c>
      <c r="I6226">
        <v>28.21</v>
      </c>
      <c r="J6226">
        <v>0</v>
      </c>
      <c r="K6226">
        <v>0</v>
      </c>
      <c r="L6226">
        <v>69</v>
      </c>
      <c r="M6226">
        <v>76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1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1</v>
      </c>
      <c r="AE6226">
        <v>8766</v>
      </c>
      <c r="AF6226">
        <v>8766</v>
      </c>
      <c r="AG6226">
        <v>8766</v>
      </c>
      <c r="AH6226">
        <v>8766</v>
      </c>
      <c r="AI6226">
        <v>8766</v>
      </c>
      <c r="AJ6226">
        <v>8766</v>
      </c>
      <c r="AK6226">
        <v>8766</v>
      </c>
      <c r="AL6226">
        <v>5628</v>
      </c>
    </row>
    <row r="6227" spans="1:38" x14ac:dyDescent="0.25">
      <c r="A6227">
        <v>2</v>
      </c>
      <c r="B6227">
        <v>6496738</v>
      </c>
      <c r="C6227">
        <v>170</v>
      </c>
      <c r="D6227">
        <v>44</v>
      </c>
      <c r="E6227">
        <v>122</v>
      </c>
      <c r="F6227">
        <v>80</v>
      </c>
      <c r="G6227">
        <v>0</v>
      </c>
      <c r="H6227">
        <v>0</v>
      </c>
      <c r="I6227">
        <v>29.07</v>
      </c>
      <c r="J6227">
        <v>0</v>
      </c>
      <c r="K6227">
        <v>0</v>
      </c>
      <c r="L6227">
        <v>80</v>
      </c>
      <c r="M6227">
        <v>79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2206</v>
      </c>
      <c r="T6227">
        <v>2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1</v>
      </c>
      <c r="AE6227">
        <v>8766</v>
      </c>
      <c r="AF6227">
        <v>8766</v>
      </c>
      <c r="AG6227">
        <v>8766</v>
      </c>
      <c r="AH6227">
        <v>8766</v>
      </c>
      <c r="AI6227">
        <v>8766</v>
      </c>
      <c r="AJ6227">
        <v>8766</v>
      </c>
      <c r="AK6227">
        <v>8766</v>
      </c>
      <c r="AL6227">
        <v>5628</v>
      </c>
    </row>
    <row r="6228" spans="1:38" x14ac:dyDescent="0.25">
      <c r="A6228">
        <v>1</v>
      </c>
      <c r="B6228">
        <v>6501395</v>
      </c>
      <c r="C6228">
        <v>228</v>
      </c>
      <c r="D6228">
        <v>40</v>
      </c>
      <c r="E6228">
        <v>131</v>
      </c>
      <c r="F6228">
        <v>80</v>
      </c>
      <c r="G6228">
        <v>1</v>
      </c>
      <c r="H6228">
        <v>20</v>
      </c>
      <c r="I6228">
        <v>26.77</v>
      </c>
      <c r="J6228">
        <v>0</v>
      </c>
      <c r="K6228">
        <v>0</v>
      </c>
      <c r="L6228">
        <v>64</v>
      </c>
      <c r="M6228">
        <v>74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1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8766</v>
      </c>
      <c r="AF6228">
        <v>8766</v>
      </c>
      <c r="AG6228">
        <v>8766</v>
      </c>
      <c r="AH6228">
        <v>8766</v>
      </c>
      <c r="AI6228">
        <v>8766</v>
      </c>
      <c r="AJ6228">
        <v>8766</v>
      </c>
      <c r="AK6228">
        <v>8766</v>
      </c>
      <c r="AL6228">
        <v>8766</v>
      </c>
    </row>
    <row r="6229" spans="1:38" x14ac:dyDescent="0.25">
      <c r="A6229">
        <v>1</v>
      </c>
      <c r="B6229">
        <v>6501395</v>
      </c>
      <c r="C6229">
        <v>208</v>
      </c>
      <c r="D6229">
        <v>46</v>
      </c>
      <c r="E6229">
        <v>120</v>
      </c>
      <c r="F6229">
        <v>67</v>
      </c>
      <c r="G6229">
        <v>1</v>
      </c>
      <c r="H6229">
        <v>40</v>
      </c>
      <c r="I6229">
        <v>28.56</v>
      </c>
      <c r="J6229">
        <v>0</v>
      </c>
      <c r="K6229">
        <v>0</v>
      </c>
      <c r="L6229">
        <v>60</v>
      </c>
      <c r="M6229">
        <v>96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2098</v>
      </c>
      <c r="T6229">
        <v>2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8766</v>
      </c>
      <c r="AF6229">
        <v>8766</v>
      </c>
      <c r="AG6229">
        <v>8766</v>
      </c>
      <c r="AH6229">
        <v>8766</v>
      </c>
      <c r="AI6229">
        <v>8766</v>
      </c>
      <c r="AJ6229">
        <v>8766</v>
      </c>
      <c r="AK6229">
        <v>8766</v>
      </c>
      <c r="AL6229">
        <v>8766</v>
      </c>
    </row>
    <row r="6230" spans="1:38" x14ac:dyDescent="0.25">
      <c r="A6230">
        <v>2</v>
      </c>
      <c r="B6230">
        <v>6509261</v>
      </c>
      <c r="C6230">
        <v>187</v>
      </c>
      <c r="D6230">
        <v>40</v>
      </c>
      <c r="E6230">
        <v>107</v>
      </c>
      <c r="F6230">
        <v>74</v>
      </c>
      <c r="G6230">
        <v>1</v>
      </c>
      <c r="H6230">
        <v>20</v>
      </c>
      <c r="I6230">
        <v>22.37</v>
      </c>
      <c r="J6230">
        <v>0</v>
      </c>
      <c r="K6230">
        <v>0</v>
      </c>
      <c r="L6230">
        <v>60</v>
      </c>
      <c r="M6230">
        <v>67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1</v>
      </c>
      <c r="W6230">
        <v>1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4484</v>
      </c>
      <c r="AF6230">
        <v>4484</v>
      </c>
      <c r="AG6230">
        <v>4484</v>
      </c>
      <c r="AH6230">
        <v>4484</v>
      </c>
      <c r="AI6230">
        <v>4484</v>
      </c>
      <c r="AJ6230">
        <v>4484</v>
      </c>
      <c r="AK6230">
        <v>4484</v>
      </c>
      <c r="AL6230">
        <v>4484</v>
      </c>
    </row>
    <row r="6231" spans="1:38" x14ac:dyDescent="0.25">
      <c r="A6231">
        <v>2</v>
      </c>
      <c r="B6231">
        <v>6509261</v>
      </c>
      <c r="C6231">
        <v>245</v>
      </c>
      <c r="D6231">
        <v>46</v>
      </c>
      <c r="E6231">
        <v>97</v>
      </c>
      <c r="F6231">
        <v>65</v>
      </c>
      <c r="G6231">
        <v>1</v>
      </c>
      <c r="H6231">
        <v>20</v>
      </c>
      <c r="I6231">
        <v>23.8</v>
      </c>
      <c r="J6231">
        <v>0</v>
      </c>
      <c r="K6231">
        <v>0</v>
      </c>
      <c r="L6231">
        <v>60</v>
      </c>
      <c r="M6231">
        <v>73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2154</v>
      </c>
      <c r="T6231">
        <v>2</v>
      </c>
      <c r="W6231">
        <v>1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4484</v>
      </c>
      <c r="AF6231">
        <v>4484</v>
      </c>
      <c r="AG6231">
        <v>4484</v>
      </c>
      <c r="AH6231">
        <v>4484</v>
      </c>
      <c r="AI6231">
        <v>4484</v>
      </c>
      <c r="AJ6231">
        <v>4484</v>
      </c>
      <c r="AK6231">
        <v>4484</v>
      </c>
      <c r="AL6231">
        <v>4484</v>
      </c>
    </row>
    <row r="6232" spans="1:38" x14ac:dyDescent="0.25">
      <c r="A6232">
        <v>1</v>
      </c>
      <c r="B6232">
        <v>6511194</v>
      </c>
      <c r="C6232">
        <v>275</v>
      </c>
      <c r="D6232">
        <v>43</v>
      </c>
      <c r="E6232">
        <v>111</v>
      </c>
      <c r="F6232">
        <v>76</v>
      </c>
      <c r="G6232">
        <v>1</v>
      </c>
      <c r="H6232">
        <v>20</v>
      </c>
      <c r="I6232">
        <v>23.95</v>
      </c>
      <c r="J6232">
        <v>0</v>
      </c>
      <c r="K6232">
        <v>0</v>
      </c>
      <c r="L6232">
        <v>68</v>
      </c>
      <c r="M6232">
        <v>65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1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8766</v>
      </c>
      <c r="AF6232">
        <v>8766</v>
      </c>
      <c r="AG6232">
        <v>8766</v>
      </c>
      <c r="AH6232">
        <v>8766</v>
      </c>
      <c r="AI6232">
        <v>8766</v>
      </c>
      <c r="AJ6232">
        <v>8766</v>
      </c>
      <c r="AK6232">
        <v>8766</v>
      </c>
      <c r="AL6232">
        <v>8766</v>
      </c>
    </row>
    <row r="6233" spans="1:38" x14ac:dyDescent="0.25">
      <c r="A6233">
        <v>1</v>
      </c>
      <c r="B6233">
        <v>6511194</v>
      </c>
      <c r="C6233">
        <v>265</v>
      </c>
      <c r="D6233">
        <v>49</v>
      </c>
      <c r="E6233">
        <v>124</v>
      </c>
      <c r="F6233">
        <v>84</v>
      </c>
      <c r="G6233">
        <v>0</v>
      </c>
      <c r="H6233">
        <v>0</v>
      </c>
      <c r="I6233">
        <v>23.95</v>
      </c>
      <c r="J6233">
        <v>0</v>
      </c>
      <c r="K6233">
        <v>0</v>
      </c>
      <c r="L6233">
        <v>65</v>
      </c>
      <c r="M6233">
        <v>72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2205</v>
      </c>
      <c r="T6233">
        <v>2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8766</v>
      </c>
      <c r="AF6233">
        <v>8766</v>
      </c>
      <c r="AG6233">
        <v>8766</v>
      </c>
      <c r="AH6233">
        <v>8766</v>
      </c>
      <c r="AI6233">
        <v>8766</v>
      </c>
      <c r="AJ6233">
        <v>8766</v>
      </c>
      <c r="AK6233">
        <v>8766</v>
      </c>
      <c r="AL6233">
        <v>8766</v>
      </c>
    </row>
    <row r="6234" spans="1:38" x14ac:dyDescent="0.25">
      <c r="A6234">
        <v>1</v>
      </c>
      <c r="B6234">
        <v>6511194</v>
      </c>
      <c r="C6234">
        <v>266</v>
      </c>
      <c r="D6234">
        <v>55</v>
      </c>
      <c r="E6234">
        <v>122.5</v>
      </c>
      <c r="F6234">
        <v>84</v>
      </c>
      <c r="G6234">
        <v>0</v>
      </c>
      <c r="H6234">
        <v>0</v>
      </c>
      <c r="I6234">
        <v>23.8</v>
      </c>
      <c r="J6234">
        <v>0</v>
      </c>
      <c r="K6234">
        <v>0</v>
      </c>
      <c r="L6234">
        <v>65</v>
      </c>
      <c r="M6234">
        <v>82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4415</v>
      </c>
      <c r="T6234">
        <v>3</v>
      </c>
      <c r="U6234">
        <v>81</v>
      </c>
      <c r="V6234">
        <v>185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8766</v>
      </c>
      <c r="AF6234">
        <v>8766</v>
      </c>
      <c r="AG6234">
        <v>8766</v>
      </c>
      <c r="AH6234">
        <v>8766</v>
      </c>
      <c r="AI6234">
        <v>8766</v>
      </c>
      <c r="AJ6234">
        <v>8766</v>
      </c>
      <c r="AK6234">
        <v>8766</v>
      </c>
      <c r="AL6234">
        <v>8766</v>
      </c>
    </row>
    <row r="6235" spans="1:38" x14ac:dyDescent="0.25">
      <c r="A6235">
        <v>1</v>
      </c>
      <c r="B6235">
        <v>6513741</v>
      </c>
      <c r="C6235">
        <v>264</v>
      </c>
      <c r="D6235">
        <v>58</v>
      </c>
      <c r="E6235">
        <v>156</v>
      </c>
      <c r="F6235">
        <v>86</v>
      </c>
      <c r="G6235">
        <v>1</v>
      </c>
      <c r="H6235">
        <v>15</v>
      </c>
      <c r="I6235">
        <v>26.05</v>
      </c>
      <c r="J6235">
        <v>0</v>
      </c>
      <c r="K6235">
        <v>0</v>
      </c>
      <c r="L6235">
        <v>92</v>
      </c>
      <c r="M6235">
        <v>103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1</v>
      </c>
      <c r="W6235">
        <v>1</v>
      </c>
      <c r="X6235">
        <v>0</v>
      </c>
      <c r="Y6235">
        <v>1</v>
      </c>
      <c r="Z6235">
        <v>1</v>
      </c>
      <c r="AA6235">
        <v>1</v>
      </c>
      <c r="AB6235">
        <v>0</v>
      </c>
      <c r="AC6235">
        <v>1</v>
      </c>
      <c r="AD6235">
        <v>1</v>
      </c>
      <c r="AE6235">
        <v>5702</v>
      </c>
      <c r="AF6235">
        <v>735</v>
      </c>
      <c r="AG6235">
        <v>735</v>
      </c>
      <c r="AH6235">
        <v>735</v>
      </c>
      <c r="AI6235">
        <v>5702</v>
      </c>
      <c r="AJ6235">
        <v>735</v>
      </c>
      <c r="AK6235">
        <v>5702</v>
      </c>
      <c r="AL6235">
        <v>687</v>
      </c>
    </row>
    <row r="6236" spans="1:38" x14ac:dyDescent="0.25">
      <c r="A6236">
        <v>1</v>
      </c>
      <c r="B6236">
        <v>6513741</v>
      </c>
      <c r="C6236">
        <v>232</v>
      </c>
      <c r="D6236">
        <v>70</v>
      </c>
      <c r="E6236">
        <v>163</v>
      </c>
      <c r="F6236">
        <v>100</v>
      </c>
      <c r="G6236">
        <v>0</v>
      </c>
      <c r="H6236">
        <v>0</v>
      </c>
      <c r="I6236">
        <v>27.22</v>
      </c>
      <c r="J6236">
        <v>1</v>
      </c>
      <c r="K6236">
        <v>0</v>
      </c>
      <c r="L6236">
        <v>100</v>
      </c>
      <c r="M6236">
        <v>345</v>
      </c>
      <c r="N6236">
        <v>1</v>
      </c>
      <c r="O6236">
        <v>0</v>
      </c>
      <c r="P6236">
        <v>1</v>
      </c>
      <c r="Q6236">
        <v>0</v>
      </c>
      <c r="R6236">
        <v>1</v>
      </c>
      <c r="S6236">
        <v>4438</v>
      </c>
      <c r="T6236">
        <v>3</v>
      </c>
      <c r="U6236">
        <v>50</v>
      </c>
      <c r="V6236">
        <v>175</v>
      </c>
      <c r="W6236">
        <v>1</v>
      </c>
      <c r="X6236">
        <v>0</v>
      </c>
      <c r="Y6236">
        <v>1</v>
      </c>
      <c r="Z6236">
        <v>1</v>
      </c>
      <c r="AA6236">
        <v>1</v>
      </c>
      <c r="AB6236">
        <v>0</v>
      </c>
      <c r="AC6236">
        <v>1</v>
      </c>
      <c r="AD6236">
        <v>1</v>
      </c>
      <c r="AE6236">
        <v>5702</v>
      </c>
      <c r="AF6236">
        <v>735</v>
      </c>
      <c r="AG6236">
        <v>735</v>
      </c>
      <c r="AH6236">
        <v>735</v>
      </c>
      <c r="AI6236">
        <v>5702</v>
      </c>
      <c r="AJ6236">
        <v>735</v>
      </c>
      <c r="AK6236">
        <v>5702</v>
      </c>
      <c r="AL6236">
        <v>687</v>
      </c>
    </row>
    <row r="6237" spans="1:38" x14ac:dyDescent="0.25">
      <c r="A6237">
        <v>2</v>
      </c>
      <c r="B6237">
        <v>6514924</v>
      </c>
      <c r="C6237">
        <v>210</v>
      </c>
      <c r="D6237">
        <v>45</v>
      </c>
      <c r="E6237">
        <v>121</v>
      </c>
      <c r="F6237">
        <v>82</v>
      </c>
      <c r="G6237">
        <v>1</v>
      </c>
      <c r="H6237">
        <v>10</v>
      </c>
      <c r="I6237">
        <v>23.08</v>
      </c>
      <c r="J6237">
        <v>0</v>
      </c>
      <c r="K6237">
        <v>0</v>
      </c>
      <c r="L6237">
        <v>85</v>
      </c>
      <c r="M6237">
        <v>71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1</v>
      </c>
      <c r="W6237">
        <v>1</v>
      </c>
      <c r="X6237">
        <v>0</v>
      </c>
      <c r="Y6237">
        <v>0</v>
      </c>
      <c r="Z6237">
        <v>0</v>
      </c>
      <c r="AA6237">
        <v>0</v>
      </c>
      <c r="AB6237">
        <v>1</v>
      </c>
      <c r="AC6237">
        <v>1</v>
      </c>
      <c r="AD6237">
        <v>0</v>
      </c>
      <c r="AE6237">
        <v>3130</v>
      </c>
      <c r="AF6237">
        <v>3130</v>
      </c>
      <c r="AG6237">
        <v>3130</v>
      </c>
      <c r="AH6237">
        <v>3130</v>
      </c>
      <c r="AI6237">
        <v>1230</v>
      </c>
      <c r="AJ6237">
        <v>1230</v>
      </c>
      <c r="AK6237">
        <v>3130</v>
      </c>
      <c r="AL6237">
        <v>3130</v>
      </c>
    </row>
    <row r="6238" spans="1:38" x14ac:dyDescent="0.25">
      <c r="A6238">
        <v>2</v>
      </c>
      <c r="B6238">
        <v>6514924</v>
      </c>
      <c r="C6238">
        <v>226</v>
      </c>
      <c r="D6238">
        <v>51</v>
      </c>
      <c r="E6238">
        <v>115</v>
      </c>
      <c r="F6238">
        <v>69</v>
      </c>
      <c r="G6238">
        <v>0</v>
      </c>
      <c r="H6238">
        <v>0</v>
      </c>
      <c r="I6238">
        <v>22.55</v>
      </c>
      <c r="J6238">
        <v>0</v>
      </c>
      <c r="K6238">
        <v>0</v>
      </c>
      <c r="L6238">
        <v>70</v>
      </c>
      <c r="M6238">
        <v>65</v>
      </c>
      <c r="N6238">
        <v>0</v>
      </c>
      <c r="O6238">
        <v>0</v>
      </c>
      <c r="P6238">
        <v>0</v>
      </c>
      <c r="Q6238">
        <v>1</v>
      </c>
      <c r="R6238">
        <v>0</v>
      </c>
      <c r="S6238">
        <v>2182</v>
      </c>
      <c r="T6238">
        <v>2</v>
      </c>
      <c r="W6238">
        <v>1</v>
      </c>
      <c r="X6238">
        <v>0</v>
      </c>
      <c r="Y6238">
        <v>0</v>
      </c>
      <c r="Z6238">
        <v>0</v>
      </c>
      <c r="AA6238">
        <v>0</v>
      </c>
      <c r="AB6238">
        <v>1</v>
      </c>
      <c r="AC6238">
        <v>1</v>
      </c>
      <c r="AD6238">
        <v>0</v>
      </c>
      <c r="AE6238">
        <v>3130</v>
      </c>
      <c r="AF6238">
        <v>3130</v>
      </c>
      <c r="AG6238">
        <v>3130</v>
      </c>
      <c r="AH6238">
        <v>3130</v>
      </c>
      <c r="AI6238">
        <v>1230</v>
      </c>
      <c r="AJ6238">
        <v>1230</v>
      </c>
      <c r="AK6238">
        <v>3130</v>
      </c>
      <c r="AL6238">
        <v>3130</v>
      </c>
    </row>
    <row r="6239" spans="1:38" x14ac:dyDescent="0.25">
      <c r="A6239">
        <v>1</v>
      </c>
      <c r="B6239">
        <v>6517763</v>
      </c>
      <c r="C6239">
        <v>232</v>
      </c>
      <c r="D6239">
        <v>59</v>
      </c>
      <c r="E6239">
        <v>108</v>
      </c>
      <c r="F6239">
        <v>73</v>
      </c>
      <c r="G6239">
        <v>1</v>
      </c>
      <c r="H6239">
        <v>1</v>
      </c>
      <c r="I6239">
        <v>24.92</v>
      </c>
      <c r="J6239">
        <v>0</v>
      </c>
      <c r="K6239">
        <v>0</v>
      </c>
      <c r="L6239">
        <v>65</v>
      </c>
      <c r="M6239">
        <v>81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1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8766</v>
      </c>
      <c r="AF6239">
        <v>8766</v>
      </c>
      <c r="AG6239">
        <v>8766</v>
      </c>
      <c r="AH6239">
        <v>8766</v>
      </c>
      <c r="AI6239">
        <v>8766</v>
      </c>
      <c r="AJ6239">
        <v>8766</v>
      </c>
      <c r="AK6239">
        <v>8766</v>
      </c>
      <c r="AL6239">
        <v>8766</v>
      </c>
    </row>
    <row r="6240" spans="1:38" x14ac:dyDescent="0.25">
      <c r="A6240">
        <v>1</v>
      </c>
      <c r="B6240">
        <v>6517763</v>
      </c>
      <c r="C6240">
        <v>225</v>
      </c>
      <c r="D6240">
        <v>65</v>
      </c>
      <c r="E6240">
        <v>121</v>
      </c>
      <c r="F6240">
        <v>71</v>
      </c>
      <c r="G6240">
        <v>0</v>
      </c>
      <c r="H6240">
        <v>0</v>
      </c>
      <c r="I6240">
        <v>24.89</v>
      </c>
      <c r="J6240">
        <v>0</v>
      </c>
      <c r="K6240">
        <v>0</v>
      </c>
      <c r="L6240">
        <v>75</v>
      </c>
      <c r="M6240">
        <v>64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2191</v>
      </c>
      <c r="T6240">
        <v>2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8766</v>
      </c>
      <c r="AF6240">
        <v>8766</v>
      </c>
      <c r="AG6240">
        <v>8766</v>
      </c>
      <c r="AH6240">
        <v>8766</v>
      </c>
      <c r="AI6240">
        <v>8766</v>
      </c>
      <c r="AJ6240">
        <v>8766</v>
      </c>
      <c r="AK6240">
        <v>8766</v>
      </c>
      <c r="AL6240">
        <v>8766</v>
      </c>
    </row>
    <row r="6241" spans="1:38" x14ac:dyDescent="0.25">
      <c r="A6241">
        <v>2</v>
      </c>
      <c r="B6241">
        <v>6518059</v>
      </c>
      <c r="C6241">
        <v>185</v>
      </c>
      <c r="D6241">
        <v>39</v>
      </c>
      <c r="E6241">
        <v>109</v>
      </c>
      <c r="F6241">
        <v>78</v>
      </c>
      <c r="G6241">
        <v>0</v>
      </c>
      <c r="H6241">
        <v>0</v>
      </c>
      <c r="I6241">
        <v>29.68</v>
      </c>
      <c r="J6241">
        <v>0</v>
      </c>
      <c r="K6241">
        <v>0</v>
      </c>
      <c r="L6241">
        <v>63</v>
      </c>
      <c r="M6241">
        <v>93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1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8766</v>
      </c>
      <c r="AF6241">
        <v>8766</v>
      </c>
      <c r="AG6241">
        <v>8766</v>
      </c>
      <c r="AH6241">
        <v>8766</v>
      </c>
      <c r="AI6241">
        <v>8766</v>
      </c>
      <c r="AJ6241">
        <v>8766</v>
      </c>
      <c r="AK6241">
        <v>8766</v>
      </c>
      <c r="AL6241">
        <v>8766</v>
      </c>
    </row>
    <row r="6242" spans="1:38" x14ac:dyDescent="0.25">
      <c r="A6242">
        <v>2</v>
      </c>
      <c r="B6242">
        <v>6518059</v>
      </c>
      <c r="C6242">
        <v>226</v>
      </c>
      <c r="D6242">
        <v>45</v>
      </c>
      <c r="E6242">
        <v>115</v>
      </c>
      <c r="F6242">
        <v>66</v>
      </c>
      <c r="G6242">
        <v>0</v>
      </c>
      <c r="H6242">
        <v>0</v>
      </c>
      <c r="I6242">
        <v>29.02</v>
      </c>
      <c r="J6242">
        <v>0</v>
      </c>
      <c r="K6242">
        <v>0</v>
      </c>
      <c r="L6242">
        <v>63</v>
      </c>
      <c r="M6242">
        <v>76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2135</v>
      </c>
      <c r="T6242">
        <v>2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8766</v>
      </c>
      <c r="AF6242">
        <v>8766</v>
      </c>
      <c r="AG6242">
        <v>8766</v>
      </c>
      <c r="AH6242">
        <v>8766</v>
      </c>
      <c r="AI6242">
        <v>8766</v>
      </c>
      <c r="AJ6242">
        <v>8766</v>
      </c>
      <c r="AK6242">
        <v>8766</v>
      </c>
      <c r="AL6242">
        <v>8766</v>
      </c>
    </row>
    <row r="6243" spans="1:38" x14ac:dyDescent="0.25">
      <c r="A6243">
        <v>2</v>
      </c>
      <c r="B6243">
        <v>6518059</v>
      </c>
      <c r="C6243">
        <v>221</v>
      </c>
      <c r="D6243">
        <v>51</v>
      </c>
      <c r="E6243">
        <v>116</v>
      </c>
      <c r="F6243">
        <v>76</v>
      </c>
      <c r="G6243">
        <v>0</v>
      </c>
      <c r="H6243">
        <v>0</v>
      </c>
      <c r="I6243">
        <v>31.68</v>
      </c>
      <c r="J6243">
        <v>0</v>
      </c>
      <c r="K6243">
        <v>0</v>
      </c>
      <c r="L6243">
        <v>77</v>
      </c>
      <c r="M6243">
        <v>80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4332</v>
      </c>
      <c r="T6243">
        <v>3</v>
      </c>
      <c r="U6243">
        <v>35</v>
      </c>
      <c r="V6243">
        <v>186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8766</v>
      </c>
      <c r="AF6243">
        <v>8766</v>
      </c>
      <c r="AG6243">
        <v>8766</v>
      </c>
      <c r="AH6243">
        <v>8766</v>
      </c>
      <c r="AI6243">
        <v>8766</v>
      </c>
      <c r="AJ6243">
        <v>8766</v>
      </c>
      <c r="AK6243">
        <v>8766</v>
      </c>
      <c r="AL6243">
        <v>8766</v>
      </c>
    </row>
    <row r="6244" spans="1:38" x14ac:dyDescent="0.25">
      <c r="A6244">
        <v>2</v>
      </c>
      <c r="B6244">
        <v>6518202</v>
      </c>
      <c r="C6244">
        <v>305</v>
      </c>
      <c r="D6244">
        <v>64</v>
      </c>
      <c r="E6244">
        <v>126.5</v>
      </c>
      <c r="F6244">
        <v>67</v>
      </c>
      <c r="G6244">
        <v>0</v>
      </c>
      <c r="H6244">
        <v>0</v>
      </c>
      <c r="I6244">
        <v>25.77</v>
      </c>
      <c r="J6244">
        <v>0</v>
      </c>
      <c r="K6244">
        <v>0</v>
      </c>
      <c r="L6244">
        <v>67</v>
      </c>
      <c r="M6244">
        <v>66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1</v>
      </c>
      <c r="W6244">
        <v>1</v>
      </c>
      <c r="X6244">
        <v>1</v>
      </c>
      <c r="Y6244">
        <v>0</v>
      </c>
      <c r="Z6244">
        <v>1</v>
      </c>
      <c r="AA6244">
        <v>1</v>
      </c>
      <c r="AB6244">
        <v>0</v>
      </c>
      <c r="AC6244">
        <v>1</v>
      </c>
      <c r="AD6244">
        <v>0</v>
      </c>
      <c r="AE6244">
        <v>402</v>
      </c>
      <c r="AF6244">
        <v>2465</v>
      </c>
      <c r="AG6244">
        <v>2465</v>
      </c>
      <c r="AH6244">
        <v>402</v>
      </c>
      <c r="AI6244">
        <v>2465</v>
      </c>
      <c r="AJ6244">
        <v>402</v>
      </c>
      <c r="AK6244">
        <v>2465</v>
      </c>
      <c r="AL6244">
        <v>2465</v>
      </c>
    </row>
    <row r="6245" spans="1:38" x14ac:dyDescent="0.25">
      <c r="A6245">
        <v>1</v>
      </c>
      <c r="B6245">
        <v>6519602</v>
      </c>
      <c r="C6245">
        <v>229</v>
      </c>
      <c r="D6245">
        <v>44</v>
      </c>
      <c r="E6245">
        <v>132</v>
      </c>
      <c r="F6245">
        <v>94</v>
      </c>
      <c r="G6245">
        <v>0</v>
      </c>
      <c r="H6245">
        <v>0</v>
      </c>
      <c r="I6245">
        <v>34.39</v>
      </c>
      <c r="J6245">
        <v>0</v>
      </c>
      <c r="K6245">
        <v>0</v>
      </c>
      <c r="L6245">
        <v>110</v>
      </c>
      <c r="M6245">
        <v>80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1</v>
      </c>
      <c r="W6245">
        <v>0</v>
      </c>
      <c r="X6245">
        <v>1</v>
      </c>
      <c r="Y6245">
        <v>0</v>
      </c>
      <c r="Z6245">
        <v>0</v>
      </c>
      <c r="AA6245">
        <v>1</v>
      </c>
      <c r="AB6245">
        <v>0</v>
      </c>
      <c r="AC6245">
        <v>1</v>
      </c>
      <c r="AD6245">
        <v>1</v>
      </c>
      <c r="AE6245">
        <v>1814</v>
      </c>
      <c r="AF6245">
        <v>8766</v>
      </c>
      <c r="AG6245">
        <v>8766</v>
      </c>
      <c r="AH6245">
        <v>1814</v>
      </c>
      <c r="AI6245">
        <v>8766</v>
      </c>
      <c r="AJ6245">
        <v>1814</v>
      </c>
      <c r="AK6245">
        <v>8766</v>
      </c>
      <c r="AL6245">
        <v>1447</v>
      </c>
    </row>
    <row r="6246" spans="1:38" x14ac:dyDescent="0.25">
      <c r="A6246">
        <v>1</v>
      </c>
      <c r="B6246">
        <v>6519602</v>
      </c>
      <c r="C6246">
        <v>225</v>
      </c>
      <c r="D6246">
        <v>50</v>
      </c>
      <c r="E6246">
        <v>116</v>
      </c>
      <c r="F6246">
        <v>81</v>
      </c>
      <c r="G6246">
        <v>0</v>
      </c>
      <c r="H6246">
        <v>0</v>
      </c>
      <c r="I6246">
        <v>28.68</v>
      </c>
      <c r="J6246">
        <v>0</v>
      </c>
      <c r="K6246">
        <v>0</v>
      </c>
      <c r="L6246">
        <v>95</v>
      </c>
      <c r="M6246">
        <v>70</v>
      </c>
      <c r="N6246">
        <v>1</v>
      </c>
      <c r="O6246">
        <v>1</v>
      </c>
      <c r="P6246">
        <v>0</v>
      </c>
      <c r="Q6246">
        <v>0</v>
      </c>
      <c r="R6246">
        <v>1</v>
      </c>
      <c r="S6246">
        <v>2182</v>
      </c>
      <c r="T6246">
        <v>2</v>
      </c>
      <c r="W6246">
        <v>0</v>
      </c>
      <c r="X6246">
        <v>1</v>
      </c>
      <c r="Y6246">
        <v>0</v>
      </c>
      <c r="Z6246">
        <v>0</v>
      </c>
      <c r="AA6246">
        <v>1</v>
      </c>
      <c r="AB6246">
        <v>0</v>
      </c>
      <c r="AC6246">
        <v>1</v>
      </c>
      <c r="AD6246">
        <v>1</v>
      </c>
      <c r="AE6246">
        <v>1814</v>
      </c>
      <c r="AF6246">
        <v>8766</v>
      </c>
      <c r="AG6246">
        <v>8766</v>
      </c>
      <c r="AH6246">
        <v>1814</v>
      </c>
      <c r="AI6246">
        <v>8766</v>
      </c>
      <c r="AJ6246">
        <v>1814</v>
      </c>
      <c r="AK6246">
        <v>8766</v>
      </c>
      <c r="AL6246">
        <v>1447</v>
      </c>
    </row>
    <row r="6247" spans="1:38" x14ac:dyDescent="0.25">
      <c r="A6247">
        <v>1</v>
      </c>
      <c r="B6247">
        <v>6519602</v>
      </c>
      <c r="C6247">
        <v>212</v>
      </c>
      <c r="D6247">
        <v>56</v>
      </c>
      <c r="E6247">
        <v>142</v>
      </c>
      <c r="F6247">
        <v>88</v>
      </c>
      <c r="G6247">
        <v>0</v>
      </c>
      <c r="H6247">
        <v>0</v>
      </c>
      <c r="I6247">
        <v>35.04</v>
      </c>
      <c r="J6247">
        <v>0</v>
      </c>
      <c r="K6247">
        <v>0</v>
      </c>
      <c r="L6247">
        <v>88</v>
      </c>
      <c r="M6247">
        <v>94</v>
      </c>
      <c r="N6247">
        <v>1</v>
      </c>
      <c r="O6247">
        <v>1</v>
      </c>
      <c r="P6247">
        <v>0</v>
      </c>
      <c r="Q6247">
        <v>0</v>
      </c>
      <c r="R6247">
        <v>1</v>
      </c>
      <c r="S6247">
        <v>4376</v>
      </c>
      <c r="T6247">
        <v>3</v>
      </c>
      <c r="U6247">
        <v>33</v>
      </c>
      <c r="V6247">
        <v>179</v>
      </c>
      <c r="W6247">
        <v>0</v>
      </c>
      <c r="X6247">
        <v>1</v>
      </c>
      <c r="Y6247">
        <v>0</v>
      </c>
      <c r="Z6247">
        <v>0</v>
      </c>
      <c r="AA6247">
        <v>1</v>
      </c>
      <c r="AB6247">
        <v>0</v>
      </c>
      <c r="AC6247">
        <v>1</v>
      </c>
      <c r="AD6247">
        <v>1</v>
      </c>
      <c r="AE6247">
        <v>1814</v>
      </c>
      <c r="AF6247">
        <v>8766</v>
      </c>
      <c r="AG6247">
        <v>8766</v>
      </c>
      <c r="AH6247">
        <v>1814</v>
      </c>
      <c r="AI6247">
        <v>8766</v>
      </c>
      <c r="AJ6247">
        <v>1814</v>
      </c>
      <c r="AK6247">
        <v>8766</v>
      </c>
      <c r="AL6247">
        <v>1447</v>
      </c>
    </row>
    <row r="6248" spans="1:38" x14ac:dyDescent="0.25">
      <c r="A6248">
        <v>1</v>
      </c>
      <c r="B6248">
        <v>6520296</v>
      </c>
      <c r="C6248">
        <v>285</v>
      </c>
      <c r="D6248">
        <v>39</v>
      </c>
      <c r="E6248">
        <v>120</v>
      </c>
      <c r="F6248">
        <v>77.5</v>
      </c>
      <c r="G6248">
        <v>1</v>
      </c>
      <c r="H6248">
        <v>20</v>
      </c>
      <c r="I6248">
        <v>28.33</v>
      </c>
      <c r="J6248">
        <v>0</v>
      </c>
      <c r="K6248">
        <v>0</v>
      </c>
      <c r="L6248">
        <v>95</v>
      </c>
      <c r="M6248">
        <v>79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1</v>
      </c>
      <c r="W6248">
        <v>1</v>
      </c>
      <c r="X6248">
        <v>0</v>
      </c>
      <c r="Y6248">
        <v>0</v>
      </c>
      <c r="Z6248">
        <v>0</v>
      </c>
      <c r="AA6248">
        <v>1</v>
      </c>
      <c r="AB6248">
        <v>0</v>
      </c>
      <c r="AC6248">
        <v>1</v>
      </c>
      <c r="AD6248">
        <v>1</v>
      </c>
      <c r="AE6248">
        <v>8119</v>
      </c>
      <c r="AF6248">
        <v>8119</v>
      </c>
      <c r="AG6248">
        <v>8119</v>
      </c>
      <c r="AH6248">
        <v>4040</v>
      </c>
      <c r="AI6248">
        <v>8119</v>
      </c>
      <c r="AJ6248">
        <v>4040</v>
      </c>
      <c r="AK6248">
        <v>8119</v>
      </c>
      <c r="AL6248">
        <v>779</v>
      </c>
    </row>
    <row r="6249" spans="1:38" x14ac:dyDescent="0.25">
      <c r="A6249">
        <v>1</v>
      </c>
      <c r="B6249">
        <v>6520296</v>
      </c>
      <c r="C6249">
        <v>292</v>
      </c>
      <c r="D6249">
        <v>45</v>
      </c>
      <c r="E6249">
        <v>151</v>
      </c>
      <c r="F6249">
        <v>100</v>
      </c>
      <c r="G6249">
        <v>1</v>
      </c>
      <c r="H6249">
        <v>20</v>
      </c>
      <c r="I6249">
        <v>28.76</v>
      </c>
      <c r="J6249">
        <v>0</v>
      </c>
      <c r="K6249">
        <v>0</v>
      </c>
      <c r="L6249">
        <v>110</v>
      </c>
      <c r="M6249">
        <v>88</v>
      </c>
      <c r="N6249">
        <v>0</v>
      </c>
      <c r="O6249">
        <v>0</v>
      </c>
      <c r="P6249">
        <v>0</v>
      </c>
      <c r="Q6249">
        <v>0</v>
      </c>
      <c r="R6249">
        <v>1</v>
      </c>
      <c r="S6249">
        <v>2234</v>
      </c>
      <c r="T6249">
        <v>2</v>
      </c>
      <c r="W6249">
        <v>1</v>
      </c>
      <c r="X6249">
        <v>0</v>
      </c>
      <c r="Y6249">
        <v>0</v>
      </c>
      <c r="Z6249">
        <v>0</v>
      </c>
      <c r="AA6249">
        <v>1</v>
      </c>
      <c r="AB6249">
        <v>0</v>
      </c>
      <c r="AC6249">
        <v>1</v>
      </c>
      <c r="AD6249">
        <v>1</v>
      </c>
      <c r="AE6249">
        <v>8119</v>
      </c>
      <c r="AF6249">
        <v>8119</v>
      </c>
      <c r="AG6249">
        <v>8119</v>
      </c>
      <c r="AH6249">
        <v>4040</v>
      </c>
      <c r="AI6249">
        <v>8119</v>
      </c>
      <c r="AJ6249">
        <v>4040</v>
      </c>
      <c r="AK6249">
        <v>8119</v>
      </c>
      <c r="AL6249">
        <v>779</v>
      </c>
    </row>
    <row r="6250" spans="1:38" x14ac:dyDescent="0.25">
      <c r="A6250">
        <v>1</v>
      </c>
      <c r="B6250">
        <v>6520296</v>
      </c>
      <c r="C6250">
        <v>340</v>
      </c>
      <c r="D6250">
        <v>51</v>
      </c>
      <c r="E6250">
        <v>130</v>
      </c>
      <c r="F6250">
        <v>83</v>
      </c>
      <c r="G6250">
        <v>1</v>
      </c>
      <c r="H6250">
        <v>20</v>
      </c>
      <c r="I6250">
        <v>29.33</v>
      </c>
      <c r="J6250">
        <v>1</v>
      </c>
      <c r="K6250">
        <v>0</v>
      </c>
      <c r="L6250">
        <v>110</v>
      </c>
      <c r="M6250">
        <v>261</v>
      </c>
      <c r="N6250">
        <v>1</v>
      </c>
      <c r="O6250">
        <v>0</v>
      </c>
      <c r="P6250">
        <v>1</v>
      </c>
      <c r="Q6250">
        <v>0</v>
      </c>
      <c r="R6250">
        <v>1</v>
      </c>
      <c r="S6250">
        <v>4432</v>
      </c>
      <c r="T6250">
        <v>3</v>
      </c>
      <c r="U6250">
        <v>44</v>
      </c>
      <c r="V6250">
        <v>296</v>
      </c>
      <c r="W6250">
        <v>1</v>
      </c>
      <c r="X6250">
        <v>0</v>
      </c>
      <c r="Y6250">
        <v>0</v>
      </c>
      <c r="Z6250">
        <v>0</v>
      </c>
      <c r="AA6250">
        <v>1</v>
      </c>
      <c r="AB6250">
        <v>0</v>
      </c>
      <c r="AC6250">
        <v>1</v>
      </c>
      <c r="AD6250">
        <v>1</v>
      </c>
      <c r="AE6250">
        <v>8119</v>
      </c>
      <c r="AF6250">
        <v>8119</v>
      </c>
      <c r="AG6250">
        <v>8119</v>
      </c>
      <c r="AH6250">
        <v>4040</v>
      </c>
      <c r="AI6250">
        <v>8119</v>
      </c>
      <c r="AJ6250">
        <v>4040</v>
      </c>
      <c r="AK6250">
        <v>8119</v>
      </c>
      <c r="AL6250">
        <v>779</v>
      </c>
    </row>
    <row r="6251" spans="1:38" x14ac:dyDescent="0.25">
      <c r="A6251">
        <v>2</v>
      </c>
      <c r="B6251">
        <v>6521946</v>
      </c>
      <c r="C6251">
        <v>356</v>
      </c>
      <c r="D6251">
        <v>58</v>
      </c>
      <c r="E6251">
        <v>114</v>
      </c>
      <c r="F6251">
        <v>80</v>
      </c>
      <c r="G6251">
        <v>0</v>
      </c>
      <c r="H6251">
        <v>0</v>
      </c>
      <c r="I6251">
        <v>21.99</v>
      </c>
      <c r="J6251">
        <v>0</v>
      </c>
      <c r="K6251">
        <v>0</v>
      </c>
      <c r="L6251">
        <v>75</v>
      </c>
      <c r="M6251">
        <v>71</v>
      </c>
      <c r="N6251">
        <v>0</v>
      </c>
      <c r="O6251">
        <v>0</v>
      </c>
      <c r="P6251">
        <v>0</v>
      </c>
      <c r="Q6251">
        <v>1</v>
      </c>
      <c r="R6251">
        <v>0</v>
      </c>
      <c r="S6251">
        <v>2192</v>
      </c>
      <c r="T6251">
        <v>2</v>
      </c>
      <c r="W6251">
        <v>1</v>
      </c>
      <c r="X6251">
        <v>1</v>
      </c>
      <c r="Y6251">
        <v>1</v>
      </c>
      <c r="Z6251">
        <v>1</v>
      </c>
      <c r="AA6251">
        <v>1</v>
      </c>
      <c r="AB6251">
        <v>1</v>
      </c>
      <c r="AC6251">
        <v>1</v>
      </c>
      <c r="AD6251">
        <v>1</v>
      </c>
      <c r="AE6251">
        <v>4017</v>
      </c>
      <c r="AF6251">
        <v>3632</v>
      </c>
      <c r="AG6251">
        <v>3632</v>
      </c>
      <c r="AH6251">
        <v>3632</v>
      </c>
      <c r="AI6251">
        <v>101</v>
      </c>
      <c r="AJ6251">
        <v>101</v>
      </c>
      <c r="AK6251">
        <v>8220</v>
      </c>
      <c r="AL6251">
        <v>3595</v>
      </c>
    </row>
    <row r="6252" spans="1:38" x14ac:dyDescent="0.25">
      <c r="A6252">
        <v>2</v>
      </c>
      <c r="B6252">
        <v>6521946</v>
      </c>
      <c r="C6252">
        <v>378</v>
      </c>
      <c r="D6252">
        <v>64</v>
      </c>
      <c r="E6252">
        <v>167</v>
      </c>
      <c r="F6252">
        <v>79</v>
      </c>
      <c r="G6252">
        <v>0</v>
      </c>
      <c r="H6252">
        <v>0</v>
      </c>
      <c r="I6252">
        <v>21.51</v>
      </c>
      <c r="J6252">
        <v>0</v>
      </c>
      <c r="K6252">
        <v>0</v>
      </c>
      <c r="L6252">
        <v>75</v>
      </c>
      <c r="M6252">
        <v>92</v>
      </c>
      <c r="N6252">
        <v>1</v>
      </c>
      <c r="O6252">
        <v>1</v>
      </c>
      <c r="P6252">
        <v>1</v>
      </c>
      <c r="Q6252">
        <v>1</v>
      </c>
      <c r="R6252">
        <v>1</v>
      </c>
      <c r="S6252">
        <v>4440</v>
      </c>
      <c r="T6252">
        <v>3</v>
      </c>
      <c r="U6252">
        <v>40</v>
      </c>
      <c r="V6252">
        <v>338</v>
      </c>
      <c r="W6252">
        <v>1</v>
      </c>
      <c r="X6252">
        <v>1</v>
      </c>
      <c r="Y6252">
        <v>1</v>
      </c>
      <c r="Z6252">
        <v>1</v>
      </c>
      <c r="AA6252">
        <v>1</v>
      </c>
      <c r="AB6252">
        <v>1</v>
      </c>
      <c r="AC6252">
        <v>1</v>
      </c>
      <c r="AD6252">
        <v>1</v>
      </c>
      <c r="AE6252">
        <v>4017</v>
      </c>
      <c r="AF6252">
        <v>3632</v>
      </c>
      <c r="AG6252">
        <v>3632</v>
      </c>
      <c r="AH6252">
        <v>3632</v>
      </c>
      <c r="AI6252">
        <v>101</v>
      </c>
      <c r="AJ6252">
        <v>101</v>
      </c>
      <c r="AK6252">
        <v>8220</v>
      </c>
      <c r="AL6252">
        <v>3595</v>
      </c>
    </row>
    <row r="6253" spans="1:38" x14ac:dyDescent="0.25">
      <c r="A6253">
        <v>2</v>
      </c>
      <c r="B6253">
        <v>6527779</v>
      </c>
      <c r="C6253">
        <v>205</v>
      </c>
      <c r="D6253">
        <v>47</v>
      </c>
      <c r="E6253">
        <v>107</v>
      </c>
      <c r="F6253">
        <v>68</v>
      </c>
      <c r="G6253">
        <v>1</v>
      </c>
      <c r="H6253">
        <v>10</v>
      </c>
      <c r="I6253">
        <v>23.29</v>
      </c>
      <c r="J6253">
        <v>0</v>
      </c>
      <c r="K6253">
        <v>0</v>
      </c>
      <c r="L6253">
        <v>90</v>
      </c>
      <c r="M6253">
        <v>108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1</v>
      </c>
      <c r="W6253">
        <v>1</v>
      </c>
      <c r="X6253">
        <v>0</v>
      </c>
      <c r="Y6253">
        <v>0</v>
      </c>
      <c r="Z6253">
        <v>1</v>
      </c>
      <c r="AA6253">
        <v>1</v>
      </c>
      <c r="AB6253">
        <v>0</v>
      </c>
      <c r="AC6253">
        <v>1</v>
      </c>
      <c r="AD6253">
        <v>0</v>
      </c>
      <c r="AE6253">
        <v>8273</v>
      </c>
      <c r="AF6253">
        <v>8273</v>
      </c>
      <c r="AG6253">
        <v>8273</v>
      </c>
      <c r="AH6253">
        <v>8273</v>
      </c>
      <c r="AI6253">
        <v>8273</v>
      </c>
      <c r="AJ6253">
        <v>8273</v>
      </c>
      <c r="AK6253">
        <v>8273</v>
      </c>
      <c r="AL6253">
        <v>8273</v>
      </c>
    </row>
    <row r="6254" spans="1:38" x14ac:dyDescent="0.25">
      <c r="A6254">
        <v>2</v>
      </c>
      <c r="B6254">
        <v>6527779</v>
      </c>
      <c r="C6254">
        <v>215</v>
      </c>
      <c r="D6254">
        <v>53</v>
      </c>
      <c r="E6254">
        <v>112</v>
      </c>
      <c r="F6254">
        <v>70</v>
      </c>
      <c r="G6254">
        <v>1</v>
      </c>
      <c r="H6254">
        <v>15</v>
      </c>
      <c r="I6254">
        <v>24.05</v>
      </c>
      <c r="J6254">
        <v>0</v>
      </c>
      <c r="K6254">
        <v>0</v>
      </c>
      <c r="L6254">
        <v>72</v>
      </c>
      <c r="M6254">
        <v>86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2162</v>
      </c>
      <c r="T6254">
        <v>2</v>
      </c>
      <c r="W6254">
        <v>1</v>
      </c>
      <c r="X6254">
        <v>0</v>
      </c>
      <c r="Y6254">
        <v>0</v>
      </c>
      <c r="Z6254">
        <v>1</v>
      </c>
      <c r="AA6254">
        <v>1</v>
      </c>
      <c r="AB6254">
        <v>0</v>
      </c>
      <c r="AC6254">
        <v>1</v>
      </c>
      <c r="AD6254">
        <v>0</v>
      </c>
      <c r="AE6254">
        <v>8273</v>
      </c>
      <c r="AF6254">
        <v>8273</v>
      </c>
      <c r="AG6254">
        <v>8273</v>
      </c>
      <c r="AH6254">
        <v>8273</v>
      </c>
      <c r="AI6254">
        <v>8273</v>
      </c>
      <c r="AJ6254">
        <v>8273</v>
      </c>
      <c r="AK6254">
        <v>8273</v>
      </c>
      <c r="AL6254">
        <v>8273</v>
      </c>
    </row>
    <row r="6255" spans="1:38" x14ac:dyDescent="0.25">
      <c r="A6255">
        <v>2</v>
      </c>
      <c r="B6255">
        <v>6527779</v>
      </c>
      <c r="C6255">
        <v>200</v>
      </c>
      <c r="D6255">
        <v>59</v>
      </c>
      <c r="E6255">
        <v>118</v>
      </c>
      <c r="F6255">
        <v>65</v>
      </c>
      <c r="G6255">
        <v>1</v>
      </c>
      <c r="H6255">
        <v>15</v>
      </c>
      <c r="I6255">
        <v>22.99</v>
      </c>
      <c r="J6255">
        <v>0</v>
      </c>
      <c r="K6255">
        <v>0</v>
      </c>
      <c r="L6255">
        <v>92</v>
      </c>
      <c r="M6255">
        <v>110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4339</v>
      </c>
      <c r="T6255">
        <v>3</v>
      </c>
      <c r="U6255">
        <v>51</v>
      </c>
      <c r="V6255">
        <v>149</v>
      </c>
      <c r="W6255">
        <v>1</v>
      </c>
      <c r="X6255">
        <v>0</v>
      </c>
      <c r="Y6255">
        <v>0</v>
      </c>
      <c r="Z6255">
        <v>1</v>
      </c>
      <c r="AA6255">
        <v>1</v>
      </c>
      <c r="AB6255">
        <v>0</v>
      </c>
      <c r="AC6255">
        <v>1</v>
      </c>
      <c r="AD6255">
        <v>0</v>
      </c>
      <c r="AE6255">
        <v>8273</v>
      </c>
      <c r="AF6255">
        <v>8273</v>
      </c>
      <c r="AG6255">
        <v>8273</v>
      </c>
      <c r="AH6255">
        <v>8273</v>
      </c>
      <c r="AI6255">
        <v>8273</v>
      </c>
      <c r="AJ6255">
        <v>8273</v>
      </c>
      <c r="AK6255">
        <v>8273</v>
      </c>
      <c r="AL6255">
        <v>8273</v>
      </c>
    </row>
    <row r="6256" spans="1:38" x14ac:dyDescent="0.25">
      <c r="A6256">
        <v>2</v>
      </c>
      <c r="B6256">
        <v>6531654</v>
      </c>
      <c r="C6256">
        <v>175</v>
      </c>
      <c r="D6256">
        <v>45</v>
      </c>
      <c r="E6256">
        <v>114</v>
      </c>
      <c r="F6256">
        <v>74</v>
      </c>
      <c r="G6256">
        <v>0</v>
      </c>
      <c r="H6256">
        <v>0</v>
      </c>
      <c r="I6256">
        <v>30.53</v>
      </c>
      <c r="J6256">
        <v>0</v>
      </c>
      <c r="K6256">
        <v>0</v>
      </c>
      <c r="L6256">
        <v>72</v>
      </c>
      <c r="M6256">
        <v>105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1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1</v>
      </c>
      <c r="AE6256">
        <v>8766</v>
      </c>
      <c r="AF6256">
        <v>8766</v>
      </c>
      <c r="AG6256">
        <v>8766</v>
      </c>
      <c r="AH6256">
        <v>8766</v>
      </c>
      <c r="AI6256">
        <v>8766</v>
      </c>
      <c r="AJ6256">
        <v>8766</v>
      </c>
      <c r="AK6256">
        <v>8766</v>
      </c>
      <c r="AL6256">
        <v>8681</v>
      </c>
    </row>
    <row r="6257" spans="1:38" x14ac:dyDescent="0.25">
      <c r="A6257">
        <v>2</v>
      </c>
      <c r="B6257">
        <v>6531654</v>
      </c>
      <c r="C6257">
        <v>260</v>
      </c>
      <c r="D6257">
        <v>51</v>
      </c>
      <c r="E6257">
        <v>131</v>
      </c>
      <c r="F6257">
        <v>85</v>
      </c>
      <c r="G6257">
        <v>1</v>
      </c>
      <c r="H6257">
        <v>1</v>
      </c>
      <c r="I6257">
        <v>31.95</v>
      </c>
      <c r="J6257">
        <v>0</v>
      </c>
      <c r="K6257">
        <v>0</v>
      </c>
      <c r="L6257">
        <v>66</v>
      </c>
      <c r="M6257">
        <v>85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2151</v>
      </c>
      <c r="T6257">
        <v>2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1</v>
      </c>
      <c r="AE6257">
        <v>8766</v>
      </c>
      <c r="AF6257">
        <v>8766</v>
      </c>
      <c r="AG6257">
        <v>8766</v>
      </c>
      <c r="AH6257">
        <v>8766</v>
      </c>
      <c r="AI6257">
        <v>8766</v>
      </c>
      <c r="AJ6257">
        <v>8766</v>
      </c>
      <c r="AK6257">
        <v>8766</v>
      </c>
      <c r="AL6257">
        <v>8681</v>
      </c>
    </row>
    <row r="6258" spans="1:38" x14ac:dyDescent="0.25">
      <c r="A6258">
        <v>2</v>
      </c>
      <c r="B6258">
        <v>6531654</v>
      </c>
      <c r="C6258">
        <v>238</v>
      </c>
      <c r="D6258">
        <v>57</v>
      </c>
      <c r="E6258">
        <v>127</v>
      </c>
      <c r="F6258">
        <v>80</v>
      </c>
      <c r="G6258">
        <v>0</v>
      </c>
      <c r="H6258">
        <v>0</v>
      </c>
      <c r="I6258">
        <v>31.6</v>
      </c>
      <c r="J6258">
        <v>0</v>
      </c>
      <c r="K6258">
        <v>0</v>
      </c>
      <c r="L6258">
        <v>68</v>
      </c>
      <c r="M6258">
        <v>83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4335</v>
      </c>
      <c r="T6258">
        <v>3</v>
      </c>
      <c r="U6258">
        <v>72</v>
      </c>
      <c r="V6258">
        <v>166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1</v>
      </c>
      <c r="AE6258">
        <v>8766</v>
      </c>
      <c r="AF6258">
        <v>8766</v>
      </c>
      <c r="AG6258">
        <v>8766</v>
      </c>
      <c r="AH6258">
        <v>8766</v>
      </c>
      <c r="AI6258">
        <v>8766</v>
      </c>
      <c r="AJ6258">
        <v>8766</v>
      </c>
      <c r="AK6258">
        <v>8766</v>
      </c>
      <c r="AL6258">
        <v>8681</v>
      </c>
    </row>
    <row r="6259" spans="1:38" x14ac:dyDescent="0.25">
      <c r="A6259">
        <v>1</v>
      </c>
      <c r="B6259">
        <v>6532772</v>
      </c>
      <c r="C6259">
        <v>238</v>
      </c>
      <c r="D6259">
        <v>45</v>
      </c>
      <c r="E6259">
        <v>175</v>
      </c>
      <c r="F6259">
        <v>114</v>
      </c>
      <c r="G6259">
        <v>1</v>
      </c>
      <c r="H6259">
        <v>20</v>
      </c>
      <c r="I6259">
        <v>31.14</v>
      </c>
      <c r="J6259">
        <v>0</v>
      </c>
      <c r="K6259">
        <v>1</v>
      </c>
      <c r="L6259">
        <v>78</v>
      </c>
      <c r="M6259">
        <v>70</v>
      </c>
      <c r="N6259">
        <v>0</v>
      </c>
      <c r="O6259">
        <v>0</v>
      </c>
      <c r="P6259">
        <v>0</v>
      </c>
      <c r="Q6259">
        <v>0</v>
      </c>
      <c r="R6259">
        <v>1</v>
      </c>
      <c r="S6259">
        <v>0</v>
      </c>
      <c r="T6259">
        <v>1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1</v>
      </c>
      <c r="AE6259">
        <v>8766</v>
      </c>
      <c r="AF6259">
        <v>8766</v>
      </c>
      <c r="AG6259">
        <v>8766</v>
      </c>
      <c r="AH6259">
        <v>8766</v>
      </c>
      <c r="AI6259">
        <v>8766</v>
      </c>
      <c r="AJ6259">
        <v>8766</v>
      </c>
      <c r="AK6259">
        <v>8766</v>
      </c>
      <c r="AL6259">
        <v>0</v>
      </c>
    </row>
    <row r="6260" spans="1:38" x14ac:dyDescent="0.25">
      <c r="A6260">
        <v>1</v>
      </c>
      <c r="B6260">
        <v>6532772</v>
      </c>
      <c r="C6260">
        <v>268</v>
      </c>
      <c r="D6260">
        <v>51</v>
      </c>
      <c r="E6260">
        <v>140</v>
      </c>
      <c r="F6260">
        <v>97</v>
      </c>
      <c r="G6260">
        <v>1</v>
      </c>
      <c r="H6260">
        <v>35</v>
      </c>
      <c r="I6260">
        <v>29.7</v>
      </c>
      <c r="J6260">
        <v>0</v>
      </c>
      <c r="K6260">
        <v>1</v>
      </c>
      <c r="L6260">
        <v>80</v>
      </c>
      <c r="M6260">
        <v>82</v>
      </c>
      <c r="N6260">
        <v>0</v>
      </c>
      <c r="O6260">
        <v>0</v>
      </c>
      <c r="P6260">
        <v>0</v>
      </c>
      <c r="Q6260">
        <v>0</v>
      </c>
      <c r="R6260">
        <v>1</v>
      </c>
      <c r="S6260">
        <v>2191</v>
      </c>
      <c r="T6260">
        <v>2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1</v>
      </c>
      <c r="AE6260">
        <v>8766</v>
      </c>
      <c r="AF6260">
        <v>8766</v>
      </c>
      <c r="AG6260">
        <v>8766</v>
      </c>
      <c r="AH6260">
        <v>8766</v>
      </c>
      <c r="AI6260">
        <v>8766</v>
      </c>
      <c r="AJ6260">
        <v>8766</v>
      </c>
      <c r="AK6260">
        <v>8766</v>
      </c>
      <c r="AL6260">
        <v>0</v>
      </c>
    </row>
    <row r="6261" spans="1:38" x14ac:dyDescent="0.25">
      <c r="A6261">
        <v>2</v>
      </c>
      <c r="B6261">
        <v>6536847</v>
      </c>
      <c r="C6261">
        <v>216</v>
      </c>
      <c r="D6261">
        <v>46</v>
      </c>
      <c r="E6261">
        <v>134</v>
      </c>
      <c r="F6261">
        <v>88</v>
      </c>
      <c r="G6261">
        <v>1</v>
      </c>
      <c r="H6261">
        <v>10</v>
      </c>
      <c r="I6261">
        <v>25.34</v>
      </c>
      <c r="J6261">
        <v>0</v>
      </c>
      <c r="K6261">
        <v>0</v>
      </c>
      <c r="L6261">
        <v>80</v>
      </c>
      <c r="M6261">
        <v>76</v>
      </c>
      <c r="N6261">
        <v>0</v>
      </c>
      <c r="O6261">
        <v>0</v>
      </c>
      <c r="P6261">
        <v>0</v>
      </c>
      <c r="Q6261">
        <v>1</v>
      </c>
      <c r="R6261">
        <v>1</v>
      </c>
      <c r="S6261">
        <v>1917</v>
      </c>
      <c r="T6261">
        <v>2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1</v>
      </c>
      <c r="AC6261">
        <v>1</v>
      </c>
      <c r="AD6261">
        <v>1</v>
      </c>
      <c r="AE6261">
        <v>8766</v>
      </c>
      <c r="AF6261">
        <v>8766</v>
      </c>
      <c r="AG6261">
        <v>8766</v>
      </c>
      <c r="AH6261">
        <v>8766</v>
      </c>
      <c r="AI6261">
        <v>0</v>
      </c>
      <c r="AJ6261">
        <v>0</v>
      </c>
      <c r="AK6261">
        <v>8766</v>
      </c>
      <c r="AL6261">
        <v>0</v>
      </c>
    </row>
    <row r="6262" spans="1:38" x14ac:dyDescent="0.25">
      <c r="A6262">
        <v>2</v>
      </c>
      <c r="B6262">
        <v>6536847</v>
      </c>
      <c r="C6262">
        <v>190</v>
      </c>
      <c r="D6262">
        <v>52</v>
      </c>
      <c r="E6262">
        <v>127.5</v>
      </c>
      <c r="F6262">
        <v>75</v>
      </c>
      <c r="G6262">
        <v>1</v>
      </c>
      <c r="H6262">
        <v>10</v>
      </c>
      <c r="I6262">
        <v>20.94</v>
      </c>
      <c r="J6262">
        <v>0</v>
      </c>
      <c r="K6262">
        <v>0</v>
      </c>
      <c r="L6262">
        <v>64</v>
      </c>
      <c r="M6262">
        <v>101</v>
      </c>
      <c r="N6262">
        <v>0</v>
      </c>
      <c r="O6262">
        <v>0</v>
      </c>
      <c r="P6262">
        <v>0</v>
      </c>
      <c r="Q6262">
        <v>1</v>
      </c>
      <c r="R6262">
        <v>1</v>
      </c>
      <c r="S6262">
        <v>4157</v>
      </c>
      <c r="T6262">
        <v>3</v>
      </c>
      <c r="U6262">
        <v>39</v>
      </c>
      <c r="V6262">
        <v>151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1</v>
      </c>
      <c r="AC6262">
        <v>1</v>
      </c>
      <c r="AD6262">
        <v>1</v>
      </c>
      <c r="AE6262">
        <v>8766</v>
      </c>
      <c r="AF6262">
        <v>8766</v>
      </c>
      <c r="AG6262">
        <v>8766</v>
      </c>
      <c r="AH6262">
        <v>8766</v>
      </c>
      <c r="AI6262">
        <v>0</v>
      </c>
      <c r="AJ6262">
        <v>0</v>
      </c>
      <c r="AK6262">
        <v>8766</v>
      </c>
      <c r="AL6262">
        <v>0</v>
      </c>
    </row>
    <row r="6263" spans="1:38" x14ac:dyDescent="0.25">
      <c r="A6263">
        <v>1</v>
      </c>
      <c r="B6263">
        <v>6540104</v>
      </c>
      <c r="C6263">
        <v>293</v>
      </c>
      <c r="D6263">
        <v>50</v>
      </c>
      <c r="E6263">
        <v>150</v>
      </c>
      <c r="F6263">
        <v>85</v>
      </c>
      <c r="G6263">
        <v>1</v>
      </c>
      <c r="H6263">
        <v>35</v>
      </c>
      <c r="I6263">
        <v>26.09</v>
      </c>
      <c r="J6263">
        <v>0</v>
      </c>
      <c r="K6263">
        <v>0</v>
      </c>
      <c r="L6263">
        <v>67</v>
      </c>
      <c r="M6263">
        <v>68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1</v>
      </c>
      <c r="W6263">
        <v>0</v>
      </c>
      <c r="X6263">
        <v>1</v>
      </c>
      <c r="Y6263">
        <v>0</v>
      </c>
      <c r="Z6263">
        <v>0</v>
      </c>
      <c r="AA6263">
        <v>1</v>
      </c>
      <c r="AB6263">
        <v>0</v>
      </c>
      <c r="AC6263">
        <v>1</v>
      </c>
      <c r="AD6263">
        <v>1</v>
      </c>
      <c r="AE6263">
        <v>3267</v>
      </c>
      <c r="AF6263">
        <v>8766</v>
      </c>
      <c r="AG6263">
        <v>8766</v>
      </c>
      <c r="AH6263">
        <v>3267</v>
      </c>
      <c r="AI6263">
        <v>8766</v>
      </c>
      <c r="AJ6263">
        <v>3267</v>
      </c>
      <c r="AK6263">
        <v>8766</v>
      </c>
      <c r="AL6263">
        <v>727</v>
      </c>
    </row>
    <row r="6264" spans="1:38" x14ac:dyDescent="0.25">
      <c r="A6264">
        <v>1</v>
      </c>
      <c r="B6264">
        <v>6540104</v>
      </c>
      <c r="C6264">
        <v>253</v>
      </c>
      <c r="D6264">
        <v>62</v>
      </c>
      <c r="E6264">
        <v>167.5</v>
      </c>
      <c r="F6264">
        <v>82.5</v>
      </c>
      <c r="G6264">
        <v>0</v>
      </c>
      <c r="H6264">
        <v>0</v>
      </c>
      <c r="I6264">
        <v>29.07</v>
      </c>
      <c r="J6264">
        <v>0</v>
      </c>
      <c r="K6264">
        <v>0</v>
      </c>
      <c r="L6264">
        <v>85</v>
      </c>
      <c r="M6264">
        <v>67</v>
      </c>
      <c r="N6264">
        <v>1</v>
      </c>
      <c r="O6264">
        <v>1</v>
      </c>
      <c r="P6264">
        <v>0</v>
      </c>
      <c r="Q6264">
        <v>0</v>
      </c>
      <c r="R6264">
        <v>1</v>
      </c>
      <c r="S6264">
        <v>4394</v>
      </c>
      <c r="T6264">
        <v>3</v>
      </c>
      <c r="U6264">
        <v>38</v>
      </c>
      <c r="V6264">
        <v>215</v>
      </c>
      <c r="W6264">
        <v>0</v>
      </c>
      <c r="X6264">
        <v>1</v>
      </c>
      <c r="Y6264">
        <v>0</v>
      </c>
      <c r="Z6264">
        <v>0</v>
      </c>
      <c r="AA6264">
        <v>1</v>
      </c>
      <c r="AB6264">
        <v>0</v>
      </c>
      <c r="AC6264">
        <v>1</v>
      </c>
      <c r="AD6264">
        <v>1</v>
      </c>
      <c r="AE6264">
        <v>3267</v>
      </c>
      <c r="AF6264">
        <v>8766</v>
      </c>
      <c r="AG6264">
        <v>8766</v>
      </c>
      <c r="AH6264">
        <v>3267</v>
      </c>
      <c r="AI6264">
        <v>8766</v>
      </c>
      <c r="AJ6264">
        <v>3267</v>
      </c>
      <c r="AK6264">
        <v>8766</v>
      </c>
      <c r="AL6264">
        <v>727</v>
      </c>
    </row>
    <row r="6265" spans="1:38" x14ac:dyDescent="0.25">
      <c r="A6265">
        <v>2</v>
      </c>
      <c r="B6265">
        <v>6543380</v>
      </c>
      <c r="C6265">
        <v>208</v>
      </c>
      <c r="D6265">
        <v>54</v>
      </c>
      <c r="E6265">
        <v>138</v>
      </c>
      <c r="F6265">
        <v>78</v>
      </c>
      <c r="G6265">
        <v>0</v>
      </c>
      <c r="H6265">
        <v>0</v>
      </c>
      <c r="I6265">
        <v>30.47</v>
      </c>
      <c r="J6265">
        <v>0</v>
      </c>
      <c r="K6265">
        <v>0</v>
      </c>
      <c r="L6265">
        <v>67</v>
      </c>
      <c r="M6265">
        <v>73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1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1</v>
      </c>
      <c r="AE6265">
        <v>8766</v>
      </c>
      <c r="AF6265">
        <v>8766</v>
      </c>
      <c r="AG6265">
        <v>8766</v>
      </c>
      <c r="AH6265">
        <v>8766</v>
      </c>
      <c r="AI6265">
        <v>8766</v>
      </c>
      <c r="AJ6265">
        <v>8766</v>
      </c>
      <c r="AK6265">
        <v>8766</v>
      </c>
      <c r="AL6265">
        <v>4993</v>
      </c>
    </row>
    <row r="6266" spans="1:38" x14ac:dyDescent="0.25">
      <c r="A6266">
        <v>2</v>
      </c>
      <c r="B6266">
        <v>6543380</v>
      </c>
      <c r="C6266">
        <v>228</v>
      </c>
      <c r="D6266">
        <v>60</v>
      </c>
      <c r="E6266">
        <v>139</v>
      </c>
      <c r="F6266">
        <v>79</v>
      </c>
      <c r="G6266">
        <v>0</v>
      </c>
      <c r="H6266">
        <v>0</v>
      </c>
      <c r="I6266">
        <v>32.020000000000003</v>
      </c>
      <c r="J6266">
        <v>0</v>
      </c>
      <c r="K6266">
        <v>0</v>
      </c>
      <c r="L6266">
        <v>70</v>
      </c>
      <c r="M6266">
        <v>78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2136</v>
      </c>
      <c r="T6266">
        <v>2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1</v>
      </c>
      <c r="AE6266">
        <v>8766</v>
      </c>
      <c r="AF6266">
        <v>8766</v>
      </c>
      <c r="AG6266">
        <v>8766</v>
      </c>
      <c r="AH6266">
        <v>8766</v>
      </c>
      <c r="AI6266">
        <v>8766</v>
      </c>
      <c r="AJ6266">
        <v>8766</v>
      </c>
      <c r="AK6266">
        <v>8766</v>
      </c>
      <c r="AL6266">
        <v>4993</v>
      </c>
    </row>
    <row r="6267" spans="1:38" x14ac:dyDescent="0.25">
      <c r="A6267">
        <v>2</v>
      </c>
      <c r="B6267">
        <v>6544121</v>
      </c>
      <c r="C6267">
        <v>170</v>
      </c>
      <c r="D6267">
        <v>41</v>
      </c>
      <c r="E6267">
        <v>113.5</v>
      </c>
      <c r="F6267">
        <v>65.5</v>
      </c>
      <c r="G6267">
        <v>0</v>
      </c>
      <c r="H6267">
        <v>0</v>
      </c>
      <c r="I6267">
        <v>31.71</v>
      </c>
      <c r="J6267">
        <v>0</v>
      </c>
      <c r="K6267">
        <v>0</v>
      </c>
      <c r="L6267">
        <v>73</v>
      </c>
      <c r="M6267">
        <v>93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1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1</v>
      </c>
      <c r="AE6267">
        <v>8766</v>
      </c>
      <c r="AF6267">
        <v>8766</v>
      </c>
      <c r="AG6267">
        <v>8766</v>
      </c>
      <c r="AH6267">
        <v>8766</v>
      </c>
      <c r="AI6267">
        <v>8766</v>
      </c>
      <c r="AJ6267">
        <v>8766</v>
      </c>
      <c r="AK6267">
        <v>8766</v>
      </c>
      <c r="AL6267">
        <v>1437</v>
      </c>
    </row>
    <row r="6268" spans="1:38" x14ac:dyDescent="0.25">
      <c r="A6268">
        <v>2</v>
      </c>
      <c r="B6268">
        <v>6544121</v>
      </c>
      <c r="C6268">
        <v>266</v>
      </c>
      <c r="D6268">
        <v>53</v>
      </c>
      <c r="E6268">
        <v>144</v>
      </c>
      <c r="F6268">
        <v>85</v>
      </c>
      <c r="G6268">
        <v>0</v>
      </c>
      <c r="H6268">
        <v>0</v>
      </c>
      <c r="I6268">
        <v>36.29</v>
      </c>
      <c r="J6268">
        <v>0</v>
      </c>
      <c r="K6268">
        <v>0</v>
      </c>
      <c r="L6268">
        <v>84</v>
      </c>
      <c r="M6268">
        <v>87</v>
      </c>
      <c r="N6268">
        <v>0</v>
      </c>
      <c r="O6268">
        <v>0</v>
      </c>
      <c r="P6268">
        <v>0</v>
      </c>
      <c r="Q6268">
        <v>0</v>
      </c>
      <c r="R6268">
        <v>1</v>
      </c>
      <c r="S6268">
        <v>4248</v>
      </c>
      <c r="T6268">
        <v>3</v>
      </c>
      <c r="U6268">
        <v>65</v>
      </c>
      <c r="V6268">
        <v>201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1</v>
      </c>
      <c r="AE6268">
        <v>8766</v>
      </c>
      <c r="AF6268">
        <v>8766</v>
      </c>
      <c r="AG6268">
        <v>8766</v>
      </c>
      <c r="AH6268">
        <v>8766</v>
      </c>
      <c r="AI6268">
        <v>8766</v>
      </c>
      <c r="AJ6268">
        <v>8766</v>
      </c>
      <c r="AK6268">
        <v>8766</v>
      </c>
      <c r="AL6268">
        <v>1437</v>
      </c>
    </row>
    <row r="6269" spans="1:38" x14ac:dyDescent="0.25">
      <c r="A6269">
        <v>2</v>
      </c>
      <c r="B6269">
        <v>6547213</v>
      </c>
      <c r="C6269">
        <v>244</v>
      </c>
      <c r="D6269">
        <v>44</v>
      </c>
      <c r="E6269">
        <v>132.5</v>
      </c>
      <c r="F6269">
        <v>87</v>
      </c>
      <c r="G6269">
        <v>0</v>
      </c>
      <c r="H6269">
        <v>0</v>
      </c>
      <c r="I6269">
        <v>24.17</v>
      </c>
      <c r="J6269">
        <v>0</v>
      </c>
      <c r="K6269">
        <v>0</v>
      </c>
      <c r="L6269">
        <v>58</v>
      </c>
      <c r="M6269">
        <v>86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1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8766</v>
      </c>
      <c r="AF6269">
        <v>8766</v>
      </c>
      <c r="AG6269">
        <v>8766</v>
      </c>
      <c r="AH6269">
        <v>8766</v>
      </c>
      <c r="AI6269">
        <v>8766</v>
      </c>
      <c r="AJ6269">
        <v>8766</v>
      </c>
      <c r="AK6269">
        <v>8766</v>
      </c>
      <c r="AL6269">
        <v>8766</v>
      </c>
    </row>
    <row r="6270" spans="1:38" x14ac:dyDescent="0.25">
      <c r="A6270">
        <v>2</v>
      </c>
      <c r="B6270">
        <v>6547213</v>
      </c>
      <c r="C6270">
        <v>246</v>
      </c>
      <c r="D6270">
        <v>55</v>
      </c>
      <c r="E6270">
        <v>100</v>
      </c>
      <c r="F6270">
        <v>70</v>
      </c>
      <c r="G6270">
        <v>0</v>
      </c>
      <c r="H6270">
        <v>0</v>
      </c>
      <c r="I6270">
        <v>25.07</v>
      </c>
      <c r="J6270">
        <v>0</v>
      </c>
      <c r="K6270">
        <v>0</v>
      </c>
      <c r="L6270">
        <v>60</v>
      </c>
      <c r="M6270">
        <v>79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4347</v>
      </c>
      <c r="T6270">
        <v>3</v>
      </c>
      <c r="U6270">
        <v>40</v>
      </c>
      <c r="V6270">
        <v>206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8766</v>
      </c>
      <c r="AF6270">
        <v>8766</v>
      </c>
      <c r="AG6270">
        <v>8766</v>
      </c>
      <c r="AH6270">
        <v>8766</v>
      </c>
      <c r="AI6270">
        <v>8766</v>
      </c>
      <c r="AJ6270">
        <v>8766</v>
      </c>
      <c r="AK6270">
        <v>8766</v>
      </c>
      <c r="AL6270">
        <v>8766</v>
      </c>
    </row>
    <row r="6271" spans="1:38" x14ac:dyDescent="0.25">
      <c r="A6271">
        <v>2</v>
      </c>
      <c r="B6271">
        <v>6547634</v>
      </c>
      <c r="C6271">
        <v>205</v>
      </c>
      <c r="D6271">
        <v>44</v>
      </c>
      <c r="E6271">
        <v>109</v>
      </c>
      <c r="F6271">
        <v>73</v>
      </c>
      <c r="G6271">
        <v>0</v>
      </c>
      <c r="H6271">
        <v>0</v>
      </c>
      <c r="I6271">
        <v>17.48</v>
      </c>
      <c r="J6271">
        <v>0</v>
      </c>
      <c r="K6271">
        <v>0</v>
      </c>
      <c r="L6271">
        <v>75</v>
      </c>
      <c r="M6271">
        <v>57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1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8766</v>
      </c>
      <c r="AF6271">
        <v>8766</v>
      </c>
      <c r="AG6271">
        <v>8766</v>
      </c>
      <c r="AH6271">
        <v>8766</v>
      </c>
      <c r="AI6271">
        <v>8766</v>
      </c>
      <c r="AJ6271">
        <v>8766</v>
      </c>
      <c r="AK6271">
        <v>8766</v>
      </c>
      <c r="AL6271">
        <v>8766</v>
      </c>
    </row>
    <row r="6272" spans="1:38" x14ac:dyDescent="0.25">
      <c r="A6272">
        <v>2</v>
      </c>
      <c r="B6272">
        <v>6547634</v>
      </c>
      <c r="C6272">
        <v>265</v>
      </c>
      <c r="D6272">
        <v>50</v>
      </c>
      <c r="E6272">
        <v>111</v>
      </c>
      <c r="F6272">
        <v>71</v>
      </c>
      <c r="G6272">
        <v>0</v>
      </c>
      <c r="H6272">
        <v>0</v>
      </c>
      <c r="I6272">
        <v>19.12</v>
      </c>
      <c r="J6272">
        <v>0</v>
      </c>
      <c r="K6272">
        <v>0</v>
      </c>
      <c r="L6272">
        <v>70</v>
      </c>
      <c r="M6272">
        <v>64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2167</v>
      </c>
      <c r="T6272">
        <v>2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8766</v>
      </c>
      <c r="AF6272">
        <v>8766</v>
      </c>
      <c r="AG6272">
        <v>8766</v>
      </c>
      <c r="AH6272">
        <v>8766</v>
      </c>
      <c r="AI6272">
        <v>8766</v>
      </c>
      <c r="AJ6272">
        <v>8766</v>
      </c>
      <c r="AK6272">
        <v>8766</v>
      </c>
      <c r="AL6272">
        <v>8766</v>
      </c>
    </row>
    <row r="6273" spans="1:38" x14ac:dyDescent="0.25">
      <c r="A6273">
        <v>2</v>
      </c>
      <c r="B6273">
        <v>6547634</v>
      </c>
      <c r="C6273">
        <v>247</v>
      </c>
      <c r="D6273">
        <v>56</v>
      </c>
      <c r="E6273">
        <v>103</v>
      </c>
      <c r="F6273">
        <v>64</v>
      </c>
      <c r="G6273">
        <v>0</v>
      </c>
      <c r="H6273">
        <v>0</v>
      </c>
      <c r="I6273">
        <v>19.63</v>
      </c>
      <c r="J6273">
        <v>0</v>
      </c>
      <c r="K6273">
        <v>0</v>
      </c>
      <c r="L6273">
        <v>68</v>
      </c>
      <c r="M6273">
        <v>77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4377</v>
      </c>
      <c r="T6273">
        <v>3</v>
      </c>
      <c r="U6273">
        <v>63</v>
      </c>
      <c r="V6273">
        <v>152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8766</v>
      </c>
      <c r="AF6273">
        <v>8766</v>
      </c>
      <c r="AG6273">
        <v>8766</v>
      </c>
      <c r="AH6273">
        <v>8766</v>
      </c>
      <c r="AI6273">
        <v>8766</v>
      </c>
      <c r="AJ6273">
        <v>8766</v>
      </c>
      <c r="AK6273">
        <v>8766</v>
      </c>
      <c r="AL6273">
        <v>8766</v>
      </c>
    </row>
    <row r="6274" spans="1:38" x14ac:dyDescent="0.25">
      <c r="A6274">
        <v>1</v>
      </c>
      <c r="B6274">
        <v>6549802</v>
      </c>
      <c r="C6274">
        <v>234</v>
      </c>
      <c r="D6274">
        <v>45</v>
      </c>
      <c r="E6274">
        <v>126</v>
      </c>
      <c r="F6274">
        <v>80</v>
      </c>
      <c r="G6274">
        <v>1</v>
      </c>
      <c r="H6274">
        <v>20</v>
      </c>
      <c r="I6274">
        <v>23.14</v>
      </c>
      <c r="J6274">
        <v>0</v>
      </c>
      <c r="K6274">
        <v>0</v>
      </c>
      <c r="L6274">
        <v>72</v>
      </c>
      <c r="M6274">
        <v>88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1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1</v>
      </c>
      <c r="AE6274">
        <v>8766</v>
      </c>
      <c r="AF6274">
        <v>8766</v>
      </c>
      <c r="AG6274">
        <v>8766</v>
      </c>
      <c r="AH6274">
        <v>8766</v>
      </c>
      <c r="AI6274">
        <v>8766</v>
      </c>
      <c r="AJ6274">
        <v>8766</v>
      </c>
      <c r="AK6274">
        <v>8766</v>
      </c>
      <c r="AL6274">
        <v>4380</v>
      </c>
    </row>
    <row r="6275" spans="1:38" x14ac:dyDescent="0.25">
      <c r="A6275">
        <v>1</v>
      </c>
      <c r="B6275">
        <v>6549802</v>
      </c>
      <c r="C6275">
        <v>253</v>
      </c>
      <c r="D6275">
        <v>51</v>
      </c>
      <c r="E6275">
        <v>161</v>
      </c>
      <c r="F6275">
        <v>100</v>
      </c>
      <c r="G6275">
        <v>1</v>
      </c>
      <c r="H6275">
        <v>20</v>
      </c>
      <c r="I6275">
        <v>24.06</v>
      </c>
      <c r="J6275">
        <v>0</v>
      </c>
      <c r="K6275">
        <v>0</v>
      </c>
      <c r="L6275">
        <v>80</v>
      </c>
      <c r="M6275">
        <v>92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2168</v>
      </c>
      <c r="T6275">
        <v>2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1</v>
      </c>
      <c r="AE6275">
        <v>8766</v>
      </c>
      <c r="AF6275">
        <v>8766</v>
      </c>
      <c r="AG6275">
        <v>8766</v>
      </c>
      <c r="AH6275">
        <v>8766</v>
      </c>
      <c r="AI6275">
        <v>8766</v>
      </c>
      <c r="AJ6275">
        <v>8766</v>
      </c>
      <c r="AK6275">
        <v>8766</v>
      </c>
      <c r="AL6275">
        <v>4380</v>
      </c>
    </row>
    <row r="6276" spans="1:38" x14ac:dyDescent="0.25">
      <c r="A6276">
        <v>1</v>
      </c>
      <c r="B6276">
        <v>6555352</v>
      </c>
      <c r="C6276">
        <v>288</v>
      </c>
      <c r="D6276">
        <v>52</v>
      </c>
      <c r="E6276">
        <v>142</v>
      </c>
      <c r="F6276">
        <v>91</v>
      </c>
      <c r="G6276">
        <v>1</v>
      </c>
      <c r="H6276">
        <v>6</v>
      </c>
      <c r="I6276">
        <v>24.6</v>
      </c>
      <c r="J6276">
        <v>0</v>
      </c>
      <c r="K6276">
        <v>0</v>
      </c>
      <c r="L6276">
        <v>70</v>
      </c>
      <c r="M6276">
        <v>114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2226</v>
      </c>
      <c r="T6276">
        <v>2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1</v>
      </c>
      <c r="AE6276">
        <v>8766</v>
      </c>
      <c r="AF6276">
        <v>8766</v>
      </c>
      <c r="AG6276">
        <v>8766</v>
      </c>
      <c r="AH6276">
        <v>8766</v>
      </c>
      <c r="AI6276">
        <v>8766</v>
      </c>
      <c r="AJ6276">
        <v>8766</v>
      </c>
      <c r="AK6276">
        <v>8766</v>
      </c>
      <c r="AL6276">
        <v>4450</v>
      </c>
    </row>
    <row r="6277" spans="1:38" x14ac:dyDescent="0.25">
      <c r="A6277">
        <v>1</v>
      </c>
      <c r="B6277">
        <v>6557843</v>
      </c>
      <c r="C6277">
        <v>197</v>
      </c>
      <c r="D6277">
        <v>41</v>
      </c>
      <c r="E6277">
        <v>134</v>
      </c>
      <c r="F6277">
        <v>87</v>
      </c>
      <c r="G6277">
        <v>0</v>
      </c>
      <c r="H6277">
        <v>0</v>
      </c>
      <c r="I6277">
        <v>25.48</v>
      </c>
      <c r="J6277">
        <v>0</v>
      </c>
      <c r="K6277">
        <v>0</v>
      </c>
      <c r="L6277">
        <v>75</v>
      </c>
      <c r="M6277">
        <v>75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1</v>
      </c>
      <c r="AE6277">
        <v>8766</v>
      </c>
      <c r="AF6277">
        <v>8766</v>
      </c>
      <c r="AG6277">
        <v>8766</v>
      </c>
      <c r="AH6277">
        <v>8766</v>
      </c>
      <c r="AI6277">
        <v>8766</v>
      </c>
      <c r="AJ6277">
        <v>8766</v>
      </c>
      <c r="AK6277">
        <v>8766</v>
      </c>
      <c r="AL6277">
        <v>5740</v>
      </c>
    </row>
    <row r="6278" spans="1:38" x14ac:dyDescent="0.25">
      <c r="A6278">
        <v>1</v>
      </c>
      <c r="B6278">
        <v>6557843</v>
      </c>
      <c r="C6278">
        <v>181</v>
      </c>
      <c r="D6278">
        <v>47</v>
      </c>
      <c r="E6278">
        <v>126</v>
      </c>
      <c r="F6278">
        <v>80</v>
      </c>
      <c r="G6278">
        <v>0</v>
      </c>
      <c r="H6278">
        <v>0</v>
      </c>
      <c r="I6278">
        <v>25.14</v>
      </c>
      <c r="J6278">
        <v>0</v>
      </c>
      <c r="K6278">
        <v>0</v>
      </c>
      <c r="L6278">
        <v>58</v>
      </c>
      <c r="M6278">
        <v>84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2134</v>
      </c>
      <c r="T6278">
        <v>2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1</v>
      </c>
      <c r="AE6278">
        <v>8766</v>
      </c>
      <c r="AF6278">
        <v>8766</v>
      </c>
      <c r="AG6278">
        <v>8766</v>
      </c>
      <c r="AH6278">
        <v>8766</v>
      </c>
      <c r="AI6278">
        <v>8766</v>
      </c>
      <c r="AJ6278">
        <v>8766</v>
      </c>
      <c r="AK6278">
        <v>8766</v>
      </c>
      <c r="AL6278">
        <v>5740</v>
      </c>
    </row>
    <row r="6279" spans="1:38" x14ac:dyDescent="0.25">
      <c r="A6279">
        <v>1</v>
      </c>
      <c r="B6279">
        <v>6557843</v>
      </c>
      <c r="C6279">
        <v>180</v>
      </c>
      <c r="D6279">
        <v>53</v>
      </c>
      <c r="E6279">
        <v>120</v>
      </c>
      <c r="F6279">
        <v>81</v>
      </c>
      <c r="G6279">
        <v>0</v>
      </c>
      <c r="H6279">
        <v>0</v>
      </c>
      <c r="I6279">
        <v>25.48</v>
      </c>
      <c r="J6279">
        <v>0</v>
      </c>
      <c r="K6279">
        <v>0</v>
      </c>
      <c r="L6279">
        <v>77</v>
      </c>
      <c r="M6279">
        <v>123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4340</v>
      </c>
      <c r="T6279">
        <v>3</v>
      </c>
      <c r="U6279">
        <v>38</v>
      </c>
      <c r="V6279">
        <v>142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1</v>
      </c>
      <c r="AE6279">
        <v>8766</v>
      </c>
      <c r="AF6279">
        <v>8766</v>
      </c>
      <c r="AG6279">
        <v>8766</v>
      </c>
      <c r="AH6279">
        <v>8766</v>
      </c>
      <c r="AI6279">
        <v>8766</v>
      </c>
      <c r="AJ6279">
        <v>8766</v>
      </c>
      <c r="AK6279">
        <v>8766</v>
      </c>
      <c r="AL6279">
        <v>5740</v>
      </c>
    </row>
    <row r="6280" spans="1:38" x14ac:dyDescent="0.25">
      <c r="A6280">
        <v>2</v>
      </c>
      <c r="B6280">
        <v>6558351</v>
      </c>
      <c r="C6280">
        <v>209</v>
      </c>
      <c r="D6280">
        <v>41</v>
      </c>
      <c r="E6280">
        <v>107</v>
      </c>
      <c r="F6280">
        <v>65</v>
      </c>
      <c r="G6280">
        <v>1</v>
      </c>
      <c r="H6280">
        <v>5</v>
      </c>
      <c r="I6280">
        <v>27.27</v>
      </c>
      <c r="J6280">
        <v>0</v>
      </c>
      <c r="K6280">
        <v>0</v>
      </c>
      <c r="L6280">
        <v>84</v>
      </c>
      <c r="M6280">
        <v>87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1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8766</v>
      </c>
      <c r="AF6280">
        <v>8766</v>
      </c>
      <c r="AG6280">
        <v>8766</v>
      </c>
      <c r="AH6280">
        <v>8766</v>
      </c>
      <c r="AI6280">
        <v>8766</v>
      </c>
      <c r="AJ6280">
        <v>8766</v>
      </c>
      <c r="AK6280">
        <v>8766</v>
      </c>
      <c r="AL6280">
        <v>8766</v>
      </c>
    </row>
    <row r="6281" spans="1:38" x14ac:dyDescent="0.25">
      <c r="A6281">
        <v>2</v>
      </c>
      <c r="B6281">
        <v>6558351</v>
      </c>
      <c r="C6281">
        <v>216</v>
      </c>
      <c r="D6281">
        <v>47</v>
      </c>
      <c r="E6281">
        <v>95</v>
      </c>
      <c r="F6281">
        <v>64</v>
      </c>
      <c r="G6281">
        <v>1</v>
      </c>
      <c r="H6281">
        <v>10</v>
      </c>
      <c r="I6281">
        <v>26.51</v>
      </c>
      <c r="J6281">
        <v>0</v>
      </c>
      <c r="K6281">
        <v>0</v>
      </c>
      <c r="L6281">
        <v>66</v>
      </c>
      <c r="M6281">
        <v>72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2156</v>
      </c>
      <c r="T6281">
        <v>2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8766</v>
      </c>
      <c r="AF6281">
        <v>8766</v>
      </c>
      <c r="AG6281">
        <v>8766</v>
      </c>
      <c r="AH6281">
        <v>8766</v>
      </c>
      <c r="AI6281">
        <v>8766</v>
      </c>
      <c r="AJ6281">
        <v>8766</v>
      </c>
      <c r="AK6281">
        <v>8766</v>
      </c>
      <c r="AL6281">
        <v>8766</v>
      </c>
    </row>
    <row r="6282" spans="1:38" x14ac:dyDescent="0.25">
      <c r="A6282">
        <v>2</v>
      </c>
      <c r="B6282">
        <v>6559064</v>
      </c>
      <c r="C6282">
        <v>231</v>
      </c>
      <c r="D6282">
        <v>58</v>
      </c>
      <c r="E6282">
        <v>165</v>
      </c>
      <c r="F6282">
        <v>94.5</v>
      </c>
      <c r="G6282">
        <v>1</v>
      </c>
      <c r="H6282">
        <v>20</v>
      </c>
      <c r="I6282">
        <v>27.02</v>
      </c>
      <c r="J6282">
        <v>0</v>
      </c>
      <c r="K6282">
        <v>0</v>
      </c>
      <c r="L6282">
        <v>100</v>
      </c>
      <c r="M6282">
        <v>80</v>
      </c>
      <c r="N6282">
        <v>0</v>
      </c>
      <c r="O6282">
        <v>0</v>
      </c>
      <c r="P6282">
        <v>0</v>
      </c>
      <c r="Q6282">
        <v>0</v>
      </c>
      <c r="R6282">
        <v>1</v>
      </c>
      <c r="S6282">
        <v>0</v>
      </c>
      <c r="T6282">
        <v>1</v>
      </c>
      <c r="W6282">
        <v>1</v>
      </c>
      <c r="X6282">
        <v>0</v>
      </c>
      <c r="Y6282">
        <v>0</v>
      </c>
      <c r="Z6282">
        <v>1</v>
      </c>
      <c r="AA6282">
        <v>1</v>
      </c>
      <c r="AB6282">
        <v>0</v>
      </c>
      <c r="AC6282">
        <v>1</v>
      </c>
      <c r="AD6282">
        <v>1</v>
      </c>
      <c r="AE6282">
        <v>4158</v>
      </c>
      <c r="AF6282">
        <v>4158</v>
      </c>
      <c r="AG6282">
        <v>4158</v>
      </c>
      <c r="AH6282">
        <v>4158</v>
      </c>
      <c r="AI6282">
        <v>4158</v>
      </c>
      <c r="AJ6282">
        <v>4158</v>
      </c>
      <c r="AK6282">
        <v>4158</v>
      </c>
      <c r="AL6282">
        <v>0</v>
      </c>
    </row>
    <row r="6283" spans="1:38" x14ac:dyDescent="0.25">
      <c r="A6283">
        <v>2</v>
      </c>
      <c r="B6283">
        <v>6559064</v>
      </c>
      <c r="C6283">
        <v>268</v>
      </c>
      <c r="D6283">
        <v>64</v>
      </c>
      <c r="E6283">
        <v>176.5</v>
      </c>
      <c r="F6283">
        <v>104</v>
      </c>
      <c r="G6283">
        <v>1</v>
      </c>
      <c r="H6283">
        <v>20</v>
      </c>
      <c r="I6283">
        <v>24.87</v>
      </c>
      <c r="J6283">
        <v>0</v>
      </c>
      <c r="K6283">
        <v>0</v>
      </c>
      <c r="L6283">
        <v>80</v>
      </c>
      <c r="M6283">
        <v>76</v>
      </c>
      <c r="N6283">
        <v>0</v>
      </c>
      <c r="O6283">
        <v>0</v>
      </c>
      <c r="P6283">
        <v>0</v>
      </c>
      <c r="Q6283">
        <v>0</v>
      </c>
      <c r="R6283">
        <v>1</v>
      </c>
      <c r="S6283">
        <v>2218</v>
      </c>
      <c r="T6283">
        <v>2</v>
      </c>
      <c r="W6283">
        <v>1</v>
      </c>
      <c r="X6283">
        <v>0</v>
      </c>
      <c r="Y6283">
        <v>0</v>
      </c>
      <c r="Z6283">
        <v>1</v>
      </c>
      <c r="AA6283">
        <v>1</v>
      </c>
      <c r="AB6283">
        <v>0</v>
      </c>
      <c r="AC6283">
        <v>1</v>
      </c>
      <c r="AD6283">
        <v>1</v>
      </c>
      <c r="AE6283">
        <v>4158</v>
      </c>
      <c r="AF6283">
        <v>4158</v>
      </c>
      <c r="AG6283">
        <v>4158</v>
      </c>
      <c r="AH6283">
        <v>4158</v>
      </c>
      <c r="AI6283">
        <v>4158</v>
      </c>
      <c r="AJ6283">
        <v>4158</v>
      </c>
      <c r="AK6283">
        <v>4158</v>
      </c>
      <c r="AL6283">
        <v>0</v>
      </c>
    </row>
    <row r="6284" spans="1:38" x14ac:dyDescent="0.25">
      <c r="A6284">
        <v>1</v>
      </c>
      <c r="B6284">
        <v>6559116</v>
      </c>
      <c r="C6284">
        <v>253</v>
      </c>
      <c r="D6284">
        <v>65</v>
      </c>
      <c r="E6284">
        <v>111</v>
      </c>
      <c r="F6284">
        <v>60</v>
      </c>
      <c r="G6284">
        <v>0</v>
      </c>
      <c r="H6284">
        <v>0</v>
      </c>
      <c r="I6284">
        <v>24.12</v>
      </c>
      <c r="J6284">
        <v>0</v>
      </c>
      <c r="K6284">
        <v>0</v>
      </c>
      <c r="L6284">
        <v>60</v>
      </c>
      <c r="M6284">
        <v>69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1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8766</v>
      </c>
      <c r="AF6284">
        <v>8766</v>
      </c>
      <c r="AG6284">
        <v>8766</v>
      </c>
      <c r="AH6284">
        <v>8766</v>
      </c>
      <c r="AI6284">
        <v>8766</v>
      </c>
      <c r="AJ6284">
        <v>8766</v>
      </c>
      <c r="AK6284">
        <v>8766</v>
      </c>
      <c r="AL6284">
        <v>8766</v>
      </c>
    </row>
    <row r="6285" spans="1:38" x14ac:dyDescent="0.25">
      <c r="A6285">
        <v>1</v>
      </c>
      <c r="B6285">
        <v>6559116</v>
      </c>
      <c r="C6285">
        <v>266</v>
      </c>
      <c r="D6285">
        <v>71</v>
      </c>
      <c r="E6285">
        <v>108</v>
      </c>
      <c r="F6285">
        <v>70</v>
      </c>
      <c r="G6285">
        <v>0</v>
      </c>
      <c r="H6285">
        <v>0</v>
      </c>
      <c r="I6285">
        <v>22.88</v>
      </c>
      <c r="J6285">
        <v>0</v>
      </c>
      <c r="K6285">
        <v>0</v>
      </c>
      <c r="L6285">
        <v>60</v>
      </c>
      <c r="M6285">
        <v>83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2117</v>
      </c>
      <c r="T6285">
        <v>2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8766</v>
      </c>
      <c r="AF6285">
        <v>8766</v>
      </c>
      <c r="AG6285">
        <v>8766</v>
      </c>
      <c r="AH6285">
        <v>8766</v>
      </c>
      <c r="AI6285">
        <v>8766</v>
      </c>
      <c r="AJ6285">
        <v>8766</v>
      </c>
      <c r="AK6285">
        <v>8766</v>
      </c>
      <c r="AL6285">
        <v>8766</v>
      </c>
    </row>
    <row r="6286" spans="1:38" x14ac:dyDescent="0.25">
      <c r="A6286">
        <v>1</v>
      </c>
      <c r="B6286">
        <v>6559116</v>
      </c>
      <c r="C6286">
        <v>220</v>
      </c>
      <c r="D6286">
        <v>77</v>
      </c>
      <c r="E6286">
        <v>119</v>
      </c>
      <c r="F6286">
        <v>64</v>
      </c>
      <c r="G6286">
        <v>0</v>
      </c>
      <c r="H6286">
        <v>0</v>
      </c>
      <c r="I6286">
        <v>22.74</v>
      </c>
      <c r="J6286">
        <v>0</v>
      </c>
      <c r="K6286">
        <v>0</v>
      </c>
      <c r="L6286">
        <v>62</v>
      </c>
      <c r="M6286">
        <v>88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4312</v>
      </c>
      <c r="T6286">
        <v>3</v>
      </c>
      <c r="U6286">
        <v>49</v>
      </c>
      <c r="V6286">
        <v>168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8766</v>
      </c>
      <c r="AF6286">
        <v>8766</v>
      </c>
      <c r="AG6286">
        <v>8766</v>
      </c>
      <c r="AH6286">
        <v>8766</v>
      </c>
      <c r="AI6286">
        <v>8766</v>
      </c>
      <c r="AJ6286">
        <v>8766</v>
      </c>
      <c r="AK6286">
        <v>8766</v>
      </c>
      <c r="AL6286">
        <v>8766</v>
      </c>
    </row>
    <row r="6287" spans="1:38" x14ac:dyDescent="0.25">
      <c r="A6287">
        <v>2</v>
      </c>
      <c r="B6287">
        <v>6563114</v>
      </c>
      <c r="C6287">
        <v>226</v>
      </c>
      <c r="D6287">
        <v>44</v>
      </c>
      <c r="E6287">
        <v>123</v>
      </c>
      <c r="F6287">
        <v>82</v>
      </c>
      <c r="G6287">
        <v>0</v>
      </c>
      <c r="H6287">
        <v>0</v>
      </c>
      <c r="I6287">
        <v>24.67</v>
      </c>
      <c r="J6287">
        <v>0</v>
      </c>
      <c r="K6287">
        <v>0</v>
      </c>
      <c r="L6287">
        <v>72</v>
      </c>
      <c r="M6287">
        <v>70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1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8766</v>
      </c>
      <c r="AF6287">
        <v>8766</v>
      </c>
      <c r="AG6287">
        <v>8766</v>
      </c>
      <c r="AH6287">
        <v>8766</v>
      </c>
      <c r="AI6287">
        <v>8766</v>
      </c>
      <c r="AJ6287">
        <v>8766</v>
      </c>
      <c r="AK6287">
        <v>8766</v>
      </c>
      <c r="AL6287">
        <v>8766</v>
      </c>
    </row>
    <row r="6288" spans="1:38" x14ac:dyDescent="0.25">
      <c r="A6288">
        <v>2</v>
      </c>
      <c r="B6288">
        <v>6563114</v>
      </c>
      <c r="C6288">
        <v>210</v>
      </c>
      <c r="D6288">
        <v>50</v>
      </c>
      <c r="E6288">
        <v>129</v>
      </c>
      <c r="F6288">
        <v>80</v>
      </c>
      <c r="G6288">
        <v>0</v>
      </c>
      <c r="H6288">
        <v>0</v>
      </c>
      <c r="I6288">
        <v>23.79</v>
      </c>
      <c r="J6288">
        <v>0</v>
      </c>
      <c r="K6288">
        <v>0</v>
      </c>
      <c r="L6288">
        <v>90</v>
      </c>
      <c r="M6288">
        <v>89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2191</v>
      </c>
      <c r="T6288">
        <v>2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8766</v>
      </c>
      <c r="AF6288">
        <v>8766</v>
      </c>
      <c r="AG6288">
        <v>8766</v>
      </c>
      <c r="AH6288">
        <v>8766</v>
      </c>
      <c r="AI6288">
        <v>8766</v>
      </c>
      <c r="AJ6288">
        <v>8766</v>
      </c>
      <c r="AK6288">
        <v>8766</v>
      </c>
      <c r="AL6288">
        <v>8766</v>
      </c>
    </row>
    <row r="6289" spans="1:38" x14ac:dyDescent="0.25">
      <c r="A6289">
        <v>2</v>
      </c>
      <c r="B6289">
        <v>6563114</v>
      </c>
      <c r="C6289">
        <v>171</v>
      </c>
      <c r="D6289">
        <v>56</v>
      </c>
      <c r="E6289">
        <v>137</v>
      </c>
      <c r="F6289">
        <v>86</v>
      </c>
      <c r="G6289">
        <v>0</v>
      </c>
      <c r="H6289">
        <v>0</v>
      </c>
      <c r="I6289">
        <v>20.95</v>
      </c>
      <c r="J6289">
        <v>0</v>
      </c>
      <c r="K6289">
        <v>0</v>
      </c>
      <c r="L6289">
        <v>94</v>
      </c>
      <c r="M6289">
        <v>72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4257</v>
      </c>
      <c r="T6289">
        <v>3</v>
      </c>
      <c r="U6289">
        <v>42</v>
      </c>
      <c r="V6289">
        <v>97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8766</v>
      </c>
      <c r="AF6289">
        <v>8766</v>
      </c>
      <c r="AG6289">
        <v>8766</v>
      </c>
      <c r="AH6289">
        <v>8766</v>
      </c>
      <c r="AI6289">
        <v>8766</v>
      </c>
      <c r="AJ6289">
        <v>8766</v>
      </c>
      <c r="AK6289">
        <v>8766</v>
      </c>
      <c r="AL6289">
        <v>8766</v>
      </c>
    </row>
    <row r="6290" spans="1:38" x14ac:dyDescent="0.25">
      <c r="A6290">
        <v>2</v>
      </c>
      <c r="B6290">
        <v>6565579</v>
      </c>
      <c r="C6290">
        <v>228</v>
      </c>
      <c r="D6290">
        <v>41</v>
      </c>
      <c r="E6290">
        <v>93</v>
      </c>
      <c r="F6290">
        <v>71</v>
      </c>
      <c r="G6290">
        <v>0</v>
      </c>
      <c r="H6290">
        <v>0</v>
      </c>
      <c r="I6290">
        <v>31.57</v>
      </c>
      <c r="J6290">
        <v>0</v>
      </c>
      <c r="K6290">
        <v>0</v>
      </c>
      <c r="L6290">
        <v>50</v>
      </c>
      <c r="M6290">
        <v>85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1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8766</v>
      </c>
      <c r="AF6290">
        <v>8766</v>
      </c>
      <c r="AG6290">
        <v>8766</v>
      </c>
      <c r="AH6290">
        <v>8766</v>
      </c>
      <c r="AI6290">
        <v>8766</v>
      </c>
      <c r="AJ6290">
        <v>8766</v>
      </c>
      <c r="AK6290">
        <v>8766</v>
      </c>
      <c r="AL6290">
        <v>8766</v>
      </c>
    </row>
    <row r="6291" spans="1:38" x14ac:dyDescent="0.25">
      <c r="A6291">
        <v>2</v>
      </c>
      <c r="B6291">
        <v>6565579</v>
      </c>
      <c r="C6291">
        <v>205</v>
      </c>
      <c r="D6291">
        <v>46</v>
      </c>
      <c r="E6291">
        <v>112</v>
      </c>
      <c r="F6291">
        <v>73</v>
      </c>
      <c r="G6291">
        <v>0</v>
      </c>
      <c r="H6291">
        <v>0</v>
      </c>
      <c r="I6291">
        <v>32.72</v>
      </c>
      <c r="J6291">
        <v>0</v>
      </c>
      <c r="K6291">
        <v>0</v>
      </c>
      <c r="L6291">
        <v>60</v>
      </c>
      <c r="M6291">
        <v>66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2163</v>
      </c>
      <c r="T6291">
        <v>2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8766</v>
      </c>
      <c r="AF6291">
        <v>8766</v>
      </c>
      <c r="AG6291">
        <v>8766</v>
      </c>
      <c r="AH6291">
        <v>8766</v>
      </c>
      <c r="AI6291">
        <v>8766</v>
      </c>
      <c r="AJ6291">
        <v>8766</v>
      </c>
      <c r="AK6291">
        <v>8766</v>
      </c>
      <c r="AL6291">
        <v>8766</v>
      </c>
    </row>
    <row r="6292" spans="1:38" x14ac:dyDescent="0.25">
      <c r="A6292">
        <v>2</v>
      </c>
      <c r="B6292">
        <v>6565579</v>
      </c>
      <c r="C6292">
        <v>238</v>
      </c>
      <c r="D6292">
        <v>52</v>
      </c>
      <c r="E6292">
        <v>106</v>
      </c>
      <c r="F6292">
        <v>71</v>
      </c>
      <c r="G6292">
        <v>0</v>
      </c>
      <c r="H6292">
        <v>0</v>
      </c>
      <c r="I6292">
        <v>30.8</v>
      </c>
      <c r="J6292">
        <v>0</v>
      </c>
      <c r="K6292">
        <v>0</v>
      </c>
      <c r="L6292">
        <v>50</v>
      </c>
      <c r="M6292">
        <v>82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4305</v>
      </c>
      <c r="T6292">
        <v>3</v>
      </c>
      <c r="U6292">
        <v>51</v>
      </c>
      <c r="V6292">
        <v>187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8766</v>
      </c>
      <c r="AF6292">
        <v>8766</v>
      </c>
      <c r="AG6292">
        <v>8766</v>
      </c>
      <c r="AH6292">
        <v>8766</v>
      </c>
      <c r="AI6292">
        <v>8766</v>
      </c>
      <c r="AJ6292">
        <v>8766</v>
      </c>
      <c r="AK6292">
        <v>8766</v>
      </c>
      <c r="AL6292">
        <v>8766</v>
      </c>
    </row>
    <row r="6293" spans="1:38" x14ac:dyDescent="0.25">
      <c r="A6293">
        <v>2</v>
      </c>
      <c r="B6293">
        <v>6565635</v>
      </c>
      <c r="C6293">
        <v>261</v>
      </c>
      <c r="D6293">
        <v>60</v>
      </c>
      <c r="E6293">
        <v>123.5</v>
      </c>
      <c r="F6293">
        <v>79</v>
      </c>
      <c r="G6293">
        <v>0</v>
      </c>
      <c r="H6293">
        <v>0</v>
      </c>
      <c r="I6293">
        <v>29.28</v>
      </c>
      <c r="J6293">
        <v>0</v>
      </c>
      <c r="K6293">
        <v>0</v>
      </c>
      <c r="L6293">
        <v>70</v>
      </c>
      <c r="M6293">
        <v>103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1</v>
      </c>
      <c r="AE6293">
        <v>8766</v>
      </c>
      <c r="AF6293">
        <v>8766</v>
      </c>
      <c r="AG6293">
        <v>8766</v>
      </c>
      <c r="AH6293">
        <v>8766</v>
      </c>
      <c r="AI6293">
        <v>8766</v>
      </c>
      <c r="AJ6293">
        <v>8766</v>
      </c>
      <c r="AK6293">
        <v>8766</v>
      </c>
      <c r="AL6293">
        <v>2845</v>
      </c>
    </row>
    <row r="6294" spans="1:38" x14ac:dyDescent="0.25">
      <c r="A6294">
        <v>2</v>
      </c>
      <c r="B6294">
        <v>6565635</v>
      </c>
      <c r="C6294">
        <v>259</v>
      </c>
      <c r="D6294">
        <v>66</v>
      </c>
      <c r="E6294">
        <v>138</v>
      </c>
      <c r="F6294">
        <v>81</v>
      </c>
      <c r="G6294">
        <v>0</v>
      </c>
      <c r="H6294">
        <v>0</v>
      </c>
      <c r="I6294">
        <v>29.28</v>
      </c>
      <c r="J6294">
        <v>0</v>
      </c>
      <c r="K6294">
        <v>0</v>
      </c>
      <c r="L6294">
        <v>78</v>
      </c>
      <c r="M6294">
        <v>103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2212</v>
      </c>
      <c r="T6294">
        <v>2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1</v>
      </c>
      <c r="AE6294">
        <v>8766</v>
      </c>
      <c r="AF6294">
        <v>8766</v>
      </c>
      <c r="AG6294">
        <v>8766</v>
      </c>
      <c r="AH6294">
        <v>8766</v>
      </c>
      <c r="AI6294">
        <v>8766</v>
      </c>
      <c r="AJ6294">
        <v>8766</v>
      </c>
      <c r="AK6294">
        <v>8766</v>
      </c>
      <c r="AL6294">
        <v>2845</v>
      </c>
    </row>
    <row r="6295" spans="1:38" x14ac:dyDescent="0.25">
      <c r="A6295">
        <v>2</v>
      </c>
      <c r="B6295">
        <v>6565635</v>
      </c>
      <c r="C6295">
        <v>248</v>
      </c>
      <c r="D6295">
        <v>72</v>
      </c>
      <c r="E6295">
        <v>125</v>
      </c>
      <c r="F6295">
        <v>75</v>
      </c>
      <c r="G6295">
        <v>0</v>
      </c>
      <c r="H6295">
        <v>0</v>
      </c>
      <c r="I6295">
        <v>27.82</v>
      </c>
      <c r="J6295">
        <v>0</v>
      </c>
      <c r="K6295">
        <v>0</v>
      </c>
      <c r="L6295">
        <v>72</v>
      </c>
      <c r="M6295">
        <v>125</v>
      </c>
      <c r="N6295">
        <v>0</v>
      </c>
      <c r="O6295">
        <v>0</v>
      </c>
      <c r="P6295">
        <v>0</v>
      </c>
      <c r="Q6295">
        <v>0</v>
      </c>
      <c r="R6295">
        <v>1</v>
      </c>
      <c r="S6295">
        <v>4312</v>
      </c>
      <c r="T6295">
        <v>3</v>
      </c>
      <c r="U6295">
        <v>65</v>
      </c>
      <c r="V6295">
        <v>183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1</v>
      </c>
      <c r="AE6295">
        <v>8766</v>
      </c>
      <c r="AF6295">
        <v>8766</v>
      </c>
      <c r="AG6295">
        <v>8766</v>
      </c>
      <c r="AH6295">
        <v>8766</v>
      </c>
      <c r="AI6295">
        <v>8766</v>
      </c>
      <c r="AJ6295">
        <v>8766</v>
      </c>
      <c r="AK6295">
        <v>8766</v>
      </c>
      <c r="AL6295">
        <v>2845</v>
      </c>
    </row>
    <row r="6296" spans="1:38" x14ac:dyDescent="0.25">
      <c r="A6296">
        <v>2</v>
      </c>
      <c r="B6296">
        <v>6567267</v>
      </c>
      <c r="C6296">
        <v>241</v>
      </c>
      <c r="D6296">
        <v>65</v>
      </c>
      <c r="E6296">
        <v>157</v>
      </c>
      <c r="F6296">
        <v>80</v>
      </c>
      <c r="G6296">
        <v>0</v>
      </c>
      <c r="H6296">
        <v>0</v>
      </c>
      <c r="I6296">
        <v>25.37</v>
      </c>
      <c r="J6296">
        <v>0</v>
      </c>
      <c r="K6296">
        <v>0</v>
      </c>
      <c r="L6296">
        <v>90</v>
      </c>
      <c r="M6296">
        <v>86</v>
      </c>
      <c r="N6296">
        <v>0</v>
      </c>
      <c r="O6296">
        <v>0</v>
      </c>
      <c r="P6296">
        <v>0</v>
      </c>
      <c r="Q6296">
        <v>0</v>
      </c>
      <c r="R6296">
        <v>1</v>
      </c>
      <c r="S6296">
        <v>2220</v>
      </c>
      <c r="T6296">
        <v>2</v>
      </c>
      <c r="W6296">
        <v>0</v>
      </c>
      <c r="X6296">
        <v>1</v>
      </c>
      <c r="Y6296">
        <v>0</v>
      </c>
      <c r="Z6296">
        <v>0</v>
      </c>
      <c r="AA6296">
        <v>1</v>
      </c>
      <c r="AB6296">
        <v>0</v>
      </c>
      <c r="AC6296">
        <v>0</v>
      </c>
      <c r="AD6296">
        <v>1</v>
      </c>
      <c r="AE6296">
        <v>4749</v>
      </c>
      <c r="AF6296">
        <v>8766</v>
      </c>
      <c r="AG6296">
        <v>8766</v>
      </c>
      <c r="AH6296">
        <v>4749</v>
      </c>
      <c r="AI6296">
        <v>8766</v>
      </c>
      <c r="AJ6296">
        <v>8766</v>
      </c>
      <c r="AK6296">
        <v>8766</v>
      </c>
      <c r="AL6296">
        <v>0</v>
      </c>
    </row>
    <row r="6297" spans="1:38" x14ac:dyDescent="0.25">
      <c r="A6297">
        <v>2</v>
      </c>
      <c r="B6297">
        <v>6569414</v>
      </c>
      <c r="C6297">
        <v>240</v>
      </c>
      <c r="D6297">
        <v>40</v>
      </c>
      <c r="E6297">
        <v>115</v>
      </c>
      <c r="F6297">
        <v>72</v>
      </c>
      <c r="G6297">
        <v>1</v>
      </c>
      <c r="H6297">
        <v>9</v>
      </c>
      <c r="I6297">
        <v>18.82</v>
      </c>
      <c r="J6297">
        <v>0</v>
      </c>
      <c r="K6297">
        <v>0</v>
      </c>
      <c r="L6297">
        <v>80</v>
      </c>
      <c r="M6297">
        <v>68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1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1</v>
      </c>
      <c r="AE6297">
        <v>8766</v>
      </c>
      <c r="AF6297">
        <v>8766</v>
      </c>
      <c r="AG6297">
        <v>8766</v>
      </c>
      <c r="AH6297">
        <v>8766</v>
      </c>
      <c r="AI6297">
        <v>8766</v>
      </c>
      <c r="AJ6297">
        <v>8766</v>
      </c>
      <c r="AK6297">
        <v>8766</v>
      </c>
      <c r="AL6297">
        <v>6136</v>
      </c>
    </row>
    <row r="6298" spans="1:38" x14ac:dyDescent="0.25">
      <c r="A6298">
        <v>2</v>
      </c>
      <c r="B6298">
        <v>6569414</v>
      </c>
      <c r="C6298">
        <v>330</v>
      </c>
      <c r="D6298">
        <v>46</v>
      </c>
      <c r="E6298">
        <v>124</v>
      </c>
      <c r="F6298">
        <v>89</v>
      </c>
      <c r="G6298">
        <v>1</v>
      </c>
      <c r="H6298">
        <v>10</v>
      </c>
      <c r="I6298">
        <v>23.43</v>
      </c>
      <c r="J6298">
        <v>0</v>
      </c>
      <c r="K6298">
        <v>0</v>
      </c>
      <c r="L6298">
        <v>80</v>
      </c>
      <c r="M6298">
        <v>63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2183</v>
      </c>
      <c r="T6298">
        <v>2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1</v>
      </c>
      <c r="AE6298">
        <v>8766</v>
      </c>
      <c r="AF6298">
        <v>8766</v>
      </c>
      <c r="AG6298">
        <v>8766</v>
      </c>
      <c r="AH6298">
        <v>8766</v>
      </c>
      <c r="AI6298">
        <v>8766</v>
      </c>
      <c r="AJ6298">
        <v>8766</v>
      </c>
      <c r="AK6298">
        <v>8766</v>
      </c>
      <c r="AL6298">
        <v>6136</v>
      </c>
    </row>
    <row r="6299" spans="1:38" x14ac:dyDescent="0.25">
      <c r="A6299">
        <v>2</v>
      </c>
      <c r="B6299">
        <v>6569414</v>
      </c>
      <c r="C6299">
        <v>264</v>
      </c>
      <c r="D6299">
        <v>52</v>
      </c>
      <c r="E6299">
        <v>145</v>
      </c>
      <c r="F6299">
        <v>93</v>
      </c>
      <c r="G6299">
        <v>1</v>
      </c>
      <c r="H6299">
        <v>20</v>
      </c>
      <c r="I6299">
        <v>22.72</v>
      </c>
      <c r="J6299">
        <v>0</v>
      </c>
      <c r="K6299">
        <v>0</v>
      </c>
      <c r="L6299">
        <v>92</v>
      </c>
      <c r="M6299">
        <v>74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4407</v>
      </c>
      <c r="T6299">
        <v>3</v>
      </c>
      <c r="U6299">
        <v>48</v>
      </c>
      <c r="V6299">
        <v>216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1</v>
      </c>
      <c r="AE6299">
        <v>8766</v>
      </c>
      <c r="AF6299">
        <v>8766</v>
      </c>
      <c r="AG6299">
        <v>8766</v>
      </c>
      <c r="AH6299">
        <v>8766</v>
      </c>
      <c r="AI6299">
        <v>8766</v>
      </c>
      <c r="AJ6299">
        <v>8766</v>
      </c>
      <c r="AK6299">
        <v>8766</v>
      </c>
      <c r="AL6299">
        <v>6136</v>
      </c>
    </row>
    <row r="6300" spans="1:38" x14ac:dyDescent="0.25">
      <c r="A6300">
        <v>2</v>
      </c>
      <c r="B6300">
        <v>6569857</v>
      </c>
      <c r="C6300">
        <v>223</v>
      </c>
      <c r="D6300">
        <v>48</v>
      </c>
      <c r="E6300">
        <v>133.5</v>
      </c>
      <c r="F6300">
        <v>84.5</v>
      </c>
      <c r="G6300">
        <v>0</v>
      </c>
      <c r="H6300">
        <v>0</v>
      </c>
      <c r="I6300">
        <v>27.72</v>
      </c>
      <c r="J6300">
        <v>0</v>
      </c>
      <c r="K6300">
        <v>0</v>
      </c>
      <c r="L6300">
        <v>65</v>
      </c>
      <c r="M6300">
        <v>73</v>
      </c>
      <c r="N6300">
        <v>0</v>
      </c>
      <c r="O6300">
        <v>0</v>
      </c>
      <c r="P6300">
        <v>0</v>
      </c>
      <c r="Q6300">
        <v>0</v>
      </c>
      <c r="R6300">
        <v>1</v>
      </c>
      <c r="S6300">
        <v>2179</v>
      </c>
      <c r="T6300">
        <v>2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1</v>
      </c>
      <c r="AE6300">
        <v>8766</v>
      </c>
      <c r="AF6300">
        <v>8766</v>
      </c>
      <c r="AG6300">
        <v>8766</v>
      </c>
      <c r="AH6300">
        <v>8766</v>
      </c>
      <c r="AI6300">
        <v>8766</v>
      </c>
      <c r="AJ6300">
        <v>8766</v>
      </c>
      <c r="AK6300">
        <v>8766</v>
      </c>
      <c r="AL6300">
        <v>1430</v>
      </c>
    </row>
    <row r="6301" spans="1:38" x14ac:dyDescent="0.25">
      <c r="A6301">
        <v>2</v>
      </c>
      <c r="B6301">
        <v>6569857</v>
      </c>
      <c r="C6301">
        <v>226</v>
      </c>
      <c r="D6301">
        <v>54</v>
      </c>
      <c r="E6301">
        <v>166</v>
      </c>
      <c r="F6301">
        <v>87</v>
      </c>
      <c r="G6301">
        <v>0</v>
      </c>
      <c r="H6301">
        <v>0</v>
      </c>
      <c r="I6301">
        <v>30.8</v>
      </c>
      <c r="J6301">
        <v>0</v>
      </c>
      <c r="K6301">
        <v>0</v>
      </c>
      <c r="L6301">
        <v>72</v>
      </c>
      <c r="M6301">
        <v>89</v>
      </c>
      <c r="N6301">
        <v>0</v>
      </c>
      <c r="O6301">
        <v>0</v>
      </c>
      <c r="P6301">
        <v>0</v>
      </c>
      <c r="Q6301">
        <v>0</v>
      </c>
      <c r="R6301">
        <v>1</v>
      </c>
      <c r="S6301">
        <v>4398</v>
      </c>
      <c r="T6301">
        <v>3</v>
      </c>
      <c r="U6301">
        <v>54</v>
      </c>
      <c r="V6301">
        <v>130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1</v>
      </c>
      <c r="AE6301">
        <v>8766</v>
      </c>
      <c r="AF6301">
        <v>8766</v>
      </c>
      <c r="AG6301">
        <v>8766</v>
      </c>
      <c r="AH6301">
        <v>8766</v>
      </c>
      <c r="AI6301">
        <v>8766</v>
      </c>
      <c r="AJ6301">
        <v>8766</v>
      </c>
      <c r="AK6301">
        <v>8766</v>
      </c>
      <c r="AL6301">
        <v>1430</v>
      </c>
    </row>
    <row r="6302" spans="1:38" x14ac:dyDescent="0.25">
      <c r="A6302">
        <v>2</v>
      </c>
      <c r="B6302">
        <v>6571183</v>
      </c>
      <c r="C6302">
        <v>280</v>
      </c>
      <c r="D6302">
        <v>56</v>
      </c>
      <c r="E6302">
        <v>101</v>
      </c>
      <c r="F6302">
        <v>71</v>
      </c>
      <c r="G6302">
        <v>0</v>
      </c>
      <c r="H6302">
        <v>0</v>
      </c>
      <c r="I6302">
        <v>28.22</v>
      </c>
      <c r="J6302">
        <v>0</v>
      </c>
      <c r="K6302">
        <v>0</v>
      </c>
      <c r="L6302">
        <v>79</v>
      </c>
      <c r="M6302">
        <v>67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1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8766</v>
      </c>
      <c r="AF6302">
        <v>8766</v>
      </c>
      <c r="AG6302">
        <v>8766</v>
      </c>
      <c r="AH6302">
        <v>8766</v>
      </c>
      <c r="AI6302">
        <v>8766</v>
      </c>
      <c r="AJ6302">
        <v>8766</v>
      </c>
      <c r="AK6302">
        <v>8766</v>
      </c>
      <c r="AL6302">
        <v>8766</v>
      </c>
    </row>
    <row r="6303" spans="1:38" x14ac:dyDescent="0.25">
      <c r="A6303">
        <v>2</v>
      </c>
      <c r="B6303">
        <v>6571183</v>
      </c>
      <c r="C6303">
        <v>294</v>
      </c>
      <c r="D6303">
        <v>62</v>
      </c>
      <c r="E6303">
        <v>121</v>
      </c>
      <c r="F6303">
        <v>77.5</v>
      </c>
      <c r="G6303">
        <v>0</v>
      </c>
      <c r="H6303">
        <v>0</v>
      </c>
      <c r="I6303">
        <v>26.98</v>
      </c>
      <c r="J6303">
        <v>0</v>
      </c>
      <c r="K6303">
        <v>0</v>
      </c>
      <c r="L6303">
        <v>120</v>
      </c>
      <c r="M6303">
        <v>73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1931</v>
      </c>
      <c r="T6303">
        <v>2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8766</v>
      </c>
      <c r="AF6303">
        <v>8766</v>
      </c>
      <c r="AG6303">
        <v>8766</v>
      </c>
      <c r="AH6303">
        <v>8766</v>
      </c>
      <c r="AI6303">
        <v>8766</v>
      </c>
      <c r="AJ6303">
        <v>8766</v>
      </c>
      <c r="AK6303">
        <v>8766</v>
      </c>
      <c r="AL6303">
        <v>8766</v>
      </c>
    </row>
    <row r="6304" spans="1:38" x14ac:dyDescent="0.25">
      <c r="A6304">
        <v>2</v>
      </c>
      <c r="B6304">
        <v>6571183</v>
      </c>
      <c r="C6304">
        <v>306</v>
      </c>
      <c r="D6304">
        <v>68</v>
      </c>
      <c r="E6304">
        <v>135</v>
      </c>
      <c r="F6304">
        <v>70</v>
      </c>
      <c r="G6304">
        <v>0</v>
      </c>
      <c r="H6304">
        <v>0</v>
      </c>
      <c r="I6304">
        <v>27.34</v>
      </c>
      <c r="J6304">
        <v>0</v>
      </c>
      <c r="K6304">
        <v>0</v>
      </c>
      <c r="L6304">
        <v>85</v>
      </c>
      <c r="M6304">
        <v>70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4261</v>
      </c>
      <c r="T6304">
        <v>3</v>
      </c>
      <c r="U6304">
        <v>45</v>
      </c>
      <c r="V6304">
        <v>261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8766</v>
      </c>
      <c r="AF6304">
        <v>8766</v>
      </c>
      <c r="AG6304">
        <v>8766</v>
      </c>
      <c r="AH6304">
        <v>8766</v>
      </c>
      <c r="AI6304">
        <v>8766</v>
      </c>
      <c r="AJ6304">
        <v>8766</v>
      </c>
      <c r="AK6304">
        <v>8766</v>
      </c>
      <c r="AL6304">
        <v>8766</v>
      </c>
    </row>
    <row r="6305" spans="1:38" x14ac:dyDescent="0.25">
      <c r="A6305">
        <v>2</v>
      </c>
      <c r="B6305">
        <v>6572967</v>
      </c>
      <c r="C6305">
        <v>260</v>
      </c>
      <c r="D6305">
        <v>52</v>
      </c>
      <c r="E6305">
        <v>171</v>
      </c>
      <c r="F6305">
        <v>118</v>
      </c>
      <c r="G6305">
        <v>0</v>
      </c>
      <c r="H6305">
        <v>0</v>
      </c>
      <c r="I6305">
        <v>28.33</v>
      </c>
      <c r="J6305">
        <v>0</v>
      </c>
      <c r="K6305">
        <v>0</v>
      </c>
      <c r="L6305">
        <v>69</v>
      </c>
      <c r="M6305">
        <v>80</v>
      </c>
      <c r="N6305">
        <v>0</v>
      </c>
      <c r="O6305">
        <v>0</v>
      </c>
      <c r="P6305">
        <v>0</v>
      </c>
      <c r="Q6305">
        <v>0</v>
      </c>
      <c r="R6305">
        <v>1</v>
      </c>
      <c r="S6305">
        <v>0</v>
      </c>
      <c r="T6305">
        <v>1</v>
      </c>
      <c r="W6305">
        <v>0</v>
      </c>
      <c r="X6305">
        <v>0</v>
      </c>
      <c r="Y6305">
        <v>0</v>
      </c>
      <c r="Z6305">
        <v>1</v>
      </c>
      <c r="AA6305">
        <v>1</v>
      </c>
      <c r="AB6305">
        <v>0</v>
      </c>
      <c r="AC6305">
        <v>1</v>
      </c>
      <c r="AD6305">
        <v>1</v>
      </c>
      <c r="AE6305">
        <v>8766</v>
      </c>
      <c r="AF6305">
        <v>8766</v>
      </c>
      <c r="AG6305">
        <v>241</v>
      </c>
      <c r="AH6305">
        <v>241</v>
      </c>
      <c r="AI6305">
        <v>8766</v>
      </c>
      <c r="AJ6305">
        <v>241</v>
      </c>
      <c r="AK6305">
        <v>8766</v>
      </c>
      <c r="AL6305">
        <v>0</v>
      </c>
    </row>
    <row r="6306" spans="1:38" x14ac:dyDescent="0.25">
      <c r="A6306">
        <v>2</v>
      </c>
      <c r="B6306">
        <v>6572967</v>
      </c>
      <c r="C6306">
        <v>269</v>
      </c>
      <c r="D6306">
        <v>58</v>
      </c>
      <c r="E6306">
        <v>166</v>
      </c>
      <c r="F6306">
        <v>101</v>
      </c>
      <c r="G6306">
        <v>0</v>
      </c>
      <c r="H6306">
        <v>0</v>
      </c>
      <c r="I6306">
        <v>27.69</v>
      </c>
      <c r="J6306">
        <v>0</v>
      </c>
      <c r="K6306">
        <v>1</v>
      </c>
      <c r="L6306">
        <v>68</v>
      </c>
      <c r="M6306">
        <v>73</v>
      </c>
      <c r="N6306">
        <v>1</v>
      </c>
      <c r="O6306">
        <v>0</v>
      </c>
      <c r="P6306">
        <v>1</v>
      </c>
      <c r="Q6306">
        <v>0</v>
      </c>
      <c r="R6306">
        <v>1</v>
      </c>
      <c r="S6306">
        <v>2126</v>
      </c>
      <c r="T6306">
        <v>2</v>
      </c>
      <c r="W6306">
        <v>0</v>
      </c>
      <c r="X6306">
        <v>0</v>
      </c>
      <c r="Y6306">
        <v>0</v>
      </c>
      <c r="Z6306">
        <v>1</v>
      </c>
      <c r="AA6306">
        <v>1</v>
      </c>
      <c r="AB6306">
        <v>0</v>
      </c>
      <c r="AC6306">
        <v>1</v>
      </c>
      <c r="AD6306">
        <v>1</v>
      </c>
      <c r="AE6306">
        <v>8766</v>
      </c>
      <c r="AF6306">
        <v>8766</v>
      </c>
      <c r="AG6306">
        <v>241</v>
      </c>
      <c r="AH6306">
        <v>241</v>
      </c>
      <c r="AI6306">
        <v>8766</v>
      </c>
      <c r="AJ6306">
        <v>241</v>
      </c>
      <c r="AK6306">
        <v>8766</v>
      </c>
      <c r="AL6306">
        <v>0</v>
      </c>
    </row>
    <row r="6307" spans="1:38" x14ac:dyDescent="0.25">
      <c r="A6307">
        <v>1</v>
      </c>
      <c r="B6307">
        <v>6574000</v>
      </c>
      <c r="C6307">
        <v>235</v>
      </c>
      <c r="D6307">
        <v>54</v>
      </c>
      <c r="E6307">
        <v>132</v>
      </c>
      <c r="F6307">
        <v>87</v>
      </c>
      <c r="G6307">
        <v>0</v>
      </c>
      <c r="H6307">
        <v>0</v>
      </c>
      <c r="I6307">
        <v>26.13</v>
      </c>
      <c r="J6307">
        <v>0</v>
      </c>
      <c r="K6307">
        <v>0</v>
      </c>
      <c r="L6307">
        <v>65</v>
      </c>
      <c r="M6307">
        <v>75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1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1</v>
      </c>
      <c r="AE6307">
        <v>8766</v>
      </c>
      <c r="AF6307">
        <v>8766</v>
      </c>
      <c r="AG6307">
        <v>8766</v>
      </c>
      <c r="AH6307">
        <v>8766</v>
      </c>
      <c r="AI6307">
        <v>8766</v>
      </c>
      <c r="AJ6307">
        <v>8766</v>
      </c>
      <c r="AK6307">
        <v>8766</v>
      </c>
      <c r="AL6307">
        <v>1465</v>
      </c>
    </row>
    <row r="6308" spans="1:38" x14ac:dyDescent="0.25">
      <c r="A6308">
        <v>1</v>
      </c>
      <c r="B6308">
        <v>6574000</v>
      </c>
      <c r="C6308">
        <v>256</v>
      </c>
      <c r="D6308">
        <v>59</v>
      </c>
      <c r="E6308">
        <v>171</v>
      </c>
      <c r="F6308">
        <v>107</v>
      </c>
      <c r="G6308">
        <v>1</v>
      </c>
      <c r="H6308">
        <v>3</v>
      </c>
      <c r="I6308">
        <v>26.6</v>
      </c>
      <c r="J6308">
        <v>0</v>
      </c>
      <c r="K6308">
        <v>0</v>
      </c>
      <c r="L6308">
        <v>75</v>
      </c>
      <c r="M6308">
        <v>79</v>
      </c>
      <c r="N6308">
        <v>0</v>
      </c>
      <c r="O6308">
        <v>0</v>
      </c>
      <c r="P6308">
        <v>0</v>
      </c>
      <c r="Q6308">
        <v>0</v>
      </c>
      <c r="R6308">
        <v>1</v>
      </c>
      <c r="S6308">
        <v>2068</v>
      </c>
      <c r="T6308">
        <v>2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1</v>
      </c>
      <c r="AE6308">
        <v>8766</v>
      </c>
      <c r="AF6308">
        <v>8766</v>
      </c>
      <c r="AG6308">
        <v>8766</v>
      </c>
      <c r="AH6308">
        <v>8766</v>
      </c>
      <c r="AI6308">
        <v>8766</v>
      </c>
      <c r="AJ6308">
        <v>8766</v>
      </c>
      <c r="AK6308">
        <v>8766</v>
      </c>
      <c r="AL6308">
        <v>1465</v>
      </c>
    </row>
    <row r="6309" spans="1:38" x14ac:dyDescent="0.25">
      <c r="A6309">
        <v>1</v>
      </c>
      <c r="B6309">
        <v>6574000</v>
      </c>
      <c r="C6309">
        <v>244</v>
      </c>
      <c r="D6309">
        <v>65</v>
      </c>
      <c r="E6309">
        <v>149</v>
      </c>
      <c r="F6309">
        <v>88</v>
      </c>
      <c r="G6309">
        <v>0</v>
      </c>
      <c r="H6309">
        <v>0</v>
      </c>
      <c r="I6309">
        <v>26.44</v>
      </c>
      <c r="J6309">
        <v>0</v>
      </c>
      <c r="K6309">
        <v>1</v>
      </c>
      <c r="L6309">
        <v>63</v>
      </c>
      <c r="M6309">
        <v>81</v>
      </c>
      <c r="N6309">
        <v>0</v>
      </c>
      <c r="O6309">
        <v>0</v>
      </c>
      <c r="P6309">
        <v>0</v>
      </c>
      <c r="Q6309">
        <v>0</v>
      </c>
      <c r="R6309">
        <v>1</v>
      </c>
      <c r="S6309">
        <v>4238</v>
      </c>
      <c r="T6309">
        <v>3</v>
      </c>
      <c r="U6309">
        <v>38</v>
      </c>
      <c r="V6309">
        <v>206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1</v>
      </c>
      <c r="AE6309">
        <v>8766</v>
      </c>
      <c r="AF6309">
        <v>8766</v>
      </c>
      <c r="AG6309">
        <v>8766</v>
      </c>
      <c r="AH6309">
        <v>8766</v>
      </c>
      <c r="AI6309">
        <v>8766</v>
      </c>
      <c r="AJ6309">
        <v>8766</v>
      </c>
      <c r="AK6309">
        <v>8766</v>
      </c>
      <c r="AL6309">
        <v>1465</v>
      </c>
    </row>
    <row r="6310" spans="1:38" x14ac:dyDescent="0.25">
      <c r="A6310">
        <v>2</v>
      </c>
      <c r="B6310">
        <v>6577417</v>
      </c>
      <c r="C6310">
        <v>278</v>
      </c>
      <c r="D6310">
        <v>42</v>
      </c>
      <c r="E6310">
        <v>118.5</v>
      </c>
      <c r="F6310">
        <v>72</v>
      </c>
      <c r="G6310">
        <v>0</v>
      </c>
      <c r="H6310">
        <v>0</v>
      </c>
      <c r="I6310">
        <v>21.99</v>
      </c>
      <c r="J6310">
        <v>0</v>
      </c>
      <c r="K6310">
        <v>0</v>
      </c>
      <c r="L6310">
        <v>72</v>
      </c>
      <c r="M6310">
        <v>78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1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8766</v>
      </c>
      <c r="AF6310">
        <v>8766</v>
      </c>
      <c r="AG6310">
        <v>8766</v>
      </c>
      <c r="AH6310">
        <v>8766</v>
      </c>
      <c r="AI6310">
        <v>8766</v>
      </c>
      <c r="AJ6310">
        <v>8766</v>
      </c>
      <c r="AK6310">
        <v>8766</v>
      </c>
      <c r="AL6310">
        <v>8766</v>
      </c>
    </row>
    <row r="6311" spans="1:38" x14ac:dyDescent="0.25">
      <c r="A6311">
        <v>2</v>
      </c>
      <c r="B6311">
        <v>6577417</v>
      </c>
      <c r="C6311">
        <v>305</v>
      </c>
      <c r="D6311">
        <v>48</v>
      </c>
      <c r="E6311">
        <v>121</v>
      </c>
      <c r="F6311">
        <v>83</v>
      </c>
      <c r="G6311">
        <v>0</v>
      </c>
      <c r="H6311">
        <v>0</v>
      </c>
      <c r="I6311">
        <v>23.65</v>
      </c>
      <c r="J6311">
        <v>0</v>
      </c>
      <c r="K6311">
        <v>0</v>
      </c>
      <c r="L6311">
        <v>65</v>
      </c>
      <c r="M6311">
        <v>84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2233</v>
      </c>
      <c r="T6311">
        <v>2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8766</v>
      </c>
      <c r="AF6311">
        <v>8766</v>
      </c>
      <c r="AG6311">
        <v>8766</v>
      </c>
      <c r="AH6311">
        <v>8766</v>
      </c>
      <c r="AI6311">
        <v>8766</v>
      </c>
      <c r="AJ6311">
        <v>8766</v>
      </c>
      <c r="AK6311">
        <v>8766</v>
      </c>
      <c r="AL6311">
        <v>8766</v>
      </c>
    </row>
    <row r="6312" spans="1:38" x14ac:dyDescent="0.25">
      <c r="A6312">
        <v>2</v>
      </c>
      <c r="B6312">
        <v>6577417</v>
      </c>
      <c r="C6312">
        <v>269</v>
      </c>
      <c r="D6312">
        <v>54</v>
      </c>
      <c r="E6312">
        <v>102</v>
      </c>
      <c r="F6312">
        <v>70</v>
      </c>
      <c r="G6312">
        <v>0</v>
      </c>
      <c r="H6312">
        <v>0</v>
      </c>
      <c r="I6312">
        <v>23.28</v>
      </c>
      <c r="J6312">
        <v>0</v>
      </c>
      <c r="K6312">
        <v>0</v>
      </c>
      <c r="L6312">
        <v>68</v>
      </c>
      <c r="M6312">
        <v>82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4397</v>
      </c>
      <c r="T6312">
        <v>3</v>
      </c>
      <c r="U6312">
        <v>42</v>
      </c>
      <c r="V6312">
        <v>227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8766</v>
      </c>
      <c r="AF6312">
        <v>8766</v>
      </c>
      <c r="AG6312">
        <v>8766</v>
      </c>
      <c r="AH6312">
        <v>8766</v>
      </c>
      <c r="AI6312">
        <v>8766</v>
      </c>
      <c r="AJ6312">
        <v>8766</v>
      </c>
      <c r="AK6312">
        <v>8766</v>
      </c>
      <c r="AL6312">
        <v>8766</v>
      </c>
    </row>
    <row r="6313" spans="1:38" x14ac:dyDescent="0.25">
      <c r="A6313">
        <v>1</v>
      </c>
      <c r="B6313">
        <v>6578247</v>
      </c>
      <c r="C6313">
        <v>238</v>
      </c>
      <c r="D6313">
        <v>42</v>
      </c>
      <c r="E6313">
        <v>133</v>
      </c>
      <c r="F6313">
        <v>88</v>
      </c>
      <c r="G6313">
        <v>1</v>
      </c>
      <c r="H6313">
        <v>20</v>
      </c>
      <c r="I6313">
        <v>28.84</v>
      </c>
      <c r="J6313">
        <v>0</v>
      </c>
      <c r="K6313">
        <v>0</v>
      </c>
      <c r="L6313">
        <v>80</v>
      </c>
      <c r="M6313">
        <v>58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1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1</v>
      </c>
      <c r="AE6313">
        <v>8766</v>
      </c>
      <c r="AF6313">
        <v>8766</v>
      </c>
      <c r="AG6313">
        <v>8766</v>
      </c>
      <c r="AH6313">
        <v>8766</v>
      </c>
      <c r="AI6313">
        <v>8766</v>
      </c>
      <c r="AJ6313">
        <v>8766</v>
      </c>
      <c r="AK6313">
        <v>8766</v>
      </c>
      <c r="AL6313">
        <v>4269</v>
      </c>
    </row>
    <row r="6314" spans="1:38" x14ac:dyDescent="0.25">
      <c r="A6314">
        <v>1</v>
      </c>
      <c r="B6314">
        <v>6578247</v>
      </c>
      <c r="C6314">
        <v>233</v>
      </c>
      <c r="D6314">
        <v>48</v>
      </c>
      <c r="E6314">
        <v>126</v>
      </c>
      <c r="F6314">
        <v>78</v>
      </c>
      <c r="G6314">
        <v>0</v>
      </c>
      <c r="H6314">
        <v>0</v>
      </c>
      <c r="I6314">
        <v>29.76</v>
      </c>
      <c r="J6314">
        <v>0</v>
      </c>
      <c r="K6314">
        <v>0</v>
      </c>
      <c r="L6314">
        <v>75</v>
      </c>
      <c r="M6314">
        <v>125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2141</v>
      </c>
      <c r="T6314">
        <v>2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1</v>
      </c>
      <c r="AE6314">
        <v>8766</v>
      </c>
      <c r="AF6314">
        <v>8766</v>
      </c>
      <c r="AG6314">
        <v>8766</v>
      </c>
      <c r="AH6314">
        <v>8766</v>
      </c>
      <c r="AI6314">
        <v>8766</v>
      </c>
      <c r="AJ6314">
        <v>8766</v>
      </c>
      <c r="AK6314">
        <v>8766</v>
      </c>
      <c r="AL6314">
        <v>4269</v>
      </c>
    </row>
    <row r="6315" spans="1:38" x14ac:dyDescent="0.25">
      <c r="A6315">
        <v>1</v>
      </c>
      <c r="B6315">
        <v>6581425</v>
      </c>
      <c r="C6315">
        <v>210</v>
      </c>
      <c r="D6315">
        <v>43</v>
      </c>
      <c r="E6315">
        <v>181</v>
      </c>
      <c r="F6315">
        <v>97.5</v>
      </c>
      <c r="G6315">
        <v>0</v>
      </c>
      <c r="H6315">
        <v>0</v>
      </c>
      <c r="I6315">
        <v>21.83</v>
      </c>
      <c r="J6315">
        <v>0</v>
      </c>
      <c r="K6315">
        <v>1</v>
      </c>
      <c r="L6315">
        <v>75</v>
      </c>
      <c r="M6315">
        <v>55</v>
      </c>
      <c r="N6315">
        <v>0</v>
      </c>
      <c r="O6315">
        <v>0</v>
      </c>
      <c r="P6315">
        <v>0</v>
      </c>
      <c r="Q6315">
        <v>0</v>
      </c>
      <c r="R6315">
        <v>1</v>
      </c>
      <c r="S6315">
        <v>0</v>
      </c>
      <c r="T6315">
        <v>1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1</v>
      </c>
      <c r="AC6315">
        <v>1</v>
      </c>
      <c r="AD6315">
        <v>1</v>
      </c>
      <c r="AE6315">
        <v>8766</v>
      </c>
      <c r="AF6315">
        <v>8766</v>
      </c>
      <c r="AG6315">
        <v>8766</v>
      </c>
      <c r="AH6315">
        <v>8766</v>
      </c>
      <c r="AI6315">
        <v>5542</v>
      </c>
      <c r="AJ6315">
        <v>5542</v>
      </c>
      <c r="AK6315">
        <v>8766</v>
      </c>
      <c r="AL6315">
        <v>0</v>
      </c>
    </row>
    <row r="6316" spans="1:38" x14ac:dyDescent="0.25">
      <c r="A6316">
        <v>1</v>
      </c>
      <c r="B6316">
        <v>6581425</v>
      </c>
      <c r="C6316">
        <v>226</v>
      </c>
      <c r="D6316">
        <v>48</v>
      </c>
      <c r="E6316">
        <v>177</v>
      </c>
      <c r="F6316">
        <v>94</v>
      </c>
      <c r="G6316">
        <v>0</v>
      </c>
      <c r="H6316">
        <v>0</v>
      </c>
      <c r="I6316">
        <v>25.75</v>
      </c>
      <c r="J6316">
        <v>0</v>
      </c>
      <c r="K6316">
        <v>0</v>
      </c>
      <c r="L6316">
        <v>86</v>
      </c>
      <c r="M6316">
        <v>90</v>
      </c>
      <c r="N6316">
        <v>0</v>
      </c>
      <c r="O6316">
        <v>0</v>
      </c>
      <c r="P6316">
        <v>0</v>
      </c>
      <c r="Q6316">
        <v>0</v>
      </c>
      <c r="R6316">
        <v>1</v>
      </c>
      <c r="S6316">
        <v>1841</v>
      </c>
      <c r="T6316">
        <v>2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1</v>
      </c>
      <c r="AC6316">
        <v>1</v>
      </c>
      <c r="AD6316">
        <v>1</v>
      </c>
      <c r="AE6316">
        <v>8766</v>
      </c>
      <c r="AF6316">
        <v>8766</v>
      </c>
      <c r="AG6316">
        <v>8766</v>
      </c>
      <c r="AH6316">
        <v>8766</v>
      </c>
      <c r="AI6316">
        <v>5542</v>
      </c>
      <c r="AJ6316">
        <v>5542</v>
      </c>
      <c r="AK6316">
        <v>8766</v>
      </c>
      <c r="AL6316">
        <v>0</v>
      </c>
    </row>
    <row r="6317" spans="1:38" x14ac:dyDescent="0.25">
      <c r="A6317">
        <v>2</v>
      </c>
      <c r="B6317">
        <v>6593252</v>
      </c>
      <c r="C6317">
        <v>239</v>
      </c>
      <c r="D6317">
        <v>49</v>
      </c>
      <c r="E6317">
        <v>143</v>
      </c>
      <c r="F6317">
        <v>93</v>
      </c>
      <c r="G6317">
        <v>0</v>
      </c>
      <c r="H6317">
        <v>0</v>
      </c>
      <c r="I6317">
        <v>28.38</v>
      </c>
      <c r="J6317">
        <v>0</v>
      </c>
      <c r="K6317">
        <v>0</v>
      </c>
      <c r="L6317">
        <v>75</v>
      </c>
      <c r="M6317">
        <v>87</v>
      </c>
      <c r="N6317">
        <v>0</v>
      </c>
      <c r="O6317">
        <v>0</v>
      </c>
      <c r="P6317">
        <v>0</v>
      </c>
      <c r="Q6317">
        <v>0</v>
      </c>
      <c r="R6317">
        <v>1</v>
      </c>
      <c r="S6317">
        <v>0</v>
      </c>
      <c r="T6317">
        <v>1</v>
      </c>
      <c r="W6317">
        <v>0</v>
      </c>
      <c r="X6317">
        <v>0</v>
      </c>
      <c r="Y6317">
        <v>1</v>
      </c>
      <c r="Z6317">
        <v>1</v>
      </c>
      <c r="AA6317">
        <v>1</v>
      </c>
      <c r="AB6317">
        <v>0</v>
      </c>
      <c r="AC6317">
        <v>1</v>
      </c>
      <c r="AD6317">
        <v>1</v>
      </c>
      <c r="AE6317">
        <v>8766</v>
      </c>
      <c r="AF6317">
        <v>6601</v>
      </c>
      <c r="AG6317">
        <v>6601</v>
      </c>
      <c r="AH6317">
        <v>6601</v>
      </c>
      <c r="AI6317">
        <v>8766</v>
      </c>
      <c r="AJ6317">
        <v>6601</v>
      </c>
      <c r="AK6317">
        <v>8766</v>
      </c>
      <c r="AL6317">
        <v>0</v>
      </c>
    </row>
    <row r="6318" spans="1:38" x14ac:dyDescent="0.25">
      <c r="A6318">
        <v>2</v>
      </c>
      <c r="B6318">
        <v>6593252</v>
      </c>
      <c r="C6318">
        <v>260</v>
      </c>
      <c r="D6318">
        <v>55</v>
      </c>
      <c r="E6318">
        <v>167</v>
      </c>
      <c r="F6318">
        <v>107.5</v>
      </c>
      <c r="G6318">
        <v>0</v>
      </c>
      <c r="H6318">
        <v>0</v>
      </c>
      <c r="I6318">
        <v>29.94</v>
      </c>
      <c r="J6318">
        <v>0</v>
      </c>
      <c r="K6318">
        <v>1</v>
      </c>
      <c r="L6318">
        <v>105</v>
      </c>
      <c r="M6318">
        <v>67</v>
      </c>
      <c r="N6318">
        <v>0</v>
      </c>
      <c r="O6318">
        <v>0</v>
      </c>
      <c r="P6318">
        <v>0</v>
      </c>
      <c r="Q6318">
        <v>0</v>
      </c>
      <c r="R6318">
        <v>1</v>
      </c>
      <c r="S6318">
        <v>2234</v>
      </c>
      <c r="T6318">
        <v>2</v>
      </c>
      <c r="W6318">
        <v>0</v>
      </c>
      <c r="X6318">
        <v>0</v>
      </c>
      <c r="Y6318">
        <v>1</v>
      </c>
      <c r="Z6318">
        <v>1</v>
      </c>
      <c r="AA6318">
        <v>1</v>
      </c>
      <c r="AB6318">
        <v>0</v>
      </c>
      <c r="AC6318">
        <v>1</v>
      </c>
      <c r="AD6318">
        <v>1</v>
      </c>
      <c r="AE6318">
        <v>8766</v>
      </c>
      <c r="AF6318">
        <v>6601</v>
      </c>
      <c r="AG6318">
        <v>6601</v>
      </c>
      <c r="AH6318">
        <v>6601</v>
      </c>
      <c r="AI6318">
        <v>8766</v>
      </c>
      <c r="AJ6318">
        <v>6601</v>
      </c>
      <c r="AK6318">
        <v>8766</v>
      </c>
      <c r="AL6318">
        <v>0</v>
      </c>
    </row>
    <row r="6319" spans="1:38" x14ac:dyDescent="0.25">
      <c r="A6319">
        <v>2</v>
      </c>
      <c r="B6319">
        <v>6593252</v>
      </c>
      <c r="C6319">
        <v>257</v>
      </c>
      <c r="D6319">
        <v>61</v>
      </c>
      <c r="E6319">
        <v>162</v>
      </c>
      <c r="F6319">
        <v>101</v>
      </c>
      <c r="G6319">
        <v>0</v>
      </c>
      <c r="H6319">
        <v>0</v>
      </c>
      <c r="I6319">
        <v>34.840000000000003</v>
      </c>
      <c r="J6319">
        <v>0</v>
      </c>
      <c r="K6319">
        <v>1</v>
      </c>
      <c r="L6319">
        <v>100</v>
      </c>
      <c r="M6319">
        <v>87</v>
      </c>
      <c r="N6319">
        <v>0</v>
      </c>
      <c r="O6319">
        <v>0</v>
      </c>
      <c r="P6319">
        <v>0</v>
      </c>
      <c r="Q6319">
        <v>0</v>
      </c>
      <c r="R6319">
        <v>1</v>
      </c>
      <c r="S6319">
        <v>4426</v>
      </c>
      <c r="T6319">
        <v>3</v>
      </c>
      <c r="U6319">
        <v>64</v>
      </c>
      <c r="V6319">
        <v>193</v>
      </c>
      <c r="W6319">
        <v>0</v>
      </c>
      <c r="X6319">
        <v>0</v>
      </c>
      <c r="Y6319">
        <v>1</v>
      </c>
      <c r="Z6319">
        <v>1</v>
      </c>
      <c r="AA6319">
        <v>1</v>
      </c>
      <c r="AB6319">
        <v>0</v>
      </c>
      <c r="AC6319">
        <v>1</v>
      </c>
      <c r="AD6319">
        <v>1</v>
      </c>
      <c r="AE6319">
        <v>8766</v>
      </c>
      <c r="AF6319">
        <v>6601</v>
      </c>
      <c r="AG6319">
        <v>6601</v>
      </c>
      <c r="AH6319">
        <v>6601</v>
      </c>
      <c r="AI6319">
        <v>8766</v>
      </c>
      <c r="AJ6319">
        <v>6601</v>
      </c>
      <c r="AK6319">
        <v>8766</v>
      </c>
      <c r="AL6319">
        <v>0</v>
      </c>
    </row>
    <row r="6320" spans="1:38" x14ac:dyDescent="0.25">
      <c r="A6320">
        <v>1</v>
      </c>
      <c r="B6320">
        <v>6595087</v>
      </c>
      <c r="C6320">
        <v>344</v>
      </c>
      <c r="D6320">
        <v>47</v>
      </c>
      <c r="E6320">
        <v>102.5</v>
      </c>
      <c r="F6320">
        <v>71</v>
      </c>
      <c r="G6320">
        <v>1</v>
      </c>
      <c r="H6320">
        <v>20</v>
      </c>
      <c r="I6320">
        <v>27.73</v>
      </c>
      <c r="J6320">
        <v>0</v>
      </c>
      <c r="K6320">
        <v>0</v>
      </c>
      <c r="L6320">
        <v>65</v>
      </c>
      <c r="M6320">
        <v>80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1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8766</v>
      </c>
      <c r="AF6320">
        <v>8766</v>
      </c>
      <c r="AG6320">
        <v>8766</v>
      </c>
      <c r="AH6320">
        <v>8766</v>
      </c>
      <c r="AI6320">
        <v>8766</v>
      </c>
      <c r="AJ6320">
        <v>8766</v>
      </c>
      <c r="AK6320">
        <v>8766</v>
      </c>
      <c r="AL6320">
        <v>8766</v>
      </c>
    </row>
    <row r="6321" spans="1:38" x14ac:dyDescent="0.25">
      <c r="A6321">
        <v>1</v>
      </c>
      <c r="B6321">
        <v>6597782</v>
      </c>
      <c r="C6321">
        <v>193</v>
      </c>
      <c r="D6321">
        <v>53</v>
      </c>
      <c r="E6321">
        <v>142.5</v>
      </c>
      <c r="F6321">
        <v>100</v>
      </c>
      <c r="G6321">
        <v>1</v>
      </c>
      <c r="H6321">
        <v>43</v>
      </c>
      <c r="I6321">
        <v>24.15</v>
      </c>
      <c r="J6321">
        <v>0</v>
      </c>
      <c r="K6321">
        <v>0</v>
      </c>
      <c r="L6321">
        <v>82</v>
      </c>
      <c r="M6321">
        <v>69</v>
      </c>
      <c r="N6321">
        <v>0</v>
      </c>
      <c r="O6321">
        <v>0</v>
      </c>
      <c r="P6321">
        <v>0</v>
      </c>
      <c r="Q6321">
        <v>0</v>
      </c>
      <c r="R6321">
        <v>1</v>
      </c>
      <c r="S6321">
        <v>0</v>
      </c>
      <c r="T6321">
        <v>1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1</v>
      </c>
      <c r="AE6321">
        <v>8766</v>
      </c>
      <c r="AF6321">
        <v>8766</v>
      </c>
      <c r="AG6321">
        <v>8766</v>
      </c>
      <c r="AH6321">
        <v>8766</v>
      </c>
      <c r="AI6321">
        <v>8766</v>
      </c>
      <c r="AJ6321">
        <v>8766</v>
      </c>
      <c r="AK6321">
        <v>8766</v>
      </c>
      <c r="AL6321">
        <v>0</v>
      </c>
    </row>
    <row r="6322" spans="1:38" x14ac:dyDescent="0.25">
      <c r="A6322">
        <v>1</v>
      </c>
      <c r="B6322">
        <v>6597782</v>
      </c>
      <c r="C6322">
        <v>220</v>
      </c>
      <c r="D6322">
        <v>58</v>
      </c>
      <c r="E6322">
        <v>149</v>
      </c>
      <c r="F6322">
        <v>107</v>
      </c>
      <c r="G6322">
        <v>1</v>
      </c>
      <c r="H6322">
        <v>40</v>
      </c>
      <c r="I6322">
        <v>23.73</v>
      </c>
      <c r="J6322">
        <v>0</v>
      </c>
      <c r="K6322">
        <v>1</v>
      </c>
      <c r="L6322">
        <v>70</v>
      </c>
      <c r="M6322">
        <v>71</v>
      </c>
      <c r="N6322">
        <v>0</v>
      </c>
      <c r="O6322">
        <v>0</v>
      </c>
      <c r="P6322">
        <v>0</v>
      </c>
      <c r="Q6322">
        <v>0</v>
      </c>
      <c r="R6322">
        <v>1</v>
      </c>
      <c r="S6322">
        <v>1849</v>
      </c>
      <c r="T6322">
        <v>2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1</v>
      </c>
      <c r="AE6322">
        <v>8766</v>
      </c>
      <c r="AF6322">
        <v>8766</v>
      </c>
      <c r="AG6322">
        <v>8766</v>
      </c>
      <c r="AH6322">
        <v>8766</v>
      </c>
      <c r="AI6322">
        <v>8766</v>
      </c>
      <c r="AJ6322">
        <v>8766</v>
      </c>
      <c r="AK6322">
        <v>8766</v>
      </c>
      <c r="AL6322">
        <v>0</v>
      </c>
    </row>
    <row r="6323" spans="1:38" x14ac:dyDescent="0.25">
      <c r="A6323">
        <v>2</v>
      </c>
      <c r="B6323">
        <v>6598383</v>
      </c>
      <c r="C6323">
        <v>281</v>
      </c>
      <c r="D6323">
        <v>62</v>
      </c>
      <c r="E6323">
        <v>126</v>
      </c>
      <c r="F6323">
        <v>85.5</v>
      </c>
      <c r="G6323">
        <v>0</v>
      </c>
      <c r="H6323">
        <v>0</v>
      </c>
      <c r="I6323">
        <v>23.29</v>
      </c>
      <c r="J6323">
        <v>0</v>
      </c>
      <c r="K6323">
        <v>0</v>
      </c>
      <c r="L6323">
        <v>65</v>
      </c>
      <c r="M6323">
        <v>63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1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1</v>
      </c>
      <c r="AE6323">
        <v>8766</v>
      </c>
      <c r="AF6323">
        <v>8766</v>
      </c>
      <c r="AG6323">
        <v>8766</v>
      </c>
      <c r="AH6323">
        <v>8766</v>
      </c>
      <c r="AI6323">
        <v>8766</v>
      </c>
      <c r="AJ6323">
        <v>8766</v>
      </c>
      <c r="AK6323">
        <v>8766</v>
      </c>
      <c r="AL6323">
        <v>4409</v>
      </c>
    </row>
    <row r="6324" spans="1:38" x14ac:dyDescent="0.25">
      <c r="A6324">
        <v>2</v>
      </c>
      <c r="B6324">
        <v>6598383</v>
      </c>
      <c r="C6324">
        <v>288</v>
      </c>
      <c r="D6324">
        <v>68</v>
      </c>
      <c r="E6324">
        <v>142</v>
      </c>
      <c r="F6324">
        <v>85</v>
      </c>
      <c r="G6324">
        <v>1</v>
      </c>
      <c r="H6324">
        <v>1</v>
      </c>
      <c r="I6324">
        <v>24.24</v>
      </c>
      <c r="J6324">
        <v>0</v>
      </c>
      <c r="K6324">
        <v>0</v>
      </c>
      <c r="L6324">
        <v>88</v>
      </c>
      <c r="M6324">
        <v>78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2253</v>
      </c>
      <c r="T6324">
        <v>2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1</v>
      </c>
      <c r="AE6324">
        <v>8766</v>
      </c>
      <c r="AF6324">
        <v>8766</v>
      </c>
      <c r="AG6324">
        <v>8766</v>
      </c>
      <c r="AH6324">
        <v>8766</v>
      </c>
      <c r="AI6324">
        <v>8766</v>
      </c>
      <c r="AJ6324">
        <v>8766</v>
      </c>
      <c r="AK6324">
        <v>8766</v>
      </c>
      <c r="AL6324">
        <v>4409</v>
      </c>
    </row>
    <row r="6325" spans="1:38" x14ac:dyDescent="0.25">
      <c r="A6325">
        <v>2</v>
      </c>
      <c r="B6325">
        <v>6603907</v>
      </c>
      <c r="C6325">
        <v>279</v>
      </c>
      <c r="D6325">
        <v>55</v>
      </c>
      <c r="E6325">
        <v>165</v>
      </c>
      <c r="F6325">
        <v>105.5</v>
      </c>
      <c r="G6325">
        <v>0</v>
      </c>
      <c r="H6325">
        <v>0</v>
      </c>
      <c r="I6325">
        <v>32.51</v>
      </c>
      <c r="J6325">
        <v>1</v>
      </c>
      <c r="K6325">
        <v>1</v>
      </c>
      <c r="L6325">
        <v>73</v>
      </c>
      <c r="M6325">
        <v>87</v>
      </c>
      <c r="N6325">
        <v>0</v>
      </c>
      <c r="O6325">
        <v>0</v>
      </c>
      <c r="P6325">
        <v>0</v>
      </c>
      <c r="Q6325">
        <v>0</v>
      </c>
      <c r="R6325">
        <v>1</v>
      </c>
      <c r="S6325">
        <v>0</v>
      </c>
      <c r="T6325">
        <v>1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1</v>
      </c>
      <c r="AE6325">
        <v>8766</v>
      </c>
      <c r="AF6325">
        <v>8766</v>
      </c>
      <c r="AG6325">
        <v>8766</v>
      </c>
      <c r="AH6325">
        <v>8766</v>
      </c>
      <c r="AI6325">
        <v>8766</v>
      </c>
      <c r="AJ6325">
        <v>8766</v>
      </c>
      <c r="AK6325">
        <v>8766</v>
      </c>
      <c r="AL6325">
        <v>0</v>
      </c>
    </row>
    <row r="6326" spans="1:38" x14ac:dyDescent="0.25">
      <c r="A6326">
        <v>2</v>
      </c>
      <c r="B6326">
        <v>6604654</v>
      </c>
      <c r="C6326">
        <v>189</v>
      </c>
      <c r="D6326">
        <v>41</v>
      </c>
      <c r="E6326">
        <v>113.5</v>
      </c>
      <c r="F6326">
        <v>61</v>
      </c>
      <c r="G6326">
        <v>1</v>
      </c>
      <c r="H6326">
        <v>1</v>
      </c>
      <c r="I6326">
        <v>23.08</v>
      </c>
      <c r="J6326">
        <v>0</v>
      </c>
      <c r="K6326">
        <v>0</v>
      </c>
      <c r="L6326">
        <v>55</v>
      </c>
      <c r="M6326">
        <v>73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1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1</v>
      </c>
      <c r="AE6326">
        <v>8766</v>
      </c>
      <c r="AF6326">
        <v>8766</v>
      </c>
      <c r="AG6326">
        <v>8766</v>
      </c>
      <c r="AH6326">
        <v>8766</v>
      </c>
      <c r="AI6326">
        <v>8766</v>
      </c>
      <c r="AJ6326">
        <v>8766</v>
      </c>
      <c r="AK6326">
        <v>8766</v>
      </c>
      <c r="AL6326">
        <v>7702</v>
      </c>
    </row>
    <row r="6327" spans="1:38" x14ac:dyDescent="0.25">
      <c r="A6327">
        <v>2</v>
      </c>
      <c r="B6327">
        <v>6604654</v>
      </c>
      <c r="C6327">
        <v>214</v>
      </c>
      <c r="D6327">
        <v>47</v>
      </c>
      <c r="E6327">
        <v>125</v>
      </c>
      <c r="F6327">
        <v>77.5</v>
      </c>
      <c r="G6327">
        <v>0</v>
      </c>
      <c r="H6327">
        <v>0</v>
      </c>
      <c r="I6327">
        <v>25.84</v>
      </c>
      <c r="J6327">
        <v>0</v>
      </c>
      <c r="K6327">
        <v>0</v>
      </c>
      <c r="L6327">
        <v>80</v>
      </c>
      <c r="M6327">
        <v>80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2191</v>
      </c>
      <c r="T6327">
        <v>2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1</v>
      </c>
      <c r="AE6327">
        <v>8766</v>
      </c>
      <c r="AF6327">
        <v>8766</v>
      </c>
      <c r="AG6327">
        <v>8766</v>
      </c>
      <c r="AH6327">
        <v>8766</v>
      </c>
      <c r="AI6327">
        <v>8766</v>
      </c>
      <c r="AJ6327">
        <v>8766</v>
      </c>
      <c r="AK6327">
        <v>8766</v>
      </c>
      <c r="AL6327">
        <v>7702</v>
      </c>
    </row>
    <row r="6328" spans="1:38" x14ac:dyDescent="0.25">
      <c r="A6328">
        <v>2</v>
      </c>
      <c r="B6328">
        <v>6606173</v>
      </c>
      <c r="C6328">
        <v>179</v>
      </c>
      <c r="D6328">
        <v>38</v>
      </c>
      <c r="E6328">
        <v>116.5</v>
      </c>
      <c r="F6328">
        <v>72.5</v>
      </c>
      <c r="G6328">
        <v>1</v>
      </c>
      <c r="H6328">
        <v>5</v>
      </c>
      <c r="I6328">
        <v>21.49</v>
      </c>
      <c r="J6328">
        <v>0</v>
      </c>
      <c r="K6328">
        <v>0</v>
      </c>
      <c r="L6328">
        <v>70</v>
      </c>
      <c r="M6328">
        <v>76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1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8766</v>
      </c>
      <c r="AF6328">
        <v>8766</v>
      </c>
      <c r="AG6328">
        <v>8766</v>
      </c>
      <c r="AH6328">
        <v>8766</v>
      </c>
      <c r="AI6328">
        <v>8766</v>
      </c>
      <c r="AJ6328">
        <v>8766</v>
      </c>
      <c r="AK6328">
        <v>8766</v>
      </c>
      <c r="AL6328">
        <v>8766</v>
      </c>
    </row>
    <row r="6329" spans="1:38" x14ac:dyDescent="0.25">
      <c r="A6329">
        <v>2</v>
      </c>
      <c r="B6329">
        <v>6606173</v>
      </c>
      <c r="C6329">
        <v>219</v>
      </c>
      <c r="D6329">
        <v>45</v>
      </c>
      <c r="E6329">
        <v>108</v>
      </c>
      <c r="F6329">
        <v>73</v>
      </c>
      <c r="G6329">
        <v>1</v>
      </c>
      <c r="H6329">
        <v>6</v>
      </c>
      <c r="I6329">
        <v>23.95</v>
      </c>
      <c r="J6329">
        <v>0</v>
      </c>
      <c r="K6329">
        <v>0</v>
      </c>
      <c r="L6329">
        <v>55</v>
      </c>
      <c r="M6329">
        <v>79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2212</v>
      </c>
      <c r="T6329">
        <v>2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8766</v>
      </c>
      <c r="AF6329">
        <v>8766</v>
      </c>
      <c r="AG6329">
        <v>8766</v>
      </c>
      <c r="AH6329">
        <v>8766</v>
      </c>
      <c r="AI6329">
        <v>8766</v>
      </c>
      <c r="AJ6329">
        <v>8766</v>
      </c>
      <c r="AK6329">
        <v>8766</v>
      </c>
      <c r="AL6329">
        <v>8766</v>
      </c>
    </row>
    <row r="6330" spans="1:38" x14ac:dyDescent="0.25">
      <c r="A6330">
        <v>2</v>
      </c>
      <c r="B6330">
        <v>6606173</v>
      </c>
      <c r="C6330">
        <v>216</v>
      </c>
      <c r="D6330">
        <v>50</v>
      </c>
      <c r="E6330">
        <v>104</v>
      </c>
      <c r="F6330">
        <v>61</v>
      </c>
      <c r="G6330">
        <v>1</v>
      </c>
      <c r="H6330">
        <v>3</v>
      </c>
      <c r="I6330">
        <v>24.66</v>
      </c>
      <c r="J6330">
        <v>0</v>
      </c>
      <c r="K6330">
        <v>0</v>
      </c>
      <c r="L6330">
        <v>60</v>
      </c>
      <c r="M6330">
        <v>68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4375</v>
      </c>
      <c r="T6330">
        <v>3</v>
      </c>
      <c r="U6330">
        <v>36</v>
      </c>
      <c r="V6330">
        <v>180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8766</v>
      </c>
      <c r="AF6330">
        <v>8766</v>
      </c>
      <c r="AG6330">
        <v>8766</v>
      </c>
      <c r="AH6330">
        <v>8766</v>
      </c>
      <c r="AI6330">
        <v>8766</v>
      </c>
      <c r="AJ6330">
        <v>8766</v>
      </c>
      <c r="AK6330">
        <v>8766</v>
      </c>
      <c r="AL6330">
        <v>8766</v>
      </c>
    </row>
    <row r="6331" spans="1:38" x14ac:dyDescent="0.25">
      <c r="A6331">
        <v>2</v>
      </c>
      <c r="B6331">
        <v>6610223</v>
      </c>
      <c r="C6331">
        <v>243</v>
      </c>
      <c r="D6331">
        <v>50</v>
      </c>
      <c r="E6331">
        <v>128</v>
      </c>
      <c r="F6331">
        <v>76</v>
      </c>
      <c r="G6331">
        <v>1</v>
      </c>
      <c r="H6331">
        <v>30</v>
      </c>
      <c r="I6331">
        <v>25.65</v>
      </c>
      <c r="J6331">
        <v>0</v>
      </c>
      <c r="K6331">
        <v>0</v>
      </c>
      <c r="L6331">
        <v>69</v>
      </c>
      <c r="M6331">
        <v>80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1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1</v>
      </c>
      <c r="AE6331">
        <v>8766</v>
      </c>
      <c r="AF6331">
        <v>8766</v>
      </c>
      <c r="AG6331">
        <v>8766</v>
      </c>
      <c r="AH6331">
        <v>8766</v>
      </c>
      <c r="AI6331">
        <v>8766</v>
      </c>
      <c r="AJ6331">
        <v>8766</v>
      </c>
      <c r="AK6331">
        <v>8766</v>
      </c>
      <c r="AL6331">
        <v>5795</v>
      </c>
    </row>
    <row r="6332" spans="1:38" x14ac:dyDescent="0.25">
      <c r="A6332">
        <v>2</v>
      </c>
      <c r="B6332">
        <v>6610223</v>
      </c>
      <c r="C6332">
        <v>241</v>
      </c>
      <c r="D6332">
        <v>56</v>
      </c>
      <c r="E6332">
        <v>148</v>
      </c>
      <c r="F6332">
        <v>80</v>
      </c>
      <c r="G6332">
        <v>1</v>
      </c>
      <c r="H6332">
        <v>40</v>
      </c>
      <c r="I6332">
        <v>24.33</v>
      </c>
      <c r="J6332">
        <v>0</v>
      </c>
      <c r="K6332">
        <v>0</v>
      </c>
      <c r="L6332">
        <v>77</v>
      </c>
      <c r="M6332">
        <v>82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2195</v>
      </c>
      <c r="T6332">
        <v>2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1</v>
      </c>
      <c r="AE6332">
        <v>8766</v>
      </c>
      <c r="AF6332">
        <v>8766</v>
      </c>
      <c r="AG6332">
        <v>8766</v>
      </c>
      <c r="AH6332">
        <v>8766</v>
      </c>
      <c r="AI6332">
        <v>8766</v>
      </c>
      <c r="AJ6332">
        <v>8766</v>
      </c>
      <c r="AK6332">
        <v>8766</v>
      </c>
      <c r="AL6332">
        <v>5795</v>
      </c>
    </row>
    <row r="6333" spans="1:38" x14ac:dyDescent="0.25">
      <c r="A6333">
        <v>2</v>
      </c>
      <c r="B6333">
        <v>6610223</v>
      </c>
      <c r="C6333">
        <v>193</v>
      </c>
      <c r="D6333">
        <v>61</v>
      </c>
      <c r="E6333">
        <v>120</v>
      </c>
      <c r="F6333">
        <v>63</v>
      </c>
      <c r="G6333">
        <v>1</v>
      </c>
      <c r="H6333">
        <v>30</v>
      </c>
      <c r="I6333">
        <v>20.52</v>
      </c>
      <c r="J6333">
        <v>0</v>
      </c>
      <c r="K6333">
        <v>0</v>
      </c>
      <c r="L6333">
        <v>72</v>
      </c>
      <c r="M6333">
        <v>95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4282</v>
      </c>
      <c r="T6333">
        <v>3</v>
      </c>
      <c r="U6333">
        <v>45</v>
      </c>
      <c r="V6333">
        <v>148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1</v>
      </c>
      <c r="AE6333">
        <v>8766</v>
      </c>
      <c r="AF6333">
        <v>8766</v>
      </c>
      <c r="AG6333">
        <v>8766</v>
      </c>
      <c r="AH6333">
        <v>8766</v>
      </c>
      <c r="AI6333">
        <v>8766</v>
      </c>
      <c r="AJ6333">
        <v>8766</v>
      </c>
      <c r="AK6333">
        <v>8766</v>
      </c>
      <c r="AL6333">
        <v>5795</v>
      </c>
    </row>
    <row r="6334" spans="1:38" x14ac:dyDescent="0.25">
      <c r="A6334">
        <v>1</v>
      </c>
      <c r="B6334">
        <v>6611751</v>
      </c>
      <c r="C6334">
        <v>230</v>
      </c>
      <c r="D6334">
        <v>44</v>
      </c>
      <c r="E6334">
        <v>138</v>
      </c>
      <c r="F6334">
        <v>98</v>
      </c>
      <c r="G6334">
        <v>1</v>
      </c>
      <c r="H6334">
        <v>20</v>
      </c>
      <c r="I6334">
        <v>25.12</v>
      </c>
      <c r="J6334">
        <v>0</v>
      </c>
      <c r="K6334">
        <v>0</v>
      </c>
      <c r="L6334">
        <v>75</v>
      </c>
      <c r="M6334">
        <v>93</v>
      </c>
      <c r="N6334">
        <v>0</v>
      </c>
      <c r="O6334">
        <v>0</v>
      </c>
      <c r="P6334">
        <v>0</v>
      </c>
      <c r="Q6334">
        <v>0</v>
      </c>
      <c r="R6334">
        <v>1</v>
      </c>
      <c r="S6334">
        <v>0</v>
      </c>
      <c r="T6334">
        <v>1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1</v>
      </c>
      <c r="AE6334">
        <v>8766</v>
      </c>
      <c r="AF6334">
        <v>8766</v>
      </c>
      <c r="AG6334">
        <v>8766</v>
      </c>
      <c r="AH6334">
        <v>8766</v>
      </c>
      <c r="AI6334">
        <v>8766</v>
      </c>
      <c r="AJ6334">
        <v>8766</v>
      </c>
      <c r="AK6334">
        <v>8766</v>
      </c>
      <c r="AL6334">
        <v>0</v>
      </c>
    </row>
    <row r="6335" spans="1:38" x14ac:dyDescent="0.25">
      <c r="A6335">
        <v>1</v>
      </c>
      <c r="B6335">
        <v>6611751</v>
      </c>
      <c r="C6335">
        <v>201</v>
      </c>
      <c r="D6335">
        <v>50</v>
      </c>
      <c r="E6335">
        <v>131</v>
      </c>
      <c r="F6335">
        <v>81</v>
      </c>
      <c r="G6335">
        <v>1</v>
      </c>
      <c r="H6335">
        <v>20</v>
      </c>
      <c r="I6335">
        <v>22.63</v>
      </c>
      <c r="J6335">
        <v>0</v>
      </c>
      <c r="K6335">
        <v>0</v>
      </c>
      <c r="L6335">
        <v>75</v>
      </c>
      <c r="M6335">
        <v>80</v>
      </c>
      <c r="N6335">
        <v>0</v>
      </c>
      <c r="O6335">
        <v>0</v>
      </c>
      <c r="P6335">
        <v>0</v>
      </c>
      <c r="Q6335">
        <v>0</v>
      </c>
      <c r="R6335">
        <v>1</v>
      </c>
      <c r="S6335">
        <v>2067</v>
      </c>
      <c r="T6335">
        <v>2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1</v>
      </c>
      <c r="AE6335">
        <v>8766</v>
      </c>
      <c r="AF6335">
        <v>8766</v>
      </c>
      <c r="AG6335">
        <v>8766</v>
      </c>
      <c r="AH6335">
        <v>8766</v>
      </c>
      <c r="AI6335">
        <v>8766</v>
      </c>
      <c r="AJ6335">
        <v>8766</v>
      </c>
      <c r="AK6335">
        <v>8766</v>
      </c>
      <c r="AL6335">
        <v>0</v>
      </c>
    </row>
    <row r="6336" spans="1:38" x14ac:dyDescent="0.25">
      <c r="A6336">
        <v>1</v>
      </c>
      <c r="B6336">
        <v>6611877</v>
      </c>
      <c r="C6336">
        <v>274</v>
      </c>
      <c r="D6336">
        <v>55</v>
      </c>
      <c r="E6336">
        <v>148</v>
      </c>
      <c r="F6336">
        <v>94</v>
      </c>
      <c r="G6336">
        <v>1</v>
      </c>
      <c r="H6336">
        <v>6</v>
      </c>
      <c r="I6336">
        <v>28.55</v>
      </c>
      <c r="J6336">
        <v>0</v>
      </c>
      <c r="K6336">
        <v>0</v>
      </c>
      <c r="L6336">
        <v>62</v>
      </c>
      <c r="M6336">
        <v>65</v>
      </c>
      <c r="N6336">
        <v>0</v>
      </c>
      <c r="O6336">
        <v>0</v>
      </c>
      <c r="P6336">
        <v>0</v>
      </c>
      <c r="Q6336">
        <v>0</v>
      </c>
      <c r="R6336">
        <v>1</v>
      </c>
      <c r="S6336">
        <v>0</v>
      </c>
      <c r="T6336">
        <v>1</v>
      </c>
      <c r="W6336">
        <v>1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1</v>
      </c>
      <c r="AE6336">
        <v>7543</v>
      </c>
      <c r="AF6336">
        <v>7543</v>
      </c>
      <c r="AG6336">
        <v>7543</v>
      </c>
      <c r="AH6336">
        <v>7543</v>
      </c>
      <c r="AI6336">
        <v>7543</v>
      </c>
      <c r="AJ6336">
        <v>7543</v>
      </c>
      <c r="AK6336">
        <v>7543</v>
      </c>
      <c r="AL6336">
        <v>0</v>
      </c>
    </row>
    <row r="6337" spans="1:38" x14ac:dyDescent="0.25">
      <c r="A6337">
        <v>1</v>
      </c>
      <c r="B6337">
        <v>6611877</v>
      </c>
      <c r="C6337">
        <v>260</v>
      </c>
      <c r="D6337">
        <v>61</v>
      </c>
      <c r="E6337">
        <v>140</v>
      </c>
      <c r="F6337">
        <v>100</v>
      </c>
      <c r="G6337">
        <v>1</v>
      </c>
      <c r="H6337">
        <v>7</v>
      </c>
      <c r="I6337">
        <v>27.14</v>
      </c>
      <c r="J6337">
        <v>0</v>
      </c>
      <c r="K6337">
        <v>1</v>
      </c>
      <c r="L6337">
        <v>90</v>
      </c>
      <c r="M6337">
        <v>68</v>
      </c>
      <c r="N6337">
        <v>0</v>
      </c>
      <c r="O6337">
        <v>0</v>
      </c>
      <c r="P6337">
        <v>0</v>
      </c>
      <c r="Q6337">
        <v>0</v>
      </c>
      <c r="R6337">
        <v>1</v>
      </c>
      <c r="S6337">
        <v>2156</v>
      </c>
      <c r="T6337">
        <v>2</v>
      </c>
      <c r="W6337">
        <v>1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1</v>
      </c>
      <c r="AE6337">
        <v>7543</v>
      </c>
      <c r="AF6337">
        <v>7543</v>
      </c>
      <c r="AG6337">
        <v>7543</v>
      </c>
      <c r="AH6337">
        <v>7543</v>
      </c>
      <c r="AI6337">
        <v>7543</v>
      </c>
      <c r="AJ6337">
        <v>7543</v>
      </c>
      <c r="AK6337">
        <v>7543</v>
      </c>
      <c r="AL6337">
        <v>0</v>
      </c>
    </row>
    <row r="6338" spans="1:38" x14ac:dyDescent="0.25">
      <c r="A6338">
        <v>2</v>
      </c>
      <c r="B6338">
        <v>6612035</v>
      </c>
      <c r="C6338">
        <v>268</v>
      </c>
      <c r="D6338">
        <v>53</v>
      </c>
      <c r="E6338">
        <v>156</v>
      </c>
      <c r="F6338">
        <v>100</v>
      </c>
      <c r="G6338">
        <v>0</v>
      </c>
      <c r="H6338">
        <v>0</v>
      </c>
      <c r="I6338">
        <v>26.73</v>
      </c>
      <c r="J6338">
        <v>0</v>
      </c>
      <c r="K6338">
        <v>0</v>
      </c>
      <c r="L6338">
        <v>85</v>
      </c>
      <c r="M6338">
        <v>69</v>
      </c>
      <c r="N6338">
        <v>0</v>
      </c>
      <c r="O6338">
        <v>0</v>
      </c>
      <c r="P6338">
        <v>0</v>
      </c>
      <c r="Q6338">
        <v>0</v>
      </c>
      <c r="R6338">
        <v>1</v>
      </c>
      <c r="S6338">
        <v>0</v>
      </c>
      <c r="T6338">
        <v>1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1</v>
      </c>
      <c r="AE6338">
        <v>8766</v>
      </c>
      <c r="AF6338">
        <v>8766</v>
      </c>
      <c r="AG6338">
        <v>8766</v>
      </c>
      <c r="AH6338">
        <v>8766</v>
      </c>
      <c r="AI6338">
        <v>8766</v>
      </c>
      <c r="AJ6338">
        <v>8766</v>
      </c>
      <c r="AK6338">
        <v>8766</v>
      </c>
      <c r="AL6338">
        <v>0</v>
      </c>
    </row>
    <row r="6339" spans="1:38" x14ac:dyDescent="0.25">
      <c r="A6339">
        <v>2</v>
      </c>
      <c r="B6339">
        <v>6612035</v>
      </c>
      <c r="C6339">
        <v>288</v>
      </c>
      <c r="D6339">
        <v>59</v>
      </c>
      <c r="E6339">
        <v>148</v>
      </c>
      <c r="F6339">
        <v>91</v>
      </c>
      <c r="G6339">
        <v>0</v>
      </c>
      <c r="H6339">
        <v>0</v>
      </c>
      <c r="I6339">
        <v>23.29</v>
      </c>
      <c r="J6339">
        <v>0</v>
      </c>
      <c r="K6339">
        <v>0</v>
      </c>
      <c r="L6339">
        <v>100</v>
      </c>
      <c r="M6339">
        <v>70</v>
      </c>
      <c r="N6339">
        <v>0</v>
      </c>
      <c r="O6339">
        <v>0</v>
      </c>
      <c r="P6339">
        <v>0</v>
      </c>
      <c r="Q6339">
        <v>0</v>
      </c>
      <c r="R6339">
        <v>1</v>
      </c>
      <c r="S6339">
        <v>2114</v>
      </c>
      <c r="T6339">
        <v>2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1</v>
      </c>
      <c r="AE6339">
        <v>8766</v>
      </c>
      <c r="AF6339">
        <v>8766</v>
      </c>
      <c r="AG6339">
        <v>8766</v>
      </c>
      <c r="AH6339">
        <v>8766</v>
      </c>
      <c r="AI6339">
        <v>8766</v>
      </c>
      <c r="AJ6339">
        <v>8766</v>
      </c>
      <c r="AK6339">
        <v>8766</v>
      </c>
      <c r="AL6339">
        <v>0</v>
      </c>
    </row>
    <row r="6340" spans="1:38" x14ac:dyDescent="0.25">
      <c r="A6340">
        <v>2</v>
      </c>
      <c r="B6340">
        <v>6615100</v>
      </c>
      <c r="C6340">
        <v>220</v>
      </c>
      <c r="D6340">
        <v>54</v>
      </c>
      <c r="E6340">
        <v>142.5</v>
      </c>
      <c r="F6340">
        <v>83.5</v>
      </c>
      <c r="G6340">
        <v>0</v>
      </c>
      <c r="H6340">
        <v>0</v>
      </c>
      <c r="I6340">
        <v>25.09</v>
      </c>
      <c r="J6340">
        <v>0</v>
      </c>
      <c r="K6340">
        <v>0</v>
      </c>
      <c r="L6340">
        <v>72</v>
      </c>
      <c r="M6340">
        <v>84</v>
      </c>
      <c r="N6340">
        <v>0</v>
      </c>
      <c r="O6340">
        <v>0</v>
      </c>
      <c r="P6340">
        <v>0</v>
      </c>
      <c r="Q6340">
        <v>0</v>
      </c>
      <c r="R6340">
        <v>1</v>
      </c>
      <c r="S6340">
        <v>0</v>
      </c>
      <c r="T6340">
        <v>1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1</v>
      </c>
      <c r="AE6340">
        <v>8766</v>
      </c>
      <c r="AF6340">
        <v>8766</v>
      </c>
      <c r="AG6340">
        <v>8766</v>
      </c>
      <c r="AH6340">
        <v>8766</v>
      </c>
      <c r="AI6340">
        <v>8766</v>
      </c>
      <c r="AJ6340">
        <v>8766</v>
      </c>
      <c r="AK6340">
        <v>8766</v>
      </c>
      <c r="AL6340">
        <v>0</v>
      </c>
    </row>
    <row r="6341" spans="1:38" x14ac:dyDescent="0.25">
      <c r="A6341">
        <v>2</v>
      </c>
      <c r="B6341">
        <v>6615100</v>
      </c>
      <c r="C6341">
        <v>247</v>
      </c>
      <c r="D6341">
        <v>60</v>
      </c>
      <c r="E6341">
        <v>155.5</v>
      </c>
      <c r="F6341">
        <v>84.5</v>
      </c>
      <c r="G6341">
        <v>0</v>
      </c>
      <c r="H6341">
        <v>0</v>
      </c>
      <c r="I6341">
        <v>23.21</v>
      </c>
      <c r="J6341">
        <v>0</v>
      </c>
      <c r="K6341">
        <v>0</v>
      </c>
      <c r="L6341">
        <v>75</v>
      </c>
      <c r="M6341">
        <v>76</v>
      </c>
      <c r="N6341">
        <v>0</v>
      </c>
      <c r="O6341">
        <v>0</v>
      </c>
      <c r="P6341">
        <v>0</v>
      </c>
      <c r="Q6341">
        <v>0</v>
      </c>
      <c r="R6341">
        <v>1</v>
      </c>
      <c r="S6341">
        <v>2196</v>
      </c>
      <c r="T6341">
        <v>2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1</v>
      </c>
      <c r="AE6341">
        <v>8766</v>
      </c>
      <c r="AF6341">
        <v>8766</v>
      </c>
      <c r="AG6341">
        <v>8766</v>
      </c>
      <c r="AH6341">
        <v>8766</v>
      </c>
      <c r="AI6341">
        <v>8766</v>
      </c>
      <c r="AJ6341">
        <v>8766</v>
      </c>
      <c r="AK6341">
        <v>8766</v>
      </c>
      <c r="AL6341">
        <v>0</v>
      </c>
    </row>
    <row r="6342" spans="1:38" x14ac:dyDescent="0.25">
      <c r="A6342">
        <v>2</v>
      </c>
      <c r="B6342">
        <v>6615100</v>
      </c>
      <c r="C6342">
        <v>218</v>
      </c>
      <c r="D6342">
        <v>66</v>
      </c>
      <c r="E6342">
        <v>152</v>
      </c>
      <c r="F6342">
        <v>86</v>
      </c>
      <c r="G6342">
        <v>0</v>
      </c>
      <c r="H6342">
        <v>0</v>
      </c>
      <c r="I6342">
        <v>22.87</v>
      </c>
      <c r="J6342">
        <v>0</v>
      </c>
      <c r="K6342">
        <v>0</v>
      </c>
      <c r="L6342">
        <v>76</v>
      </c>
      <c r="M6342">
        <v>70</v>
      </c>
      <c r="N6342">
        <v>0</v>
      </c>
      <c r="O6342">
        <v>0</v>
      </c>
      <c r="P6342">
        <v>0</v>
      </c>
      <c r="Q6342">
        <v>0</v>
      </c>
      <c r="R6342">
        <v>1</v>
      </c>
      <c r="S6342">
        <v>4354</v>
      </c>
      <c r="T6342">
        <v>3</v>
      </c>
      <c r="U6342">
        <v>35</v>
      </c>
      <c r="V6342">
        <v>183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1</v>
      </c>
      <c r="AE6342">
        <v>8766</v>
      </c>
      <c r="AF6342">
        <v>8766</v>
      </c>
      <c r="AG6342">
        <v>8766</v>
      </c>
      <c r="AH6342">
        <v>8766</v>
      </c>
      <c r="AI6342">
        <v>8766</v>
      </c>
      <c r="AJ6342">
        <v>8766</v>
      </c>
      <c r="AK6342">
        <v>8766</v>
      </c>
      <c r="AL6342">
        <v>0</v>
      </c>
    </row>
    <row r="6343" spans="1:38" x14ac:dyDescent="0.25">
      <c r="A6343">
        <v>2</v>
      </c>
      <c r="B6343">
        <v>6625133</v>
      </c>
      <c r="C6343">
        <v>200</v>
      </c>
      <c r="D6343">
        <v>42</v>
      </c>
      <c r="E6343">
        <v>122</v>
      </c>
      <c r="F6343">
        <v>73</v>
      </c>
      <c r="G6343">
        <v>1</v>
      </c>
      <c r="H6343">
        <v>20</v>
      </c>
      <c r="I6343">
        <v>26.45</v>
      </c>
      <c r="J6343">
        <v>0</v>
      </c>
      <c r="K6343">
        <v>0</v>
      </c>
      <c r="L6343">
        <v>75</v>
      </c>
      <c r="M6343">
        <v>86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2190</v>
      </c>
      <c r="T6343">
        <v>2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8766</v>
      </c>
      <c r="AF6343">
        <v>8766</v>
      </c>
      <c r="AG6343">
        <v>8766</v>
      </c>
      <c r="AH6343">
        <v>8766</v>
      </c>
      <c r="AI6343">
        <v>8766</v>
      </c>
      <c r="AJ6343">
        <v>8766</v>
      </c>
      <c r="AK6343">
        <v>8766</v>
      </c>
      <c r="AL6343">
        <v>8766</v>
      </c>
    </row>
    <row r="6344" spans="1:38" x14ac:dyDescent="0.25">
      <c r="A6344">
        <v>2</v>
      </c>
      <c r="B6344">
        <v>6625133</v>
      </c>
      <c r="C6344">
        <v>183</v>
      </c>
      <c r="D6344">
        <v>48</v>
      </c>
      <c r="E6344">
        <v>111</v>
      </c>
      <c r="F6344">
        <v>70</v>
      </c>
      <c r="G6344">
        <v>1</v>
      </c>
      <c r="H6344">
        <v>20</v>
      </c>
      <c r="I6344">
        <v>28.2</v>
      </c>
      <c r="J6344">
        <v>0</v>
      </c>
      <c r="K6344">
        <v>0</v>
      </c>
      <c r="L6344">
        <v>73</v>
      </c>
      <c r="M6344">
        <v>75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4396</v>
      </c>
      <c r="T6344">
        <v>3</v>
      </c>
      <c r="U6344">
        <v>45</v>
      </c>
      <c r="V6344">
        <v>138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8766</v>
      </c>
      <c r="AF6344">
        <v>8766</v>
      </c>
      <c r="AG6344">
        <v>8766</v>
      </c>
      <c r="AH6344">
        <v>8766</v>
      </c>
      <c r="AI6344">
        <v>8766</v>
      </c>
      <c r="AJ6344">
        <v>8766</v>
      </c>
      <c r="AK6344">
        <v>8766</v>
      </c>
      <c r="AL6344">
        <v>8766</v>
      </c>
    </row>
    <row r="6345" spans="1:38" x14ac:dyDescent="0.25">
      <c r="A6345">
        <v>1</v>
      </c>
      <c r="B6345">
        <v>6628441</v>
      </c>
      <c r="C6345">
        <v>286</v>
      </c>
      <c r="D6345">
        <v>47</v>
      </c>
      <c r="E6345">
        <v>148</v>
      </c>
      <c r="F6345">
        <v>98</v>
      </c>
      <c r="G6345">
        <v>1</v>
      </c>
      <c r="H6345">
        <v>20</v>
      </c>
      <c r="I6345">
        <v>29.98</v>
      </c>
      <c r="J6345">
        <v>0</v>
      </c>
      <c r="K6345">
        <v>0</v>
      </c>
      <c r="L6345">
        <v>80</v>
      </c>
      <c r="M6345">
        <v>93</v>
      </c>
      <c r="N6345">
        <v>0</v>
      </c>
      <c r="O6345">
        <v>0</v>
      </c>
      <c r="P6345">
        <v>0</v>
      </c>
      <c r="Q6345">
        <v>0</v>
      </c>
      <c r="R6345">
        <v>1</v>
      </c>
      <c r="S6345">
        <v>0</v>
      </c>
      <c r="T6345">
        <v>1</v>
      </c>
      <c r="W6345">
        <v>1</v>
      </c>
      <c r="X6345">
        <v>1</v>
      </c>
      <c r="Y6345">
        <v>1</v>
      </c>
      <c r="Z6345">
        <v>1</v>
      </c>
      <c r="AA6345">
        <v>1</v>
      </c>
      <c r="AB6345">
        <v>0</v>
      </c>
      <c r="AC6345">
        <v>1</v>
      </c>
      <c r="AD6345">
        <v>1</v>
      </c>
      <c r="AE6345">
        <v>960</v>
      </c>
      <c r="AF6345">
        <v>869</v>
      </c>
      <c r="AG6345">
        <v>869</v>
      </c>
      <c r="AH6345">
        <v>869</v>
      </c>
      <c r="AI6345">
        <v>3272</v>
      </c>
      <c r="AJ6345">
        <v>869</v>
      </c>
      <c r="AK6345">
        <v>3272</v>
      </c>
      <c r="AL6345">
        <v>0</v>
      </c>
    </row>
    <row r="6346" spans="1:38" x14ac:dyDescent="0.25">
      <c r="A6346">
        <v>1</v>
      </c>
      <c r="B6346">
        <v>6628441</v>
      </c>
      <c r="C6346">
        <v>288</v>
      </c>
      <c r="D6346">
        <v>53</v>
      </c>
      <c r="E6346">
        <v>156</v>
      </c>
      <c r="F6346">
        <v>104</v>
      </c>
      <c r="G6346">
        <v>1</v>
      </c>
      <c r="H6346">
        <v>20</v>
      </c>
      <c r="I6346">
        <v>32.96</v>
      </c>
      <c r="J6346">
        <v>0</v>
      </c>
      <c r="K6346">
        <v>0</v>
      </c>
      <c r="L6346">
        <v>80</v>
      </c>
      <c r="M6346">
        <v>103</v>
      </c>
      <c r="N6346">
        <v>1</v>
      </c>
      <c r="O6346">
        <v>1</v>
      </c>
      <c r="P6346">
        <v>1</v>
      </c>
      <c r="Q6346">
        <v>0</v>
      </c>
      <c r="R6346">
        <v>1</v>
      </c>
      <c r="S6346">
        <v>2164</v>
      </c>
      <c r="T6346">
        <v>2</v>
      </c>
      <c r="W6346">
        <v>1</v>
      </c>
      <c r="X6346">
        <v>1</v>
      </c>
      <c r="Y6346">
        <v>1</v>
      </c>
      <c r="Z6346">
        <v>1</v>
      </c>
      <c r="AA6346">
        <v>1</v>
      </c>
      <c r="AB6346">
        <v>0</v>
      </c>
      <c r="AC6346">
        <v>1</v>
      </c>
      <c r="AD6346">
        <v>1</v>
      </c>
      <c r="AE6346">
        <v>960</v>
      </c>
      <c r="AF6346">
        <v>869</v>
      </c>
      <c r="AG6346">
        <v>869</v>
      </c>
      <c r="AH6346">
        <v>869</v>
      </c>
      <c r="AI6346">
        <v>3272</v>
      </c>
      <c r="AJ6346">
        <v>869</v>
      </c>
      <c r="AK6346">
        <v>3272</v>
      </c>
      <c r="AL6346">
        <v>0</v>
      </c>
    </row>
    <row r="6347" spans="1:38" x14ac:dyDescent="0.25">
      <c r="A6347">
        <v>1</v>
      </c>
      <c r="B6347">
        <v>6630083</v>
      </c>
      <c r="C6347">
        <v>133</v>
      </c>
      <c r="D6347">
        <v>51</v>
      </c>
      <c r="E6347">
        <v>138</v>
      </c>
      <c r="F6347">
        <v>78</v>
      </c>
      <c r="G6347">
        <v>1</v>
      </c>
      <c r="H6347">
        <v>7</v>
      </c>
      <c r="I6347">
        <v>16.98</v>
      </c>
      <c r="J6347">
        <v>0</v>
      </c>
      <c r="K6347">
        <v>0</v>
      </c>
      <c r="L6347">
        <v>80</v>
      </c>
      <c r="M6347">
        <v>65</v>
      </c>
      <c r="N6347">
        <v>0</v>
      </c>
      <c r="O6347">
        <v>0</v>
      </c>
      <c r="P6347">
        <v>0</v>
      </c>
      <c r="Q6347">
        <v>0</v>
      </c>
      <c r="R6347">
        <v>1</v>
      </c>
      <c r="S6347">
        <v>0</v>
      </c>
      <c r="T6347">
        <v>1</v>
      </c>
      <c r="W6347">
        <v>1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1</v>
      </c>
      <c r="AE6347">
        <v>1355</v>
      </c>
      <c r="AF6347">
        <v>1355</v>
      </c>
      <c r="AG6347">
        <v>1355</v>
      </c>
      <c r="AH6347">
        <v>1355</v>
      </c>
      <c r="AI6347">
        <v>1355</v>
      </c>
      <c r="AJ6347">
        <v>1355</v>
      </c>
      <c r="AK6347">
        <v>1355</v>
      </c>
      <c r="AL6347">
        <v>0</v>
      </c>
    </row>
    <row r="6348" spans="1:38" x14ac:dyDescent="0.25">
      <c r="A6348">
        <v>2</v>
      </c>
      <c r="B6348">
        <v>6632092</v>
      </c>
      <c r="C6348">
        <v>295</v>
      </c>
      <c r="D6348">
        <v>60</v>
      </c>
      <c r="E6348">
        <v>149</v>
      </c>
      <c r="F6348">
        <v>103.5</v>
      </c>
      <c r="G6348">
        <v>0</v>
      </c>
      <c r="H6348">
        <v>0</v>
      </c>
      <c r="I6348">
        <v>22.69</v>
      </c>
      <c r="J6348">
        <v>0</v>
      </c>
      <c r="K6348">
        <v>0</v>
      </c>
      <c r="L6348">
        <v>80</v>
      </c>
      <c r="M6348">
        <v>52</v>
      </c>
      <c r="N6348">
        <v>0</v>
      </c>
      <c r="O6348">
        <v>0</v>
      </c>
      <c r="P6348">
        <v>0</v>
      </c>
      <c r="Q6348">
        <v>0</v>
      </c>
      <c r="R6348">
        <v>1</v>
      </c>
      <c r="S6348">
        <v>0</v>
      </c>
      <c r="T6348">
        <v>1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1</v>
      </c>
      <c r="AE6348">
        <v>8766</v>
      </c>
      <c r="AF6348">
        <v>8766</v>
      </c>
      <c r="AG6348">
        <v>8766</v>
      </c>
      <c r="AH6348">
        <v>8766</v>
      </c>
      <c r="AI6348">
        <v>8766</v>
      </c>
      <c r="AJ6348">
        <v>8766</v>
      </c>
      <c r="AK6348">
        <v>8766</v>
      </c>
      <c r="AL6348">
        <v>0</v>
      </c>
    </row>
    <row r="6349" spans="1:38" x14ac:dyDescent="0.25">
      <c r="A6349">
        <v>2</v>
      </c>
      <c r="B6349">
        <v>6632092</v>
      </c>
      <c r="C6349">
        <v>248</v>
      </c>
      <c r="D6349">
        <v>66</v>
      </c>
      <c r="E6349">
        <v>155</v>
      </c>
      <c r="F6349">
        <v>96.5</v>
      </c>
      <c r="G6349">
        <v>0</v>
      </c>
      <c r="H6349">
        <v>0</v>
      </c>
      <c r="I6349">
        <v>24.56</v>
      </c>
      <c r="J6349">
        <v>0</v>
      </c>
      <c r="K6349">
        <v>1</v>
      </c>
      <c r="L6349">
        <v>65</v>
      </c>
      <c r="M6349">
        <v>119</v>
      </c>
      <c r="N6349">
        <v>0</v>
      </c>
      <c r="O6349">
        <v>0</v>
      </c>
      <c r="P6349">
        <v>0</v>
      </c>
      <c r="Q6349">
        <v>0</v>
      </c>
      <c r="R6349">
        <v>1</v>
      </c>
      <c r="S6349">
        <v>2265</v>
      </c>
      <c r="T6349">
        <v>2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1</v>
      </c>
      <c r="AE6349">
        <v>8766</v>
      </c>
      <c r="AF6349">
        <v>8766</v>
      </c>
      <c r="AG6349">
        <v>8766</v>
      </c>
      <c r="AH6349">
        <v>8766</v>
      </c>
      <c r="AI6349">
        <v>8766</v>
      </c>
      <c r="AJ6349">
        <v>8766</v>
      </c>
      <c r="AK6349">
        <v>8766</v>
      </c>
      <c r="AL6349">
        <v>0</v>
      </c>
    </row>
    <row r="6350" spans="1:38" x14ac:dyDescent="0.25">
      <c r="A6350">
        <v>2</v>
      </c>
      <c r="B6350">
        <v>6632092</v>
      </c>
      <c r="C6350">
        <v>239</v>
      </c>
      <c r="D6350">
        <v>72</v>
      </c>
      <c r="E6350">
        <v>200</v>
      </c>
      <c r="F6350">
        <v>94</v>
      </c>
      <c r="G6350">
        <v>0</v>
      </c>
      <c r="H6350">
        <v>0</v>
      </c>
      <c r="I6350">
        <v>21.17</v>
      </c>
      <c r="J6350">
        <v>0</v>
      </c>
      <c r="K6350">
        <v>1</v>
      </c>
      <c r="L6350">
        <v>66</v>
      </c>
      <c r="M6350">
        <v>69</v>
      </c>
      <c r="N6350">
        <v>0</v>
      </c>
      <c r="O6350">
        <v>0</v>
      </c>
      <c r="P6350">
        <v>0</v>
      </c>
      <c r="Q6350">
        <v>0</v>
      </c>
      <c r="R6350">
        <v>1</v>
      </c>
      <c r="S6350">
        <v>4501</v>
      </c>
      <c r="T6350">
        <v>3</v>
      </c>
      <c r="U6350">
        <v>55</v>
      </c>
      <c r="V6350">
        <v>184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1</v>
      </c>
      <c r="AE6350">
        <v>8766</v>
      </c>
      <c r="AF6350">
        <v>8766</v>
      </c>
      <c r="AG6350">
        <v>8766</v>
      </c>
      <c r="AH6350">
        <v>8766</v>
      </c>
      <c r="AI6350">
        <v>8766</v>
      </c>
      <c r="AJ6350">
        <v>8766</v>
      </c>
      <c r="AK6350">
        <v>8766</v>
      </c>
      <c r="AL6350">
        <v>0</v>
      </c>
    </row>
    <row r="6351" spans="1:38" x14ac:dyDescent="0.25">
      <c r="A6351">
        <v>1</v>
      </c>
      <c r="B6351">
        <v>6632193</v>
      </c>
      <c r="C6351">
        <v>280</v>
      </c>
      <c r="D6351">
        <v>49</v>
      </c>
      <c r="E6351">
        <v>166</v>
      </c>
      <c r="F6351">
        <v>98</v>
      </c>
      <c r="G6351">
        <v>0</v>
      </c>
      <c r="H6351">
        <v>0</v>
      </c>
      <c r="I6351">
        <v>23.03</v>
      </c>
      <c r="J6351">
        <v>0</v>
      </c>
      <c r="K6351">
        <v>1</v>
      </c>
      <c r="L6351">
        <v>70</v>
      </c>
      <c r="M6351">
        <v>72</v>
      </c>
      <c r="N6351">
        <v>0</v>
      </c>
      <c r="O6351">
        <v>0</v>
      </c>
      <c r="P6351">
        <v>0</v>
      </c>
      <c r="Q6351">
        <v>0</v>
      </c>
      <c r="R6351">
        <v>1</v>
      </c>
      <c r="S6351">
        <v>0</v>
      </c>
      <c r="T6351">
        <v>1</v>
      </c>
      <c r="W6351">
        <v>1</v>
      </c>
      <c r="X6351">
        <v>1</v>
      </c>
      <c r="Y6351">
        <v>1</v>
      </c>
      <c r="Z6351">
        <v>1</v>
      </c>
      <c r="AA6351">
        <v>1</v>
      </c>
      <c r="AB6351">
        <v>1</v>
      </c>
      <c r="AC6351">
        <v>1</v>
      </c>
      <c r="AD6351">
        <v>1</v>
      </c>
      <c r="AE6351">
        <v>6271</v>
      </c>
      <c r="AF6351">
        <v>4549</v>
      </c>
      <c r="AG6351">
        <v>4549</v>
      </c>
      <c r="AH6351">
        <v>1961</v>
      </c>
      <c r="AI6351">
        <v>4972</v>
      </c>
      <c r="AJ6351">
        <v>1961</v>
      </c>
      <c r="AK6351">
        <v>7689</v>
      </c>
      <c r="AL6351">
        <v>0</v>
      </c>
    </row>
    <row r="6352" spans="1:38" x14ac:dyDescent="0.25">
      <c r="A6352">
        <v>1</v>
      </c>
      <c r="B6352">
        <v>6632193</v>
      </c>
      <c r="C6352">
        <v>270</v>
      </c>
      <c r="D6352">
        <v>54</v>
      </c>
      <c r="E6352">
        <v>172</v>
      </c>
      <c r="F6352">
        <v>94</v>
      </c>
      <c r="G6352">
        <v>0</v>
      </c>
      <c r="H6352">
        <v>0</v>
      </c>
      <c r="I6352">
        <v>24.52</v>
      </c>
      <c r="J6352">
        <v>0</v>
      </c>
      <c r="K6352">
        <v>0</v>
      </c>
      <c r="L6352">
        <v>60</v>
      </c>
      <c r="M6352">
        <v>71</v>
      </c>
      <c r="N6352">
        <v>1</v>
      </c>
      <c r="O6352">
        <v>0</v>
      </c>
      <c r="P6352">
        <v>0</v>
      </c>
      <c r="Q6352">
        <v>0</v>
      </c>
      <c r="R6352">
        <v>1</v>
      </c>
      <c r="S6352">
        <v>2128</v>
      </c>
      <c r="T6352">
        <v>2</v>
      </c>
      <c r="W6352">
        <v>1</v>
      </c>
      <c r="X6352">
        <v>1</v>
      </c>
      <c r="Y6352">
        <v>1</v>
      </c>
      <c r="Z6352">
        <v>1</v>
      </c>
      <c r="AA6352">
        <v>1</v>
      </c>
      <c r="AB6352">
        <v>1</v>
      </c>
      <c r="AC6352">
        <v>1</v>
      </c>
      <c r="AD6352">
        <v>1</v>
      </c>
      <c r="AE6352">
        <v>6271</v>
      </c>
      <c r="AF6352">
        <v>4549</v>
      </c>
      <c r="AG6352">
        <v>4549</v>
      </c>
      <c r="AH6352">
        <v>1961</v>
      </c>
      <c r="AI6352">
        <v>4972</v>
      </c>
      <c r="AJ6352">
        <v>1961</v>
      </c>
      <c r="AK6352">
        <v>7689</v>
      </c>
      <c r="AL6352">
        <v>0</v>
      </c>
    </row>
    <row r="6353" spans="1:38" x14ac:dyDescent="0.25">
      <c r="A6353">
        <v>1</v>
      </c>
      <c r="B6353">
        <v>6632193</v>
      </c>
      <c r="C6353">
        <v>270</v>
      </c>
      <c r="D6353">
        <v>60</v>
      </c>
      <c r="E6353">
        <v>162.5</v>
      </c>
      <c r="F6353">
        <v>95.5</v>
      </c>
      <c r="G6353">
        <v>0</v>
      </c>
      <c r="H6353">
        <v>0</v>
      </c>
      <c r="I6353">
        <v>24.91</v>
      </c>
      <c r="J6353">
        <v>0</v>
      </c>
      <c r="K6353">
        <v>1</v>
      </c>
      <c r="L6353">
        <v>62</v>
      </c>
      <c r="M6353">
        <v>83</v>
      </c>
      <c r="N6353">
        <v>1</v>
      </c>
      <c r="O6353">
        <v>0</v>
      </c>
      <c r="P6353">
        <v>0</v>
      </c>
      <c r="Q6353">
        <v>0</v>
      </c>
      <c r="R6353">
        <v>1</v>
      </c>
      <c r="S6353">
        <v>4165</v>
      </c>
      <c r="T6353">
        <v>3</v>
      </c>
      <c r="U6353">
        <v>72</v>
      </c>
      <c r="V6353">
        <v>181</v>
      </c>
      <c r="W6353">
        <v>1</v>
      </c>
      <c r="X6353">
        <v>1</v>
      </c>
      <c r="Y6353">
        <v>1</v>
      </c>
      <c r="Z6353">
        <v>1</v>
      </c>
      <c r="AA6353">
        <v>1</v>
      </c>
      <c r="AB6353">
        <v>1</v>
      </c>
      <c r="AC6353">
        <v>1</v>
      </c>
      <c r="AD6353">
        <v>1</v>
      </c>
      <c r="AE6353">
        <v>6271</v>
      </c>
      <c r="AF6353">
        <v>4549</v>
      </c>
      <c r="AG6353">
        <v>4549</v>
      </c>
      <c r="AH6353">
        <v>1961</v>
      </c>
      <c r="AI6353">
        <v>4972</v>
      </c>
      <c r="AJ6353">
        <v>1961</v>
      </c>
      <c r="AK6353">
        <v>7689</v>
      </c>
      <c r="AL6353">
        <v>0</v>
      </c>
    </row>
    <row r="6354" spans="1:38" x14ac:dyDescent="0.25">
      <c r="A6354">
        <v>1</v>
      </c>
      <c r="B6354">
        <v>6632444</v>
      </c>
      <c r="C6354">
        <v>367</v>
      </c>
      <c r="D6354">
        <v>43</v>
      </c>
      <c r="E6354">
        <v>141</v>
      </c>
      <c r="F6354">
        <v>82.5</v>
      </c>
      <c r="G6354">
        <v>0</v>
      </c>
      <c r="H6354">
        <v>0</v>
      </c>
      <c r="I6354">
        <v>25.62</v>
      </c>
      <c r="J6354">
        <v>0</v>
      </c>
      <c r="K6354">
        <v>0</v>
      </c>
      <c r="L6354">
        <v>92</v>
      </c>
      <c r="M6354">
        <v>90</v>
      </c>
      <c r="N6354">
        <v>0</v>
      </c>
      <c r="O6354">
        <v>0</v>
      </c>
      <c r="P6354">
        <v>0</v>
      </c>
      <c r="Q6354">
        <v>0</v>
      </c>
      <c r="R6354">
        <v>1</v>
      </c>
      <c r="S6354">
        <v>0</v>
      </c>
      <c r="T6354">
        <v>1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1</v>
      </c>
      <c r="AE6354">
        <v>8766</v>
      </c>
      <c r="AF6354">
        <v>8766</v>
      </c>
      <c r="AG6354">
        <v>8766</v>
      </c>
      <c r="AH6354">
        <v>8766</v>
      </c>
      <c r="AI6354">
        <v>8766</v>
      </c>
      <c r="AJ6354">
        <v>8766</v>
      </c>
      <c r="AK6354">
        <v>8766</v>
      </c>
      <c r="AL6354">
        <v>0</v>
      </c>
    </row>
    <row r="6355" spans="1:38" x14ac:dyDescent="0.25">
      <c r="A6355">
        <v>1</v>
      </c>
      <c r="B6355">
        <v>6632444</v>
      </c>
      <c r="C6355">
        <v>399</v>
      </c>
      <c r="D6355">
        <v>54</v>
      </c>
      <c r="E6355">
        <v>162</v>
      </c>
      <c r="F6355">
        <v>92</v>
      </c>
      <c r="G6355">
        <v>0</v>
      </c>
      <c r="H6355">
        <v>0</v>
      </c>
      <c r="I6355">
        <v>26.6</v>
      </c>
      <c r="J6355">
        <v>0</v>
      </c>
      <c r="K6355">
        <v>0</v>
      </c>
      <c r="L6355">
        <v>77</v>
      </c>
      <c r="M6355">
        <v>88</v>
      </c>
      <c r="N6355">
        <v>0</v>
      </c>
      <c r="O6355">
        <v>0</v>
      </c>
      <c r="P6355">
        <v>0</v>
      </c>
      <c r="Q6355">
        <v>0</v>
      </c>
      <c r="R6355">
        <v>1</v>
      </c>
      <c r="S6355">
        <v>4202</v>
      </c>
      <c r="T6355">
        <v>3</v>
      </c>
      <c r="U6355">
        <v>55</v>
      </c>
      <c r="V6355">
        <v>344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1</v>
      </c>
      <c r="AE6355">
        <v>8766</v>
      </c>
      <c r="AF6355">
        <v>8766</v>
      </c>
      <c r="AG6355">
        <v>8766</v>
      </c>
      <c r="AH6355">
        <v>8766</v>
      </c>
      <c r="AI6355">
        <v>8766</v>
      </c>
      <c r="AJ6355">
        <v>8766</v>
      </c>
      <c r="AK6355">
        <v>8766</v>
      </c>
      <c r="AL6355">
        <v>0</v>
      </c>
    </row>
    <row r="6356" spans="1:38" x14ac:dyDescent="0.25">
      <c r="A6356">
        <v>1</v>
      </c>
      <c r="B6356">
        <v>6634423</v>
      </c>
      <c r="C6356">
        <v>207</v>
      </c>
      <c r="D6356">
        <v>57</v>
      </c>
      <c r="E6356">
        <v>111</v>
      </c>
      <c r="F6356">
        <v>80</v>
      </c>
      <c r="G6356">
        <v>0</v>
      </c>
      <c r="H6356">
        <v>0</v>
      </c>
      <c r="I6356">
        <v>37.15</v>
      </c>
      <c r="J6356">
        <v>0</v>
      </c>
      <c r="K6356">
        <v>0</v>
      </c>
      <c r="L6356">
        <v>63</v>
      </c>
      <c r="M6356">
        <v>70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1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1</v>
      </c>
      <c r="AE6356">
        <v>8766</v>
      </c>
      <c r="AF6356">
        <v>8766</v>
      </c>
      <c r="AG6356">
        <v>8766</v>
      </c>
      <c r="AH6356">
        <v>8766</v>
      </c>
      <c r="AI6356">
        <v>8766</v>
      </c>
      <c r="AJ6356">
        <v>8766</v>
      </c>
      <c r="AK6356">
        <v>8766</v>
      </c>
      <c r="AL6356">
        <v>4384</v>
      </c>
    </row>
    <row r="6357" spans="1:38" x14ac:dyDescent="0.25">
      <c r="A6357">
        <v>1</v>
      </c>
      <c r="B6357">
        <v>6634423</v>
      </c>
      <c r="C6357">
        <v>224</v>
      </c>
      <c r="D6357">
        <v>63</v>
      </c>
      <c r="E6357">
        <v>129</v>
      </c>
      <c r="F6357">
        <v>83</v>
      </c>
      <c r="G6357">
        <v>0</v>
      </c>
      <c r="H6357">
        <v>0</v>
      </c>
      <c r="I6357">
        <v>34.380000000000003</v>
      </c>
      <c r="J6357">
        <v>1</v>
      </c>
      <c r="K6357">
        <v>0</v>
      </c>
      <c r="L6357">
        <v>75</v>
      </c>
      <c r="M6357">
        <v>173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2189</v>
      </c>
      <c r="T6357">
        <v>2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1</v>
      </c>
      <c r="AE6357">
        <v>8766</v>
      </c>
      <c r="AF6357">
        <v>8766</v>
      </c>
      <c r="AG6357">
        <v>8766</v>
      </c>
      <c r="AH6357">
        <v>8766</v>
      </c>
      <c r="AI6357">
        <v>8766</v>
      </c>
      <c r="AJ6357">
        <v>8766</v>
      </c>
      <c r="AK6357">
        <v>8766</v>
      </c>
      <c r="AL6357">
        <v>4384</v>
      </c>
    </row>
    <row r="6358" spans="1:38" x14ac:dyDescent="0.25">
      <c r="A6358">
        <v>1</v>
      </c>
      <c r="B6358">
        <v>6634423</v>
      </c>
      <c r="C6358">
        <v>214</v>
      </c>
      <c r="D6358">
        <v>69</v>
      </c>
      <c r="E6358">
        <v>141</v>
      </c>
      <c r="F6358">
        <v>75</v>
      </c>
      <c r="G6358">
        <v>0</v>
      </c>
      <c r="H6358">
        <v>0</v>
      </c>
      <c r="I6358">
        <v>33</v>
      </c>
      <c r="J6358">
        <v>1</v>
      </c>
      <c r="K6358">
        <v>0</v>
      </c>
      <c r="L6358">
        <v>67</v>
      </c>
      <c r="M6358">
        <v>116</v>
      </c>
      <c r="N6358">
        <v>0</v>
      </c>
      <c r="O6358">
        <v>0</v>
      </c>
      <c r="P6358">
        <v>0</v>
      </c>
      <c r="Q6358">
        <v>0</v>
      </c>
      <c r="R6358">
        <v>1</v>
      </c>
      <c r="S6358">
        <v>4384</v>
      </c>
      <c r="T6358">
        <v>3</v>
      </c>
      <c r="U6358">
        <v>60</v>
      </c>
      <c r="V6358">
        <v>154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1</v>
      </c>
      <c r="AE6358">
        <v>8766</v>
      </c>
      <c r="AF6358">
        <v>8766</v>
      </c>
      <c r="AG6358">
        <v>8766</v>
      </c>
      <c r="AH6358">
        <v>8766</v>
      </c>
      <c r="AI6358">
        <v>8766</v>
      </c>
      <c r="AJ6358">
        <v>8766</v>
      </c>
      <c r="AK6358">
        <v>8766</v>
      </c>
      <c r="AL6358">
        <v>4384</v>
      </c>
    </row>
    <row r="6359" spans="1:38" x14ac:dyDescent="0.25">
      <c r="A6359">
        <v>2</v>
      </c>
      <c r="B6359">
        <v>6642607</v>
      </c>
      <c r="C6359">
        <v>224</v>
      </c>
      <c r="D6359">
        <v>61</v>
      </c>
      <c r="E6359">
        <v>155</v>
      </c>
      <c r="F6359">
        <v>71</v>
      </c>
      <c r="G6359">
        <v>0</v>
      </c>
      <c r="H6359">
        <v>0</v>
      </c>
      <c r="I6359">
        <v>25.98</v>
      </c>
      <c r="J6359">
        <v>0</v>
      </c>
      <c r="K6359">
        <v>0</v>
      </c>
      <c r="L6359">
        <v>75</v>
      </c>
      <c r="M6359">
        <v>86</v>
      </c>
      <c r="N6359">
        <v>0</v>
      </c>
      <c r="O6359">
        <v>0</v>
      </c>
      <c r="P6359">
        <v>0</v>
      </c>
      <c r="Q6359">
        <v>0</v>
      </c>
      <c r="R6359">
        <v>1</v>
      </c>
      <c r="S6359">
        <v>0</v>
      </c>
      <c r="T6359">
        <v>1</v>
      </c>
      <c r="W6359">
        <v>1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1</v>
      </c>
      <c r="AE6359">
        <v>6602</v>
      </c>
      <c r="AF6359">
        <v>6602</v>
      </c>
      <c r="AG6359">
        <v>6602</v>
      </c>
      <c r="AH6359">
        <v>6602</v>
      </c>
      <c r="AI6359">
        <v>6602</v>
      </c>
      <c r="AJ6359">
        <v>6602</v>
      </c>
      <c r="AK6359">
        <v>6602</v>
      </c>
      <c r="AL6359">
        <v>0</v>
      </c>
    </row>
    <row r="6360" spans="1:38" x14ac:dyDescent="0.25">
      <c r="A6360">
        <v>2</v>
      </c>
      <c r="B6360">
        <v>6642607</v>
      </c>
      <c r="C6360">
        <v>212</v>
      </c>
      <c r="D6360">
        <v>66</v>
      </c>
      <c r="E6360">
        <v>158</v>
      </c>
      <c r="F6360">
        <v>69</v>
      </c>
      <c r="G6360">
        <v>0</v>
      </c>
      <c r="H6360">
        <v>0</v>
      </c>
      <c r="I6360">
        <v>22.34</v>
      </c>
      <c r="J6360">
        <v>0</v>
      </c>
      <c r="K6360">
        <v>0</v>
      </c>
      <c r="L6360">
        <v>80</v>
      </c>
      <c r="M6360">
        <v>89</v>
      </c>
      <c r="N6360">
        <v>0</v>
      </c>
      <c r="O6360">
        <v>0</v>
      </c>
      <c r="P6360">
        <v>0</v>
      </c>
      <c r="Q6360">
        <v>0</v>
      </c>
      <c r="R6360">
        <v>1</v>
      </c>
      <c r="S6360">
        <v>2156</v>
      </c>
      <c r="T6360">
        <v>2</v>
      </c>
      <c r="W6360">
        <v>1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1</v>
      </c>
      <c r="AE6360">
        <v>6602</v>
      </c>
      <c r="AF6360">
        <v>6602</v>
      </c>
      <c r="AG6360">
        <v>6602</v>
      </c>
      <c r="AH6360">
        <v>6602</v>
      </c>
      <c r="AI6360">
        <v>6602</v>
      </c>
      <c r="AJ6360">
        <v>6602</v>
      </c>
      <c r="AK6360">
        <v>6602</v>
      </c>
      <c r="AL6360">
        <v>0</v>
      </c>
    </row>
    <row r="6361" spans="1:38" x14ac:dyDescent="0.25">
      <c r="A6361">
        <v>2</v>
      </c>
      <c r="B6361">
        <v>6644975</v>
      </c>
      <c r="C6361">
        <v>274</v>
      </c>
      <c r="D6361">
        <v>52</v>
      </c>
      <c r="E6361">
        <v>148</v>
      </c>
      <c r="F6361">
        <v>82</v>
      </c>
      <c r="G6361">
        <v>0</v>
      </c>
      <c r="H6361">
        <v>0</v>
      </c>
      <c r="I6361">
        <v>25.79</v>
      </c>
      <c r="J6361">
        <v>0</v>
      </c>
      <c r="K6361">
        <v>0</v>
      </c>
      <c r="L6361">
        <v>90</v>
      </c>
      <c r="M6361">
        <v>93</v>
      </c>
      <c r="N6361">
        <v>0</v>
      </c>
      <c r="O6361">
        <v>0</v>
      </c>
      <c r="P6361">
        <v>0</v>
      </c>
      <c r="Q6361">
        <v>0</v>
      </c>
      <c r="R6361">
        <v>1</v>
      </c>
      <c r="S6361">
        <v>2178</v>
      </c>
      <c r="T6361">
        <v>2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1</v>
      </c>
      <c r="AE6361">
        <v>8766</v>
      </c>
      <c r="AF6361">
        <v>8766</v>
      </c>
      <c r="AG6361">
        <v>8766</v>
      </c>
      <c r="AH6361">
        <v>8766</v>
      </c>
      <c r="AI6361">
        <v>8766</v>
      </c>
      <c r="AJ6361">
        <v>8766</v>
      </c>
      <c r="AK6361">
        <v>8766</v>
      </c>
      <c r="AL6361">
        <v>2178</v>
      </c>
    </row>
    <row r="6362" spans="1:38" x14ac:dyDescent="0.25">
      <c r="A6362">
        <v>2</v>
      </c>
      <c r="B6362">
        <v>6644975</v>
      </c>
      <c r="C6362">
        <v>240</v>
      </c>
      <c r="D6362">
        <v>58</v>
      </c>
      <c r="E6362">
        <v>125</v>
      </c>
      <c r="F6362">
        <v>70</v>
      </c>
      <c r="G6362">
        <v>0</v>
      </c>
      <c r="H6362">
        <v>0</v>
      </c>
      <c r="I6362">
        <v>26.37</v>
      </c>
      <c r="J6362">
        <v>0</v>
      </c>
      <c r="K6362">
        <v>1</v>
      </c>
      <c r="L6362">
        <v>100</v>
      </c>
      <c r="M6362">
        <v>101</v>
      </c>
      <c r="N6362">
        <v>0</v>
      </c>
      <c r="O6362">
        <v>0</v>
      </c>
      <c r="P6362">
        <v>0</v>
      </c>
      <c r="Q6362">
        <v>0</v>
      </c>
      <c r="R6362">
        <v>1</v>
      </c>
      <c r="S6362">
        <v>4348</v>
      </c>
      <c r="T6362">
        <v>3</v>
      </c>
      <c r="U6362">
        <v>104</v>
      </c>
      <c r="V6362">
        <v>136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1</v>
      </c>
      <c r="AE6362">
        <v>8766</v>
      </c>
      <c r="AF6362">
        <v>8766</v>
      </c>
      <c r="AG6362">
        <v>8766</v>
      </c>
      <c r="AH6362">
        <v>8766</v>
      </c>
      <c r="AI6362">
        <v>8766</v>
      </c>
      <c r="AJ6362">
        <v>8766</v>
      </c>
      <c r="AK6362">
        <v>8766</v>
      </c>
      <c r="AL6362">
        <v>2178</v>
      </c>
    </row>
    <row r="6363" spans="1:38" x14ac:dyDescent="0.25">
      <c r="A6363">
        <v>2</v>
      </c>
      <c r="B6363">
        <v>6646406</v>
      </c>
      <c r="C6363">
        <v>160</v>
      </c>
      <c r="D6363">
        <v>47</v>
      </c>
      <c r="E6363">
        <v>197</v>
      </c>
      <c r="F6363">
        <v>109</v>
      </c>
      <c r="G6363">
        <v>1</v>
      </c>
      <c r="H6363">
        <v>1</v>
      </c>
      <c r="I6363">
        <v>34.909999999999997</v>
      </c>
      <c r="J6363">
        <v>1</v>
      </c>
      <c r="K6363">
        <v>0</v>
      </c>
      <c r="L6363">
        <v>82</v>
      </c>
      <c r="M6363">
        <v>320</v>
      </c>
      <c r="N6363">
        <v>0</v>
      </c>
      <c r="O6363">
        <v>0</v>
      </c>
      <c r="P6363">
        <v>0</v>
      </c>
      <c r="Q6363">
        <v>0</v>
      </c>
      <c r="R6363">
        <v>1</v>
      </c>
      <c r="S6363">
        <v>0</v>
      </c>
      <c r="T6363">
        <v>1</v>
      </c>
      <c r="W6363">
        <v>1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1</v>
      </c>
      <c r="AE6363">
        <v>145</v>
      </c>
      <c r="AF6363">
        <v>145</v>
      </c>
      <c r="AG6363">
        <v>145</v>
      </c>
      <c r="AH6363">
        <v>145</v>
      </c>
      <c r="AI6363">
        <v>145</v>
      </c>
      <c r="AJ6363">
        <v>145</v>
      </c>
      <c r="AK6363">
        <v>145</v>
      </c>
      <c r="AL6363">
        <v>0</v>
      </c>
    </row>
    <row r="6364" spans="1:38" x14ac:dyDescent="0.25">
      <c r="A6364">
        <v>2</v>
      </c>
      <c r="B6364">
        <v>6647948</v>
      </c>
      <c r="C6364">
        <v>313</v>
      </c>
      <c r="D6364">
        <v>62</v>
      </c>
      <c r="E6364">
        <v>164</v>
      </c>
      <c r="F6364">
        <v>94</v>
      </c>
      <c r="G6364">
        <v>0</v>
      </c>
      <c r="H6364">
        <v>0</v>
      </c>
      <c r="I6364">
        <v>27.4</v>
      </c>
      <c r="J6364">
        <v>1</v>
      </c>
      <c r="K6364">
        <v>0</v>
      </c>
      <c r="L6364">
        <v>70</v>
      </c>
      <c r="M6364">
        <v>81</v>
      </c>
      <c r="N6364">
        <v>0</v>
      </c>
      <c r="O6364">
        <v>0</v>
      </c>
      <c r="P6364">
        <v>0</v>
      </c>
      <c r="Q6364">
        <v>0</v>
      </c>
      <c r="R6364">
        <v>1</v>
      </c>
      <c r="S6364">
        <v>0</v>
      </c>
      <c r="T6364">
        <v>1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1</v>
      </c>
      <c r="AE6364">
        <v>8766</v>
      </c>
      <c r="AF6364">
        <v>8766</v>
      </c>
      <c r="AG6364">
        <v>8766</v>
      </c>
      <c r="AH6364">
        <v>8766</v>
      </c>
      <c r="AI6364">
        <v>8766</v>
      </c>
      <c r="AJ6364">
        <v>8766</v>
      </c>
      <c r="AK6364">
        <v>8766</v>
      </c>
      <c r="AL6364">
        <v>0</v>
      </c>
    </row>
    <row r="6365" spans="1:38" x14ac:dyDescent="0.25">
      <c r="A6365">
        <v>2</v>
      </c>
      <c r="B6365">
        <v>6647948</v>
      </c>
      <c r="C6365">
        <v>310</v>
      </c>
      <c r="D6365">
        <v>68</v>
      </c>
      <c r="E6365">
        <v>147</v>
      </c>
      <c r="F6365">
        <v>81</v>
      </c>
      <c r="G6365">
        <v>0</v>
      </c>
      <c r="H6365">
        <v>0</v>
      </c>
      <c r="I6365">
        <v>27.66</v>
      </c>
      <c r="J6365">
        <v>1</v>
      </c>
      <c r="K6365">
        <v>0</v>
      </c>
      <c r="L6365">
        <v>90</v>
      </c>
      <c r="M6365">
        <v>115</v>
      </c>
      <c r="N6365">
        <v>0</v>
      </c>
      <c r="O6365">
        <v>0</v>
      </c>
      <c r="P6365">
        <v>0</v>
      </c>
      <c r="Q6365">
        <v>0</v>
      </c>
      <c r="R6365">
        <v>1</v>
      </c>
      <c r="S6365">
        <v>2225</v>
      </c>
      <c r="T6365">
        <v>2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1</v>
      </c>
      <c r="AE6365">
        <v>8766</v>
      </c>
      <c r="AF6365">
        <v>8766</v>
      </c>
      <c r="AG6365">
        <v>8766</v>
      </c>
      <c r="AH6365">
        <v>8766</v>
      </c>
      <c r="AI6365">
        <v>8766</v>
      </c>
      <c r="AJ6365">
        <v>8766</v>
      </c>
      <c r="AK6365">
        <v>8766</v>
      </c>
      <c r="AL6365">
        <v>0</v>
      </c>
    </row>
    <row r="6366" spans="1:38" x14ac:dyDescent="0.25">
      <c r="A6366">
        <v>1</v>
      </c>
      <c r="B6366">
        <v>6648763</v>
      </c>
      <c r="C6366">
        <v>191</v>
      </c>
      <c r="D6366">
        <v>62</v>
      </c>
      <c r="E6366">
        <v>156</v>
      </c>
      <c r="F6366">
        <v>91</v>
      </c>
      <c r="G6366">
        <v>0</v>
      </c>
      <c r="H6366">
        <v>0</v>
      </c>
      <c r="I6366">
        <v>31.2</v>
      </c>
      <c r="J6366">
        <v>0</v>
      </c>
      <c r="K6366">
        <v>0</v>
      </c>
      <c r="L6366">
        <v>68</v>
      </c>
      <c r="M6366">
        <v>75</v>
      </c>
      <c r="N6366">
        <v>0</v>
      </c>
      <c r="O6366">
        <v>0</v>
      </c>
      <c r="P6366">
        <v>0</v>
      </c>
      <c r="Q6366">
        <v>0</v>
      </c>
      <c r="R6366">
        <v>1</v>
      </c>
      <c r="S6366">
        <v>0</v>
      </c>
      <c r="T6366">
        <v>1</v>
      </c>
      <c r="W6366">
        <v>1</v>
      </c>
      <c r="X6366">
        <v>0</v>
      </c>
      <c r="Y6366">
        <v>0</v>
      </c>
      <c r="Z6366">
        <v>1</v>
      </c>
      <c r="AA6366">
        <v>1</v>
      </c>
      <c r="AB6366">
        <v>1</v>
      </c>
      <c r="AC6366">
        <v>1</v>
      </c>
      <c r="AD6366">
        <v>1</v>
      </c>
      <c r="AE6366">
        <v>7885</v>
      </c>
      <c r="AF6366">
        <v>7885</v>
      </c>
      <c r="AG6366">
        <v>1798</v>
      </c>
      <c r="AH6366">
        <v>1798</v>
      </c>
      <c r="AI6366">
        <v>7424</v>
      </c>
      <c r="AJ6366">
        <v>1798</v>
      </c>
      <c r="AK6366">
        <v>7885</v>
      </c>
      <c r="AL6366">
        <v>0</v>
      </c>
    </row>
    <row r="6367" spans="1:38" x14ac:dyDescent="0.25">
      <c r="A6367">
        <v>1</v>
      </c>
      <c r="B6367">
        <v>6648763</v>
      </c>
      <c r="C6367">
        <v>228</v>
      </c>
      <c r="D6367">
        <v>68</v>
      </c>
      <c r="E6367">
        <v>160</v>
      </c>
      <c r="F6367">
        <v>78</v>
      </c>
      <c r="G6367">
        <v>0</v>
      </c>
      <c r="H6367">
        <v>0</v>
      </c>
      <c r="I6367">
        <v>31.2</v>
      </c>
      <c r="J6367">
        <v>0</v>
      </c>
      <c r="K6367">
        <v>0</v>
      </c>
      <c r="L6367">
        <v>70</v>
      </c>
      <c r="M6367">
        <v>95</v>
      </c>
      <c r="N6367">
        <v>1</v>
      </c>
      <c r="O6367">
        <v>0</v>
      </c>
      <c r="P6367">
        <v>1</v>
      </c>
      <c r="Q6367">
        <v>0</v>
      </c>
      <c r="R6367">
        <v>1</v>
      </c>
      <c r="S6367">
        <v>2155</v>
      </c>
      <c r="T6367">
        <v>2</v>
      </c>
      <c r="W6367">
        <v>1</v>
      </c>
      <c r="X6367">
        <v>0</v>
      </c>
      <c r="Y6367">
        <v>0</v>
      </c>
      <c r="Z6367">
        <v>1</v>
      </c>
      <c r="AA6367">
        <v>1</v>
      </c>
      <c r="AB6367">
        <v>1</v>
      </c>
      <c r="AC6367">
        <v>1</v>
      </c>
      <c r="AD6367">
        <v>1</v>
      </c>
      <c r="AE6367">
        <v>7885</v>
      </c>
      <c r="AF6367">
        <v>7885</v>
      </c>
      <c r="AG6367">
        <v>1798</v>
      </c>
      <c r="AH6367">
        <v>1798</v>
      </c>
      <c r="AI6367">
        <v>7424</v>
      </c>
      <c r="AJ6367">
        <v>1798</v>
      </c>
      <c r="AK6367">
        <v>7885</v>
      </c>
      <c r="AL6367">
        <v>0</v>
      </c>
    </row>
    <row r="6368" spans="1:38" x14ac:dyDescent="0.25">
      <c r="A6368">
        <v>2</v>
      </c>
      <c r="B6368">
        <v>6650485</v>
      </c>
      <c r="C6368">
        <v>219</v>
      </c>
      <c r="D6368">
        <v>35</v>
      </c>
      <c r="E6368">
        <v>116</v>
      </c>
      <c r="F6368">
        <v>74</v>
      </c>
      <c r="G6368">
        <v>0</v>
      </c>
      <c r="H6368">
        <v>0</v>
      </c>
      <c r="I6368">
        <v>21.63</v>
      </c>
      <c r="J6368">
        <v>0</v>
      </c>
      <c r="K6368">
        <v>0</v>
      </c>
      <c r="L6368">
        <v>75</v>
      </c>
      <c r="M6368">
        <v>68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1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1</v>
      </c>
      <c r="AE6368">
        <v>8766</v>
      </c>
      <c r="AF6368">
        <v>8766</v>
      </c>
      <c r="AG6368">
        <v>8766</v>
      </c>
      <c r="AH6368">
        <v>8766</v>
      </c>
      <c r="AI6368">
        <v>8766</v>
      </c>
      <c r="AJ6368">
        <v>8766</v>
      </c>
      <c r="AK6368">
        <v>8766</v>
      </c>
      <c r="AL6368">
        <v>3633</v>
      </c>
    </row>
    <row r="6369" spans="1:38" x14ac:dyDescent="0.25">
      <c r="A6369">
        <v>2</v>
      </c>
      <c r="B6369">
        <v>6650485</v>
      </c>
      <c r="C6369">
        <v>230</v>
      </c>
      <c r="D6369">
        <v>47</v>
      </c>
      <c r="E6369">
        <v>180</v>
      </c>
      <c r="F6369">
        <v>107</v>
      </c>
      <c r="G6369">
        <v>0</v>
      </c>
      <c r="H6369">
        <v>0</v>
      </c>
      <c r="I6369">
        <v>23.46</v>
      </c>
      <c r="J6369">
        <v>0</v>
      </c>
      <c r="K6369">
        <v>0</v>
      </c>
      <c r="L6369">
        <v>75</v>
      </c>
      <c r="M6369">
        <v>207</v>
      </c>
      <c r="N6369">
        <v>0</v>
      </c>
      <c r="O6369">
        <v>0</v>
      </c>
      <c r="P6369">
        <v>0</v>
      </c>
      <c r="Q6369">
        <v>0</v>
      </c>
      <c r="R6369">
        <v>1</v>
      </c>
      <c r="S6369">
        <v>4366</v>
      </c>
      <c r="T6369">
        <v>3</v>
      </c>
      <c r="U6369">
        <v>47</v>
      </c>
      <c r="V6369">
        <v>183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1</v>
      </c>
      <c r="AE6369">
        <v>8766</v>
      </c>
      <c r="AF6369">
        <v>8766</v>
      </c>
      <c r="AG6369">
        <v>8766</v>
      </c>
      <c r="AH6369">
        <v>8766</v>
      </c>
      <c r="AI6369">
        <v>8766</v>
      </c>
      <c r="AJ6369">
        <v>8766</v>
      </c>
      <c r="AK6369">
        <v>8766</v>
      </c>
      <c r="AL6369">
        <v>3633</v>
      </c>
    </row>
    <row r="6370" spans="1:38" x14ac:dyDescent="0.25">
      <c r="A6370">
        <v>2</v>
      </c>
      <c r="B6370">
        <v>6654049</v>
      </c>
      <c r="C6370">
        <v>239</v>
      </c>
      <c r="D6370">
        <v>54</v>
      </c>
      <c r="E6370">
        <v>145</v>
      </c>
      <c r="F6370">
        <v>78.5</v>
      </c>
      <c r="G6370">
        <v>1</v>
      </c>
      <c r="H6370">
        <v>10</v>
      </c>
      <c r="I6370">
        <v>24.22</v>
      </c>
      <c r="J6370">
        <v>0</v>
      </c>
      <c r="K6370">
        <v>1</v>
      </c>
      <c r="L6370">
        <v>80</v>
      </c>
      <c r="M6370">
        <v>79</v>
      </c>
      <c r="N6370">
        <v>0</v>
      </c>
      <c r="O6370">
        <v>0</v>
      </c>
      <c r="P6370">
        <v>0</v>
      </c>
      <c r="Q6370">
        <v>0</v>
      </c>
      <c r="R6370">
        <v>1</v>
      </c>
      <c r="S6370">
        <v>2271</v>
      </c>
      <c r="T6370">
        <v>2</v>
      </c>
      <c r="W6370">
        <v>1</v>
      </c>
      <c r="X6370">
        <v>1</v>
      </c>
      <c r="Y6370">
        <v>0</v>
      </c>
      <c r="Z6370">
        <v>1</v>
      </c>
      <c r="AA6370">
        <v>1</v>
      </c>
      <c r="AB6370">
        <v>0</v>
      </c>
      <c r="AC6370">
        <v>1</v>
      </c>
      <c r="AD6370">
        <v>1</v>
      </c>
      <c r="AE6370">
        <v>3292</v>
      </c>
      <c r="AF6370">
        <v>5101</v>
      </c>
      <c r="AG6370">
        <v>5101</v>
      </c>
      <c r="AH6370">
        <v>3292</v>
      </c>
      <c r="AI6370">
        <v>5101</v>
      </c>
      <c r="AJ6370">
        <v>3292</v>
      </c>
      <c r="AK6370">
        <v>5101</v>
      </c>
      <c r="AL6370">
        <v>1501</v>
      </c>
    </row>
    <row r="6371" spans="1:38" x14ac:dyDescent="0.25">
      <c r="A6371">
        <v>1</v>
      </c>
      <c r="B6371">
        <v>6654102</v>
      </c>
      <c r="C6371">
        <v>212</v>
      </c>
      <c r="D6371">
        <v>51</v>
      </c>
      <c r="E6371">
        <v>146</v>
      </c>
      <c r="F6371">
        <v>89</v>
      </c>
      <c r="G6371">
        <v>1</v>
      </c>
      <c r="H6371">
        <v>15</v>
      </c>
      <c r="I6371">
        <v>24.49</v>
      </c>
      <c r="J6371">
        <v>0</v>
      </c>
      <c r="K6371">
        <v>0</v>
      </c>
      <c r="L6371">
        <v>100</v>
      </c>
      <c r="M6371">
        <v>132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1</v>
      </c>
      <c r="W6371">
        <v>1</v>
      </c>
      <c r="X6371">
        <v>1</v>
      </c>
      <c r="Y6371">
        <v>0</v>
      </c>
      <c r="Z6371">
        <v>1</v>
      </c>
      <c r="AA6371">
        <v>1</v>
      </c>
      <c r="AB6371">
        <v>0</v>
      </c>
      <c r="AC6371">
        <v>1</v>
      </c>
      <c r="AD6371">
        <v>1</v>
      </c>
      <c r="AE6371">
        <v>2395</v>
      </c>
      <c r="AF6371">
        <v>2738</v>
      </c>
      <c r="AG6371">
        <v>2738</v>
      </c>
      <c r="AH6371">
        <v>2395</v>
      </c>
      <c r="AI6371">
        <v>2738</v>
      </c>
      <c r="AJ6371">
        <v>2395</v>
      </c>
      <c r="AK6371">
        <v>2738</v>
      </c>
      <c r="AL6371">
        <v>666</v>
      </c>
    </row>
    <row r="6372" spans="1:38" x14ac:dyDescent="0.25">
      <c r="A6372">
        <v>1</v>
      </c>
      <c r="B6372">
        <v>6654102</v>
      </c>
      <c r="C6372">
        <v>220</v>
      </c>
      <c r="D6372">
        <v>57</v>
      </c>
      <c r="E6372">
        <v>169</v>
      </c>
      <c r="F6372">
        <v>87.5</v>
      </c>
      <c r="G6372">
        <v>1</v>
      </c>
      <c r="H6372">
        <v>20</v>
      </c>
      <c r="I6372">
        <v>24.35</v>
      </c>
      <c r="J6372">
        <v>0</v>
      </c>
      <c r="K6372">
        <v>0</v>
      </c>
      <c r="L6372">
        <v>110</v>
      </c>
      <c r="M6372">
        <v>137</v>
      </c>
      <c r="N6372">
        <v>0</v>
      </c>
      <c r="O6372">
        <v>0</v>
      </c>
      <c r="P6372">
        <v>0</v>
      </c>
      <c r="Q6372">
        <v>0</v>
      </c>
      <c r="R6372">
        <v>1</v>
      </c>
      <c r="S6372">
        <v>2178</v>
      </c>
      <c r="T6372">
        <v>2</v>
      </c>
      <c r="W6372">
        <v>1</v>
      </c>
      <c r="X6372">
        <v>1</v>
      </c>
      <c r="Y6372">
        <v>0</v>
      </c>
      <c r="Z6372">
        <v>1</v>
      </c>
      <c r="AA6372">
        <v>1</v>
      </c>
      <c r="AB6372">
        <v>0</v>
      </c>
      <c r="AC6372">
        <v>1</v>
      </c>
      <c r="AD6372">
        <v>1</v>
      </c>
      <c r="AE6372">
        <v>2395</v>
      </c>
      <c r="AF6372">
        <v>2738</v>
      </c>
      <c r="AG6372">
        <v>2738</v>
      </c>
      <c r="AH6372">
        <v>2395</v>
      </c>
      <c r="AI6372">
        <v>2738</v>
      </c>
      <c r="AJ6372">
        <v>2395</v>
      </c>
      <c r="AK6372">
        <v>2738</v>
      </c>
      <c r="AL6372">
        <v>666</v>
      </c>
    </row>
    <row r="6373" spans="1:38" x14ac:dyDescent="0.25">
      <c r="A6373">
        <v>1</v>
      </c>
      <c r="B6373">
        <v>6654307</v>
      </c>
      <c r="C6373">
        <v>241</v>
      </c>
      <c r="D6373">
        <v>42</v>
      </c>
      <c r="E6373">
        <v>118</v>
      </c>
      <c r="F6373">
        <v>85</v>
      </c>
      <c r="G6373">
        <v>1</v>
      </c>
      <c r="H6373">
        <v>20</v>
      </c>
      <c r="I6373">
        <v>30.03</v>
      </c>
      <c r="J6373">
        <v>0</v>
      </c>
      <c r="K6373">
        <v>0</v>
      </c>
      <c r="L6373">
        <v>68</v>
      </c>
      <c r="M6373">
        <v>74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1</v>
      </c>
      <c r="W6373">
        <v>0</v>
      </c>
      <c r="X6373">
        <v>1</v>
      </c>
      <c r="Y6373">
        <v>0</v>
      </c>
      <c r="Z6373">
        <v>0</v>
      </c>
      <c r="AA6373">
        <v>1</v>
      </c>
      <c r="AB6373">
        <v>0</v>
      </c>
      <c r="AC6373">
        <v>0</v>
      </c>
      <c r="AD6373">
        <v>1</v>
      </c>
      <c r="AE6373">
        <v>1811</v>
      </c>
      <c r="AF6373">
        <v>8766</v>
      </c>
      <c r="AG6373">
        <v>8766</v>
      </c>
      <c r="AH6373">
        <v>1811</v>
      </c>
      <c r="AI6373">
        <v>8766</v>
      </c>
      <c r="AJ6373">
        <v>8766</v>
      </c>
      <c r="AK6373">
        <v>8766</v>
      </c>
      <c r="AL6373">
        <v>1438</v>
      </c>
    </row>
    <row r="6374" spans="1:38" x14ac:dyDescent="0.25">
      <c r="A6374">
        <v>1</v>
      </c>
      <c r="B6374">
        <v>6654307</v>
      </c>
      <c r="C6374">
        <v>236</v>
      </c>
      <c r="D6374">
        <v>48</v>
      </c>
      <c r="E6374">
        <v>134</v>
      </c>
      <c r="F6374">
        <v>94</v>
      </c>
      <c r="G6374">
        <v>1</v>
      </c>
      <c r="H6374">
        <v>20</v>
      </c>
      <c r="I6374">
        <v>29.88</v>
      </c>
      <c r="J6374">
        <v>0</v>
      </c>
      <c r="K6374">
        <v>0</v>
      </c>
      <c r="L6374">
        <v>70</v>
      </c>
      <c r="M6374">
        <v>52</v>
      </c>
      <c r="N6374">
        <v>1</v>
      </c>
      <c r="O6374">
        <v>1</v>
      </c>
      <c r="P6374">
        <v>0</v>
      </c>
      <c r="Q6374">
        <v>0</v>
      </c>
      <c r="R6374">
        <v>1</v>
      </c>
      <c r="S6374">
        <v>2184</v>
      </c>
      <c r="T6374">
        <v>2</v>
      </c>
      <c r="W6374">
        <v>0</v>
      </c>
      <c r="X6374">
        <v>1</v>
      </c>
      <c r="Y6374">
        <v>0</v>
      </c>
      <c r="Z6374">
        <v>0</v>
      </c>
      <c r="AA6374">
        <v>1</v>
      </c>
      <c r="AB6374">
        <v>0</v>
      </c>
      <c r="AC6374">
        <v>0</v>
      </c>
      <c r="AD6374">
        <v>1</v>
      </c>
      <c r="AE6374">
        <v>1811</v>
      </c>
      <c r="AF6374">
        <v>8766</v>
      </c>
      <c r="AG6374">
        <v>8766</v>
      </c>
      <c r="AH6374">
        <v>1811</v>
      </c>
      <c r="AI6374">
        <v>8766</v>
      </c>
      <c r="AJ6374">
        <v>8766</v>
      </c>
      <c r="AK6374">
        <v>8766</v>
      </c>
      <c r="AL6374">
        <v>1438</v>
      </c>
    </row>
    <row r="6375" spans="1:38" x14ac:dyDescent="0.25">
      <c r="A6375">
        <v>1</v>
      </c>
      <c r="B6375">
        <v>6654307</v>
      </c>
      <c r="C6375">
        <v>210</v>
      </c>
      <c r="D6375">
        <v>54</v>
      </c>
      <c r="E6375">
        <v>154</v>
      </c>
      <c r="F6375">
        <v>96</v>
      </c>
      <c r="G6375">
        <v>1</v>
      </c>
      <c r="H6375">
        <v>8</v>
      </c>
      <c r="I6375">
        <v>29.28</v>
      </c>
      <c r="J6375">
        <v>0</v>
      </c>
      <c r="K6375">
        <v>0</v>
      </c>
      <c r="L6375">
        <v>75</v>
      </c>
      <c r="M6375">
        <v>87</v>
      </c>
      <c r="N6375">
        <v>1</v>
      </c>
      <c r="O6375">
        <v>1</v>
      </c>
      <c r="P6375">
        <v>0</v>
      </c>
      <c r="Q6375">
        <v>0</v>
      </c>
      <c r="R6375">
        <v>1</v>
      </c>
      <c r="S6375">
        <v>4340</v>
      </c>
      <c r="T6375">
        <v>3</v>
      </c>
      <c r="U6375">
        <v>28</v>
      </c>
      <c r="V6375">
        <v>182</v>
      </c>
      <c r="W6375">
        <v>0</v>
      </c>
      <c r="X6375">
        <v>1</v>
      </c>
      <c r="Y6375">
        <v>0</v>
      </c>
      <c r="Z6375">
        <v>0</v>
      </c>
      <c r="AA6375">
        <v>1</v>
      </c>
      <c r="AB6375">
        <v>0</v>
      </c>
      <c r="AC6375">
        <v>0</v>
      </c>
      <c r="AD6375">
        <v>1</v>
      </c>
      <c r="AE6375">
        <v>1811</v>
      </c>
      <c r="AF6375">
        <v>8766</v>
      </c>
      <c r="AG6375">
        <v>8766</v>
      </c>
      <c r="AH6375">
        <v>1811</v>
      </c>
      <c r="AI6375">
        <v>8766</v>
      </c>
      <c r="AJ6375">
        <v>8766</v>
      </c>
      <c r="AK6375">
        <v>8766</v>
      </c>
      <c r="AL6375">
        <v>1438</v>
      </c>
    </row>
    <row r="6376" spans="1:38" x14ac:dyDescent="0.25">
      <c r="A6376">
        <v>2</v>
      </c>
      <c r="B6376">
        <v>6655094</v>
      </c>
      <c r="C6376">
        <v>215</v>
      </c>
      <c r="D6376">
        <v>40</v>
      </c>
      <c r="E6376">
        <v>110</v>
      </c>
      <c r="F6376">
        <v>70</v>
      </c>
      <c r="G6376">
        <v>0</v>
      </c>
      <c r="H6376">
        <v>0</v>
      </c>
      <c r="I6376">
        <v>19.64</v>
      </c>
      <c r="J6376">
        <v>0</v>
      </c>
      <c r="K6376">
        <v>0</v>
      </c>
      <c r="L6376">
        <v>70</v>
      </c>
      <c r="M6376">
        <v>87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1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8766</v>
      </c>
      <c r="AF6376">
        <v>8766</v>
      </c>
      <c r="AG6376">
        <v>8766</v>
      </c>
      <c r="AH6376">
        <v>8766</v>
      </c>
      <c r="AI6376">
        <v>8766</v>
      </c>
      <c r="AJ6376">
        <v>8766</v>
      </c>
      <c r="AK6376">
        <v>8766</v>
      </c>
      <c r="AL6376">
        <v>8766</v>
      </c>
    </row>
    <row r="6377" spans="1:38" x14ac:dyDescent="0.25">
      <c r="A6377">
        <v>2</v>
      </c>
      <c r="B6377">
        <v>6655094</v>
      </c>
      <c r="C6377">
        <v>246</v>
      </c>
      <c r="D6377">
        <v>46</v>
      </c>
      <c r="E6377">
        <v>111</v>
      </c>
      <c r="F6377">
        <v>70</v>
      </c>
      <c r="G6377">
        <v>0</v>
      </c>
      <c r="H6377">
        <v>0</v>
      </c>
      <c r="I6377">
        <v>20.149999999999999</v>
      </c>
      <c r="J6377">
        <v>0</v>
      </c>
      <c r="K6377">
        <v>0</v>
      </c>
      <c r="L6377">
        <v>74</v>
      </c>
      <c r="M6377">
        <v>62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2125</v>
      </c>
      <c r="T6377">
        <v>2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8766</v>
      </c>
      <c r="AF6377">
        <v>8766</v>
      </c>
      <c r="AG6377">
        <v>8766</v>
      </c>
      <c r="AH6377">
        <v>8766</v>
      </c>
      <c r="AI6377">
        <v>8766</v>
      </c>
      <c r="AJ6377">
        <v>8766</v>
      </c>
      <c r="AK6377">
        <v>8766</v>
      </c>
      <c r="AL6377">
        <v>8766</v>
      </c>
    </row>
    <row r="6378" spans="1:38" x14ac:dyDescent="0.25">
      <c r="A6378">
        <v>2</v>
      </c>
      <c r="B6378">
        <v>6662624</v>
      </c>
      <c r="C6378">
        <v>312</v>
      </c>
      <c r="D6378">
        <v>62</v>
      </c>
      <c r="E6378">
        <v>162.5</v>
      </c>
      <c r="F6378">
        <v>93.5</v>
      </c>
      <c r="G6378">
        <v>0</v>
      </c>
      <c r="H6378">
        <v>0</v>
      </c>
      <c r="I6378">
        <v>25.33</v>
      </c>
      <c r="J6378">
        <v>0</v>
      </c>
      <c r="K6378">
        <v>1</v>
      </c>
      <c r="L6378">
        <v>75</v>
      </c>
      <c r="M6378">
        <v>83</v>
      </c>
      <c r="N6378">
        <v>1</v>
      </c>
      <c r="O6378">
        <v>1</v>
      </c>
      <c r="P6378">
        <v>0</v>
      </c>
      <c r="Q6378">
        <v>0</v>
      </c>
      <c r="R6378">
        <v>1</v>
      </c>
      <c r="S6378">
        <v>0</v>
      </c>
      <c r="T6378">
        <v>1</v>
      </c>
      <c r="W6378">
        <v>1</v>
      </c>
      <c r="X6378">
        <v>1</v>
      </c>
      <c r="Y6378">
        <v>0</v>
      </c>
      <c r="Z6378">
        <v>0</v>
      </c>
      <c r="AA6378">
        <v>1</v>
      </c>
      <c r="AB6378">
        <v>0</v>
      </c>
      <c r="AC6378">
        <v>0</v>
      </c>
      <c r="AD6378">
        <v>1</v>
      </c>
      <c r="AE6378">
        <v>0</v>
      </c>
      <c r="AF6378">
        <v>5000</v>
      </c>
      <c r="AG6378">
        <v>5000</v>
      </c>
      <c r="AH6378">
        <v>0</v>
      </c>
      <c r="AI6378">
        <v>5000</v>
      </c>
      <c r="AJ6378">
        <v>5000</v>
      </c>
      <c r="AK6378">
        <v>5000</v>
      </c>
      <c r="AL6378">
        <v>0</v>
      </c>
    </row>
    <row r="6379" spans="1:38" x14ac:dyDescent="0.25">
      <c r="A6379">
        <v>2</v>
      </c>
      <c r="B6379">
        <v>6664861</v>
      </c>
      <c r="C6379">
        <v>188</v>
      </c>
      <c r="D6379">
        <v>44</v>
      </c>
      <c r="E6379">
        <v>122.5</v>
      </c>
      <c r="F6379">
        <v>67.5</v>
      </c>
      <c r="G6379">
        <v>1</v>
      </c>
      <c r="H6379">
        <v>30</v>
      </c>
      <c r="I6379">
        <v>23.13</v>
      </c>
      <c r="J6379">
        <v>0</v>
      </c>
      <c r="K6379">
        <v>0</v>
      </c>
      <c r="L6379">
        <v>94</v>
      </c>
      <c r="M6379">
        <v>85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1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1</v>
      </c>
      <c r="AE6379">
        <v>8766</v>
      </c>
      <c r="AF6379">
        <v>8766</v>
      </c>
      <c r="AG6379">
        <v>8766</v>
      </c>
      <c r="AH6379">
        <v>8766</v>
      </c>
      <c r="AI6379">
        <v>8766</v>
      </c>
      <c r="AJ6379">
        <v>8766</v>
      </c>
      <c r="AK6379">
        <v>8766</v>
      </c>
      <c r="AL6379">
        <v>8727</v>
      </c>
    </row>
    <row r="6380" spans="1:38" x14ac:dyDescent="0.25">
      <c r="A6380">
        <v>2</v>
      </c>
      <c r="B6380">
        <v>6664861</v>
      </c>
      <c r="C6380">
        <v>185</v>
      </c>
      <c r="D6380">
        <v>50</v>
      </c>
      <c r="E6380">
        <v>119</v>
      </c>
      <c r="F6380">
        <v>63</v>
      </c>
      <c r="G6380">
        <v>1</v>
      </c>
      <c r="H6380">
        <v>17</v>
      </c>
      <c r="I6380">
        <v>23.61</v>
      </c>
      <c r="J6380">
        <v>0</v>
      </c>
      <c r="K6380">
        <v>0</v>
      </c>
      <c r="L6380">
        <v>93</v>
      </c>
      <c r="M6380">
        <v>87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2175</v>
      </c>
      <c r="T6380">
        <v>2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1</v>
      </c>
      <c r="AE6380">
        <v>8766</v>
      </c>
      <c r="AF6380">
        <v>8766</v>
      </c>
      <c r="AG6380">
        <v>8766</v>
      </c>
      <c r="AH6380">
        <v>8766</v>
      </c>
      <c r="AI6380">
        <v>8766</v>
      </c>
      <c r="AJ6380">
        <v>8766</v>
      </c>
      <c r="AK6380">
        <v>8766</v>
      </c>
      <c r="AL6380">
        <v>8727</v>
      </c>
    </row>
    <row r="6381" spans="1:38" x14ac:dyDescent="0.25">
      <c r="A6381">
        <v>2</v>
      </c>
      <c r="B6381">
        <v>6666751</v>
      </c>
      <c r="C6381">
        <v>214</v>
      </c>
      <c r="D6381">
        <v>46</v>
      </c>
      <c r="E6381">
        <v>144</v>
      </c>
      <c r="F6381">
        <v>79</v>
      </c>
      <c r="G6381">
        <v>0</v>
      </c>
      <c r="H6381">
        <v>0</v>
      </c>
      <c r="I6381">
        <v>23.62</v>
      </c>
      <c r="J6381">
        <v>0</v>
      </c>
      <c r="K6381">
        <v>0</v>
      </c>
      <c r="L6381">
        <v>96</v>
      </c>
      <c r="M6381">
        <v>80</v>
      </c>
      <c r="N6381">
        <v>0</v>
      </c>
      <c r="O6381">
        <v>0</v>
      </c>
      <c r="P6381">
        <v>0</v>
      </c>
      <c r="Q6381">
        <v>0</v>
      </c>
      <c r="R6381">
        <v>1</v>
      </c>
      <c r="S6381">
        <v>0</v>
      </c>
      <c r="T6381">
        <v>1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1</v>
      </c>
      <c r="AE6381">
        <v>8766</v>
      </c>
      <c r="AF6381">
        <v>8766</v>
      </c>
      <c r="AG6381">
        <v>8766</v>
      </c>
      <c r="AH6381">
        <v>8766</v>
      </c>
      <c r="AI6381">
        <v>8766</v>
      </c>
      <c r="AJ6381">
        <v>8766</v>
      </c>
      <c r="AK6381">
        <v>8766</v>
      </c>
      <c r="AL6381">
        <v>0</v>
      </c>
    </row>
    <row r="6382" spans="1:38" x14ac:dyDescent="0.25">
      <c r="A6382">
        <v>2</v>
      </c>
      <c r="B6382">
        <v>6666751</v>
      </c>
      <c r="C6382">
        <v>228</v>
      </c>
      <c r="D6382">
        <v>52</v>
      </c>
      <c r="E6382">
        <v>121</v>
      </c>
      <c r="F6382">
        <v>80</v>
      </c>
      <c r="G6382">
        <v>0</v>
      </c>
      <c r="H6382">
        <v>0</v>
      </c>
      <c r="I6382">
        <v>21.11</v>
      </c>
      <c r="J6382">
        <v>0</v>
      </c>
      <c r="K6382">
        <v>0</v>
      </c>
      <c r="L6382">
        <v>65</v>
      </c>
      <c r="M6382">
        <v>91</v>
      </c>
      <c r="N6382">
        <v>0</v>
      </c>
      <c r="O6382">
        <v>0</v>
      </c>
      <c r="P6382">
        <v>0</v>
      </c>
      <c r="Q6382">
        <v>0</v>
      </c>
      <c r="R6382">
        <v>1</v>
      </c>
      <c r="S6382">
        <v>2079</v>
      </c>
      <c r="T6382">
        <v>2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1</v>
      </c>
      <c r="AE6382">
        <v>8766</v>
      </c>
      <c r="AF6382">
        <v>8766</v>
      </c>
      <c r="AG6382">
        <v>8766</v>
      </c>
      <c r="AH6382">
        <v>8766</v>
      </c>
      <c r="AI6382">
        <v>8766</v>
      </c>
      <c r="AJ6382">
        <v>8766</v>
      </c>
      <c r="AK6382">
        <v>8766</v>
      </c>
      <c r="AL6382">
        <v>0</v>
      </c>
    </row>
    <row r="6383" spans="1:38" x14ac:dyDescent="0.25">
      <c r="A6383">
        <v>2</v>
      </c>
      <c r="B6383">
        <v>6670292</v>
      </c>
      <c r="C6383">
        <v>193</v>
      </c>
      <c r="D6383">
        <v>40</v>
      </c>
      <c r="E6383">
        <v>105</v>
      </c>
      <c r="F6383">
        <v>60</v>
      </c>
      <c r="G6383">
        <v>1</v>
      </c>
      <c r="H6383">
        <v>9</v>
      </c>
      <c r="I6383">
        <v>22.54</v>
      </c>
      <c r="J6383">
        <v>0</v>
      </c>
      <c r="K6383">
        <v>0</v>
      </c>
      <c r="L6383">
        <v>75</v>
      </c>
      <c r="M6383">
        <v>85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8766</v>
      </c>
      <c r="AF6383">
        <v>8766</v>
      </c>
      <c r="AG6383">
        <v>8766</v>
      </c>
      <c r="AH6383">
        <v>8766</v>
      </c>
      <c r="AI6383">
        <v>8766</v>
      </c>
      <c r="AJ6383">
        <v>8766</v>
      </c>
      <c r="AK6383">
        <v>8766</v>
      </c>
      <c r="AL6383">
        <v>8766</v>
      </c>
    </row>
    <row r="6384" spans="1:38" x14ac:dyDescent="0.25">
      <c r="A6384">
        <v>2</v>
      </c>
      <c r="B6384">
        <v>6670292</v>
      </c>
      <c r="C6384">
        <v>250</v>
      </c>
      <c r="D6384">
        <v>46</v>
      </c>
      <c r="E6384">
        <v>107</v>
      </c>
      <c r="F6384">
        <v>76</v>
      </c>
      <c r="G6384">
        <v>1</v>
      </c>
      <c r="H6384">
        <v>15</v>
      </c>
      <c r="I6384">
        <v>25.71</v>
      </c>
      <c r="J6384">
        <v>0</v>
      </c>
      <c r="K6384">
        <v>0</v>
      </c>
      <c r="L6384">
        <v>75</v>
      </c>
      <c r="M6384">
        <v>92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2239</v>
      </c>
      <c r="T6384">
        <v>2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8766</v>
      </c>
      <c r="AF6384">
        <v>8766</v>
      </c>
      <c r="AG6384">
        <v>8766</v>
      </c>
      <c r="AH6384">
        <v>8766</v>
      </c>
      <c r="AI6384">
        <v>8766</v>
      </c>
      <c r="AJ6384">
        <v>8766</v>
      </c>
      <c r="AK6384">
        <v>8766</v>
      </c>
      <c r="AL6384">
        <v>8766</v>
      </c>
    </row>
    <row r="6385" spans="1:38" x14ac:dyDescent="0.25">
      <c r="A6385">
        <v>1</v>
      </c>
      <c r="B6385">
        <v>6670715</v>
      </c>
      <c r="C6385">
        <v>201</v>
      </c>
      <c r="D6385">
        <v>40</v>
      </c>
      <c r="E6385">
        <v>121.5</v>
      </c>
      <c r="F6385">
        <v>76.5</v>
      </c>
      <c r="G6385">
        <v>1</v>
      </c>
      <c r="H6385">
        <v>20</v>
      </c>
      <c r="I6385">
        <v>29.38</v>
      </c>
      <c r="J6385">
        <v>0</v>
      </c>
      <c r="K6385">
        <v>0</v>
      </c>
      <c r="L6385">
        <v>74</v>
      </c>
      <c r="M6385">
        <v>94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1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8766</v>
      </c>
      <c r="AF6385">
        <v>8766</v>
      </c>
      <c r="AG6385">
        <v>8766</v>
      </c>
      <c r="AH6385">
        <v>8766</v>
      </c>
      <c r="AI6385">
        <v>8766</v>
      </c>
      <c r="AJ6385">
        <v>8766</v>
      </c>
      <c r="AK6385">
        <v>8766</v>
      </c>
      <c r="AL6385">
        <v>8766</v>
      </c>
    </row>
    <row r="6386" spans="1:38" x14ac:dyDescent="0.25">
      <c r="A6386">
        <v>1</v>
      </c>
      <c r="B6386">
        <v>6670715</v>
      </c>
      <c r="C6386">
        <v>234</v>
      </c>
      <c r="D6386">
        <v>46</v>
      </c>
      <c r="E6386">
        <v>112</v>
      </c>
      <c r="F6386">
        <v>78</v>
      </c>
      <c r="G6386">
        <v>1</v>
      </c>
      <c r="H6386">
        <v>20</v>
      </c>
      <c r="I6386">
        <v>27.99</v>
      </c>
      <c r="J6386">
        <v>0</v>
      </c>
      <c r="K6386">
        <v>0</v>
      </c>
      <c r="L6386">
        <v>80</v>
      </c>
      <c r="M6386">
        <v>84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2210</v>
      </c>
      <c r="T6386">
        <v>2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8766</v>
      </c>
      <c r="AF6386">
        <v>8766</v>
      </c>
      <c r="AG6386">
        <v>8766</v>
      </c>
      <c r="AH6386">
        <v>8766</v>
      </c>
      <c r="AI6386">
        <v>8766</v>
      </c>
      <c r="AJ6386">
        <v>8766</v>
      </c>
      <c r="AK6386">
        <v>8766</v>
      </c>
      <c r="AL6386">
        <v>8766</v>
      </c>
    </row>
    <row r="6387" spans="1:38" x14ac:dyDescent="0.25">
      <c r="A6387">
        <v>1</v>
      </c>
      <c r="B6387">
        <v>6670715</v>
      </c>
      <c r="C6387">
        <v>200</v>
      </c>
      <c r="D6387">
        <v>52</v>
      </c>
      <c r="E6387">
        <v>118</v>
      </c>
      <c r="F6387">
        <v>72</v>
      </c>
      <c r="G6387">
        <v>1</v>
      </c>
      <c r="H6387">
        <v>30</v>
      </c>
      <c r="I6387">
        <v>29.07</v>
      </c>
      <c r="J6387">
        <v>0</v>
      </c>
      <c r="K6387">
        <v>0</v>
      </c>
      <c r="L6387">
        <v>82</v>
      </c>
      <c r="M6387">
        <v>90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4345</v>
      </c>
      <c r="T6387">
        <v>3</v>
      </c>
      <c r="U6387">
        <v>36</v>
      </c>
      <c r="V6387">
        <v>164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8766</v>
      </c>
      <c r="AF6387">
        <v>8766</v>
      </c>
      <c r="AG6387">
        <v>8766</v>
      </c>
      <c r="AH6387">
        <v>8766</v>
      </c>
      <c r="AI6387">
        <v>8766</v>
      </c>
      <c r="AJ6387">
        <v>8766</v>
      </c>
      <c r="AK6387">
        <v>8766</v>
      </c>
      <c r="AL6387">
        <v>8766</v>
      </c>
    </row>
    <row r="6388" spans="1:38" x14ac:dyDescent="0.25">
      <c r="A6388">
        <v>1</v>
      </c>
      <c r="B6388">
        <v>6670993</v>
      </c>
      <c r="C6388">
        <v>214</v>
      </c>
      <c r="D6388">
        <v>48</v>
      </c>
      <c r="E6388">
        <v>114</v>
      </c>
      <c r="F6388">
        <v>80</v>
      </c>
      <c r="G6388">
        <v>1</v>
      </c>
      <c r="H6388">
        <v>15</v>
      </c>
      <c r="I6388">
        <v>26.27</v>
      </c>
      <c r="J6388">
        <v>0</v>
      </c>
      <c r="K6388">
        <v>0</v>
      </c>
      <c r="L6388">
        <v>95</v>
      </c>
      <c r="M6388">
        <v>99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1</v>
      </c>
      <c r="W6388">
        <v>0</v>
      </c>
      <c r="X6388">
        <v>1</v>
      </c>
      <c r="Y6388">
        <v>1</v>
      </c>
      <c r="Z6388">
        <v>1</v>
      </c>
      <c r="AA6388">
        <v>1</v>
      </c>
      <c r="AB6388">
        <v>0</v>
      </c>
      <c r="AC6388">
        <v>1</v>
      </c>
      <c r="AD6388">
        <v>1</v>
      </c>
      <c r="AE6388">
        <v>7730</v>
      </c>
      <c r="AF6388">
        <v>7095</v>
      </c>
      <c r="AG6388">
        <v>7095</v>
      </c>
      <c r="AH6388">
        <v>7095</v>
      </c>
      <c r="AI6388">
        <v>8766</v>
      </c>
      <c r="AJ6388">
        <v>7095</v>
      </c>
      <c r="AK6388">
        <v>8766</v>
      </c>
      <c r="AL6388">
        <v>2162</v>
      </c>
    </row>
    <row r="6389" spans="1:38" x14ac:dyDescent="0.25">
      <c r="A6389">
        <v>1</v>
      </c>
      <c r="B6389">
        <v>6670993</v>
      </c>
      <c r="C6389">
        <v>177</v>
      </c>
      <c r="D6389">
        <v>60</v>
      </c>
      <c r="E6389">
        <v>155</v>
      </c>
      <c r="F6389">
        <v>80</v>
      </c>
      <c r="G6389">
        <v>1</v>
      </c>
      <c r="H6389">
        <v>20</v>
      </c>
      <c r="I6389">
        <v>24.81</v>
      </c>
      <c r="J6389">
        <v>0</v>
      </c>
      <c r="K6389">
        <v>0</v>
      </c>
      <c r="L6389">
        <v>70</v>
      </c>
      <c r="M6389">
        <v>122</v>
      </c>
      <c r="N6389">
        <v>0</v>
      </c>
      <c r="O6389">
        <v>0</v>
      </c>
      <c r="P6389">
        <v>0</v>
      </c>
      <c r="Q6389">
        <v>0</v>
      </c>
      <c r="R6389">
        <v>1</v>
      </c>
      <c r="S6389">
        <v>4374</v>
      </c>
      <c r="T6389">
        <v>3</v>
      </c>
      <c r="U6389">
        <v>28</v>
      </c>
      <c r="V6389">
        <v>121</v>
      </c>
      <c r="W6389">
        <v>0</v>
      </c>
      <c r="X6389">
        <v>1</v>
      </c>
      <c r="Y6389">
        <v>1</v>
      </c>
      <c r="Z6389">
        <v>1</v>
      </c>
      <c r="AA6389">
        <v>1</v>
      </c>
      <c r="AB6389">
        <v>0</v>
      </c>
      <c r="AC6389">
        <v>1</v>
      </c>
      <c r="AD6389">
        <v>1</v>
      </c>
      <c r="AE6389">
        <v>7730</v>
      </c>
      <c r="AF6389">
        <v>7095</v>
      </c>
      <c r="AG6389">
        <v>7095</v>
      </c>
      <c r="AH6389">
        <v>7095</v>
      </c>
      <c r="AI6389">
        <v>8766</v>
      </c>
      <c r="AJ6389">
        <v>7095</v>
      </c>
      <c r="AK6389">
        <v>8766</v>
      </c>
      <c r="AL6389">
        <v>2162</v>
      </c>
    </row>
    <row r="6390" spans="1:38" x14ac:dyDescent="0.25">
      <c r="A6390">
        <v>2</v>
      </c>
      <c r="B6390">
        <v>6671164</v>
      </c>
      <c r="C6390">
        <v>208</v>
      </c>
      <c r="D6390">
        <v>43</v>
      </c>
      <c r="E6390">
        <v>119</v>
      </c>
      <c r="F6390">
        <v>69</v>
      </c>
      <c r="G6390">
        <v>1</v>
      </c>
      <c r="H6390">
        <v>20</v>
      </c>
      <c r="I6390">
        <v>19.48</v>
      </c>
      <c r="J6390">
        <v>0</v>
      </c>
      <c r="K6390">
        <v>0</v>
      </c>
      <c r="L6390">
        <v>67</v>
      </c>
      <c r="M6390">
        <v>73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1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8766</v>
      </c>
      <c r="AF6390">
        <v>8766</v>
      </c>
      <c r="AG6390">
        <v>8766</v>
      </c>
      <c r="AH6390">
        <v>8766</v>
      </c>
      <c r="AI6390">
        <v>8766</v>
      </c>
      <c r="AJ6390">
        <v>8766</v>
      </c>
      <c r="AK6390">
        <v>8766</v>
      </c>
      <c r="AL6390">
        <v>8766</v>
      </c>
    </row>
    <row r="6391" spans="1:38" x14ac:dyDescent="0.25">
      <c r="A6391">
        <v>2</v>
      </c>
      <c r="B6391">
        <v>6671164</v>
      </c>
      <c r="C6391">
        <v>230</v>
      </c>
      <c r="D6391">
        <v>49</v>
      </c>
      <c r="E6391">
        <v>128</v>
      </c>
      <c r="F6391">
        <v>72</v>
      </c>
      <c r="G6391">
        <v>1</v>
      </c>
      <c r="H6391">
        <v>20</v>
      </c>
      <c r="I6391">
        <v>20.02</v>
      </c>
      <c r="J6391">
        <v>0</v>
      </c>
      <c r="K6391">
        <v>0</v>
      </c>
      <c r="L6391">
        <v>86</v>
      </c>
      <c r="M6391">
        <v>77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2086</v>
      </c>
      <c r="T6391">
        <v>2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8766</v>
      </c>
      <c r="AF6391">
        <v>8766</v>
      </c>
      <c r="AG6391">
        <v>8766</v>
      </c>
      <c r="AH6391">
        <v>8766</v>
      </c>
      <c r="AI6391">
        <v>8766</v>
      </c>
      <c r="AJ6391">
        <v>8766</v>
      </c>
      <c r="AK6391">
        <v>8766</v>
      </c>
      <c r="AL6391">
        <v>8766</v>
      </c>
    </row>
    <row r="6392" spans="1:38" x14ac:dyDescent="0.25">
      <c r="A6392">
        <v>1</v>
      </c>
      <c r="B6392">
        <v>6675963</v>
      </c>
      <c r="C6392">
        <v>194</v>
      </c>
      <c r="D6392">
        <v>48</v>
      </c>
      <c r="E6392">
        <v>102.5</v>
      </c>
      <c r="F6392">
        <v>69</v>
      </c>
      <c r="G6392">
        <v>1</v>
      </c>
      <c r="H6392">
        <v>20</v>
      </c>
      <c r="I6392">
        <v>18.55</v>
      </c>
      <c r="J6392">
        <v>0</v>
      </c>
      <c r="K6392">
        <v>0</v>
      </c>
      <c r="L6392">
        <v>79</v>
      </c>
      <c r="M6392">
        <v>83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</v>
      </c>
      <c r="W6392">
        <v>1</v>
      </c>
      <c r="X6392">
        <v>0</v>
      </c>
      <c r="Y6392">
        <v>1</v>
      </c>
      <c r="Z6392">
        <v>1</v>
      </c>
      <c r="AA6392">
        <v>1</v>
      </c>
      <c r="AB6392">
        <v>0</v>
      </c>
      <c r="AC6392">
        <v>1</v>
      </c>
      <c r="AD6392">
        <v>0</v>
      </c>
      <c r="AE6392">
        <v>5428</v>
      </c>
      <c r="AF6392">
        <v>5333</v>
      </c>
      <c r="AG6392">
        <v>5333</v>
      </c>
      <c r="AH6392">
        <v>5333</v>
      </c>
      <c r="AI6392">
        <v>5428</v>
      </c>
      <c r="AJ6392">
        <v>5333</v>
      </c>
      <c r="AK6392">
        <v>5428</v>
      </c>
      <c r="AL6392">
        <v>5428</v>
      </c>
    </row>
    <row r="6393" spans="1:38" x14ac:dyDescent="0.25">
      <c r="A6393">
        <v>1</v>
      </c>
      <c r="B6393">
        <v>6675963</v>
      </c>
      <c r="C6393">
        <v>212</v>
      </c>
      <c r="D6393">
        <v>54</v>
      </c>
      <c r="E6393">
        <v>114</v>
      </c>
      <c r="F6393">
        <v>77</v>
      </c>
      <c r="G6393">
        <v>1</v>
      </c>
      <c r="H6393">
        <v>20</v>
      </c>
      <c r="I6393">
        <v>18.12</v>
      </c>
      <c r="J6393">
        <v>0</v>
      </c>
      <c r="K6393">
        <v>0</v>
      </c>
      <c r="L6393">
        <v>80</v>
      </c>
      <c r="M6393">
        <v>79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2210</v>
      </c>
      <c r="T6393">
        <v>2</v>
      </c>
      <c r="W6393">
        <v>1</v>
      </c>
      <c r="X6393">
        <v>0</v>
      </c>
      <c r="Y6393">
        <v>1</v>
      </c>
      <c r="Z6393">
        <v>1</v>
      </c>
      <c r="AA6393">
        <v>1</v>
      </c>
      <c r="AB6393">
        <v>0</v>
      </c>
      <c r="AC6393">
        <v>1</v>
      </c>
      <c r="AD6393">
        <v>0</v>
      </c>
      <c r="AE6393">
        <v>5428</v>
      </c>
      <c r="AF6393">
        <v>5333</v>
      </c>
      <c r="AG6393">
        <v>5333</v>
      </c>
      <c r="AH6393">
        <v>5333</v>
      </c>
      <c r="AI6393">
        <v>5428</v>
      </c>
      <c r="AJ6393">
        <v>5333</v>
      </c>
      <c r="AK6393">
        <v>5428</v>
      </c>
      <c r="AL6393">
        <v>5428</v>
      </c>
    </row>
    <row r="6394" spans="1:38" x14ac:dyDescent="0.25">
      <c r="A6394">
        <v>1</v>
      </c>
      <c r="B6394">
        <v>6675963</v>
      </c>
      <c r="C6394">
        <v>202</v>
      </c>
      <c r="D6394">
        <v>60</v>
      </c>
      <c r="E6394">
        <v>123</v>
      </c>
      <c r="F6394">
        <v>74</v>
      </c>
      <c r="G6394">
        <v>1</v>
      </c>
      <c r="H6394">
        <v>20</v>
      </c>
      <c r="I6394">
        <v>18.690000000000001</v>
      </c>
      <c r="J6394">
        <v>0</v>
      </c>
      <c r="K6394">
        <v>0</v>
      </c>
      <c r="L6394">
        <v>74</v>
      </c>
      <c r="M6394">
        <v>74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4387</v>
      </c>
      <c r="T6394">
        <v>3</v>
      </c>
      <c r="U6394">
        <v>50</v>
      </c>
      <c r="V6394">
        <v>152</v>
      </c>
      <c r="W6394">
        <v>1</v>
      </c>
      <c r="X6394">
        <v>0</v>
      </c>
      <c r="Y6394">
        <v>1</v>
      </c>
      <c r="Z6394">
        <v>1</v>
      </c>
      <c r="AA6394">
        <v>1</v>
      </c>
      <c r="AB6394">
        <v>0</v>
      </c>
      <c r="AC6394">
        <v>1</v>
      </c>
      <c r="AD6394">
        <v>0</v>
      </c>
      <c r="AE6394">
        <v>5428</v>
      </c>
      <c r="AF6394">
        <v>5333</v>
      </c>
      <c r="AG6394">
        <v>5333</v>
      </c>
      <c r="AH6394">
        <v>5333</v>
      </c>
      <c r="AI6394">
        <v>5428</v>
      </c>
      <c r="AJ6394">
        <v>5333</v>
      </c>
      <c r="AK6394">
        <v>5428</v>
      </c>
      <c r="AL6394">
        <v>5428</v>
      </c>
    </row>
    <row r="6395" spans="1:38" x14ac:dyDescent="0.25">
      <c r="A6395">
        <v>2</v>
      </c>
      <c r="B6395">
        <v>6676898</v>
      </c>
      <c r="C6395">
        <v>230</v>
      </c>
      <c r="D6395">
        <v>43</v>
      </c>
      <c r="E6395">
        <v>116</v>
      </c>
      <c r="F6395">
        <v>86</v>
      </c>
      <c r="G6395">
        <v>0</v>
      </c>
      <c r="H6395">
        <v>0</v>
      </c>
      <c r="I6395">
        <v>27.78</v>
      </c>
      <c r="J6395">
        <v>0</v>
      </c>
      <c r="K6395">
        <v>0</v>
      </c>
      <c r="L6395">
        <v>62</v>
      </c>
      <c r="M6395">
        <v>78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1</v>
      </c>
      <c r="AE6395">
        <v>8766</v>
      </c>
      <c r="AF6395">
        <v>8766</v>
      </c>
      <c r="AG6395">
        <v>8766</v>
      </c>
      <c r="AH6395">
        <v>8766</v>
      </c>
      <c r="AI6395">
        <v>8766</v>
      </c>
      <c r="AJ6395">
        <v>8766</v>
      </c>
      <c r="AK6395">
        <v>8766</v>
      </c>
      <c r="AL6395">
        <v>1484</v>
      </c>
    </row>
    <row r="6396" spans="1:38" x14ac:dyDescent="0.25">
      <c r="A6396">
        <v>2</v>
      </c>
      <c r="B6396">
        <v>6676898</v>
      </c>
      <c r="C6396">
        <v>230</v>
      </c>
      <c r="D6396">
        <v>49</v>
      </c>
      <c r="E6396">
        <v>136</v>
      </c>
      <c r="F6396">
        <v>89</v>
      </c>
      <c r="G6396">
        <v>0</v>
      </c>
      <c r="H6396">
        <v>0</v>
      </c>
      <c r="I6396">
        <v>27.78</v>
      </c>
      <c r="J6396">
        <v>0</v>
      </c>
      <c r="K6396">
        <v>0</v>
      </c>
      <c r="L6396">
        <v>80</v>
      </c>
      <c r="M6396">
        <v>88</v>
      </c>
      <c r="N6396">
        <v>0</v>
      </c>
      <c r="O6396">
        <v>0</v>
      </c>
      <c r="P6396">
        <v>0</v>
      </c>
      <c r="Q6396">
        <v>0</v>
      </c>
      <c r="R6396">
        <v>1</v>
      </c>
      <c r="S6396">
        <v>2200</v>
      </c>
      <c r="T6396">
        <v>2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1</v>
      </c>
      <c r="AE6396">
        <v>8766</v>
      </c>
      <c r="AF6396">
        <v>8766</v>
      </c>
      <c r="AG6396">
        <v>8766</v>
      </c>
      <c r="AH6396">
        <v>8766</v>
      </c>
      <c r="AI6396">
        <v>8766</v>
      </c>
      <c r="AJ6396">
        <v>8766</v>
      </c>
      <c r="AK6396">
        <v>8766</v>
      </c>
      <c r="AL6396">
        <v>1484</v>
      </c>
    </row>
    <row r="6397" spans="1:38" x14ac:dyDescent="0.25">
      <c r="A6397">
        <v>1</v>
      </c>
      <c r="B6397">
        <v>6677185</v>
      </c>
      <c r="C6397">
        <v>265</v>
      </c>
      <c r="D6397">
        <v>38</v>
      </c>
      <c r="E6397">
        <v>123</v>
      </c>
      <c r="F6397">
        <v>86</v>
      </c>
      <c r="G6397">
        <v>1</v>
      </c>
      <c r="H6397">
        <v>20</v>
      </c>
      <c r="I6397">
        <v>28.88</v>
      </c>
      <c r="J6397">
        <v>0</v>
      </c>
      <c r="K6397">
        <v>0</v>
      </c>
      <c r="L6397">
        <v>85</v>
      </c>
      <c r="M6397">
        <v>80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1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1</v>
      </c>
      <c r="AE6397">
        <v>8766</v>
      </c>
      <c r="AF6397">
        <v>8766</v>
      </c>
      <c r="AG6397">
        <v>8766</v>
      </c>
      <c r="AH6397">
        <v>8766</v>
      </c>
      <c r="AI6397">
        <v>8766</v>
      </c>
      <c r="AJ6397">
        <v>8766</v>
      </c>
      <c r="AK6397">
        <v>8766</v>
      </c>
      <c r="AL6397">
        <v>8169</v>
      </c>
    </row>
    <row r="6398" spans="1:38" x14ac:dyDescent="0.25">
      <c r="A6398">
        <v>1</v>
      </c>
      <c r="B6398">
        <v>6677185</v>
      </c>
      <c r="C6398">
        <v>276</v>
      </c>
      <c r="D6398">
        <v>44</v>
      </c>
      <c r="E6398">
        <v>118</v>
      </c>
      <c r="F6398">
        <v>82</v>
      </c>
      <c r="G6398">
        <v>1</v>
      </c>
      <c r="H6398">
        <v>30</v>
      </c>
      <c r="I6398">
        <v>28.53</v>
      </c>
      <c r="J6398">
        <v>0</v>
      </c>
      <c r="K6398">
        <v>0</v>
      </c>
      <c r="L6398">
        <v>80</v>
      </c>
      <c r="M6398">
        <v>71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2185</v>
      </c>
      <c r="T6398">
        <v>2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1</v>
      </c>
      <c r="AE6398">
        <v>8766</v>
      </c>
      <c r="AF6398">
        <v>8766</v>
      </c>
      <c r="AG6398">
        <v>8766</v>
      </c>
      <c r="AH6398">
        <v>8766</v>
      </c>
      <c r="AI6398">
        <v>8766</v>
      </c>
      <c r="AJ6398">
        <v>8766</v>
      </c>
      <c r="AK6398">
        <v>8766</v>
      </c>
      <c r="AL6398">
        <v>8169</v>
      </c>
    </row>
    <row r="6399" spans="1:38" x14ac:dyDescent="0.25">
      <c r="A6399">
        <v>1</v>
      </c>
      <c r="B6399">
        <v>6677612</v>
      </c>
      <c r="C6399">
        <v>263</v>
      </c>
      <c r="D6399">
        <v>48</v>
      </c>
      <c r="E6399">
        <v>114</v>
      </c>
      <c r="F6399">
        <v>80</v>
      </c>
      <c r="G6399">
        <v>0</v>
      </c>
      <c r="H6399">
        <v>0</v>
      </c>
      <c r="I6399">
        <v>25.14</v>
      </c>
      <c r="J6399">
        <v>0</v>
      </c>
      <c r="K6399">
        <v>0</v>
      </c>
      <c r="L6399">
        <v>80</v>
      </c>
      <c r="M6399">
        <v>77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1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1</v>
      </c>
      <c r="AE6399">
        <v>8766</v>
      </c>
      <c r="AF6399">
        <v>8766</v>
      </c>
      <c r="AG6399">
        <v>8766</v>
      </c>
      <c r="AH6399">
        <v>8766</v>
      </c>
      <c r="AI6399">
        <v>8766</v>
      </c>
      <c r="AJ6399">
        <v>8766</v>
      </c>
      <c r="AK6399">
        <v>8766</v>
      </c>
      <c r="AL6399">
        <v>7338</v>
      </c>
    </row>
    <row r="6400" spans="1:38" x14ac:dyDescent="0.25">
      <c r="A6400">
        <v>1</v>
      </c>
      <c r="B6400">
        <v>6677612</v>
      </c>
      <c r="C6400">
        <v>283</v>
      </c>
      <c r="D6400">
        <v>54</v>
      </c>
      <c r="E6400">
        <v>123.5</v>
      </c>
      <c r="F6400">
        <v>86.5</v>
      </c>
      <c r="G6400">
        <v>0</v>
      </c>
      <c r="H6400">
        <v>0</v>
      </c>
      <c r="I6400">
        <v>24.2</v>
      </c>
      <c r="J6400">
        <v>0</v>
      </c>
      <c r="K6400">
        <v>0</v>
      </c>
      <c r="L6400">
        <v>78</v>
      </c>
      <c r="M6400">
        <v>80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2173</v>
      </c>
      <c r="T6400">
        <v>2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1</v>
      </c>
      <c r="AE6400">
        <v>8766</v>
      </c>
      <c r="AF6400">
        <v>8766</v>
      </c>
      <c r="AG6400">
        <v>8766</v>
      </c>
      <c r="AH6400">
        <v>8766</v>
      </c>
      <c r="AI6400">
        <v>8766</v>
      </c>
      <c r="AJ6400">
        <v>8766</v>
      </c>
      <c r="AK6400">
        <v>8766</v>
      </c>
      <c r="AL6400">
        <v>7338</v>
      </c>
    </row>
    <row r="6401" spans="1:38" x14ac:dyDescent="0.25">
      <c r="A6401">
        <v>1</v>
      </c>
      <c r="B6401">
        <v>6677612</v>
      </c>
      <c r="C6401">
        <v>213</v>
      </c>
      <c r="D6401">
        <v>60</v>
      </c>
      <c r="E6401">
        <v>122</v>
      </c>
      <c r="F6401">
        <v>74</v>
      </c>
      <c r="G6401">
        <v>0</v>
      </c>
      <c r="H6401">
        <v>0</v>
      </c>
      <c r="I6401">
        <v>24.2</v>
      </c>
      <c r="J6401">
        <v>0</v>
      </c>
      <c r="K6401">
        <v>0</v>
      </c>
      <c r="L6401">
        <v>80</v>
      </c>
      <c r="M6401">
        <v>64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4422</v>
      </c>
      <c r="T6401">
        <v>3</v>
      </c>
      <c r="U6401">
        <v>37</v>
      </c>
      <c r="V6401">
        <v>122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1</v>
      </c>
      <c r="AE6401">
        <v>8766</v>
      </c>
      <c r="AF6401">
        <v>8766</v>
      </c>
      <c r="AG6401">
        <v>8766</v>
      </c>
      <c r="AH6401">
        <v>8766</v>
      </c>
      <c r="AI6401">
        <v>8766</v>
      </c>
      <c r="AJ6401">
        <v>8766</v>
      </c>
      <c r="AK6401">
        <v>8766</v>
      </c>
      <c r="AL6401">
        <v>7338</v>
      </c>
    </row>
    <row r="6402" spans="1:38" x14ac:dyDescent="0.25">
      <c r="A6402">
        <v>1</v>
      </c>
      <c r="B6402">
        <v>6677630</v>
      </c>
      <c r="C6402">
        <v>279</v>
      </c>
      <c r="D6402">
        <v>58</v>
      </c>
      <c r="E6402">
        <v>181</v>
      </c>
      <c r="F6402">
        <v>74</v>
      </c>
      <c r="G6402">
        <v>0</v>
      </c>
      <c r="H6402">
        <v>0</v>
      </c>
      <c r="I6402">
        <v>22.49</v>
      </c>
      <c r="J6402">
        <v>0</v>
      </c>
      <c r="K6402">
        <v>0</v>
      </c>
      <c r="L6402">
        <v>66</v>
      </c>
      <c r="M6402">
        <v>65</v>
      </c>
      <c r="N6402">
        <v>0</v>
      </c>
      <c r="O6402">
        <v>0</v>
      </c>
      <c r="P6402">
        <v>0</v>
      </c>
      <c r="Q6402">
        <v>0</v>
      </c>
      <c r="R6402">
        <v>1</v>
      </c>
      <c r="S6402">
        <v>0</v>
      </c>
      <c r="T6402">
        <v>1</v>
      </c>
      <c r="W6402">
        <v>1</v>
      </c>
      <c r="X6402">
        <v>0</v>
      </c>
      <c r="Y6402">
        <v>0</v>
      </c>
      <c r="Z6402">
        <v>1</v>
      </c>
      <c r="AA6402">
        <v>1</v>
      </c>
      <c r="AB6402">
        <v>1</v>
      </c>
      <c r="AC6402">
        <v>1</v>
      </c>
      <c r="AD6402">
        <v>1</v>
      </c>
      <c r="AE6402">
        <v>5733</v>
      </c>
      <c r="AF6402">
        <v>5733</v>
      </c>
      <c r="AG6402">
        <v>5650</v>
      </c>
      <c r="AH6402">
        <v>5650</v>
      </c>
      <c r="AI6402">
        <v>5453</v>
      </c>
      <c r="AJ6402">
        <v>5453</v>
      </c>
      <c r="AK6402">
        <v>5733</v>
      </c>
      <c r="AL6402">
        <v>0</v>
      </c>
    </row>
    <row r="6403" spans="1:38" x14ac:dyDescent="0.25">
      <c r="A6403">
        <v>2</v>
      </c>
      <c r="B6403">
        <v>6678995</v>
      </c>
      <c r="C6403">
        <v>304</v>
      </c>
      <c r="D6403">
        <v>51</v>
      </c>
      <c r="E6403">
        <v>132</v>
      </c>
      <c r="F6403">
        <v>80</v>
      </c>
      <c r="G6403">
        <v>0</v>
      </c>
      <c r="H6403">
        <v>0</v>
      </c>
      <c r="I6403">
        <v>25.15</v>
      </c>
      <c r="J6403">
        <v>0</v>
      </c>
      <c r="K6403">
        <v>0</v>
      </c>
      <c r="L6403">
        <v>85</v>
      </c>
      <c r="M6403">
        <v>106</v>
      </c>
      <c r="N6403">
        <v>0</v>
      </c>
      <c r="O6403">
        <v>0</v>
      </c>
      <c r="P6403">
        <v>0</v>
      </c>
      <c r="Q6403">
        <v>0</v>
      </c>
      <c r="R6403">
        <v>1</v>
      </c>
      <c r="S6403">
        <v>0</v>
      </c>
      <c r="T6403">
        <v>1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1</v>
      </c>
      <c r="AE6403">
        <v>8766</v>
      </c>
      <c r="AF6403">
        <v>8766</v>
      </c>
      <c r="AG6403">
        <v>8766</v>
      </c>
      <c r="AH6403">
        <v>8766</v>
      </c>
      <c r="AI6403">
        <v>8766</v>
      </c>
      <c r="AJ6403">
        <v>8766</v>
      </c>
      <c r="AK6403">
        <v>8766</v>
      </c>
      <c r="AL6403">
        <v>0</v>
      </c>
    </row>
    <row r="6404" spans="1:38" x14ac:dyDescent="0.25">
      <c r="A6404">
        <v>2</v>
      </c>
      <c r="B6404">
        <v>6678995</v>
      </c>
      <c r="C6404">
        <v>293</v>
      </c>
      <c r="D6404">
        <v>62</v>
      </c>
      <c r="E6404">
        <v>145</v>
      </c>
      <c r="F6404">
        <v>77.5</v>
      </c>
      <c r="G6404">
        <v>0</v>
      </c>
      <c r="H6404">
        <v>0</v>
      </c>
      <c r="I6404">
        <v>24.16</v>
      </c>
      <c r="J6404">
        <v>0</v>
      </c>
      <c r="K6404">
        <v>0</v>
      </c>
      <c r="L6404">
        <v>77</v>
      </c>
      <c r="M6404">
        <v>108</v>
      </c>
      <c r="N6404">
        <v>0</v>
      </c>
      <c r="O6404">
        <v>0</v>
      </c>
      <c r="P6404">
        <v>0</v>
      </c>
      <c r="Q6404">
        <v>0</v>
      </c>
      <c r="R6404">
        <v>1</v>
      </c>
      <c r="S6404">
        <v>4378</v>
      </c>
      <c r="T6404">
        <v>3</v>
      </c>
      <c r="U6404">
        <v>53</v>
      </c>
      <c r="V6404">
        <v>230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1</v>
      </c>
      <c r="AE6404">
        <v>8766</v>
      </c>
      <c r="AF6404">
        <v>8766</v>
      </c>
      <c r="AG6404">
        <v>8766</v>
      </c>
      <c r="AH6404">
        <v>8766</v>
      </c>
      <c r="AI6404">
        <v>8766</v>
      </c>
      <c r="AJ6404">
        <v>8766</v>
      </c>
      <c r="AK6404">
        <v>8766</v>
      </c>
      <c r="AL6404">
        <v>0</v>
      </c>
    </row>
    <row r="6405" spans="1:38" x14ac:dyDescent="0.25">
      <c r="A6405">
        <v>1</v>
      </c>
      <c r="B6405">
        <v>6679983</v>
      </c>
      <c r="C6405">
        <v>218</v>
      </c>
      <c r="D6405">
        <v>42</v>
      </c>
      <c r="E6405">
        <v>129</v>
      </c>
      <c r="F6405">
        <v>90</v>
      </c>
      <c r="G6405">
        <v>1</v>
      </c>
      <c r="H6405">
        <v>40</v>
      </c>
      <c r="I6405">
        <v>23.22</v>
      </c>
      <c r="J6405">
        <v>0</v>
      </c>
      <c r="K6405">
        <v>0</v>
      </c>
      <c r="L6405">
        <v>70</v>
      </c>
      <c r="M6405">
        <v>73</v>
      </c>
      <c r="N6405">
        <v>0</v>
      </c>
      <c r="O6405">
        <v>0</v>
      </c>
      <c r="P6405">
        <v>0</v>
      </c>
      <c r="Q6405">
        <v>0</v>
      </c>
      <c r="R6405">
        <v>1</v>
      </c>
      <c r="S6405">
        <v>0</v>
      </c>
      <c r="T6405">
        <v>1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1</v>
      </c>
      <c r="AE6405">
        <v>8766</v>
      </c>
      <c r="AF6405">
        <v>8766</v>
      </c>
      <c r="AG6405">
        <v>8766</v>
      </c>
      <c r="AH6405">
        <v>8766</v>
      </c>
      <c r="AI6405">
        <v>8766</v>
      </c>
      <c r="AJ6405">
        <v>8766</v>
      </c>
      <c r="AK6405">
        <v>8766</v>
      </c>
      <c r="AL6405">
        <v>0</v>
      </c>
    </row>
    <row r="6406" spans="1:38" x14ac:dyDescent="0.25">
      <c r="A6406">
        <v>1</v>
      </c>
      <c r="B6406">
        <v>6679983</v>
      </c>
      <c r="C6406">
        <v>248</v>
      </c>
      <c r="D6406">
        <v>47</v>
      </c>
      <c r="E6406">
        <v>147</v>
      </c>
      <c r="F6406">
        <v>98</v>
      </c>
      <c r="G6406">
        <v>1</v>
      </c>
      <c r="H6406">
        <v>60</v>
      </c>
      <c r="I6406">
        <v>23.53</v>
      </c>
      <c r="J6406">
        <v>0</v>
      </c>
      <c r="K6406">
        <v>0</v>
      </c>
      <c r="L6406">
        <v>70</v>
      </c>
      <c r="M6406">
        <v>63</v>
      </c>
      <c r="N6406">
        <v>0</v>
      </c>
      <c r="O6406">
        <v>0</v>
      </c>
      <c r="P6406">
        <v>0</v>
      </c>
      <c r="Q6406">
        <v>0</v>
      </c>
      <c r="R6406">
        <v>1</v>
      </c>
      <c r="S6406">
        <v>2145</v>
      </c>
      <c r="T6406">
        <v>2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1</v>
      </c>
      <c r="AE6406">
        <v>8766</v>
      </c>
      <c r="AF6406">
        <v>8766</v>
      </c>
      <c r="AG6406">
        <v>8766</v>
      </c>
      <c r="AH6406">
        <v>8766</v>
      </c>
      <c r="AI6406">
        <v>8766</v>
      </c>
      <c r="AJ6406">
        <v>8766</v>
      </c>
      <c r="AK6406">
        <v>8766</v>
      </c>
      <c r="AL6406">
        <v>0</v>
      </c>
    </row>
    <row r="6407" spans="1:38" x14ac:dyDescent="0.25">
      <c r="A6407">
        <v>1</v>
      </c>
      <c r="B6407">
        <v>6681939</v>
      </c>
      <c r="C6407">
        <v>272</v>
      </c>
      <c r="D6407">
        <v>46</v>
      </c>
      <c r="E6407">
        <v>145</v>
      </c>
      <c r="F6407">
        <v>88</v>
      </c>
      <c r="G6407">
        <v>1</v>
      </c>
      <c r="H6407">
        <v>43</v>
      </c>
      <c r="I6407">
        <v>28.12</v>
      </c>
      <c r="J6407">
        <v>0</v>
      </c>
      <c r="K6407">
        <v>0</v>
      </c>
      <c r="L6407">
        <v>103</v>
      </c>
      <c r="M6407">
        <v>65</v>
      </c>
      <c r="N6407">
        <v>0</v>
      </c>
      <c r="O6407">
        <v>0</v>
      </c>
      <c r="P6407">
        <v>0</v>
      </c>
      <c r="Q6407">
        <v>0</v>
      </c>
      <c r="R6407">
        <v>1</v>
      </c>
      <c r="S6407">
        <v>0</v>
      </c>
      <c r="T6407">
        <v>1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1</v>
      </c>
      <c r="AE6407">
        <v>8766</v>
      </c>
      <c r="AF6407">
        <v>8766</v>
      </c>
      <c r="AG6407">
        <v>8766</v>
      </c>
      <c r="AH6407">
        <v>8766</v>
      </c>
      <c r="AI6407">
        <v>8766</v>
      </c>
      <c r="AJ6407">
        <v>8766</v>
      </c>
      <c r="AK6407">
        <v>8766</v>
      </c>
      <c r="AL6407">
        <v>0</v>
      </c>
    </row>
    <row r="6408" spans="1:38" x14ac:dyDescent="0.25">
      <c r="A6408">
        <v>1</v>
      </c>
      <c r="B6408">
        <v>6681939</v>
      </c>
      <c r="C6408">
        <v>223</v>
      </c>
      <c r="D6408">
        <v>52</v>
      </c>
      <c r="E6408">
        <v>150</v>
      </c>
      <c r="F6408">
        <v>90</v>
      </c>
      <c r="G6408">
        <v>1</v>
      </c>
      <c r="H6408">
        <v>60</v>
      </c>
      <c r="I6408">
        <v>27.67</v>
      </c>
      <c r="J6408">
        <v>0</v>
      </c>
      <c r="K6408">
        <v>0</v>
      </c>
      <c r="L6408">
        <v>100</v>
      </c>
      <c r="M6408">
        <v>67</v>
      </c>
      <c r="N6408">
        <v>0</v>
      </c>
      <c r="O6408">
        <v>0</v>
      </c>
      <c r="P6408">
        <v>0</v>
      </c>
      <c r="Q6408">
        <v>0</v>
      </c>
      <c r="R6408">
        <v>1</v>
      </c>
      <c r="S6408">
        <v>2219</v>
      </c>
      <c r="T6408">
        <v>2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1</v>
      </c>
      <c r="AE6408">
        <v>8766</v>
      </c>
      <c r="AF6408">
        <v>8766</v>
      </c>
      <c r="AG6408">
        <v>8766</v>
      </c>
      <c r="AH6408">
        <v>8766</v>
      </c>
      <c r="AI6408">
        <v>8766</v>
      </c>
      <c r="AJ6408">
        <v>8766</v>
      </c>
      <c r="AK6408">
        <v>8766</v>
      </c>
      <c r="AL6408">
        <v>0</v>
      </c>
    </row>
    <row r="6409" spans="1:38" x14ac:dyDescent="0.25">
      <c r="A6409">
        <v>1</v>
      </c>
      <c r="B6409">
        <v>6681939</v>
      </c>
      <c r="C6409">
        <v>172</v>
      </c>
      <c r="D6409">
        <v>58</v>
      </c>
      <c r="E6409">
        <v>152</v>
      </c>
      <c r="F6409">
        <v>92</v>
      </c>
      <c r="G6409">
        <v>1</v>
      </c>
      <c r="H6409">
        <v>80</v>
      </c>
      <c r="I6409">
        <v>30.04</v>
      </c>
      <c r="J6409">
        <v>0</v>
      </c>
      <c r="K6409">
        <v>0</v>
      </c>
      <c r="L6409">
        <v>96</v>
      </c>
      <c r="M6409">
        <v>74</v>
      </c>
      <c r="N6409">
        <v>0</v>
      </c>
      <c r="O6409">
        <v>0</v>
      </c>
      <c r="P6409">
        <v>0</v>
      </c>
      <c r="Q6409">
        <v>0</v>
      </c>
      <c r="R6409">
        <v>1</v>
      </c>
      <c r="S6409">
        <v>4417</v>
      </c>
      <c r="T6409">
        <v>3</v>
      </c>
      <c r="U6409">
        <v>43</v>
      </c>
      <c r="V6409">
        <v>129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1</v>
      </c>
      <c r="AE6409">
        <v>8766</v>
      </c>
      <c r="AF6409">
        <v>8766</v>
      </c>
      <c r="AG6409">
        <v>8766</v>
      </c>
      <c r="AH6409">
        <v>8766</v>
      </c>
      <c r="AI6409">
        <v>8766</v>
      </c>
      <c r="AJ6409">
        <v>8766</v>
      </c>
      <c r="AK6409">
        <v>8766</v>
      </c>
      <c r="AL6409">
        <v>0</v>
      </c>
    </row>
    <row r="6410" spans="1:38" x14ac:dyDescent="0.25">
      <c r="A6410">
        <v>1</v>
      </c>
      <c r="B6410">
        <v>6682617</v>
      </c>
      <c r="C6410">
        <v>285</v>
      </c>
      <c r="D6410">
        <v>48</v>
      </c>
      <c r="E6410">
        <v>116</v>
      </c>
      <c r="F6410">
        <v>81</v>
      </c>
      <c r="G6410">
        <v>1</v>
      </c>
      <c r="H6410">
        <v>20</v>
      </c>
      <c r="I6410">
        <v>23.1</v>
      </c>
      <c r="J6410">
        <v>0</v>
      </c>
      <c r="K6410">
        <v>0</v>
      </c>
      <c r="L6410">
        <v>100</v>
      </c>
      <c r="M6410">
        <v>58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</v>
      </c>
      <c r="W6410">
        <v>1</v>
      </c>
      <c r="X6410">
        <v>0</v>
      </c>
      <c r="Y6410">
        <v>1</v>
      </c>
      <c r="Z6410">
        <v>1</v>
      </c>
      <c r="AA6410">
        <v>1</v>
      </c>
      <c r="AB6410">
        <v>0</v>
      </c>
      <c r="AC6410">
        <v>1</v>
      </c>
      <c r="AD6410">
        <v>1</v>
      </c>
      <c r="AE6410">
        <v>5604</v>
      </c>
      <c r="AF6410">
        <v>3798</v>
      </c>
      <c r="AG6410">
        <v>3798</v>
      </c>
      <c r="AH6410">
        <v>3798</v>
      </c>
      <c r="AI6410">
        <v>5604</v>
      </c>
      <c r="AJ6410">
        <v>3798</v>
      </c>
      <c r="AK6410">
        <v>5604</v>
      </c>
      <c r="AL6410">
        <v>1496</v>
      </c>
    </row>
    <row r="6411" spans="1:38" x14ac:dyDescent="0.25">
      <c r="A6411">
        <v>1</v>
      </c>
      <c r="B6411">
        <v>6682617</v>
      </c>
      <c r="C6411">
        <v>270</v>
      </c>
      <c r="D6411">
        <v>54</v>
      </c>
      <c r="E6411">
        <v>145</v>
      </c>
      <c r="F6411">
        <v>92.5</v>
      </c>
      <c r="G6411">
        <v>1</v>
      </c>
      <c r="H6411">
        <v>20</v>
      </c>
      <c r="I6411">
        <v>28.47</v>
      </c>
      <c r="J6411">
        <v>0</v>
      </c>
      <c r="K6411">
        <v>0</v>
      </c>
      <c r="L6411">
        <v>90</v>
      </c>
      <c r="M6411">
        <v>86</v>
      </c>
      <c r="N6411">
        <v>0</v>
      </c>
      <c r="O6411">
        <v>0</v>
      </c>
      <c r="P6411">
        <v>0</v>
      </c>
      <c r="Q6411">
        <v>0</v>
      </c>
      <c r="R6411">
        <v>1</v>
      </c>
      <c r="S6411">
        <v>2162</v>
      </c>
      <c r="T6411">
        <v>2</v>
      </c>
      <c r="W6411">
        <v>1</v>
      </c>
      <c r="X6411">
        <v>0</v>
      </c>
      <c r="Y6411">
        <v>1</v>
      </c>
      <c r="Z6411">
        <v>1</v>
      </c>
      <c r="AA6411">
        <v>1</v>
      </c>
      <c r="AB6411">
        <v>0</v>
      </c>
      <c r="AC6411">
        <v>1</v>
      </c>
      <c r="AD6411">
        <v>1</v>
      </c>
      <c r="AE6411">
        <v>5604</v>
      </c>
      <c r="AF6411">
        <v>3798</v>
      </c>
      <c r="AG6411">
        <v>3798</v>
      </c>
      <c r="AH6411">
        <v>3798</v>
      </c>
      <c r="AI6411">
        <v>5604</v>
      </c>
      <c r="AJ6411">
        <v>3798</v>
      </c>
      <c r="AK6411">
        <v>5604</v>
      </c>
      <c r="AL6411">
        <v>1496</v>
      </c>
    </row>
    <row r="6412" spans="1:38" x14ac:dyDescent="0.25">
      <c r="A6412">
        <v>1</v>
      </c>
      <c r="B6412">
        <v>6682617</v>
      </c>
      <c r="C6412">
        <v>240</v>
      </c>
      <c r="D6412">
        <v>60</v>
      </c>
      <c r="E6412">
        <v>131</v>
      </c>
      <c r="F6412">
        <v>76</v>
      </c>
      <c r="G6412">
        <v>1</v>
      </c>
      <c r="H6412">
        <v>30</v>
      </c>
      <c r="I6412">
        <v>20.57</v>
      </c>
      <c r="J6412">
        <v>1</v>
      </c>
      <c r="K6412">
        <v>0</v>
      </c>
      <c r="L6412">
        <v>70</v>
      </c>
      <c r="M6412">
        <v>85</v>
      </c>
      <c r="N6412">
        <v>1</v>
      </c>
      <c r="O6412">
        <v>0</v>
      </c>
      <c r="P6412">
        <v>1</v>
      </c>
      <c r="Q6412">
        <v>0</v>
      </c>
      <c r="R6412">
        <v>1</v>
      </c>
      <c r="S6412">
        <v>4317</v>
      </c>
      <c r="T6412">
        <v>3</v>
      </c>
      <c r="U6412">
        <v>37</v>
      </c>
      <c r="V6412">
        <v>203</v>
      </c>
      <c r="W6412">
        <v>1</v>
      </c>
      <c r="X6412">
        <v>0</v>
      </c>
      <c r="Y6412">
        <v>1</v>
      </c>
      <c r="Z6412">
        <v>1</v>
      </c>
      <c r="AA6412">
        <v>1</v>
      </c>
      <c r="AB6412">
        <v>0</v>
      </c>
      <c r="AC6412">
        <v>1</v>
      </c>
      <c r="AD6412">
        <v>1</v>
      </c>
      <c r="AE6412">
        <v>5604</v>
      </c>
      <c r="AF6412">
        <v>3798</v>
      </c>
      <c r="AG6412">
        <v>3798</v>
      </c>
      <c r="AH6412">
        <v>3798</v>
      </c>
      <c r="AI6412">
        <v>5604</v>
      </c>
      <c r="AJ6412">
        <v>3798</v>
      </c>
      <c r="AK6412">
        <v>5604</v>
      </c>
      <c r="AL6412">
        <v>1496</v>
      </c>
    </row>
    <row r="6413" spans="1:38" x14ac:dyDescent="0.25">
      <c r="A6413">
        <v>2</v>
      </c>
      <c r="B6413">
        <v>6687301</v>
      </c>
      <c r="C6413">
        <v>240</v>
      </c>
      <c r="D6413">
        <v>55</v>
      </c>
      <c r="E6413">
        <v>107.5</v>
      </c>
      <c r="F6413">
        <v>70</v>
      </c>
      <c r="G6413">
        <v>1</v>
      </c>
      <c r="H6413">
        <v>1</v>
      </c>
      <c r="I6413">
        <v>18.059999999999999</v>
      </c>
      <c r="J6413">
        <v>0</v>
      </c>
      <c r="K6413">
        <v>0</v>
      </c>
      <c r="L6413">
        <v>71</v>
      </c>
      <c r="M6413">
        <v>140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1</v>
      </c>
      <c r="W6413">
        <v>1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7889</v>
      </c>
      <c r="AF6413">
        <v>7889</v>
      </c>
      <c r="AG6413">
        <v>7889</v>
      </c>
      <c r="AH6413">
        <v>7889</v>
      </c>
      <c r="AI6413">
        <v>7889</v>
      </c>
      <c r="AJ6413">
        <v>7889</v>
      </c>
      <c r="AK6413">
        <v>7889</v>
      </c>
      <c r="AL6413">
        <v>7889</v>
      </c>
    </row>
    <row r="6414" spans="1:38" x14ac:dyDescent="0.25">
      <c r="A6414">
        <v>2</v>
      </c>
      <c r="B6414">
        <v>6687301</v>
      </c>
      <c r="C6414">
        <v>245</v>
      </c>
      <c r="D6414">
        <v>67</v>
      </c>
      <c r="E6414">
        <v>118</v>
      </c>
      <c r="F6414">
        <v>70</v>
      </c>
      <c r="G6414">
        <v>0</v>
      </c>
      <c r="H6414">
        <v>0</v>
      </c>
      <c r="I6414">
        <v>18.86</v>
      </c>
      <c r="J6414">
        <v>0</v>
      </c>
      <c r="K6414">
        <v>0</v>
      </c>
      <c r="L6414">
        <v>100</v>
      </c>
      <c r="M6414">
        <v>83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4348</v>
      </c>
      <c r="T6414">
        <v>3</v>
      </c>
      <c r="U6414">
        <v>75</v>
      </c>
      <c r="V6414">
        <v>170</v>
      </c>
      <c r="W6414">
        <v>1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7889</v>
      </c>
      <c r="AF6414">
        <v>7889</v>
      </c>
      <c r="AG6414">
        <v>7889</v>
      </c>
      <c r="AH6414">
        <v>7889</v>
      </c>
      <c r="AI6414">
        <v>7889</v>
      </c>
      <c r="AJ6414">
        <v>7889</v>
      </c>
      <c r="AK6414">
        <v>7889</v>
      </c>
      <c r="AL6414">
        <v>7889</v>
      </c>
    </row>
    <row r="6415" spans="1:38" x14ac:dyDescent="0.25">
      <c r="A6415">
        <v>2</v>
      </c>
      <c r="B6415">
        <v>6698420</v>
      </c>
      <c r="C6415">
        <v>232</v>
      </c>
      <c r="D6415">
        <v>41</v>
      </c>
      <c r="E6415">
        <v>117.5</v>
      </c>
      <c r="F6415">
        <v>77.5</v>
      </c>
      <c r="G6415">
        <v>0</v>
      </c>
      <c r="H6415">
        <v>0</v>
      </c>
      <c r="I6415">
        <v>20.62</v>
      </c>
      <c r="J6415">
        <v>0</v>
      </c>
      <c r="K6415">
        <v>0</v>
      </c>
      <c r="L6415">
        <v>53</v>
      </c>
      <c r="M6415">
        <v>75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1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1</v>
      </c>
      <c r="AE6415">
        <v>8766</v>
      </c>
      <c r="AF6415">
        <v>8766</v>
      </c>
      <c r="AG6415">
        <v>8766</v>
      </c>
      <c r="AH6415">
        <v>8766</v>
      </c>
      <c r="AI6415">
        <v>8766</v>
      </c>
      <c r="AJ6415">
        <v>8766</v>
      </c>
      <c r="AK6415">
        <v>8766</v>
      </c>
      <c r="AL6415">
        <v>4302</v>
      </c>
    </row>
    <row r="6416" spans="1:38" x14ac:dyDescent="0.25">
      <c r="A6416">
        <v>2</v>
      </c>
      <c r="B6416">
        <v>6698420</v>
      </c>
      <c r="C6416">
        <v>280</v>
      </c>
      <c r="D6416">
        <v>46</v>
      </c>
      <c r="E6416">
        <v>124</v>
      </c>
      <c r="F6416">
        <v>74</v>
      </c>
      <c r="G6416">
        <v>0</v>
      </c>
      <c r="H6416">
        <v>0</v>
      </c>
      <c r="I6416">
        <v>22.15</v>
      </c>
      <c r="J6416">
        <v>0</v>
      </c>
      <c r="K6416">
        <v>0</v>
      </c>
      <c r="L6416">
        <v>54</v>
      </c>
      <c r="M6416">
        <v>60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2139</v>
      </c>
      <c r="T6416">
        <v>2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1</v>
      </c>
      <c r="AE6416">
        <v>8766</v>
      </c>
      <c r="AF6416">
        <v>8766</v>
      </c>
      <c r="AG6416">
        <v>8766</v>
      </c>
      <c r="AH6416">
        <v>8766</v>
      </c>
      <c r="AI6416">
        <v>8766</v>
      </c>
      <c r="AJ6416">
        <v>8766</v>
      </c>
      <c r="AK6416">
        <v>8766</v>
      </c>
      <c r="AL6416">
        <v>4302</v>
      </c>
    </row>
    <row r="6417" spans="1:38" x14ac:dyDescent="0.25">
      <c r="A6417">
        <v>2</v>
      </c>
      <c r="B6417">
        <v>6707372</v>
      </c>
      <c r="C6417">
        <v>252</v>
      </c>
      <c r="D6417">
        <v>57</v>
      </c>
      <c r="E6417">
        <v>139</v>
      </c>
      <c r="F6417">
        <v>82</v>
      </c>
      <c r="G6417">
        <v>1</v>
      </c>
      <c r="H6417">
        <v>20</v>
      </c>
      <c r="I6417">
        <v>26.36</v>
      </c>
      <c r="J6417">
        <v>0</v>
      </c>
      <c r="K6417">
        <v>0</v>
      </c>
      <c r="L6417">
        <v>84</v>
      </c>
      <c r="M6417">
        <v>70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1</v>
      </c>
      <c r="W6417">
        <v>0</v>
      </c>
      <c r="X6417">
        <v>1</v>
      </c>
      <c r="Y6417">
        <v>0</v>
      </c>
      <c r="Z6417">
        <v>0</v>
      </c>
      <c r="AA6417">
        <v>1</v>
      </c>
      <c r="AB6417">
        <v>0</v>
      </c>
      <c r="AC6417">
        <v>0</v>
      </c>
      <c r="AD6417">
        <v>1</v>
      </c>
      <c r="AE6417">
        <v>3336</v>
      </c>
      <c r="AF6417">
        <v>8766</v>
      </c>
      <c r="AG6417">
        <v>8766</v>
      </c>
      <c r="AH6417">
        <v>3336</v>
      </c>
      <c r="AI6417">
        <v>8766</v>
      </c>
      <c r="AJ6417">
        <v>8766</v>
      </c>
      <c r="AK6417">
        <v>8766</v>
      </c>
      <c r="AL6417">
        <v>2116</v>
      </c>
    </row>
    <row r="6418" spans="1:38" x14ac:dyDescent="0.25">
      <c r="A6418">
        <v>2</v>
      </c>
      <c r="B6418">
        <v>6707372</v>
      </c>
      <c r="C6418">
        <v>265</v>
      </c>
      <c r="D6418">
        <v>63</v>
      </c>
      <c r="E6418">
        <v>145</v>
      </c>
      <c r="F6418">
        <v>82</v>
      </c>
      <c r="G6418">
        <v>1</v>
      </c>
      <c r="H6418">
        <v>30</v>
      </c>
      <c r="I6418">
        <v>30.18</v>
      </c>
      <c r="J6418">
        <v>0</v>
      </c>
      <c r="K6418">
        <v>0</v>
      </c>
      <c r="L6418">
        <v>95</v>
      </c>
      <c r="M6418">
        <v>78</v>
      </c>
      <c r="N6418">
        <v>0</v>
      </c>
      <c r="O6418">
        <v>0</v>
      </c>
      <c r="P6418">
        <v>0</v>
      </c>
      <c r="Q6418">
        <v>0</v>
      </c>
      <c r="R6418">
        <v>1</v>
      </c>
      <c r="S6418">
        <v>2116</v>
      </c>
      <c r="T6418">
        <v>2</v>
      </c>
      <c r="W6418">
        <v>0</v>
      </c>
      <c r="X6418">
        <v>1</v>
      </c>
      <c r="Y6418">
        <v>0</v>
      </c>
      <c r="Z6418">
        <v>0</v>
      </c>
      <c r="AA6418">
        <v>1</v>
      </c>
      <c r="AB6418">
        <v>0</v>
      </c>
      <c r="AC6418">
        <v>0</v>
      </c>
      <c r="AD6418">
        <v>1</v>
      </c>
      <c r="AE6418">
        <v>3336</v>
      </c>
      <c r="AF6418">
        <v>8766</v>
      </c>
      <c r="AG6418">
        <v>8766</v>
      </c>
      <c r="AH6418">
        <v>3336</v>
      </c>
      <c r="AI6418">
        <v>8766</v>
      </c>
      <c r="AJ6418">
        <v>8766</v>
      </c>
      <c r="AK6418">
        <v>8766</v>
      </c>
      <c r="AL6418">
        <v>2116</v>
      </c>
    </row>
    <row r="6419" spans="1:38" x14ac:dyDescent="0.25">
      <c r="A6419">
        <v>1</v>
      </c>
      <c r="B6419">
        <v>6708108</v>
      </c>
      <c r="C6419">
        <v>237</v>
      </c>
      <c r="D6419">
        <v>51</v>
      </c>
      <c r="E6419">
        <v>135</v>
      </c>
      <c r="F6419">
        <v>87.5</v>
      </c>
      <c r="G6419">
        <v>0</v>
      </c>
      <c r="H6419">
        <v>0</v>
      </c>
      <c r="I6419">
        <v>24.87</v>
      </c>
      <c r="J6419">
        <v>0</v>
      </c>
      <c r="K6419">
        <v>0</v>
      </c>
      <c r="L6419">
        <v>65</v>
      </c>
      <c r="M6419">
        <v>63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1</v>
      </c>
      <c r="AE6419">
        <v>8766</v>
      </c>
      <c r="AF6419">
        <v>8766</v>
      </c>
      <c r="AG6419">
        <v>8766</v>
      </c>
      <c r="AH6419">
        <v>8766</v>
      </c>
      <c r="AI6419">
        <v>8766</v>
      </c>
      <c r="AJ6419">
        <v>8766</v>
      </c>
      <c r="AK6419">
        <v>8766</v>
      </c>
      <c r="AL6419">
        <v>2877</v>
      </c>
    </row>
    <row r="6420" spans="1:38" x14ac:dyDescent="0.25">
      <c r="A6420">
        <v>1</v>
      </c>
      <c r="B6420">
        <v>6708108</v>
      </c>
      <c r="C6420">
        <v>252</v>
      </c>
      <c r="D6420">
        <v>57</v>
      </c>
      <c r="E6420">
        <v>135</v>
      </c>
      <c r="F6420">
        <v>91</v>
      </c>
      <c r="G6420">
        <v>1</v>
      </c>
      <c r="H6420">
        <v>10</v>
      </c>
      <c r="I6420">
        <v>26.25</v>
      </c>
      <c r="J6420">
        <v>0</v>
      </c>
      <c r="K6420">
        <v>0</v>
      </c>
      <c r="L6420">
        <v>55</v>
      </c>
      <c r="M6420">
        <v>77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2170</v>
      </c>
      <c r="T6420">
        <v>2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1</v>
      </c>
      <c r="AE6420">
        <v>8766</v>
      </c>
      <c r="AF6420">
        <v>8766</v>
      </c>
      <c r="AG6420">
        <v>8766</v>
      </c>
      <c r="AH6420">
        <v>8766</v>
      </c>
      <c r="AI6420">
        <v>8766</v>
      </c>
      <c r="AJ6420">
        <v>8766</v>
      </c>
      <c r="AK6420">
        <v>8766</v>
      </c>
      <c r="AL6420">
        <v>2877</v>
      </c>
    </row>
    <row r="6421" spans="1:38" x14ac:dyDescent="0.25">
      <c r="A6421">
        <v>1</v>
      </c>
      <c r="B6421">
        <v>6708108</v>
      </c>
      <c r="C6421">
        <v>260</v>
      </c>
      <c r="D6421">
        <v>63</v>
      </c>
      <c r="E6421">
        <v>145</v>
      </c>
      <c r="F6421">
        <v>87</v>
      </c>
      <c r="G6421">
        <v>0</v>
      </c>
      <c r="H6421">
        <v>0</v>
      </c>
      <c r="I6421">
        <v>26.09</v>
      </c>
      <c r="J6421">
        <v>0</v>
      </c>
      <c r="K6421">
        <v>0</v>
      </c>
      <c r="L6421">
        <v>56</v>
      </c>
      <c r="M6421">
        <v>76</v>
      </c>
      <c r="N6421">
        <v>0</v>
      </c>
      <c r="O6421">
        <v>0</v>
      </c>
      <c r="P6421">
        <v>0</v>
      </c>
      <c r="Q6421">
        <v>0</v>
      </c>
      <c r="R6421">
        <v>1</v>
      </c>
      <c r="S6421">
        <v>4368</v>
      </c>
      <c r="T6421">
        <v>3</v>
      </c>
      <c r="U6421">
        <v>60</v>
      </c>
      <c r="V6421">
        <v>200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1</v>
      </c>
      <c r="AE6421">
        <v>8766</v>
      </c>
      <c r="AF6421">
        <v>8766</v>
      </c>
      <c r="AG6421">
        <v>8766</v>
      </c>
      <c r="AH6421">
        <v>8766</v>
      </c>
      <c r="AI6421">
        <v>8766</v>
      </c>
      <c r="AJ6421">
        <v>8766</v>
      </c>
      <c r="AK6421">
        <v>8766</v>
      </c>
      <c r="AL6421">
        <v>2877</v>
      </c>
    </row>
    <row r="6422" spans="1:38" x14ac:dyDescent="0.25">
      <c r="A6422">
        <v>1</v>
      </c>
      <c r="B6422">
        <v>6713117</v>
      </c>
      <c r="C6422">
        <v>220</v>
      </c>
      <c r="D6422">
        <v>42</v>
      </c>
      <c r="E6422">
        <v>131</v>
      </c>
      <c r="F6422">
        <v>90</v>
      </c>
      <c r="G6422">
        <v>1</v>
      </c>
      <c r="H6422">
        <v>20</v>
      </c>
      <c r="I6422">
        <v>24.21</v>
      </c>
      <c r="J6422">
        <v>0</v>
      </c>
      <c r="K6422">
        <v>0</v>
      </c>
      <c r="L6422">
        <v>62</v>
      </c>
      <c r="M6422">
        <v>79</v>
      </c>
      <c r="N6422">
        <v>0</v>
      </c>
      <c r="O6422">
        <v>0</v>
      </c>
      <c r="P6422">
        <v>0</v>
      </c>
      <c r="Q6422">
        <v>0</v>
      </c>
      <c r="R6422">
        <v>1</v>
      </c>
      <c r="S6422">
        <v>0</v>
      </c>
      <c r="T6422">
        <v>1</v>
      </c>
      <c r="W6422">
        <v>1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1</v>
      </c>
      <c r="AE6422">
        <v>7115</v>
      </c>
      <c r="AF6422">
        <v>7115</v>
      </c>
      <c r="AG6422">
        <v>7115</v>
      </c>
      <c r="AH6422">
        <v>7115</v>
      </c>
      <c r="AI6422">
        <v>7115</v>
      </c>
      <c r="AJ6422">
        <v>7115</v>
      </c>
      <c r="AK6422">
        <v>7115</v>
      </c>
      <c r="AL6422">
        <v>0</v>
      </c>
    </row>
    <row r="6423" spans="1:38" x14ac:dyDescent="0.25">
      <c r="A6423">
        <v>1</v>
      </c>
      <c r="B6423">
        <v>6713117</v>
      </c>
      <c r="C6423">
        <v>214</v>
      </c>
      <c r="D6423">
        <v>47</v>
      </c>
      <c r="E6423">
        <v>150</v>
      </c>
      <c r="F6423">
        <v>86</v>
      </c>
      <c r="G6423">
        <v>1</v>
      </c>
      <c r="H6423">
        <v>30</v>
      </c>
      <c r="I6423">
        <v>25.38</v>
      </c>
      <c r="J6423">
        <v>0</v>
      </c>
      <c r="K6423">
        <v>0</v>
      </c>
      <c r="L6423">
        <v>90</v>
      </c>
      <c r="M6423">
        <v>88</v>
      </c>
      <c r="N6423">
        <v>0</v>
      </c>
      <c r="O6423">
        <v>0</v>
      </c>
      <c r="P6423">
        <v>0</v>
      </c>
      <c r="Q6423">
        <v>0</v>
      </c>
      <c r="R6423">
        <v>1</v>
      </c>
      <c r="S6423">
        <v>1916</v>
      </c>
      <c r="T6423">
        <v>2</v>
      </c>
      <c r="W6423">
        <v>1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1</v>
      </c>
      <c r="AE6423">
        <v>7115</v>
      </c>
      <c r="AF6423">
        <v>7115</v>
      </c>
      <c r="AG6423">
        <v>7115</v>
      </c>
      <c r="AH6423">
        <v>7115</v>
      </c>
      <c r="AI6423">
        <v>7115</v>
      </c>
      <c r="AJ6423">
        <v>7115</v>
      </c>
      <c r="AK6423">
        <v>7115</v>
      </c>
      <c r="AL6423">
        <v>0</v>
      </c>
    </row>
    <row r="6424" spans="1:38" x14ac:dyDescent="0.25">
      <c r="A6424">
        <v>1</v>
      </c>
      <c r="B6424">
        <v>6713117</v>
      </c>
      <c r="C6424">
        <v>218</v>
      </c>
      <c r="D6424">
        <v>53</v>
      </c>
      <c r="E6424">
        <v>167</v>
      </c>
      <c r="F6424">
        <v>94</v>
      </c>
      <c r="G6424">
        <v>0</v>
      </c>
      <c r="H6424">
        <v>0</v>
      </c>
      <c r="I6424">
        <v>22.03</v>
      </c>
      <c r="J6424">
        <v>0</v>
      </c>
      <c r="K6424">
        <v>1</v>
      </c>
      <c r="L6424">
        <v>82</v>
      </c>
      <c r="M6424">
        <v>85</v>
      </c>
      <c r="N6424">
        <v>0</v>
      </c>
      <c r="O6424">
        <v>0</v>
      </c>
      <c r="P6424">
        <v>0</v>
      </c>
      <c r="Q6424">
        <v>0</v>
      </c>
      <c r="R6424">
        <v>1</v>
      </c>
      <c r="S6424">
        <v>4289</v>
      </c>
      <c r="T6424">
        <v>3</v>
      </c>
      <c r="U6424">
        <v>39</v>
      </c>
      <c r="V6424">
        <v>179</v>
      </c>
      <c r="W6424">
        <v>1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1</v>
      </c>
      <c r="AE6424">
        <v>7115</v>
      </c>
      <c r="AF6424">
        <v>7115</v>
      </c>
      <c r="AG6424">
        <v>7115</v>
      </c>
      <c r="AH6424">
        <v>7115</v>
      </c>
      <c r="AI6424">
        <v>7115</v>
      </c>
      <c r="AJ6424">
        <v>7115</v>
      </c>
      <c r="AK6424">
        <v>7115</v>
      </c>
      <c r="AL6424">
        <v>0</v>
      </c>
    </row>
    <row r="6425" spans="1:38" x14ac:dyDescent="0.25">
      <c r="A6425">
        <v>2</v>
      </c>
      <c r="B6425">
        <v>6720338</v>
      </c>
      <c r="C6425">
        <v>177</v>
      </c>
      <c r="D6425">
        <v>41</v>
      </c>
      <c r="E6425">
        <v>108</v>
      </c>
      <c r="F6425">
        <v>73</v>
      </c>
      <c r="G6425">
        <v>0</v>
      </c>
      <c r="H6425">
        <v>0</v>
      </c>
      <c r="I6425">
        <v>24.73</v>
      </c>
      <c r="J6425">
        <v>0</v>
      </c>
      <c r="K6425">
        <v>0</v>
      </c>
      <c r="L6425">
        <v>80</v>
      </c>
      <c r="M6425">
        <v>72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1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1</v>
      </c>
      <c r="AE6425">
        <v>8766</v>
      </c>
      <c r="AF6425">
        <v>8766</v>
      </c>
      <c r="AG6425">
        <v>8766</v>
      </c>
      <c r="AH6425">
        <v>8766</v>
      </c>
      <c r="AI6425">
        <v>8766</v>
      </c>
      <c r="AJ6425">
        <v>8766</v>
      </c>
      <c r="AK6425">
        <v>8766</v>
      </c>
      <c r="AL6425">
        <v>6365</v>
      </c>
    </row>
    <row r="6426" spans="1:38" x14ac:dyDescent="0.25">
      <c r="A6426">
        <v>1</v>
      </c>
      <c r="B6426">
        <v>6720746</v>
      </c>
      <c r="C6426">
        <v>231</v>
      </c>
      <c r="D6426">
        <v>67</v>
      </c>
      <c r="E6426">
        <v>138</v>
      </c>
      <c r="F6426">
        <v>76</v>
      </c>
      <c r="G6426">
        <v>0</v>
      </c>
      <c r="H6426">
        <v>0</v>
      </c>
      <c r="I6426">
        <v>18.989999999999998</v>
      </c>
      <c r="J6426">
        <v>0</v>
      </c>
      <c r="K6426">
        <v>0</v>
      </c>
      <c r="L6426">
        <v>90</v>
      </c>
      <c r="M6426">
        <v>46</v>
      </c>
      <c r="N6426">
        <v>1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1</v>
      </c>
      <c r="W6426">
        <v>1</v>
      </c>
      <c r="X6426">
        <v>0</v>
      </c>
      <c r="Y6426">
        <v>0</v>
      </c>
      <c r="Z6426">
        <v>0</v>
      </c>
      <c r="AA6426">
        <v>1</v>
      </c>
      <c r="AB6426">
        <v>1</v>
      </c>
      <c r="AC6426">
        <v>1</v>
      </c>
      <c r="AD6426">
        <v>1</v>
      </c>
      <c r="AE6426">
        <v>4053</v>
      </c>
      <c r="AF6426">
        <v>4053</v>
      </c>
      <c r="AG6426">
        <v>4053</v>
      </c>
      <c r="AH6426">
        <v>0</v>
      </c>
      <c r="AI6426">
        <v>2418</v>
      </c>
      <c r="AJ6426">
        <v>0</v>
      </c>
      <c r="AK6426">
        <v>4053</v>
      </c>
      <c r="AL6426">
        <v>695</v>
      </c>
    </row>
    <row r="6427" spans="1:38" x14ac:dyDescent="0.25">
      <c r="A6427">
        <v>1</v>
      </c>
      <c r="B6427">
        <v>6720746</v>
      </c>
      <c r="C6427">
        <v>251</v>
      </c>
      <c r="D6427">
        <v>72</v>
      </c>
      <c r="E6427">
        <v>183</v>
      </c>
      <c r="F6427">
        <v>79</v>
      </c>
      <c r="G6427">
        <v>0</v>
      </c>
      <c r="H6427">
        <v>0</v>
      </c>
      <c r="I6427">
        <v>21.43</v>
      </c>
      <c r="J6427">
        <v>0</v>
      </c>
      <c r="K6427">
        <v>0</v>
      </c>
      <c r="L6427">
        <v>94</v>
      </c>
      <c r="M6427">
        <v>71</v>
      </c>
      <c r="N6427">
        <v>1</v>
      </c>
      <c r="O6427">
        <v>0</v>
      </c>
      <c r="P6427">
        <v>0</v>
      </c>
      <c r="Q6427">
        <v>0</v>
      </c>
      <c r="R6427">
        <v>1</v>
      </c>
      <c r="S6427">
        <v>2090</v>
      </c>
      <c r="T6427">
        <v>2</v>
      </c>
      <c r="W6427">
        <v>1</v>
      </c>
      <c r="X6427">
        <v>0</v>
      </c>
      <c r="Y6427">
        <v>0</v>
      </c>
      <c r="Z6427">
        <v>0</v>
      </c>
      <c r="AA6427">
        <v>1</v>
      </c>
      <c r="AB6427">
        <v>1</v>
      </c>
      <c r="AC6427">
        <v>1</v>
      </c>
      <c r="AD6427">
        <v>1</v>
      </c>
      <c r="AE6427">
        <v>4053</v>
      </c>
      <c r="AF6427">
        <v>4053</v>
      </c>
      <c r="AG6427">
        <v>4053</v>
      </c>
      <c r="AH6427">
        <v>0</v>
      </c>
      <c r="AI6427">
        <v>2418</v>
      </c>
      <c r="AJ6427">
        <v>0</v>
      </c>
      <c r="AK6427">
        <v>4053</v>
      </c>
      <c r="AL6427">
        <v>695</v>
      </c>
    </row>
    <row r="6428" spans="1:38" x14ac:dyDescent="0.25">
      <c r="A6428">
        <v>2</v>
      </c>
      <c r="B6428">
        <v>6721052</v>
      </c>
      <c r="C6428">
        <v>230</v>
      </c>
      <c r="D6428">
        <v>45</v>
      </c>
      <c r="E6428">
        <v>138</v>
      </c>
      <c r="F6428">
        <v>85</v>
      </c>
      <c r="G6428">
        <v>1</v>
      </c>
      <c r="H6428">
        <v>20</v>
      </c>
      <c r="I6428">
        <v>22.54</v>
      </c>
      <c r="J6428">
        <v>0</v>
      </c>
      <c r="K6428">
        <v>0</v>
      </c>
      <c r="L6428">
        <v>66</v>
      </c>
      <c r="M6428">
        <v>67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1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1</v>
      </c>
      <c r="AE6428">
        <v>8766</v>
      </c>
      <c r="AF6428">
        <v>8766</v>
      </c>
      <c r="AG6428">
        <v>8766</v>
      </c>
      <c r="AH6428">
        <v>8766</v>
      </c>
      <c r="AI6428">
        <v>8766</v>
      </c>
      <c r="AJ6428">
        <v>8766</v>
      </c>
      <c r="AK6428">
        <v>8766</v>
      </c>
      <c r="AL6428">
        <v>727</v>
      </c>
    </row>
    <row r="6429" spans="1:38" x14ac:dyDescent="0.25">
      <c r="A6429">
        <v>2</v>
      </c>
      <c r="B6429">
        <v>6721052</v>
      </c>
      <c r="C6429">
        <v>287</v>
      </c>
      <c r="D6429">
        <v>51</v>
      </c>
      <c r="E6429">
        <v>146</v>
      </c>
      <c r="F6429">
        <v>92</v>
      </c>
      <c r="G6429">
        <v>1</v>
      </c>
      <c r="H6429">
        <v>25</v>
      </c>
      <c r="I6429">
        <v>26.27</v>
      </c>
      <c r="J6429">
        <v>0</v>
      </c>
      <c r="K6429">
        <v>0</v>
      </c>
      <c r="L6429">
        <v>73</v>
      </c>
      <c r="M6429">
        <v>77</v>
      </c>
      <c r="N6429">
        <v>0</v>
      </c>
      <c r="O6429">
        <v>0</v>
      </c>
      <c r="P6429">
        <v>0</v>
      </c>
      <c r="Q6429">
        <v>0</v>
      </c>
      <c r="R6429">
        <v>1</v>
      </c>
      <c r="S6429">
        <v>2177</v>
      </c>
      <c r="T6429">
        <v>2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1</v>
      </c>
      <c r="AE6429">
        <v>8766</v>
      </c>
      <c r="AF6429">
        <v>8766</v>
      </c>
      <c r="AG6429">
        <v>8766</v>
      </c>
      <c r="AH6429">
        <v>8766</v>
      </c>
      <c r="AI6429">
        <v>8766</v>
      </c>
      <c r="AJ6429">
        <v>8766</v>
      </c>
      <c r="AK6429">
        <v>8766</v>
      </c>
      <c r="AL6429">
        <v>727</v>
      </c>
    </row>
    <row r="6430" spans="1:38" x14ac:dyDescent="0.25">
      <c r="A6430">
        <v>2</v>
      </c>
      <c r="B6430">
        <v>6721678</v>
      </c>
      <c r="C6430">
        <v>219</v>
      </c>
      <c r="D6430">
        <v>61</v>
      </c>
      <c r="E6430">
        <v>102</v>
      </c>
      <c r="F6430">
        <v>59</v>
      </c>
      <c r="G6430">
        <v>0</v>
      </c>
      <c r="H6430">
        <v>0</v>
      </c>
      <c r="I6430">
        <v>18.14</v>
      </c>
      <c r="J6430">
        <v>0</v>
      </c>
      <c r="K6430">
        <v>0</v>
      </c>
      <c r="L6430">
        <v>72</v>
      </c>
      <c r="M6430">
        <v>62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1</v>
      </c>
      <c r="W6430">
        <v>1</v>
      </c>
      <c r="X6430">
        <v>0</v>
      </c>
      <c r="Y6430">
        <v>0</v>
      </c>
      <c r="Z6430">
        <v>0</v>
      </c>
      <c r="AA6430">
        <v>0</v>
      </c>
      <c r="AB6430">
        <v>1</v>
      </c>
      <c r="AC6430">
        <v>1</v>
      </c>
      <c r="AD6430">
        <v>0</v>
      </c>
      <c r="AE6430">
        <v>7436</v>
      </c>
      <c r="AF6430">
        <v>7436</v>
      </c>
      <c r="AG6430">
        <v>7436</v>
      </c>
      <c r="AH6430">
        <v>7436</v>
      </c>
      <c r="AI6430">
        <v>2737</v>
      </c>
      <c r="AJ6430">
        <v>2737</v>
      </c>
      <c r="AK6430">
        <v>7436</v>
      </c>
      <c r="AL6430">
        <v>7436</v>
      </c>
    </row>
    <row r="6431" spans="1:38" x14ac:dyDescent="0.25">
      <c r="A6431">
        <v>2</v>
      </c>
      <c r="B6431">
        <v>6721678</v>
      </c>
      <c r="C6431">
        <v>288</v>
      </c>
      <c r="D6431">
        <v>67</v>
      </c>
      <c r="E6431">
        <v>121.5</v>
      </c>
      <c r="F6431">
        <v>60.5</v>
      </c>
      <c r="G6431">
        <v>0</v>
      </c>
      <c r="H6431">
        <v>0</v>
      </c>
      <c r="I6431">
        <v>17.52</v>
      </c>
      <c r="J6431">
        <v>0</v>
      </c>
      <c r="K6431">
        <v>0</v>
      </c>
      <c r="L6431">
        <v>100</v>
      </c>
      <c r="M6431">
        <v>109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2133</v>
      </c>
      <c r="T6431">
        <v>2</v>
      </c>
      <c r="W6431">
        <v>1</v>
      </c>
      <c r="X6431">
        <v>0</v>
      </c>
      <c r="Y6431">
        <v>0</v>
      </c>
      <c r="Z6431">
        <v>0</v>
      </c>
      <c r="AA6431">
        <v>0</v>
      </c>
      <c r="AB6431">
        <v>1</v>
      </c>
      <c r="AC6431">
        <v>1</v>
      </c>
      <c r="AD6431">
        <v>0</v>
      </c>
      <c r="AE6431">
        <v>7436</v>
      </c>
      <c r="AF6431">
        <v>7436</v>
      </c>
      <c r="AG6431">
        <v>7436</v>
      </c>
      <c r="AH6431">
        <v>7436</v>
      </c>
      <c r="AI6431">
        <v>2737</v>
      </c>
      <c r="AJ6431">
        <v>2737</v>
      </c>
      <c r="AK6431">
        <v>7436</v>
      </c>
      <c r="AL6431">
        <v>7436</v>
      </c>
    </row>
    <row r="6432" spans="1:38" x14ac:dyDescent="0.25">
      <c r="A6432">
        <v>2</v>
      </c>
      <c r="B6432">
        <v>6721887</v>
      </c>
      <c r="C6432">
        <v>185</v>
      </c>
      <c r="D6432">
        <v>43</v>
      </c>
      <c r="E6432">
        <v>125</v>
      </c>
      <c r="F6432">
        <v>84</v>
      </c>
      <c r="G6432">
        <v>1</v>
      </c>
      <c r="H6432">
        <v>1</v>
      </c>
      <c r="I6432">
        <v>23.18</v>
      </c>
      <c r="J6432">
        <v>0</v>
      </c>
      <c r="K6432">
        <v>0</v>
      </c>
      <c r="L6432">
        <v>75</v>
      </c>
      <c r="M6432">
        <v>55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1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8766</v>
      </c>
      <c r="AF6432">
        <v>8766</v>
      </c>
      <c r="AG6432">
        <v>8766</v>
      </c>
      <c r="AH6432">
        <v>8766</v>
      </c>
      <c r="AI6432">
        <v>8766</v>
      </c>
      <c r="AJ6432">
        <v>8766</v>
      </c>
      <c r="AK6432">
        <v>8766</v>
      </c>
      <c r="AL6432">
        <v>8766</v>
      </c>
    </row>
    <row r="6433" spans="1:38" x14ac:dyDescent="0.25">
      <c r="A6433">
        <v>2</v>
      </c>
      <c r="B6433">
        <v>6721887</v>
      </c>
      <c r="C6433">
        <v>206</v>
      </c>
      <c r="D6433">
        <v>48</v>
      </c>
      <c r="E6433">
        <v>129</v>
      </c>
      <c r="F6433">
        <v>80</v>
      </c>
      <c r="G6433">
        <v>1</v>
      </c>
      <c r="H6433">
        <v>10</v>
      </c>
      <c r="I6433">
        <v>25.85</v>
      </c>
      <c r="J6433">
        <v>0</v>
      </c>
      <c r="K6433">
        <v>0</v>
      </c>
      <c r="L6433">
        <v>83</v>
      </c>
      <c r="M6433">
        <v>65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2170</v>
      </c>
      <c r="T6433">
        <v>2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8766</v>
      </c>
      <c r="AF6433">
        <v>8766</v>
      </c>
      <c r="AG6433">
        <v>8766</v>
      </c>
      <c r="AH6433">
        <v>8766</v>
      </c>
      <c r="AI6433">
        <v>8766</v>
      </c>
      <c r="AJ6433">
        <v>8766</v>
      </c>
      <c r="AK6433">
        <v>8766</v>
      </c>
      <c r="AL6433">
        <v>8766</v>
      </c>
    </row>
    <row r="6434" spans="1:38" x14ac:dyDescent="0.25">
      <c r="A6434">
        <v>2</v>
      </c>
      <c r="B6434">
        <v>6721887</v>
      </c>
      <c r="C6434">
        <v>178</v>
      </c>
      <c r="D6434">
        <v>54</v>
      </c>
      <c r="E6434">
        <v>119</v>
      </c>
      <c r="F6434">
        <v>80</v>
      </c>
      <c r="G6434">
        <v>1</v>
      </c>
      <c r="H6434">
        <v>20</v>
      </c>
      <c r="I6434">
        <v>20.18</v>
      </c>
      <c r="J6434">
        <v>0</v>
      </c>
      <c r="K6434">
        <v>0</v>
      </c>
      <c r="L6434">
        <v>74</v>
      </c>
      <c r="M6434">
        <v>75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4312</v>
      </c>
      <c r="T6434">
        <v>3</v>
      </c>
      <c r="U6434">
        <v>51</v>
      </c>
      <c r="V6434">
        <v>127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8766</v>
      </c>
      <c r="AF6434">
        <v>8766</v>
      </c>
      <c r="AG6434">
        <v>8766</v>
      </c>
      <c r="AH6434">
        <v>8766</v>
      </c>
      <c r="AI6434">
        <v>8766</v>
      </c>
      <c r="AJ6434">
        <v>8766</v>
      </c>
      <c r="AK6434">
        <v>8766</v>
      </c>
      <c r="AL6434">
        <v>8766</v>
      </c>
    </row>
    <row r="6435" spans="1:38" x14ac:dyDescent="0.25">
      <c r="A6435">
        <v>1</v>
      </c>
      <c r="B6435">
        <v>6724793</v>
      </c>
      <c r="C6435">
        <v>230</v>
      </c>
      <c r="D6435">
        <v>54</v>
      </c>
      <c r="E6435">
        <v>126</v>
      </c>
      <c r="F6435">
        <v>93</v>
      </c>
      <c r="G6435">
        <v>0</v>
      </c>
      <c r="H6435">
        <v>0</v>
      </c>
      <c r="I6435">
        <v>25.36</v>
      </c>
      <c r="J6435">
        <v>0</v>
      </c>
      <c r="K6435">
        <v>0</v>
      </c>
      <c r="L6435">
        <v>80</v>
      </c>
      <c r="M6435">
        <v>84</v>
      </c>
      <c r="N6435">
        <v>0</v>
      </c>
      <c r="O6435">
        <v>0</v>
      </c>
      <c r="P6435">
        <v>0</v>
      </c>
      <c r="Q6435">
        <v>0</v>
      </c>
      <c r="R6435">
        <v>1</v>
      </c>
      <c r="S6435">
        <v>0</v>
      </c>
      <c r="T6435">
        <v>1</v>
      </c>
      <c r="W6435">
        <v>0</v>
      </c>
      <c r="X6435">
        <v>1</v>
      </c>
      <c r="Y6435">
        <v>0</v>
      </c>
      <c r="Z6435">
        <v>0</v>
      </c>
      <c r="AA6435">
        <v>1</v>
      </c>
      <c r="AB6435">
        <v>0</v>
      </c>
      <c r="AC6435">
        <v>1</v>
      </c>
      <c r="AD6435">
        <v>1</v>
      </c>
      <c r="AE6435">
        <v>3245</v>
      </c>
      <c r="AF6435">
        <v>8766</v>
      </c>
      <c r="AG6435">
        <v>8766</v>
      </c>
      <c r="AH6435">
        <v>3245</v>
      </c>
      <c r="AI6435">
        <v>8766</v>
      </c>
      <c r="AJ6435">
        <v>3245</v>
      </c>
      <c r="AK6435">
        <v>8766</v>
      </c>
      <c r="AL6435">
        <v>0</v>
      </c>
    </row>
    <row r="6436" spans="1:38" x14ac:dyDescent="0.25">
      <c r="A6436">
        <v>1</v>
      </c>
      <c r="B6436">
        <v>6724793</v>
      </c>
      <c r="C6436">
        <v>265</v>
      </c>
      <c r="D6436">
        <v>60</v>
      </c>
      <c r="E6436">
        <v>149</v>
      </c>
      <c r="F6436">
        <v>96</v>
      </c>
      <c r="G6436">
        <v>0</v>
      </c>
      <c r="H6436">
        <v>0</v>
      </c>
      <c r="I6436">
        <v>25.51</v>
      </c>
      <c r="J6436">
        <v>0</v>
      </c>
      <c r="K6436">
        <v>0</v>
      </c>
      <c r="L6436">
        <v>70</v>
      </c>
      <c r="M6436">
        <v>72</v>
      </c>
      <c r="N6436">
        <v>0</v>
      </c>
      <c r="O6436">
        <v>0</v>
      </c>
      <c r="P6436">
        <v>0</v>
      </c>
      <c r="Q6436">
        <v>0</v>
      </c>
      <c r="R6436">
        <v>1</v>
      </c>
      <c r="S6436">
        <v>2199</v>
      </c>
      <c r="T6436">
        <v>2</v>
      </c>
      <c r="W6436">
        <v>0</v>
      </c>
      <c r="X6436">
        <v>1</v>
      </c>
      <c r="Y6436">
        <v>0</v>
      </c>
      <c r="Z6436">
        <v>0</v>
      </c>
      <c r="AA6436">
        <v>1</v>
      </c>
      <c r="AB6436">
        <v>0</v>
      </c>
      <c r="AC6436">
        <v>1</v>
      </c>
      <c r="AD6436">
        <v>1</v>
      </c>
      <c r="AE6436">
        <v>3245</v>
      </c>
      <c r="AF6436">
        <v>8766</v>
      </c>
      <c r="AG6436">
        <v>8766</v>
      </c>
      <c r="AH6436">
        <v>3245</v>
      </c>
      <c r="AI6436">
        <v>8766</v>
      </c>
      <c r="AJ6436">
        <v>3245</v>
      </c>
      <c r="AK6436">
        <v>8766</v>
      </c>
      <c r="AL6436">
        <v>0</v>
      </c>
    </row>
    <row r="6437" spans="1:38" x14ac:dyDescent="0.25">
      <c r="A6437">
        <v>1</v>
      </c>
      <c r="B6437">
        <v>6724793</v>
      </c>
      <c r="C6437">
        <v>168</v>
      </c>
      <c r="D6437">
        <v>67</v>
      </c>
      <c r="E6437">
        <v>120</v>
      </c>
      <c r="F6437">
        <v>70</v>
      </c>
      <c r="G6437">
        <v>0</v>
      </c>
      <c r="H6437">
        <v>0</v>
      </c>
      <c r="I6437">
        <v>24.74</v>
      </c>
      <c r="J6437">
        <v>0</v>
      </c>
      <c r="K6437">
        <v>0</v>
      </c>
      <c r="L6437">
        <v>80</v>
      </c>
      <c r="M6437">
        <v>78</v>
      </c>
      <c r="N6437">
        <v>1</v>
      </c>
      <c r="O6437">
        <v>1</v>
      </c>
      <c r="P6437">
        <v>0</v>
      </c>
      <c r="Q6437">
        <v>0</v>
      </c>
      <c r="R6437">
        <v>1</v>
      </c>
      <c r="S6437">
        <v>4488</v>
      </c>
      <c r="T6437">
        <v>3</v>
      </c>
      <c r="U6437">
        <v>21</v>
      </c>
      <c r="V6437">
        <v>147</v>
      </c>
      <c r="W6437">
        <v>0</v>
      </c>
      <c r="X6437">
        <v>1</v>
      </c>
      <c r="Y6437">
        <v>0</v>
      </c>
      <c r="Z6437">
        <v>0</v>
      </c>
      <c r="AA6437">
        <v>1</v>
      </c>
      <c r="AB6437">
        <v>0</v>
      </c>
      <c r="AC6437">
        <v>1</v>
      </c>
      <c r="AD6437">
        <v>1</v>
      </c>
      <c r="AE6437">
        <v>3245</v>
      </c>
      <c r="AF6437">
        <v>8766</v>
      </c>
      <c r="AG6437">
        <v>8766</v>
      </c>
      <c r="AH6437">
        <v>3245</v>
      </c>
      <c r="AI6437">
        <v>8766</v>
      </c>
      <c r="AJ6437">
        <v>3245</v>
      </c>
      <c r="AK6437">
        <v>8766</v>
      </c>
      <c r="AL6437">
        <v>0</v>
      </c>
    </row>
    <row r="6438" spans="1:38" x14ac:dyDescent="0.25">
      <c r="A6438">
        <v>2</v>
      </c>
      <c r="B6438">
        <v>6725252</v>
      </c>
      <c r="C6438">
        <v>220</v>
      </c>
      <c r="D6438">
        <v>40</v>
      </c>
      <c r="E6438">
        <v>124</v>
      </c>
      <c r="F6438">
        <v>79</v>
      </c>
      <c r="G6438">
        <v>1</v>
      </c>
      <c r="H6438">
        <v>50</v>
      </c>
      <c r="I6438">
        <v>20.7</v>
      </c>
      <c r="J6438">
        <v>0</v>
      </c>
      <c r="L6438">
        <v>90</v>
      </c>
      <c r="M6438">
        <v>57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1</v>
      </c>
      <c r="W6438">
        <v>0</v>
      </c>
      <c r="X6438">
        <v>1</v>
      </c>
      <c r="Y6438">
        <v>0</v>
      </c>
      <c r="Z6438">
        <v>0</v>
      </c>
      <c r="AA6438">
        <v>1</v>
      </c>
      <c r="AB6438">
        <v>0</v>
      </c>
      <c r="AC6438">
        <v>0</v>
      </c>
      <c r="AD6438">
        <v>1</v>
      </c>
      <c r="AE6438">
        <v>6672</v>
      </c>
      <c r="AF6438">
        <v>8766</v>
      </c>
      <c r="AG6438">
        <v>8766</v>
      </c>
      <c r="AH6438">
        <v>6672</v>
      </c>
      <c r="AI6438">
        <v>8766</v>
      </c>
      <c r="AJ6438">
        <v>8766</v>
      </c>
      <c r="AK6438">
        <v>8766</v>
      </c>
      <c r="AL6438">
        <v>4872</v>
      </c>
    </row>
    <row r="6439" spans="1:38" x14ac:dyDescent="0.25">
      <c r="A6439">
        <v>2</v>
      </c>
      <c r="B6439">
        <v>6725252</v>
      </c>
      <c r="C6439">
        <v>193</v>
      </c>
      <c r="D6439">
        <v>46</v>
      </c>
      <c r="E6439">
        <v>130</v>
      </c>
      <c r="F6439">
        <v>80</v>
      </c>
      <c r="G6439">
        <v>1</v>
      </c>
      <c r="H6439">
        <v>50</v>
      </c>
      <c r="I6439">
        <v>22.31</v>
      </c>
      <c r="J6439">
        <v>0</v>
      </c>
      <c r="K6439">
        <v>0</v>
      </c>
      <c r="L6439">
        <v>95</v>
      </c>
      <c r="M6439">
        <v>63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2171</v>
      </c>
      <c r="T6439">
        <v>2</v>
      </c>
      <c r="W6439">
        <v>0</v>
      </c>
      <c r="X6439">
        <v>1</v>
      </c>
      <c r="Y6439">
        <v>0</v>
      </c>
      <c r="Z6439">
        <v>0</v>
      </c>
      <c r="AA6439">
        <v>1</v>
      </c>
      <c r="AB6439">
        <v>0</v>
      </c>
      <c r="AC6439">
        <v>0</v>
      </c>
      <c r="AD6439">
        <v>1</v>
      </c>
      <c r="AE6439">
        <v>6672</v>
      </c>
      <c r="AF6439">
        <v>8766</v>
      </c>
      <c r="AG6439">
        <v>8766</v>
      </c>
      <c r="AH6439">
        <v>6672</v>
      </c>
      <c r="AI6439">
        <v>8766</v>
      </c>
      <c r="AJ6439">
        <v>8766</v>
      </c>
      <c r="AK6439">
        <v>8766</v>
      </c>
      <c r="AL6439">
        <v>4872</v>
      </c>
    </row>
    <row r="6440" spans="1:38" x14ac:dyDescent="0.25">
      <c r="A6440">
        <v>2</v>
      </c>
      <c r="B6440">
        <v>6732630</v>
      </c>
      <c r="C6440">
        <v>297</v>
      </c>
      <c r="D6440">
        <v>59</v>
      </c>
      <c r="E6440">
        <v>198</v>
      </c>
      <c r="F6440">
        <v>108</v>
      </c>
      <c r="G6440">
        <v>0</v>
      </c>
      <c r="H6440">
        <v>0</v>
      </c>
      <c r="I6440">
        <v>28.06</v>
      </c>
      <c r="J6440">
        <v>0</v>
      </c>
      <c r="K6440">
        <v>1</v>
      </c>
      <c r="L6440">
        <v>85</v>
      </c>
      <c r="M6440">
        <v>109</v>
      </c>
      <c r="N6440">
        <v>0</v>
      </c>
      <c r="O6440">
        <v>0</v>
      </c>
      <c r="P6440">
        <v>0</v>
      </c>
      <c r="Q6440">
        <v>0</v>
      </c>
      <c r="R6440">
        <v>1</v>
      </c>
      <c r="S6440">
        <v>0</v>
      </c>
      <c r="T6440">
        <v>1</v>
      </c>
      <c r="W6440">
        <v>1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1</v>
      </c>
      <c r="AE6440">
        <v>5322</v>
      </c>
      <c r="AF6440">
        <v>5322</v>
      </c>
      <c r="AG6440">
        <v>5322</v>
      </c>
      <c r="AH6440">
        <v>5322</v>
      </c>
      <c r="AI6440">
        <v>5322</v>
      </c>
      <c r="AJ6440">
        <v>5322</v>
      </c>
      <c r="AK6440">
        <v>5322</v>
      </c>
      <c r="AL6440">
        <v>0</v>
      </c>
    </row>
    <row r="6441" spans="1:38" x14ac:dyDescent="0.25">
      <c r="A6441">
        <v>2</v>
      </c>
      <c r="B6441">
        <v>6732630</v>
      </c>
      <c r="C6441">
        <v>318</v>
      </c>
      <c r="D6441">
        <v>65</v>
      </c>
      <c r="E6441">
        <v>193</v>
      </c>
      <c r="F6441">
        <v>91</v>
      </c>
      <c r="G6441">
        <v>0</v>
      </c>
      <c r="H6441">
        <v>0</v>
      </c>
      <c r="I6441">
        <v>26.18</v>
      </c>
      <c r="J6441">
        <v>0</v>
      </c>
      <c r="K6441">
        <v>1</v>
      </c>
      <c r="L6441">
        <v>80</v>
      </c>
      <c r="M6441">
        <v>123</v>
      </c>
      <c r="N6441">
        <v>0</v>
      </c>
      <c r="O6441">
        <v>0</v>
      </c>
      <c r="P6441">
        <v>0</v>
      </c>
      <c r="Q6441">
        <v>0</v>
      </c>
      <c r="R6441">
        <v>1</v>
      </c>
      <c r="S6441">
        <v>2175</v>
      </c>
      <c r="T6441">
        <v>2</v>
      </c>
      <c r="W6441">
        <v>1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1</v>
      </c>
      <c r="AE6441">
        <v>5322</v>
      </c>
      <c r="AF6441">
        <v>5322</v>
      </c>
      <c r="AG6441">
        <v>5322</v>
      </c>
      <c r="AH6441">
        <v>5322</v>
      </c>
      <c r="AI6441">
        <v>5322</v>
      </c>
      <c r="AJ6441">
        <v>5322</v>
      </c>
      <c r="AK6441">
        <v>5322</v>
      </c>
      <c r="AL6441">
        <v>0</v>
      </c>
    </row>
    <row r="6442" spans="1:38" x14ac:dyDescent="0.25">
      <c r="A6442">
        <v>2</v>
      </c>
      <c r="B6442">
        <v>6732630</v>
      </c>
      <c r="C6442">
        <v>259</v>
      </c>
      <c r="D6442">
        <v>71</v>
      </c>
      <c r="E6442">
        <v>225</v>
      </c>
      <c r="F6442">
        <v>92</v>
      </c>
      <c r="G6442">
        <v>0</v>
      </c>
      <c r="H6442">
        <v>0</v>
      </c>
      <c r="I6442">
        <v>25.34</v>
      </c>
      <c r="J6442">
        <v>1</v>
      </c>
      <c r="K6442">
        <v>1</v>
      </c>
      <c r="L6442">
        <v>100</v>
      </c>
      <c r="M6442">
        <v>115</v>
      </c>
      <c r="N6442">
        <v>0</v>
      </c>
      <c r="O6442">
        <v>0</v>
      </c>
      <c r="P6442">
        <v>0</v>
      </c>
      <c r="Q6442">
        <v>0</v>
      </c>
      <c r="R6442">
        <v>1</v>
      </c>
      <c r="S6442">
        <v>4390</v>
      </c>
      <c r="T6442">
        <v>3</v>
      </c>
      <c r="U6442">
        <v>31</v>
      </c>
      <c r="V6442">
        <v>228</v>
      </c>
      <c r="W6442">
        <v>1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1</v>
      </c>
      <c r="AE6442">
        <v>5322</v>
      </c>
      <c r="AF6442">
        <v>5322</v>
      </c>
      <c r="AG6442">
        <v>5322</v>
      </c>
      <c r="AH6442">
        <v>5322</v>
      </c>
      <c r="AI6442">
        <v>5322</v>
      </c>
      <c r="AJ6442">
        <v>5322</v>
      </c>
      <c r="AK6442">
        <v>5322</v>
      </c>
      <c r="AL6442">
        <v>0</v>
      </c>
    </row>
    <row r="6443" spans="1:38" x14ac:dyDescent="0.25">
      <c r="A6443">
        <v>1</v>
      </c>
      <c r="B6443">
        <v>6735681</v>
      </c>
      <c r="C6443">
        <v>203</v>
      </c>
      <c r="D6443">
        <v>40</v>
      </c>
      <c r="E6443">
        <v>123</v>
      </c>
      <c r="F6443">
        <v>82</v>
      </c>
      <c r="G6443">
        <v>1</v>
      </c>
      <c r="H6443">
        <v>15</v>
      </c>
      <c r="I6443">
        <v>24.74</v>
      </c>
      <c r="J6443">
        <v>0</v>
      </c>
      <c r="K6443">
        <v>0</v>
      </c>
      <c r="L6443">
        <v>75</v>
      </c>
      <c r="M6443">
        <v>78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1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1</v>
      </c>
      <c r="AE6443">
        <v>8766</v>
      </c>
      <c r="AF6443">
        <v>8766</v>
      </c>
      <c r="AG6443">
        <v>8766</v>
      </c>
      <c r="AH6443">
        <v>8766</v>
      </c>
      <c r="AI6443">
        <v>8766</v>
      </c>
      <c r="AJ6443">
        <v>8766</v>
      </c>
      <c r="AK6443">
        <v>8766</v>
      </c>
      <c r="AL6443">
        <v>2946</v>
      </c>
    </row>
    <row r="6444" spans="1:38" x14ac:dyDescent="0.25">
      <c r="A6444">
        <v>1</v>
      </c>
      <c r="B6444">
        <v>6735681</v>
      </c>
      <c r="C6444">
        <v>213</v>
      </c>
      <c r="D6444">
        <v>46</v>
      </c>
      <c r="E6444">
        <v>126</v>
      </c>
      <c r="F6444">
        <v>89</v>
      </c>
      <c r="G6444">
        <v>1</v>
      </c>
      <c r="H6444">
        <v>20</v>
      </c>
      <c r="I6444">
        <v>22.58</v>
      </c>
      <c r="J6444">
        <v>0</v>
      </c>
      <c r="K6444">
        <v>0</v>
      </c>
      <c r="L6444">
        <v>75</v>
      </c>
      <c r="M6444">
        <v>74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2181</v>
      </c>
      <c r="T6444">
        <v>2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1</v>
      </c>
      <c r="AE6444">
        <v>8766</v>
      </c>
      <c r="AF6444">
        <v>8766</v>
      </c>
      <c r="AG6444">
        <v>8766</v>
      </c>
      <c r="AH6444">
        <v>8766</v>
      </c>
      <c r="AI6444">
        <v>8766</v>
      </c>
      <c r="AJ6444">
        <v>8766</v>
      </c>
      <c r="AK6444">
        <v>8766</v>
      </c>
      <c r="AL6444">
        <v>2946</v>
      </c>
    </row>
    <row r="6445" spans="1:38" x14ac:dyDescent="0.25">
      <c r="A6445">
        <v>1</v>
      </c>
      <c r="B6445">
        <v>6735681</v>
      </c>
      <c r="C6445">
        <v>192</v>
      </c>
      <c r="D6445">
        <v>52</v>
      </c>
      <c r="E6445">
        <v>165</v>
      </c>
      <c r="F6445">
        <v>92</v>
      </c>
      <c r="G6445">
        <v>1</v>
      </c>
      <c r="H6445">
        <v>18</v>
      </c>
      <c r="I6445">
        <v>19.95</v>
      </c>
      <c r="J6445">
        <v>0</v>
      </c>
      <c r="K6445">
        <v>0</v>
      </c>
      <c r="L6445">
        <v>65</v>
      </c>
      <c r="M6445">
        <v>73</v>
      </c>
      <c r="N6445">
        <v>0</v>
      </c>
      <c r="O6445">
        <v>0</v>
      </c>
      <c r="P6445">
        <v>0</v>
      </c>
      <c r="Q6445">
        <v>0</v>
      </c>
      <c r="R6445">
        <v>1</v>
      </c>
      <c r="S6445">
        <v>4339</v>
      </c>
      <c r="T6445">
        <v>3</v>
      </c>
      <c r="U6445">
        <v>59</v>
      </c>
      <c r="V6445">
        <v>133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1</v>
      </c>
      <c r="AE6445">
        <v>8766</v>
      </c>
      <c r="AF6445">
        <v>8766</v>
      </c>
      <c r="AG6445">
        <v>8766</v>
      </c>
      <c r="AH6445">
        <v>8766</v>
      </c>
      <c r="AI6445">
        <v>8766</v>
      </c>
      <c r="AJ6445">
        <v>8766</v>
      </c>
      <c r="AK6445">
        <v>8766</v>
      </c>
      <c r="AL6445">
        <v>2946</v>
      </c>
    </row>
    <row r="6446" spans="1:38" x14ac:dyDescent="0.25">
      <c r="A6446">
        <v>1</v>
      </c>
      <c r="B6446">
        <v>6737917</v>
      </c>
      <c r="C6446">
        <v>173</v>
      </c>
      <c r="D6446">
        <v>60</v>
      </c>
      <c r="E6446">
        <v>135</v>
      </c>
      <c r="F6446">
        <v>97.5</v>
      </c>
      <c r="G6446">
        <v>0</v>
      </c>
      <c r="H6446">
        <v>0</v>
      </c>
      <c r="I6446">
        <v>30.71</v>
      </c>
      <c r="J6446">
        <v>0</v>
      </c>
      <c r="K6446">
        <v>1</v>
      </c>
      <c r="L6446">
        <v>63</v>
      </c>
      <c r="M6446">
        <v>86</v>
      </c>
      <c r="N6446">
        <v>0</v>
      </c>
      <c r="O6446">
        <v>0</v>
      </c>
      <c r="P6446">
        <v>0</v>
      </c>
      <c r="Q6446">
        <v>0</v>
      </c>
      <c r="R6446">
        <v>1</v>
      </c>
      <c r="S6446">
        <v>0</v>
      </c>
      <c r="T6446">
        <v>1</v>
      </c>
      <c r="W6446">
        <v>1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1</v>
      </c>
      <c r="AE6446">
        <v>5515</v>
      </c>
      <c r="AF6446">
        <v>5515</v>
      </c>
      <c r="AG6446">
        <v>5515</v>
      </c>
      <c r="AH6446">
        <v>5515</v>
      </c>
      <c r="AI6446">
        <v>5515</v>
      </c>
      <c r="AJ6446">
        <v>5515</v>
      </c>
      <c r="AK6446">
        <v>5515</v>
      </c>
      <c r="AL6446">
        <v>0</v>
      </c>
    </row>
    <row r="6447" spans="1:38" x14ac:dyDescent="0.25">
      <c r="A6447">
        <v>1</v>
      </c>
      <c r="B6447">
        <v>6737917</v>
      </c>
      <c r="C6447">
        <v>182</v>
      </c>
      <c r="D6447">
        <v>66</v>
      </c>
      <c r="E6447">
        <v>133</v>
      </c>
      <c r="F6447">
        <v>93</v>
      </c>
      <c r="G6447">
        <v>0</v>
      </c>
      <c r="H6447">
        <v>0</v>
      </c>
      <c r="I6447">
        <v>28.35</v>
      </c>
      <c r="J6447">
        <v>0</v>
      </c>
      <c r="K6447">
        <v>1</v>
      </c>
      <c r="L6447">
        <v>80</v>
      </c>
      <c r="M6447">
        <v>71</v>
      </c>
      <c r="N6447">
        <v>0</v>
      </c>
      <c r="O6447">
        <v>0</v>
      </c>
      <c r="P6447">
        <v>0</v>
      </c>
      <c r="Q6447">
        <v>0</v>
      </c>
      <c r="R6447">
        <v>1</v>
      </c>
      <c r="S6447">
        <v>2184</v>
      </c>
      <c r="T6447">
        <v>2</v>
      </c>
      <c r="W6447">
        <v>1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1</v>
      </c>
      <c r="AE6447">
        <v>5515</v>
      </c>
      <c r="AF6447">
        <v>5515</v>
      </c>
      <c r="AG6447">
        <v>5515</v>
      </c>
      <c r="AH6447">
        <v>5515</v>
      </c>
      <c r="AI6447">
        <v>5515</v>
      </c>
      <c r="AJ6447">
        <v>5515</v>
      </c>
      <c r="AK6447">
        <v>5515</v>
      </c>
      <c r="AL6447">
        <v>0</v>
      </c>
    </row>
    <row r="6448" spans="1:38" x14ac:dyDescent="0.25">
      <c r="A6448">
        <v>1</v>
      </c>
      <c r="B6448">
        <v>6740002</v>
      </c>
      <c r="C6448">
        <v>282</v>
      </c>
      <c r="D6448">
        <v>49</v>
      </c>
      <c r="E6448">
        <v>134</v>
      </c>
      <c r="F6448">
        <v>79</v>
      </c>
      <c r="G6448">
        <v>1</v>
      </c>
      <c r="H6448">
        <v>25</v>
      </c>
      <c r="I6448">
        <v>26.87</v>
      </c>
      <c r="J6448">
        <v>0</v>
      </c>
      <c r="K6448">
        <v>0</v>
      </c>
      <c r="L6448">
        <v>67</v>
      </c>
      <c r="M6448">
        <v>78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1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1</v>
      </c>
      <c r="AE6448">
        <v>8766</v>
      </c>
      <c r="AF6448">
        <v>8766</v>
      </c>
      <c r="AG6448">
        <v>8766</v>
      </c>
      <c r="AH6448">
        <v>8766</v>
      </c>
      <c r="AI6448">
        <v>8766</v>
      </c>
      <c r="AJ6448">
        <v>8766</v>
      </c>
      <c r="AK6448">
        <v>8766</v>
      </c>
      <c r="AL6448">
        <v>5820</v>
      </c>
    </row>
    <row r="6449" spans="1:38" x14ac:dyDescent="0.25">
      <c r="A6449">
        <v>1</v>
      </c>
      <c r="B6449">
        <v>6740002</v>
      </c>
      <c r="C6449">
        <v>268</v>
      </c>
      <c r="D6449">
        <v>55</v>
      </c>
      <c r="E6449">
        <v>138</v>
      </c>
      <c r="F6449">
        <v>91</v>
      </c>
      <c r="G6449">
        <v>0</v>
      </c>
      <c r="H6449">
        <v>0</v>
      </c>
      <c r="I6449">
        <v>26.69</v>
      </c>
      <c r="J6449">
        <v>0</v>
      </c>
      <c r="K6449">
        <v>0</v>
      </c>
      <c r="L6449">
        <v>50</v>
      </c>
      <c r="M6449">
        <v>73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2140</v>
      </c>
      <c r="T6449">
        <v>2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1</v>
      </c>
      <c r="AE6449">
        <v>8766</v>
      </c>
      <c r="AF6449">
        <v>8766</v>
      </c>
      <c r="AG6449">
        <v>8766</v>
      </c>
      <c r="AH6449">
        <v>8766</v>
      </c>
      <c r="AI6449">
        <v>8766</v>
      </c>
      <c r="AJ6449">
        <v>8766</v>
      </c>
      <c r="AK6449">
        <v>8766</v>
      </c>
      <c r="AL6449">
        <v>5820</v>
      </c>
    </row>
    <row r="6450" spans="1:38" x14ac:dyDescent="0.25">
      <c r="A6450">
        <v>1</v>
      </c>
      <c r="B6450">
        <v>6740002</v>
      </c>
      <c r="C6450">
        <v>270</v>
      </c>
      <c r="D6450">
        <v>61</v>
      </c>
      <c r="E6450">
        <v>139</v>
      </c>
      <c r="F6450">
        <v>77</v>
      </c>
      <c r="G6450">
        <v>0</v>
      </c>
      <c r="H6450">
        <v>0</v>
      </c>
      <c r="I6450">
        <v>26.51</v>
      </c>
      <c r="J6450">
        <v>0</v>
      </c>
      <c r="K6450">
        <v>0</v>
      </c>
      <c r="L6450">
        <v>60</v>
      </c>
      <c r="M6450">
        <v>93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4266</v>
      </c>
      <c r="T6450">
        <v>3</v>
      </c>
      <c r="U6450">
        <v>37</v>
      </c>
      <c r="V6450">
        <v>233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1</v>
      </c>
      <c r="AE6450">
        <v>8766</v>
      </c>
      <c r="AF6450">
        <v>8766</v>
      </c>
      <c r="AG6450">
        <v>8766</v>
      </c>
      <c r="AH6450">
        <v>8766</v>
      </c>
      <c r="AI6450">
        <v>8766</v>
      </c>
      <c r="AJ6450">
        <v>8766</v>
      </c>
      <c r="AK6450">
        <v>8766</v>
      </c>
      <c r="AL6450">
        <v>5820</v>
      </c>
    </row>
    <row r="6451" spans="1:38" x14ac:dyDescent="0.25">
      <c r="A6451">
        <v>2</v>
      </c>
      <c r="B6451">
        <v>6740980</v>
      </c>
      <c r="C6451">
        <v>220</v>
      </c>
      <c r="D6451">
        <v>52</v>
      </c>
      <c r="E6451">
        <v>163</v>
      </c>
      <c r="F6451">
        <v>87</v>
      </c>
      <c r="G6451">
        <v>0</v>
      </c>
      <c r="H6451">
        <v>0</v>
      </c>
      <c r="I6451">
        <v>25.12</v>
      </c>
      <c r="J6451">
        <v>0</v>
      </c>
      <c r="K6451">
        <v>0</v>
      </c>
      <c r="L6451">
        <v>100</v>
      </c>
      <c r="M6451">
        <v>94</v>
      </c>
      <c r="N6451">
        <v>0</v>
      </c>
      <c r="O6451">
        <v>0</v>
      </c>
      <c r="P6451">
        <v>0</v>
      </c>
      <c r="Q6451">
        <v>0</v>
      </c>
      <c r="R6451">
        <v>1</v>
      </c>
      <c r="S6451">
        <v>0</v>
      </c>
      <c r="T6451">
        <v>1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1</v>
      </c>
      <c r="AE6451">
        <v>8766</v>
      </c>
      <c r="AF6451">
        <v>8766</v>
      </c>
      <c r="AG6451">
        <v>8766</v>
      </c>
      <c r="AH6451">
        <v>8766</v>
      </c>
      <c r="AI6451">
        <v>8766</v>
      </c>
      <c r="AJ6451">
        <v>8766</v>
      </c>
      <c r="AK6451">
        <v>8766</v>
      </c>
      <c r="AL6451">
        <v>0</v>
      </c>
    </row>
    <row r="6452" spans="1:38" x14ac:dyDescent="0.25">
      <c r="A6452">
        <v>2</v>
      </c>
      <c r="B6452">
        <v>6740980</v>
      </c>
      <c r="C6452">
        <v>279</v>
      </c>
      <c r="D6452">
        <v>64</v>
      </c>
      <c r="E6452">
        <v>198</v>
      </c>
      <c r="F6452">
        <v>95</v>
      </c>
      <c r="G6452">
        <v>0</v>
      </c>
      <c r="H6452">
        <v>0</v>
      </c>
      <c r="I6452">
        <v>24.29</v>
      </c>
      <c r="J6452">
        <v>0</v>
      </c>
      <c r="K6452">
        <v>1</v>
      </c>
      <c r="L6452">
        <v>104</v>
      </c>
      <c r="M6452">
        <v>77</v>
      </c>
      <c r="N6452">
        <v>0</v>
      </c>
      <c r="O6452">
        <v>0</v>
      </c>
      <c r="P6452">
        <v>0</v>
      </c>
      <c r="Q6452">
        <v>0</v>
      </c>
      <c r="R6452">
        <v>1</v>
      </c>
      <c r="S6452">
        <v>4465</v>
      </c>
      <c r="T6452">
        <v>3</v>
      </c>
      <c r="U6452">
        <v>59</v>
      </c>
      <c r="V6452">
        <v>220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1</v>
      </c>
      <c r="AE6452">
        <v>8766</v>
      </c>
      <c r="AF6452">
        <v>8766</v>
      </c>
      <c r="AG6452">
        <v>8766</v>
      </c>
      <c r="AH6452">
        <v>8766</v>
      </c>
      <c r="AI6452">
        <v>8766</v>
      </c>
      <c r="AJ6452">
        <v>8766</v>
      </c>
      <c r="AK6452">
        <v>8766</v>
      </c>
      <c r="AL6452">
        <v>0</v>
      </c>
    </row>
    <row r="6453" spans="1:38" x14ac:dyDescent="0.25">
      <c r="A6453">
        <v>1</v>
      </c>
      <c r="B6453">
        <v>6743557</v>
      </c>
      <c r="C6453">
        <v>264</v>
      </c>
      <c r="D6453">
        <v>51</v>
      </c>
      <c r="E6453">
        <v>119</v>
      </c>
      <c r="F6453">
        <v>82</v>
      </c>
      <c r="G6453">
        <v>1</v>
      </c>
      <c r="H6453">
        <v>40</v>
      </c>
      <c r="I6453">
        <v>28.55</v>
      </c>
      <c r="J6453">
        <v>0</v>
      </c>
      <c r="K6453">
        <v>0</v>
      </c>
      <c r="L6453">
        <v>85</v>
      </c>
      <c r="M6453">
        <v>63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1</v>
      </c>
      <c r="W6453">
        <v>1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5396</v>
      </c>
      <c r="AF6453">
        <v>5396</v>
      </c>
      <c r="AG6453">
        <v>5396</v>
      </c>
      <c r="AH6453">
        <v>5396</v>
      </c>
      <c r="AI6453">
        <v>5396</v>
      </c>
      <c r="AJ6453">
        <v>5396</v>
      </c>
      <c r="AK6453">
        <v>5396</v>
      </c>
      <c r="AL6453">
        <v>5396</v>
      </c>
    </row>
    <row r="6454" spans="1:38" x14ac:dyDescent="0.25">
      <c r="A6454">
        <v>1</v>
      </c>
      <c r="B6454">
        <v>6743557</v>
      </c>
      <c r="C6454">
        <v>186</v>
      </c>
      <c r="D6454">
        <v>57</v>
      </c>
      <c r="E6454">
        <v>101</v>
      </c>
      <c r="F6454">
        <v>70</v>
      </c>
      <c r="G6454">
        <v>0</v>
      </c>
      <c r="H6454">
        <v>0</v>
      </c>
      <c r="I6454">
        <v>26.35</v>
      </c>
      <c r="J6454">
        <v>0</v>
      </c>
      <c r="K6454">
        <v>0</v>
      </c>
      <c r="L6454">
        <v>95</v>
      </c>
      <c r="M6454">
        <v>96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2178</v>
      </c>
      <c r="T6454">
        <v>2</v>
      </c>
      <c r="W6454">
        <v>1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5396</v>
      </c>
      <c r="AF6454">
        <v>5396</v>
      </c>
      <c r="AG6454">
        <v>5396</v>
      </c>
      <c r="AH6454">
        <v>5396</v>
      </c>
      <c r="AI6454">
        <v>5396</v>
      </c>
      <c r="AJ6454">
        <v>5396</v>
      </c>
      <c r="AK6454">
        <v>5396</v>
      </c>
      <c r="AL6454">
        <v>5396</v>
      </c>
    </row>
    <row r="6455" spans="1:38" x14ac:dyDescent="0.25">
      <c r="A6455">
        <v>2</v>
      </c>
      <c r="B6455">
        <v>6743567</v>
      </c>
      <c r="C6455">
        <v>257</v>
      </c>
      <c r="D6455">
        <v>49</v>
      </c>
      <c r="E6455">
        <v>115</v>
      </c>
      <c r="F6455">
        <v>75</v>
      </c>
      <c r="G6455">
        <v>0</v>
      </c>
      <c r="H6455">
        <v>0</v>
      </c>
      <c r="I6455">
        <v>25.61</v>
      </c>
      <c r="J6455">
        <v>0</v>
      </c>
      <c r="K6455">
        <v>0</v>
      </c>
      <c r="L6455">
        <v>72</v>
      </c>
      <c r="M6455">
        <v>74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1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8766</v>
      </c>
      <c r="AF6455">
        <v>8766</v>
      </c>
      <c r="AG6455">
        <v>8766</v>
      </c>
      <c r="AH6455">
        <v>8766</v>
      </c>
      <c r="AI6455">
        <v>8766</v>
      </c>
      <c r="AJ6455">
        <v>8766</v>
      </c>
      <c r="AK6455">
        <v>8766</v>
      </c>
      <c r="AL6455">
        <v>8766</v>
      </c>
    </row>
    <row r="6456" spans="1:38" x14ac:dyDescent="0.25">
      <c r="A6456">
        <v>2</v>
      </c>
      <c r="B6456">
        <v>6743567</v>
      </c>
      <c r="C6456">
        <v>266</v>
      </c>
      <c r="D6456">
        <v>61</v>
      </c>
      <c r="E6456">
        <v>127.5</v>
      </c>
      <c r="F6456">
        <v>71.5</v>
      </c>
      <c r="G6456">
        <v>0</v>
      </c>
      <c r="H6456">
        <v>0</v>
      </c>
      <c r="I6456">
        <v>25.25</v>
      </c>
      <c r="J6456">
        <v>0</v>
      </c>
      <c r="K6456">
        <v>0</v>
      </c>
      <c r="L6456">
        <v>65</v>
      </c>
      <c r="M6456">
        <v>80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4437</v>
      </c>
      <c r="T6456">
        <v>3</v>
      </c>
      <c r="U6456">
        <v>46</v>
      </c>
      <c r="V6456">
        <v>220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8766</v>
      </c>
      <c r="AF6456">
        <v>8766</v>
      </c>
      <c r="AG6456">
        <v>8766</v>
      </c>
      <c r="AH6456">
        <v>8766</v>
      </c>
      <c r="AI6456">
        <v>8766</v>
      </c>
      <c r="AJ6456">
        <v>8766</v>
      </c>
      <c r="AK6456">
        <v>8766</v>
      </c>
      <c r="AL6456">
        <v>8766</v>
      </c>
    </row>
    <row r="6457" spans="1:38" x14ac:dyDescent="0.25">
      <c r="A6457">
        <v>2</v>
      </c>
      <c r="B6457">
        <v>6745870</v>
      </c>
      <c r="C6457">
        <v>208</v>
      </c>
      <c r="D6457">
        <v>52</v>
      </c>
      <c r="E6457">
        <v>141</v>
      </c>
      <c r="F6457">
        <v>85</v>
      </c>
      <c r="G6457">
        <v>0</v>
      </c>
      <c r="H6457">
        <v>0</v>
      </c>
      <c r="I6457">
        <v>24.85</v>
      </c>
      <c r="J6457">
        <v>0</v>
      </c>
      <c r="K6457">
        <v>0</v>
      </c>
      <c r="L6457">
        <v>75</v>
      </c>
      <c r="M6457">
        <v>68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1</v>
      </c>
      <c r="W6457">
        <v>1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4249</v>
      </c>
      <c r="AF6457">
        <v>4249</v>
      </c>
      <c r="AG6457">
        <v>4249</v>
      </c>
      <c r="AH6457">
        <v>4249</v>
      </c>
      <c r="AI6457">
        <v>4249</v>
      </c>
      <c r="AJ6457">
        <v>4249</v>
      </c>
      <c r="AK6457">
        <v>4249</v>
      </c>
      <c r="AL6457">
        <v>4249</v>
      </c>
    </row>
    <row r="6458" spans="1:38" x14ac:dyDescent="0.25">
      <c r="A6458">
        <v>2</v>
      </c>
      <c r="B6458">
        <v>6745870</v>
      </c>
      <c r="C6458">
        <v>238</v>
      </c>
      <c r="D6458">
        <v>58</v>
      </c>
      <c r="E6458">
        <v>130</v>
      </c>
      <c r="F6458">
        <v>86</v>
      </c>
      <c r="G6458">
        <v>0</v>
      </c>
      <c r="H6458">
        <v>0</v>
      </c>
      <c r="I6458">
        <v>24.05</v>
      </c>
      <c r="J6458">
        <v>0</v>
      </c>
      <c r="K6458">
        <v>0</v>
      </c>
      <c r="L6458">
        <v>80</v>
      </c>
      <c r="M6458">
        <v>78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2126</v>
      </c>
      <c r="T6458">
        <v>2</v>
      </c>
      <c r="W6458">
        <v>1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4249</v>
      </c>
      <c r="AF6458">
        <v>4249</v>
      </c>
      <c r="AG6458">
        <v>4249</v>
      </c>
      <c r="AH6458">
        <v>4249</v>
      </c>
      <c r="AI6458">
        <v>4249</v>
      </c>
      <c r="AJ6458">
        <v>4249</v>
      </c>
      <c r="AK6458">
        <v>4249</v>
      </c>
      <c r="AL6458">
        <v>4249</v>
      </c>
    </row>
    <row r="6459" spans="1:38" x14ac:dyDescent="0.25">
      <c r="A6459">
        <v>1</v>
      </c>
      <c r="B6459">
        <v>6747254</v>
      </c>
      <c r="C6459">
        <v>184</v>
      </c>
      <c r="D6459">
        <v>42</v>
      </c>
      <c r="E6459">
        <v>114.5</v>
      </c>
      <c r="F6459">
        <v>76</v>
      </c>
      <c r="G6459">
        <v>1</v>
      </c>
      <c r="H6459">
        <v>20</v>
      </c>
      <c r="I6459">
        <v>29.89</v>
      </c>
      <c r="J6459">
        <v>0</v>
      </c>
      <c r="K6459">
        <v>0</v>
      </c>
      <c r="L6459">
        <v>66</v>
      </c>
      <c r="M6459">
        <v>59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1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8766</v>
      </c>
      <c r="AF6459">
        <v>8766</v>
      </c>
      <c r="AG6459">
        <v>8766</v>
      </c>
      <c r="AH6459">
        <v>8766</v>
      </c>
      <c r="AI6459">
        <v>8766</v>
      </c>
      <c r="AJ6459">
        <v>8766</v>
      </c>
      <c r="AK6459">
        <v>8766</v>
      </c>
      <c r="AL6459">
        <v>8766</v>
      </c>
    </row>
    <row r="6460" spans="1:38" x14ac:dyDescent="0.25">
      <c r="A6460">
        <v>1</v>
      </c>
      <c r="B6460">
        <v>6747254</v>
      </c>
      <c r="C6460">
        <v>226</v>
      </c>
      <c r="D6460">
        <v>48</v>
      </c>
      <c r="E6460">
        <v>120</v>
      </c>
      <c r="F6460">
        <v>83</v>
      </c>
      <c r="G6460">
        <v>0</v>
      </c>
      <c r="H6460">
        <v>0</v>
      </c>
      <c r="I6460">
        <v>29.57</v>
      </c>
      <c r="J6460">
        <v>0</v>
      </c>
      <c r="K6460">
        <v>0</v>
      </c>
      <c r="L6460">
        <v>52</v>
      </c>
      <c r="M6460">
        <v>70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2150</v>
      </c>
      <c r="T6460">
        <v>2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8766</v>
      </c>
      <c r="AF6460">
        <v>8766</v>
      </c>
      <c r="AG6460">
        <v>8766</v>
      </c>
      <c r="AH6460">
        <v>8766</v>
      </c>
      <c r="AI6460">
        <v>8766</v>
      </c>
      <c r="AJ6460">
        <v>8766</v>
      </c>
      <c r="AK6460">
        <v>8766</v>
      </c>
      <c r="AL6460">
        <v>8766</v>
      </c>
    </row>
    <row r="6461" spans="1:38" x14ac:dyDescent="0.25">
      <c r="A6461">
        <v>1</v>
      </c>
      <c r="B6461">
        <v>6747429</v>
      </c>
      <c r="C6461">
        <v>237</v>
      </c>
      <c r="D6461">
        <v>44</v>
      </c>
      <c r="E6461">
        <v>124</v>
      </c>
      <c r="F6461">
        <v>83</v>
      </c>
      <c r="G6461">
        <v>1</v>
      </c>
      <c r="H6461">
        <v>15</v>
      </c>
      <c r="I6461">
        <v>27.17</v>
      </c>
      <c r="J6461">
        <v>0</v>
      </c>
      <c r="K6461">
        <v>0</v>
      </c>
      <c r="L6461">
        <v>70</v>
      </c>
      <c r="M6461">
        <v>88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1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8766</v>
      </c>
      <c r="AF6461">
        <v>8766</v>
      </c>
      <c r="AG6461">
        <v>8766</v>
      </c>
      <c r="AH6461">
        <v>8766</v>
      </c>
      <c r="AI6461">
        <v>8766</v>
      </c>
      <c r="AJ6461">
        <v>8766</v>
      </c>
      <c r="AK6461">
        <v>8766</v>
      </c>
      <c r="AL6461">
        <v>8766</v>
      </c>
    </row>
    <row r="6462" spans="1:38" x14ac:dyDescent="0.25">
      <c r="A6462">
        <v>1</v>
      </c>
      <c r="B6462">
        <v>6750830</v>
      </c>
      <c r="C6462">
        <v>245</v>
      </c>
      <c r="D6462">
        <v>56</v>
      </c>
      <c r="E6462">
        <v>140</v>
      </c>
      <c r="F6462">
        <v>100</v>
      </c>
      <c r="G6462">
        <v>1</v>
      </c>
      <c r="H6462">
        <v>4</v>
      </c>
      <c r="I6462">
        <v>29.09</v>
      </c>
      <c r="J6462">
        <v>0</v>
      </c>
      <c r="K6462">
        <v>0</v>
      </c>
      <c r="L6462">
        <v>100</v>
      </c>
      <c r="M6462">
        <v>66</v>
      </c>
      <c r="N6462">
        <v>0</v>
      </c>
      <c r="O6462">
        <v>0</v>
      </c>
      <c r="P6462">
        <v>0</v>
      </c>
      <c r="Q6462">
        <v>0</v>
      </c>
      <c r="R6462">
        <v>1</v>
      </c>
      <c r="S6462">
        <v>2177</v>
      </c>
      <c r="T6462">
        <v>2</v>
      </c>
      <c r="W6462">
        <v>0</v>
      </c>
      <c r="X6462">
        <v>1</v>
      </c>
      <c r="Y6462">
        <v>1</v>
      </c>
      <c r="Z6462">
        <v>1</v>
      </c>
      <c r="AA6462">
        <v>1</v>
      </c>
      <c r="AB6462">
        <v>0</v>
      </c>
      <c r="AC6462">
        <v>0</v>
      </c>
      <c r="AD6462">
        <v>1</v>
      </c>
      <c r="AE6462">
        <v>3106</v>
      </c>
      <c r="AF6462">
        <v>5951</v>
      </c>
      <c r="AG6462">
        <v>5951</v>
      </c>
      <c r="AH6462">
        <v>3106</v>
      </c>
      <c r="AI6462">
        <v>8766</v>
      </c>
      <c r="AJ6462">
        <v>8766</v>
      </c>
      <c r="AK6462">
        <v>8766</v>
      </c>
      <c r="AL6462">
        <v>722</v>
      </c>
    </row>
    <row r="6463" spans="1:38" x14ac:dyDescent="0.25">
      <c r="A6463">
        <v>2</v>
      </c>
      <c r="B6463">
        <v>6753988</v>
      </c>
      <c r="C6463">
        <v>350</v>
      </c>
      <c r="D6463">
        <v>56</v>
      </c>
      <c r="E6463">
        <v>163</v>
      </c>
      <c r="F6463">
        <v>100</v>
      </c>
      <c r="G6463">
        <v>1</v>
      </c>
      <c r="H6463">
        <v>35</v>
      </c>
      <c r="I6463">
        <v>23.99</v>
      </c>
      <c r="J6463">
        <v>0</v>
      </c>
      <c r="K6463">
        <v>0</v>
      </c>
      <c r="L6463">
        <v>80</v>
      </c>
      <c r="M6463">
        <v>81</v>
      </c>
      <c r="N6463">
        <v>0</v>
      </c>
      <c r="O6463">
        <v>0</v>
      </c>
      <c r="P6463">
        <v>0</v>
      </c>
      <c r="Q6463">
        <v>0</v>
      </c>
      <c r="R6463">
        <v>1</v>
      </c>
      <c r="S6463">
        <v>2022</v>
      </c>
      <c r="T6463">
        <v>2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1</v>
      </c>
      <c r="AE6463">
        <v>8766</v>
      </c>
      <c r="AF6463">
        <v>8766</v>
      </c>
      <c r="AG6463">
        <v>8766</v>
      </c>
      <c r="AH6463">
        <v>8766</v>
      </c>
      <c r="AI6463">
        <v>8766</v>
      </c>
      <c r="AJ6463">
        <v>8766</v>
      </c>
      <c r="AK6463">
        <v>8766</v>
      </c>
      <c r="AL6463">
        <v>0</v>
      </c>
    </row>
    <row r="6464" spans="1:38" x14ac:dyDescent="0.25">
      <c r="A6464">
        <v>1</v>
      </c>
      <c r="B6464">
        <v>6759187</v>
      </c>
      <c r="C6464">
        <v>192</v>
      </c>
      <c r="D6464">
        <v>62</v>
      </c>
      <c r="E6464">
        <v>163</v>
      </c>
      <c r="F6464">
        <v>83</v>
      </c>
      <c r="G6464">
        <v>1</v>
      </c>
      <c r="H6464">
        <v>4</v>
      </c>
      <c r="I6464">
        <v>20.99</v>
      </c>
      <c r="J6464">
        <v>0</v>
      </c>
      <c r="K6464">
        <v>0</v>
      </c>
      <c r="L6464">
        <v>56</v>
      </c>
      <c r="M6464">
        <v>97</v>
      </c>
      <c r="N6464">
        <v>1</v>
      </c>
      <c r="O6464">
        <v>0</v>
      </c>
      <c r="P6464">
        <v>1</v>
      </c>
      <c r="Q6464">
        <v>0</v>
      </c>
      <c r="R6464">
        <v>1</v>
      </c>
      <c r="S6464">
        <v>0</v>
      </c>
      <c r="T6464">
        <v>1</v>
      </c>
      <c r="W6464">
        <v>1</v>
      </c>
      <c r="X6464">
        <v>0</v>
      </c>
      <c r="Y6464">
        <v>1</v>
      </c>
      <c r="Z6464">
        <v>1</v>
      </c>
      <c r="AA6464">
        <v>1</v>
      </c>
      <c r="AB6464">
        <v>0</v>
      </c>
      <c r="AC6464">
        <v>1</v>
      </c>
      <c r="AD6464">
        <v>1</v>
      </c>
      <c r="AE6464">
        <v>2971</v>
      </c>
      <c r="AF6464">
        <v>0</v>
      </c>
      <c r="AG6464">
        <v>0</v>
      </c>
      <c r="AH6464">
        <v>0</v>
      </c>
      <c r="AI6464">
        <v>2971</v>
      </c>
      <c r="AJ6464">
        <v>0</v>
      </c>
      <c r="AK6464">
        <v>2971</v>
      </c>
      <c r="AL6464">
        <v>0</v>
      </c>
    </row>
    <row r="6465" spans="1:38" x14ac:dyDescent="0.25">
      <c r="A6465">
        <v>1</v>
      </c>
      <c r="B6465">
        <v>6759187</v>
      </c>
      <c r="C6465">
        <v>194</v>
      </c>
      <c r="D6465">
        <v>68</v>
      </c>
      <c r="E6465">
        <v>171</v>
      </c>
      <c r="F6465">
        <v>79</v>
      </c>
      <c r="G6465">
        <v>0</v>
      </c>
      <c r="H6465">
        <v>0</v>
      </c>
      <c r="I6465">
        <v>22.53</v>
      </c>
      <c r="J6465">
        <v>1</v>
      </c>
      <c r="K6465">
        <v>0</v>
      </c>
      <c r="L6465">
        <v>65</v>
      </c>
      <c r="M6465">
        <v>97</v>
      </c>
      <c r="N6465">
        <v>1</v>
      </c>
      <c r="O6465">
        <v>0</v>
      </c>
      <c r="P6465">
        <v>1</v>
      </c>
      <c r="Q6465">
        <v>0</v>
      </c>
      <c r="R6465">
        <v>1</v>
      </c>
      <c r="S6465">
        <v>2163</v>
      </c>
      <c r="T6465">
        <v>2</v>
      </c>
      <c r="W6465">
        <v>1</v>
      </c>
      <c r="X6465">
        <v>0</v>
      </c>
      <c r="Y6465">
        <v>1</v>
      </c>
      <c r="Z6465">
        <v>1</v>
      </c>
      <c r="AA6465">
        <v>1</v>
      </c>
      <c r="AB6465">
        <v>0</v>
      </c>
      <c r="AC6465">
        <v>1</v>
      </c>
      <c r="AD6465">
        <v>1</v>
      </c>
      <c r="AE6465">
        <v>2971</v>
      </c>
      <c r="AF6465">
        <v>0</v>
      </c>
      <c r="AG6465">
        <v>0</v>
      </c>
      <c r="AH6465">
        <v>0</v>
      </c>
      <c r="AI6465">
        <v>2971</v>
      </c>
      <c r="AJ6465">
        <v>0</v>
      </c>
      <c r="AK6465">
        <v>2971</v>
      </c>
      <c r="AL6465">
        <v>0</v>
      </c>
    </row>
    <row r="6466" spans="1:38" x14ac:dyDescent="0.25">
      <c r="A6466">
        <v>2</v>
      </c>
      <c r="B6466">
        <v>6761536</v>
      </c>
      <c r="C6466">
        <v>262</v>
      </c>
      <c r="D6466">
        <v>54</v>
      </c>
      <c r="E6466">
        <v>113.5</v>
      </c>
      <c r="F6466">
        <v>80</v>
      </c>
      <c r="G6466">
        <v>0</v>
      </c>
      <c r="H6466">
        <v>0</v>
      </c>
      <c r="I6466">
        <v>26.42</v>
      </c>
      <c r="J6466">
        <v>0</v>
      </c>
      <c r="K6466">
        <v>0</v>
      </c>
      <c r="L6466">
        <v>75</v>
      </c>
      <c r="M6466">
        <v>67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1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1</v>
      </c>
      <c r="AE6466">
        <v>8766</v>
      </c>
      <c r="AF6466">
        <v>8766</v>
      </c>
      <c r="AG6466">
        <v>8766</v>
      </c>
      <c r="AH6466">
        <v>8766</v>
      </c>
      <c r="AI6466">
        <v>8766</v>
      </c>
      <c r="AJ6466">
        <v>8766</v>
      </c>
      <c r="AK6466">
        <v>8766</v>
      </c>
      <c r="AL6466">
        <v>5383</v>
      </c>
    </row>
    <row r="6467" spans="1:38" x14ac:dyDescent="0.25">
      <c r="A6467">
        <v>2</v>
      </c>
      <c r="B6467">
        <v>6761536</v>
      </c>
      <c r="C6467">
        <v>277</v>
      </c>
      <c r="D6467">
        <v>59</v>
      </c>
      <c r="E6467">
        <v>130</v>
      </c>
      <c r="F6467">
        <v>85</v>
      </c>
      <c r="G6467">
        <v>0</v>
      </c>
      <c r="H6467">
        <v>0</v>
      </c>
      <c r="I6467">
        <v>25.8</v>
      </c>
      <c r="J6467">
        <v>0</v>
      </c>
      <c r="K6467">
        <v>0</v>
      </c>
      <c r="L6467">
        <v>80</v>
      </c>
      <c r="M6467">
        <v>76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2058</v>
      </c>
      <c r="T6467">
        <v>2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1</v>
      </c>
      <c r="AE6467">
        <v>8766</v>
      </c>
      <c r="AF6467">
        <v>8766</v>
      </c>
      <c r="AG6467">
        <v>8766</v>
      </c>
      <c r="AH6467">
        <v>8766</v>
      </c>
      <c r="AI6467">
        <v>8766</v>
      </c>
      <c r="AJ6467">
        <v>8766</v>
      </c>
      <c r="AK6467">
        <v>8766</v>
      </c>
      <c r="AL6467">
        <v>5383</v>
      </c>
    </row>
    <row r="6468" spans="1:38" x14ac:dyDescent="0.25">
      <c r="A6468">
        <v>2</v>
      </c>
      <c r="B6468">
        <v>6761536</v>
      </c>
      <c r="C6468">
        <v>240</v>
      </c>
      <c r="D6468">
        <v>65</v>
      </c>
      <c r="E6468">
        <v>131</v>
      </c>
      <c r="F6468">
        <v>82.5</v>
      </c>
      <c r="G6468">
        <v>0</v>
      </c>
      <c r="H6468">
        <v>0</v>
      </c>
      <c r="I6468">
        <v>27.09</v>
      </c>
      <c r="J6468">
        <v>0</v>
      </c>
      <c r="K6468">
        <v>0</v>
      </c>
      <c r="L6468">
        <v>92</v>
      </c>
      <c r="M6468">
        <v>66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4370</v>
      </c>
      <c r="T6468">
        <v>3</v>
      </c>
      <c r="U6468">
        <v>78</v>
      </c>
      <c r="V6468">
        <v>147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1</v>
      </c>
      <c r="AE6468">
        <v>8766</v>
      </c>
      <c r="AF6468">
        <v>8766</v>
      </c>
      <c r="AG6468">
        <v>8766</v>
      </c>
      <c r="AH6468">
        <v>8766</v>
      </c>
      <c r="AI6468">
        <v>8766</v>
      </c>
      <c r="AJ6468">
        <v>8766</v>
      </c>
      <c r="AK6468">
        <v>8766</v>
      </c>
      <c r="AL6468">
        <v>5383</v>
      </c>
    </row>
    <row r="6469" spans="1:38" x14ac:dyDescent="0.25">
      <c r="A6469">
        <v>1</v>
      </c>
      <c r="B6469">
        <v>6764667</v>
      </c>
      <c r="C6469">
        <v>172</v>
      </c>
      <c r="D6469">
        <v>48</v>
      </c>
      <c r="E6469">
        <v>131</v>
      </c>
      <c r="F6469">
        <v>79</v>
      </c>
      <c r="G6469">
        <v>1</v>
      </c>
      <c r="H6469">
        <v>20</v>
      </c>
      <c r="I6469">
        <v>35.119999999999997</v>
      </c>
      <c r="J6469">
        <v>1</v>
      </c>
      <c r="K6469">
        <v>0</v>
      </c>
      <c r="L6469">
        <v>75</v>
      </c>
      <c r="M6469">
        <v>108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1</v>
      </c>
      <c r="W6469">
        <v>1</v>
      </c>
      <c r="X6469">
        <v>0</v>
      </c>
      <c r="Y6469">
        <v>0</v>
      </c>
      <c r="Z6469">
        <v>0</v>
      </c>
      <c r="AA6469">
        <v>1</v>
      </c>
      <c r="AB6469">
        <v>0</v>
      </c>
      <c r="AC6469">
        <v>1</v>
      </c>
      <c r="AD6469">
        <v>1</v>
      </c>
      <c r="AE6469">
        <v>7360</v>
      </c>
      <c r="AF6469">
        <v>7360</v>
      </c>
      <c r="AG6469">
        <v>7360</v>
      </c>
      <c r="AH6469">
        <v>6752</v>
      </c>
      <c r="AI6469">
        <v>7360</v>
      </c>
      <c r="AJ6469">
        <v>6752</v>
      </c>
      <c r="AK6469">
        <v>7360</v>
      </c>
      <c r="AL6469">
        <v>1458</v>
      </c>
    </row>
    <row r="6470" spans="1:38" x14ac:dyDescent="0.25">
      <c r="A6470">
        <v>1</v>
      </c>
      <c r="B6470">
        <v>6764667</v>
      </c>
      <c r="C6470">
        <v>141</v>
      </c>
      <c r="D6470">
        <v>60</v>
      </c>
      <c r="E6470">
        <v>141</v>
      </c>
      <c r="F6470">
        <v>71</v>
      </c>
      <c r="G6470">
        <v>1</v>
      </c>
      <c r="H6470">
        <v>30</v>
      </c>
      <c r="I6470">
        <v>28.08</v>
      </c>
      <c r="J6470">
        <v>1</v>
      </c>
      <c r="K6470">
        <v>0</v>
      </c>
      <c r="L6470">
        <v>90</v>
      </c>
      <c r="M6470">
        <v>99</v>
      </c>
      <c r="N6470">
        <v>0</v>
      </c>
      <c r="O6470">
        <v>0</v>
      </c>
      <c r="P6470">
        <v>0</v>
      </c>
      <c r="Q6470">
        <v>0</v>
      </c>
      <c r="R6470">
        <v>1</v>
      </c>
      <c r="S6470">
        <v>4373</v>
      </c>
      <c r="T6470">
        <v>3</v>
      </c>
      <c r="U6470">
        <v>28</v>
      </c>
      <c r="V6470">
        <v>91</v>
      </c>
      <c r="W6470">
        <v>1</v>
      </c>
      <c r="X6470">
        <v>0</v>
      </c>
      <c r="Y6470">
        <v>0</v>
      </c>
      <c r="Z6470">
        <v>0</v>
      </c>
      <c r="AA6470">
        <v>1</v>
      </c>
      <c r="AB6470">
        <v>0</v>
      </c>
      <c r="AC6470">
        <v>1</v>
      </c>
      <c r="AD6470">
        <v>1</v>
      </c>
      <c r="AE6470">
        <v>7360</v>
      </c>
      <c r="AF6470">
        <v>7360</v>
      </c>
      <c r="AG6470">
        <v>7360</v>
      </c>
      <c r="AH6470">
        <v>6752</v>
      </c>
      <c r="AI6470">
        <v>7360</v>
      </c>
      <c r="AJ6470">
        <v>6752</v>
      </c>
      <c r="AK6470">
        <v>7360</v>
      </c>
      <c r="AL6470">
        <v>1458</v>
      </c>
    </row>
    <row r="6471" spans="1:38" x14ac:dyDescent="0.25">
      <c r="A6471">
        <v>1</v>
      </c>
      <c r="B6471">
        <v>6765080</v>
      </c>
      <c r="C6471">
        <v>240</v>
      </c>
      <c r="D6471">
        <v>52</v>
      </c>
      <c r="E6471">
        <v>135</v>
      </c>
      <c r="F6471">
        <v>82</v>
      </c>
      <c r="G6471">
        <v>1</v>
      </c>
      <c r="H6471">
        <v>20</v>
      </c>
      <c r="I6471">
        <v>27.73</v>
      </c>
      <c r="J6471">
        <v>0</v>
      </c>
      <c r="K6471">
        <v>0</v>
      </c>
      <c r="L6471">
        <v>100</v>
      </c>
      <c r="M6471">
        <v>87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1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8766</v>
      </c>
      <c r="AF6471">
        <v>8766</v>
      </c>
      <c r="AG6471">
        <v>8766</v>
      </c>
      <c r="AH6471">
        <v>8766</v>
      </c>
      <c r="AI6471">
        <v>8766</v>
      </c>
      <c r="AJ6471">
        <v>8766</v>
      </c>
      <c r="AK6471">
        <v>8766</v>
      </c>
      <c r="AL6471">
        <v>8766</v>
      </c>
    </row>
    <row r="6472" spans="1:38" x14ac:dyDescent="0.25">
      <c r="A6472">
        <v>1</v>
      </c>
      <c r="B6472">
        <v>6765080</v>
      </c>
      <c r="C6472">
        <v>221</v>
      </c>
      <c r="D6472">
        <v>58</v>
      </c>
      <c r="E6472">
        <v>128</v>
      </c>
      <c r="F6472">
        <v>78</v>
      </c>
      <c r="G6472">
        <v>0</v>
      </c>
      <c r="H6472">
        <v>0</v>
      </c>
      <c r="I6472">
        <v>26.17</v>
      </c>
      <c r="J6472">
        <v>0</v>
      </c>
      <c r="K6472">
        <v>0</v>
      </c>
      <c r="L6472">
        <v>75</v>
      </c>
      <c r="M6472">
        <v>71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2212</v>
      </c>
      <c r="T6472">
        <v>2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8766</v>
      </c>
      <c r="AF6472">
        <v>8766</v>
      </c>
      <c r="AG6472">
        <v>8766</v>
      </c>
      <c r="AH6472">
        <v>8766</v>
      </c>
      <c r="AI6472">
        <v>8766</v>
      </c>
      <c r="AJ6472">
        <v>8766</v>
      </c>
      <c r="AK6472">
        <v>8766</v>
      </c>
      <c r="AL6472">
        <v>8766</v>
      </c>
    </row>
    <row r="6473" spans="1:38" x14ac:dyDescent="0.25">
      <c r="A6473">
        <v>1</v>
      </c>
      <c r="B6473">
        <v>6765080</v>
      </c>
      <c r="C6473">
        <v>230</v>
      </c>
      <c r="D6473">
        <v>64</v>
      </c>
      <c r="E6473">
        <v>134</v>
      </c>
      <c r="F6473">
        <v>66</v>
      </c>
      <c r="G6473">
        <v>0</v>
      </c>
      <c r="H6473">
        <v>0</v>
      </c>
      <c r="I6473">
        <v>23.37</v>
      </c>
      <c r="J6473">
        <v>0</v>
      </c>
      <c r="K6473">
        <v>0</v>
      </c>
      <c r="L6473">
        <v>72</v>
      </c>
      <c r="M6473">
        <v>72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4410</v>
      </c>
      <c r="T6473">
        <v>3</v>
      </c>
      <c r="U6473">
        <v>60</v>
      </c>
      <c r="V6473">
        <v>170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8766</v>
      </c>
      <c r="AF6473">
        <v>8766</v>
      </c>
      <c r="AG6473">
        <v>8766</v>
      </c>
      <c r="AH6473">
        <v>8766</v>
      </c>
      <c r="AI6473">
        <v>8766</v>
      </c>
      <c r="AJ6473">
        <v>8766</v>
      </c>
      <c r="AK6473">
        <v>8766</v>
      </c>
      <c r="AL6473">
        <v>8766</v>
      </c>
    </row>
    <row r="6474" spans="1:38" x14ac:dyDescent="0.25">
      <c r="A6474">
        <v>2</v>
      </c>
      <c r="B6474">
        <v>6766171</v>
      </c>
      <c r="C6474">
        <v>263</v>
      </c>
      <c r="D6474">
        <v>42</v>
      </c>
      <c r="E6474">
        <v>150</v>
      </c>
      <c r="F6474">
        <v>88</v>
      </c>
      <c r="G6474">
        <v>0</v>
      </c>
      <c r="H6474">
        <v>0</v>
      </c>
      <c r="I6474">
        <v>23.68</v>
      </c>
      <c r="J6474">
        <v>0</v>
      </c>
      <c r="K6474">
        <v>0</v>
      </c>
      <c r="L6474">
        <v>96</v>
      </c>
      <c r="M6474">
        <v>78</v>
      </c>
      <c r="N6474">
        <v>0</v>
      </c>
      <c r="O6474">
        <v>0</v>
      </c>
      <c r="P6474">
        <v>0</v>
      </c>
      <c r="Q6474">
        <v>0</v>
      </c>
      <c r="R6474">
        <v>1</v>
      </c>
      <c r="S6474">
        <v>0</v>
      </c>
      <c r="T6474">
        <v>1</v>
      </c>
      <c r="W6474">
        <v>1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1</v>
      </c>
      <c r="AE6474">
        <v>5746</v>
      </c>
      <c r="AF6474">
        <v>5746</v>
      </c>
      <c r="AG6474">
        <v>5746</v>
      </c>
      <c r="AH6474">
        <v>5746</v>
      </c>
      <c r="AI6474">
        <v>5746</v>
      </c>
      <c r="AJ6474">
        <v>5746</v>
      </c>
      <c r="AK6474">
        <v>5746</v>
      </c>
      <c r="AL6474">
        <v>0</v>
      </c>
    </row>
    <row r="6475" spans="1:38" x14ac:dyDescent="0.25">
      <c r="A6475">
        <v>2</v>
      </c>
      <c r="B6475">
        <v>6766171</v>
      </c>
      <c r="C6475">
        <v>306</v>
      </c>
      <c r="D6475">
        <v>48</v>
      </c>
      <c r="E6475">
        <v>159</v>
      </c>
      <c r="F6475">
        <v>89</v>
      </c>
      <c r="G6475">
        <v>0</v>
      </c>
      <c r="H6475">
        <v>0</v>
      </c>
      <c r="I6475">
        <v>22.72</v>
      </c>
      <c r="J6475">
        <v>0</v>
      </c>
      <c r="K6475">
        <v>0</v>
      </c>
      <c r="L6475">
        <v>90</v>
      </c>
      <c r="M6475">
        <v>94</v>
      </c>
      <c r="N6475">
        <v>0</v>
      </c>
      <c r="O6475">
        <v>0</v>
      </c>
      <c r="P6475">
        <v>0</v>
      </c>
      <c r="Q6475">
        <v>0</v>
      </c>
      <c r="R6475">
        <v>1</v>
      </c>
      <c r="S6475">
        <v>2156</v>
      </c>
      <c r="T6475">
        <v>2</v>
      </c>
      <c r="W6475">
        <v>1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1</v>
      </c>
      <c r="AE6475">
        <v>5746</v>
      </c>
      <c r="AF6475">
        <v>5746</v>
      </c>
      <c r="AG6475">
        <v>5746</v>
      </c>
      <c r="AH6475">
        <v>5746</v>
      </c>
      <c r="AI6475">
        <v>5746</v>
      </c>
      <c r="AJ6475">
        <v>5746</v>
      </c>
      <c r="AK6475">
        <v>5746</v>
      </c>
      <c r="AL6475">
        <v>0</v>
      </c>
    </row>
    <row r="6476" spans="1:38" x14ac:dyDescent="0.25">
      <c r="A6476">
        <v>2</v>
      </c>
      <c r="B6476">
        <v>6770250</v>
      </c>
      <c r="C6476">
        <v>280</v>
      </c>
      <c r="D6476">
        <v>50</v>
      </c>
      <c r="E6476">
        <v>126</v>
      </c>
      <c r="F6476">
        <v>76</v>
      </c>
      <c r="G6476">
        <v>0</v>
      </c>
      <c r="H6476">
        <v>0</v>
      </c>
      <c r="I6476">
        <v>21.82</v>
      </c>
      <c r="J6476">
        <v>0</v>
      </c>
      <c r="K6476">
        <v>0</v>
      </c>
      <c r="L6476">
        <v>65</v>
      </c>
      <c r="M6476">
        <v>74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1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1</v>
      </c>
      <c r="AE6476">
        <v>8766</v>
      </c>
      <c r="AF6476">
        <v>8766</v>
      </c>
      <c r="AG6476">
        <v>8766</v>
      </c>
      <c r="AH6476">
        <v>8766</v>
      </c>
      <c r="AI6476">
        <v>8766</v>
      </c>
      <c r="AJ6476">
        <v>8766</v>
      </c>
      <c r="AK6476">
        <v>8766</v>
      </c>
      <c r="AL6476">
        <v>4789</v>
      </c>
    </row>
    <row r="6477" spans="1:38" x14ac:dyDescent="0.25">
      <c r="A6477">
        <v>2</v>
      </c>
      <c r="B6477">
        <v>6770250</v>
      </c>
      <c r="C6477">
        <v>250</v>
      </c>
      <c r="D6477">
        <v>56</v>
      </c>
      <c r="E6477">
        <v>129</v>
      </c>
      <c r="F6477">
        <v>84</v>
      </c>
      <c r="G6477">
        <v>0</v>
      </c>
      <c r="H6477">
        <v>0</v>
      </c>
      <c r="I6477">
        <v>22.91</v>
      </c>
      <c r="J6477">
        <v>0</v>
      </c>
      <c r="K6477">
        <v>0</v>
      </c>
      <c r="L6477">
        <v>70</v>
      </c>
      <c r="M6477">
        <v>76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2116</v>
      </c>
      <c r="T6477">
        <v>2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1</v>
      </c>
      <c r="AE6477">
        <v>8766</v>
      </c>
      <c r="AF6477">
        <v>8766</v>
      </c>
      <c r="AG6477">
        <v>8766</v>
      </c>
      <c r="AH6477">
        <v>8766</v>
      </c>
      <c r="AI6477">
        <v>8766</v>
      </c>
      <c r="AJ6477">
        <v>8766</v>
      </c>
      <c r="AK6477">
        <v>8766</v>
      </c>
      <c r="AL6477">
        <v>4789</v>
      </c>
    </row>
    <row r="6478" spans="1:38" x14ac:dyDescent="0.25">
      <c r="A6478">
        <v>1</v>
      </c>
      <c r="B6478">
        <v>6770331</v>
      </c>
      <c r="C6478">
        <v>165</v>
      </c>
      <c r="D6478">
        <v>46</v>
      </c>
      <c r="E6478">
        <v>107</v>
      </c>
      <c r="F6478">
        <v>82</v>
      </c>
      <c r="G6478">
        <v>1</v>
      </c>
      <c r="H6478">
        <v>40</v>
      </c>
      <c r="I6478">
        <v>24.67</v>
      </c>
      <c r="J6478">
        <v>0</v>
      </c>
      <c r="K6478">
        <v>0</v>
      </c>
      <c r="L6478">
        <v>60</v>
      </c>
      <c r="M6478">
        <v>77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1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8766</v>
      </c>
      <c r="AF6478">
        <v>8766</v>
      </c>
      <c r="AG6478">
        <v>8766</v>
      </c>
      <c r="AH6478">
        <v>8766</v>
      </c>
      <c r="AI6478">
        <v>8766</v>
      </c>
      <c r="AJ6478">
        <v>8766</v>
      </c>
      <c r="AK6478">
        <v>8766</v>
      </c>
      <c r="AL6478">
        <v>8766</v>
      </c>
    </row>
    <row r="6479" spans="1:38" x14ac:dyDescent="0.25">
      <c r="A6479">
        <v>1</v>
      </c>
      <c r="B6479">
        <v>6770331</v>
      </c>
      <c r="C6479">
        <v>183</v>
      </c>
      <c r="D6479">
        <v>52</v>
      </c>
      <c r="E6479">
        <v>107</v>
      </c>
      <c r="F6479">
        <v>79</v>
      </c>
      <c r="G6479">
        <v>1</v>
      </c>
      <c r="H6479">
        <v>50</v>
      </c>
      <c r="I6479">
        <v>25.63</v>
      </c>
      <c r="J6479">
        <v>0</v>
      </c>
      <c r="K6479">
        <v>0</v>
      </c>
      <c r="L6479">
        <v>54</v>
      </c>
      <c r="M6479">
        <v>66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2125</v>
      </c>
      <c r="T6479">
        <v>2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8766</v>
      </c>
      <c r="AF6479">
        <v>8766</v>
      </c>
      <c r="AG6479">
        <v>8766</v>
      </c>
      <c r="AH6479">
        <v>8766</v>
      </c>
      <c r="AI6479">
        <v>8766</v>
      </c>
      <c r="AJ6479">
        <v>8766</v>
      </c>
      <c r="AK6479">
        <v>8766</v>
      </c>
      <c r="AL6479">
        <v>8766</v>
      </c>
    </row>
    <row r="6480" spans="1:38" x14ac:dyDescent="0.25">
      <c r="A6480">
        <v>1</v>
      </c>
      <c r="B6480">
        <v>6770331</v>
      </c>
      <c r="C6480">
        <v>154</v>
      </c>
      <c r="D6480">
        <v>58</v>
      </c>
      <c r="E6480">
        <v>112</v>
      </c>
      <c r="F6480">
        <v>80</v>
      </c>
      <c r="G6480">
        <v>0</v>
      </c>
      <c r="H6480">
        <v>0</v>
      </c>
      <c r="I6480">
        <v>23.43</v>
      </c>
      <c r="J6480">
        <v>0</v>
      </c>
      <c r="L6480">
        <v>54</v>
      </c>
      <c r="M6480">
        <v>95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4333</v>
      </c>
      <c r="T6480">
        <v>3</v>
      </c>
      <c r="U6480">
        <v>50</v>
      </c>
      <c r="V6480">
        <v>93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8766</v>
      </c>
      <c r="AF6480">
        <v>8766</v>
      </c>
      <c r="AG6480">
        <v>8766</v>
      </c>
      <c r="AH6480">
        <v>8766</v>
      </c>
      <c r="AI6480">
        <v>8766</v>
      </c>
      <c r="AJ6480">
        <v>8766</v>
      </c>
      <c r="AK6480">
        <v>8766</v>
      </c>
      <c r="AL6480">
        <v>8766</v>
      </c>
    </row>
    <row r="6481" spans="1:38" x14ac:dyDescent="0.25">
      <c r="A6481">
        <v>1</v>
      </c>
      <c r="B6481">
        <v>6771678</v>
      </c>
      <c r="C6481">
        <v>188</v>
      </c>
      <c r="D6481">
        <v>59</v>
      </c>
      <c r="E6481">
        <v>111</v>
      </c>
      <c r="F6481">
        <v>72</v>
      </c>
      <c r="G6481">
        <v>1</v>
      </c>
      <c r="H6481">
        <v>40</v>
      </c>
      <c r="I6481">
        <v>21.48</v>
      </c>
      <c r="J6481">
        <v>0</v>
      </c>
      <c r="K6481">
        <v>0</v>
      </c>
      <c r="L6481">
        <v>75</v>
      </c>
      <c r="M6481">
        <v>44</v>
      </c>
      <c r="N6481">
        <v>0</v>
      </c>
      <c r="O6481">
        <v>0</v>
      </c>
      <c r="P6481">
        <v>0</v>
      </c>
      <c r="Q6481">
        <v>0</v>
      </c>
      <c r="R6481">
        <v>1</v>
      </c>
      <c r="S6481">
        <v>0</v>
      </c>
      <c r="T6481">
        <v>1</v>
      </c>
      <c r="W6481">
        <v>1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1</v>
      </c>
      <c r="AE6481">
        <v>8335</v>
      </c>
      <c r="AF6481">
        <v>8335</v>
      </c>
      <c r="AG6481">
        <v>8335</v>
      </c>
      <c r="AH6481">
        <v>8335</v>
      </c>
      <c r="AI6481">
        <v>8335</v>
      </c>
      <c r="AJ6481">
        <v>8335</v>
      </c>
      <c r="AK6481">
        <v>8335</v>
      </c>
      <c r="AL6481">
        <v>0</v>
      </c>
    </row>
    <row r="6482" spans="1:38" x14ac:dyDescent="0.25">
      <c r="A6482">
        <v>1</v>
      </c>
      <c r="B6482">
        <v>6771678</v>
      </c>
      <c r="C6482">
        <v>193</v>
      </c>
      <c r="D6482">
        <v>65</v>
      </c>
      <c r="E6482">
        <v>134</v>
      </c>
      <c r="F6482">
        <v>82</v>
      </c>
      <c r="G6482">
        <v>1</v>
      </c>
      <c r="H6482">
        <v>30</v>
      </c>
      <c r="I6482">
        <v>20.27</v>
      </c>
      <c r="J6482">
        <v>0</v>
      </c>
      <c r="K6482">
        <v>0</v>
      </c>
      <c r="L6482">
        <v>82</v>
      </c>
      <c r="M6482">
        <v>100</v>
      </c>
      <c r="N6482">
        <v>0</v>
      </c>
      <c r="O6482">
        <v>0</v>
      </c>
      <c r="P6482">
        <v>0</v>
      </c>
      <c r="Q6482">
        <v>0</v>
      </c>
      <c r="R6482">
        <v>1</v>
      </c>
      <c r="S6482">
        <v>2229</v>
      </c>
      <c r="T6482">
        <v>2</v>
      </c>
      <c r="W6482">
        <v>1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1</v>
      </c>
      <c r="AE6482">
        <v>8335</v>
      </c>
      <c r="AF6482">
        <v>8335</v>
      </c>
      <c r="AG6482">
        <v>8335</v>
      </c>
      <c r="AH6482">
        <v>8335</v>
      </c>
      <c r="AI6482">
        <v>8335</v>
      </c>
      <c r="AJ6482">
        <v>8335</v>
      </c>
      <c r="AK6482">
        <v>8335</v>
      </c>
      <c r="AL6482">
        <v>0</v>
      </c>
    </row>
    <row r="6483" spans="1:38" x14ac:dyDescent="0.25">
      <c r="A6483">
        <v>1</v>
      </c>
      <c r="B6483">
        <v>6774434</v>
      </c>
      <c r="C6483">
        <v>314</v>
      </c>
      <c r="D6483">
        <v>59</v>
      </c>
      <c r="E6483">
        <v>135</v>
      </c>
      <c r="F6483">
        <v>77.5</v>
      </c>
      <c r="G6483">
        <v>0</v>
      </c>
      <c r="H6483">
        <v>0</v>
      </c>
      <c r="I6483">
        <v>22.17</v>
      </c>
      <c r="J6483">
        <v>1</v>
      </c>
      <c r="K6483">
        <v>0</v>
      </c>
      <c r="L6483">
        <v>75</v>
      </c>
      <c r="M6483">
        <v>170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1</v>
      </c>
      <c r="W6483">
        <v>1</v>
      </c>
      <c r="X6483">
        <v>0</v>
      </c>
      <c r="Y6483">
        <v>0</v>
      </c>
      <c r="Z6483">
        <v>0</v>
      </c>
      <c r="AA6483">
        <v>0</v>
      </c>
      <c r="AB6483">
        <v>1</v>
      </c>
      <c r="AC6483">
        <v>1</v>
      </c>
      <c r="AD6483">
        <v>1</v>
      </c>
      <c r="AE6483">
        <v>6034</v>
      </c>
      <c r="AF6483">
        <v>6034</v>
      </c>
      <c r="AG6483">
        <v>6034</v>
      </c>
      <c r="AH6483">
        <v>6034</v>
      </c>
      <c r="AI6483">
        <v>3585</v>
      </c>
      <c r="AJ6483">
        <v>3585</v>
      </c>
      <c r="AK6483">
        <v>6034</v>
      </c>
      <c r="AL6483">
        <v>1414</v>
      </c>
    </row>
    <row r="6484" spans="1:38" x14ac:dyDescent="0.25">
      <c r="A6484">
        <v>1</v>
      </c>
      <c r="B6484">
        <v>6774434</v>
      </c>
      <c r="C6484">
        <v>366</v>
      </c>
      <c r="D6484">
        <v>65</v>
      </c>
      <c r="E6484">
        <v>173</v>
      </c>
      <c r="F6484">
        <v>89</v>
      </c>
      <c r="G6484">
        <v>0</v>
      </c>
      <c r="H6484">
        <v>0</v>
      </c>
      <c r="I6484">
        <v>21.68</v>
      </c>
      <c r="J6484">
        <v>1</v>
      </c>
      <c r="K6484">
        <v>0</v>
      </c>
      <c r="L6484">
        <v>75</v>
      </c>
      <c r="M6484">
        <v>115</v>
      </c>
      <c r="N6484">
        <v>0</v>
      </c>
      <c r="O6484">
        <v>0</v>
      </c>
      <c r="P6484">
        <v>0</v>
      </c>
      <c r="Q6484">
        <v>0</v>
      </c>
      <c r="R6484">
        <v>1</v>
      </c>
      <c r="S6484">
        <v>2144</v>
      </c>
      <c r="T6484">
        <v>2</v>
      </c>
      <c r="W6484">
        <v>1</v>
      </c>
      <c r="X6484">
        <v>0</v>
      </c>
      <c r="Y6484">
        <v>0</v>
      </c>
      <c r="Z6484">
        <v>0</v>
      </c>
      <c r="AA6484">
        <v>0</v>
      </c>
      <c r="AB6484">
        <v>1</v>
      </c>
      <c r="AC6484">
        <v>1</v>
      </c>
      <c r="AD6484">
        <v>1</v>
      </c>
      <c r="AE6484">
        <v>6034</v>
      </c>
      <c r="AF6484">
        <v>6034</v>
      </c>
      <c r="AG6484">
        <v>6034</v>
      </c>
      <c r="AH6484">
        <v>6034</v>
      </c>
      <c r="AI6484">
        <v>3585</v>
      </c>
      <c r="AJ6484">
        <v>3585</v>
      </c>
      <c r="AK6484">
        <v>6034</v>
      </c>
      <c r="AL6484">
        <v>1414</v>
      </c>
    </row>
    <row r="6485" spans="1:38" x14ac:dyDescent="0.25">
      <c r="A6485">
        <v>1</v>
      </c>
      <c r="B6485">
        <v>6774434</v>
      </c>
      <c r="C6485">
        <v>283</v>
      </c>
      <c r="D6485">
        <v>71</v>
      </c>
      <c r="E6485">
        <v>155</v>
      </c>
      <c r="F6485">
        <v>75</v>
      </c>
      <c r="G6485">
        <v>0</v>
      </c>
      <c r="H6485">
        <v>0</v>
      </c>
      <c r="I6485">
        <v>21.35</v>
      </c>
      <c r="J6485">
        <v>1</v>
      </c>
      <c r="K6485">
        <v>0</v>
      </c>
      <c r="L6485">
        <v>90</v>
      </c>
      <c r="M6485">
        <v>73</v>
      </c>
      <c r="N6485">
        <v>0</v>
      </c>
      <c r="O6485">
        <v>0</v>
      </c>
      <c r="P6485">
        <v>0</v>
      </c>
      <c r="Q6485">
        <v>1</v>
      </c>
      <c r="R6485">
        <v>1</v>
      </c>
      <c r="S6485">
        <v>4232</v>
      </c>
      <c r="T6485">
        <v>3</v>
      </c>
      <c r="U6485">
        <v>66</v>
      </c>
      <c r="V6485">
        <v>217</v>
      </c>
      <c r="W6485">
        <v>1</v>
      </c>
      <c r="X6485">
        <v>0</v>
      </c>
      <c r="Y6485">
        <v>0</v>
      </c>
      <c r="Z6485">
        <v>0</v>
      </c>
      <c r="AA6485">
        <v>0</v>
      </c>
      <c r="AB6485">
        <v>1</v>
      </c>
      <c r="AC6485">
        <v>1</v>
      </c>
      <c r="AD6485">
        <v>1</v>
      </c>
      <c r="AE6485">
        <v>6034</v>
      </c>
      <c r="AF6485">
        <v>6034</v>
      </c>
      <c r="AG6485">
        <v>6034</v>
      </c>
      <c r="AH6485">
        <v>6034</v>
      </c>
      <c r="AI6485">
        <v>3585</v>
      </c>
      <c r="AJ6485">
        <v>3585</v>
      </c>
      <c r="AK6485">
        <v>6034</v>
      </c>
      <c r="AL6485">
        <v>1414</v>
      </c>
    </row>
    <row r="6486" spans="1:38" x14ac:dyDescent="0.25">
      <c r="A6486">
        <v>1</v>
      </c>
      <c r="B6486">
        <v>6776453</v>
      </c>
      <c r="C6486">
        <v>320</v>
      </c>
      <c r="D6486">
        <v>50</v>
      </c>
      <c r="E6486">
        <v>190</v>
      </c>
      <c r="F6486">
        <v>110</v>
      </c>
      <c r="G6486">
        <v>1</v>
      </c>
      <c r="H6486">
        <v>30</v>
      </c>
      <c r="I6486">
        <v>25.45</v>
      </c>
      <c r="J6486">
        <v>0</v>
      </c>
      <c r="K6486">
        <v>0</v>
      </c>
      <c r="L6486">
        <v>90</v>
      </c>
      <c r="M6486">
        <v>71</v>
      </c>
      <c r="N6486">
        <v>0</v>
      </c>
      <c r="O6486">
        <v>0</v>
      </c>
      <c r="P6486">
        <v>0</v>
      </c>
      <c r="Q6486">
        <v>0</v>
      </c>
      <c r="R6486">
        <v>1</v>
      </c>
      <c r="S6486">
        <v>0</v>
      </c>
      <c r="T6486">
        <v>1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1</v>
      </c>
      <c r="AE6486">
        <v>8766</v>
      </c>
      <c r="AF6486">
        <v>8766</v>
      </c>
      <c r="AG6486">
        <v>8766</v>
      </c>
      <c r="AH6486">
        <v>8766</v>
      </c>
      <c r="AI6486">
        <v>8766</v>
      </c>
      <c r="AJ6486">
        <v>8766</v>
      </c>
      <c r="AK6486">
        <v>8766</v>
      </c>
      <c r="AL6486">
        <v>0</v>
      </c>
    </row>
    <row r="6487" spans="1:38" x14ac:dyDescent="0.25">
      <c r="A6487">
        <v>1</v>
      </c>
      <c r="B6487">
        <v>6776453</v>
      </c>
      <c r="C6487">
        <v>336</v>
      </c>
      <c r="D6487">
        <v>56</v>
      </c>
      <c r="E6487">
        <v>194</v>
      </c>
      <c r="F6487">
        <v>104</v>
      </c>
      <c r="G6487">
        <v>1</v>
      </c>
      <c r="H6487">
        <v>30</v>
      </c>
      <c r="I6487">
        <v>19.239999999999998</v>
      </c>
      <c r="J6487">
        <v>0</v>
      </c>
      <c r="K6487">
        <v>0</v>
      </c>
      <c r="L6487">
        <v>96</v>
      </c>
      <c r="M6487">
        <v>88</v>
      </c>
      <c r="N6487">
        <v>0</v>
      </c>
      <c r="O6487">
        <v>0</v>
      </c>
      <c r="P6487">
        <v>0</v>
      </c>
      <c r="Q6487">
        <v>0</v>
      </c>
      <c r="R6487">
        <v>1</v>
      </c>
      <c r="S6487">
        <v>2169</v>
      </c>
      <c r="T6487">
        <v>2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1</v>
      </c>
      <c r="AE6487">
        <v>8766</v>
      </c>
      <c r="AF6487">
        <v>8766</v>
      </c>
      <c r="AG6487">
        <v>8766</v>
      </c>
      <c r="AH6487">
        <v>8766</v>
      </c>
      <c r="AI6487">
        <v>8766</v>
      </c>
      <c r="AJ6487">
        <v>8766</v>
      </c>
      <c r="AK6487">
        <v>8766</v>
      </c>
      <c r="AL6487">
        <v>0</v>
      </c>
    </row>
    <row r="6488" spans="1:38" x14ac:dyDescent="0.25">
      <c r="A6488">
        <v>2</v>
      </c>
      <c r="B6488">
        <v>6777570</v>
      </c>
      <c r="C6488">
        <v>153</v>
      </c>
      <c r="D6488">
        <v>39</v>
      </c>
      <c r="E6488">
        <v>107</v>
      </c>
      <c r="F6488">
        <v>82</v>
      </c>
      <c r="G6488">
        <v>0</v>
      </c>
      <c r="H6488">
        <v>0</v>
      </c>
      <c r="I6488">
        <v>20.99</v>
      </c>
      <c r="J6488">
        <v>0</v>
      </c>
      <c r="K6488">
        <v>0</v>
      </c>
      <c r="L6488">
        <v>75</v>
      </c>
      <c r="M6488">
        <v>82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1</v>
      </c>
      <c r="W6488">
        <v>1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7113</v>
      </c>
      <c r="AF6488">
        <v>7113</v>
      </c>
      <c r="AG6488">
        <v>7113</v>
      </c>
      <c r="AH6488">
        <v>7113</v>
      </c>
      <c r="AI6488">
        <v>7113</v>
      </c>
      <c r="AJ6488">
        <v>7113</v>
      </c>
      <c r="AK6488">
        <v>7113</v>
      </c>
      <c r="AL6488">
        <v>7113</v>
      </c>
    </row>
    <row r="6489" spans="1:38" x14ac:dyDescent="0.25">
      <c r="A6489">
        <v>2</v>
      </c>
      <c r="B6489">
        <v>6777570</v>
      </c>
      <c r="C6489">
        <v>185</v>
      </c>
      <c r="D6489">
        <v>45</v>
      </c>
      <c r="E6489">
        <v>117</v>
      </c>
      <c r="F6489">
        <v>81</v>
      </c>
      <c r="G6489">
        <v>0</v>
      </c>
      <c r="H6489">
        <v>0</v>
      </c>
      <c r="I6489">
        <v>22.71</v>
      </c>
      <c r="J6489">
        <v>0</v>
      </c>
      <c r="K6489">
        <v>0</v>
      </c>
      <c r="L6489">
        <v>74</v>
      </c>
      <c r="M6489">
        <v>76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2162</v>
      </c>
      <c r="T6489">
        <v>2</v>
      </c>
      <c r="W6489">
        <v>1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7113</v>
      </c>
      <c r="AF6489">
        <v>7113</v>
      </c>
      <c r="AG6489">
        <v>7113</v>
      </c>
      <c r="AH6489">
        <v>7113</v>
      </c>
      <c r="AI6489">
        <v>7113</v>
      </c>
      <c r="AJ6489">
        <v>7113</v>
      </c>
      <c r="AK6489">
        <v>7113</v>
      </c>
      <c r="AL6489">
        <v>7113</v>
      </c>
    </row>
    <row r="6490" spans="1:38" x14ac:dyDescent="0.25">
      <c r="A6490">
        <v>2</v>
      </c>
      <c r="B6490">
        <v>6777570</v>
      </c>
      <c r="C6490">
        <v>149</v>
      </c>
      <c r="D6490">
        <v>51</v>
      </c>
      <c r="E6490">
        <v>118</v>
      </c>
      <c r="F6490">
        <v>80.5</v>
      </c>
      <c r="G6490">
        <v>0</v>
      </c>
      <c r="H6490">
        <v>0</v>
      </c>
      <c r="I6490">
        <v>23.39</v>
      </c>
      <c r="J6490">
        <v>0</v>
      </c>
      <c r="K6490">
        <v>0</v>
      </c>
      <c r="L6490">
        <v>65</v>
      </c>
      <c r="M6490">
        <v>68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4377</v>
      </c>
      <c r="T6490">
        <v>3</v>
      </c>
      <c r="U6490">
        <v>34</v>
      </c>
      <c r="V6490">
        <v>115</v>
      </c>
      <c r="W6490">
        <v>1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7113</v>
      </c>
      <c r="AF6490">
        <v>7113</v>
      </c>
      <c r="AG6490">
        <v>7113</v>
      </c>
      <c r="AH6490">
        <v>7113</v>
      </c>
      <c r="AI6490">
        <v>7113</v>
      </c>
      <c r="AJ6490">
        <v>7113</v>
      </c>
      <c r="AK6490">
        <v>7113</v>
      </c>
      <c r="AL6490">
        <v>7113</v>
      </c>
    </row>
    <row r="6491" spans="1:38" x14ac:dyDescent="0.25">
      <c r="A6491">
        <v>2</v>
      </c>
      <c r="B6491">
        <v>6779355</v>
      </c>
      <c r="C6491">
        <v>196</v>
      </c>
      <c r="D6491">
        <v>54</v>
      </c>
      <c r="E6491">
        <v>120</v>
      </c>
      <c r="F6491">
        <v>76</v>
      </c>
      <c r="G6491">
        <v>0</v>
      </c>
      <c r="H6491">
        <v>0</v>
      </c>
      <c r="I6491">
        <v>22.65</v>
      </c>
      <c r="J6491">
        <v>0</v>
      </c>
      <c r="K6491">
        <v>0</v>
      </c>
      <c r="L6491">
        <v>60</v>
      </c>
      <c r="M6491">
        <v>98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2148</v>
      </c>
      <c r="T6491">
        <v>2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8766</v>
      </c>
      <c r="AF6491">
        <v>8766</v>
      </c>
      <c r="AG6491">
        <v>8766</v>
      </c>
      <c r="AH6491">
        <v>8766</v>
      </c>
      <c r="AI6491">
        <v>8766</v>
      </c>
      <c r="AJ6491">
        <v>8766</v>
      </c>
      <c r="AK6491">
        <v>8766</v>
      </c>
      <c r="AL6491">
        <v>8766</v>
      </c>
    </row>
    <row r="6492" spans="1:38" x14ac:dyDescent="0.25">
      <c r="A6492">
        <v>2</v>
      </c>
      <c r="B6492">
        <v>6779355</v>
      </c>
      <c r="C6492">
        <v>185</v>
      </c>
      <c r="D6492">
        <v>60</v>
      </c>
      <c r="E6492">
        <v>129</v>
      </c>
      <c r="F6492">
        <v>75</v>
      </c>
      <c r="G6492">
        <v>0</v>
      </c>
      <c r="H6492">
        <v>0</v>
      </c>
      <c r="I6492">
        <v>23.96</v>
      </c>
      <c r="J6492">
        <v>0</v>
      </c>
      <c r="K6492">
        <v>0</v>
      </c>
      <c r="L6492">
        <v>62</v>
      </c>
      <c r="M6492">
        <v>103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4394</v>
      </c>
      <c r="T6492">
        <v>3</v>
      </c>
      <c r="U6492">
        <v>50</v>
      </c>
      <c r="V6492">
        <v>135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8766</v>
      </c>
      <c r="AF6492">
        <v>8766</v>
      </c>
      <c r="AG6492">
        <v>8766</v>
      </c>
      <c r="AH6492">
        <v>8766</v>
      </c>
      <c r="AI6492">
        <v>8766</v>
      </c>
      <c r="AJ6492">
        <v>8766</v>
      </c>
      <c r="AK6492">
        <v>8766</v>
      </c>
      <c r="AL6492">
        <v>8766</v>
      </c>
    </row>
    <row r="6493" spans="1:38" x14ac:dyDescent="0.25">
      <c r="A6493">
        <v>1</v>
      </c>
      <c r="B6493">
        <v>6781849</v>
      </c>
      <c r="C6493">
        <v>255</v>
      </c>
      <c r="D6493">
        <v>58</v>
      </c>
      <c r="E6493">
        <v>136</v>
      </c>
      <c r="F6493">
        <v>85.5</v>
      </c>
      <c r="G6493">
        <v>1</v>
      </c>
      <c r="H6493">
        <v>20</v>
      </c>
      <c r="I6493">
        <v>25.33</v>
      </c>
      <c r="J6493">
        <v>0</v>
      </c>
      <c r="K6493">
        <v>0</v>
      </c>
      <c r="L6493">
        <v>82</v>
      </c>
      <c r="M6493">
        <v>62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1</v>
      </c>
      <c r="W6493">
        <v>1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7448</v>
      </c>
      <c r="AF6493">
        <v>7448</v>
      </c>
      <c r="AG6493">
        <v>7448</v>
      </c>
      <c r="AH6493">
        <v>7448</v>
      </c>
      <c r="AI6493">
        <v>7448</v>
      </c>
      <c r="AJ6493">
        <v>7448</v>
      </c>
      <c r="AK6493">
        <v>7448</v>
      </c>
      <c r="AL6493">
        <v>7448</v>
      </c>
    </row>
    <row r="6494" spans="1:38" x14ac:dyDescent="0.25">
      <c r="A6494">
        <v>1</v>
      </c>
      <c r="B6494">
        <v>6781849</v>
      </c>
      <c r="C6494">
        <v>225</v>
      </c>
      <c r="D6494">
        <v>70</v>
      </c>
      <c r="E6494">
        <v>129</v>
      </c>
      <c r="F6494">
        <v>82</v>
      </c>
      <c r="G6494">
        <v>0</v>
      </c>
      <c r="H6494">
        <v>0</v>
      </c>
      <c r="I6494">
        <v>20.57</v>
      </c>
      <c r="J6494">
        <v>0</v>
      </c>
      <c r="K6494">
        <v>0</v>
      </c>
      <c r="L6494">
        <v>80</v>
      </c>
      <c r="M6494">
        <v>89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4388</v>
      </c>
      <c r="T6494">
        <v>3</v>
      </c>
      <c r="U6494">
        <v>29</v>
      </c>
      <c r="V6494">
        <v>196</v>
      </c>
      <c r="W6494">
        <v>1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7448</v>
      </c>
      <c r="AF6494">
        <v>7448</v>
      </c>
      <c r="AG6494">
        <v>7448</v>
      </c>
      <c r="AH6494">
        <v>7448</v>
      </c>
      <c r="AI6494">
        <v>7448</v>
      </c>
      <c r="AJ6494">
        <v>7448</v>
      </c>
      <c r="AK6494">
        <v>7448</v>
      </c>
      <c r="AL6494">
        <v>7448</v>
      </c>
    </row>
    <row r="6495" spans="1:38" x14ac:dyDescent="0.25">
      <c r="A6495">
        <v>2</v>
      </c>
      <c r="B6495">
        <v>6782014</v>
      </c>
      <c r="C6495">
        <v>205</v>
      </c>
      <c r="D6495">
        <v>47</v>
      </c>
      <c r="E6495">
        <v>106</v>
      </c>
      <c r="F6495">
        <v>75</v>
      </c>
      <c r="G6495">
        <v>0</v>
      </c>
      <c r="H6495">
        <v>0</v>
      </c>
      <c r="I6495">
        <v>23.44</v>
      </c>
      <c r="J6495">
        <v>0</v>
      </c>
      <c r="K6495">
        <v>0</v>
      </c>
      <c r="L6495">
        <v>75</v>
      </c>
      <c r="M6495">
        <v>97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8766</v>
      </c>
      <c r="AF6495">
        <v>8766</v>
      </c>
      <c r="AG6495">
        <v>8766</v>
      </c>
      <c r="AH6495">
        <v>8766</v>
      </c>
      <c r="AI6495">
        <v>8766</v>
      </c>
      <c r="AJ6495">
        <v>8766</v>
      </c>
      <c r="AK6495">
        <v>8766</v>
      </c>
      <c r="AL6495">
        <v>8766</v>
      </c>
    </row>
    <row r="6496" spans="1:38" x14ac:dyDescent="0.25">
      <c r="A6496">
        <v>2</v>
      </c>
      <c r="B6496">
        <v>6782014</v>
      </c>
      <c r="C6496">
        <v>258</v>
      </c>
      <c r="D6496">
        <v>54</v>
      </c>
      <c r="E6496">
        <v>106</v>
      </c>
      <c r="F6496">
        <v>71</v>
      </c>
      <c r="G6496">
        <v>0</v>
      </c>
      <c r="H6496">
        <v>0</v>
      </c>
      <c r="I6496">
        <v>22.72</v>
      </c>
      <c r="J6496">
        <v>0</v>
      </c>
      <c r="K6496">
        <v>0</v>
      </c>
      <c r="L6496">
        <v>85</v>
      </c>
      <c r="M6496">
        <v>62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2232</v>
      </c>
      <c r="T6496">
        <v>2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8766</v>
      </c>
      <c r="AF6496">
        <v>8766</v>
      </c>
      <c r="AG6496">
        <v>8766</v>
      </c>
      <c r="AH6496">
        <v>8766</v>
      </c>
      <c r="AI6496">
        <v>8766</v>
      </c>
      <c r="AJ6496">
        <v>8766</v>
      </c>
      <c r="AK6496">
        <v>8766</v>
      </c>
      <c r="AL6496">
        <v>8766</v>
      </c>
    </row>
    <row r="6497" spans="1:38" x14ac:dyDescent="0.25">
      <c r="A6497">
        <v>2</v>
      </c>
      <c r="B6497">
        <v>6782014</v>
      </c>
      <c r="C6497">
        <v>214</v>
      </c>
      <c r="D6497">
        <v>59</v>
      </c>
      <c r="E6497">
        <v>124</v>
      </c>
      <c r="F6497">
        <v>73</v>
      </c>
      <c r="G6497">
        <v>0</v>
      </c>
      <c r="H6497">
        <v>0</v>
      </c>
      <c r="I6497">
        <v>21.83</v>
      </c>
      <c r="J6497">
        <v>0</v>
      </c>
      <c r="K6497">
        <v>0</v>
      </c>
      <c r="L6497">
        <v>110</v>
      </c>
      <c r="M6497">
        <v>78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4337</v>
      </c>
      <c r="T6497">
        <v>3</v>
      </c>
      <c r="U6497">
        <v>42</v>
      </c>
      <c r="V6497">
        <v>172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8766</v>
      </c>
      <c r="AF6497">
        <v>8766</v>
      </c>
      <c r="AG6497">
        <v>8766</v>
      </c>
      <c r="AH6497">
        <v>8766</v>
      </c>
      <c r="AI6497">
        <v>8766</v>
      </c>
      <c r="AJ6497">
        <v>8766</v>
      </c>
      <c r="AK6497">
        <v>8766</v>
      </c>
      <c r="AL6497">
        <v>8766</v>
      </c>
    </row>
    <row r="6498" spans="1:38" x14ac:dyDescent="0.25">
      <c r="A6498">
        <v>2</v>
      </c>
      <c r="B6498">
        <v>6783039</v>
      </c>
      <c r="C6498">
        <v>163</v>
      </c>
      <c r="D6498">
        <v>57</v>
      </c>
      <c r="E6498">
        <v>112</v>
      </c>
      <c r="F6498">
        <v>71</v>
      </c>
      <c r="G6498">
        <v>0</v>
      </c>
      <c r="H6498">
        <v>0</v>
      </c>
      <c r="I6498">
        <v>22.66</v>
      </c>
      <c r="J6498">
        <v>0</v>
      </c>
      <c r="K6498">
        <v>0</v>
      </c>
      <c r="L6498">
        <v>70</v>
      </c>
      <c r="M6498">
        <v>78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8766</v>
      </c>
      <c r="AF6498">
        <v>8766</v>
      </c>
      <c r="AG6498">
        <v>8766</v>
      </c>
      <c r="AH6498">
        <v>8766</v>
      </c>
      <c r="AI6498">
        <v>8766</v>
      </c>
      <c r="AJ6498">
        <v>8766</v>
      </c>
      <c r="AK6498">
        <v>8766</v>
      </c>
      <c r="AL6498">
        <v>8766</v>
      </c>
    </row>
    <row r="6499" spans="1:38" x14ac:dyDescent="0.25">
      <c r="A6499">
        <v>2</v>
      </c>
      <c r="B6499">
        <v>6783039</v>
      </c>
      <c r="C6499">
        <v>160</v>
      </c>
      <c r="D6499">
        <v>69</v>
      </c>
      <c r="E6499">
        <v>119</v>
      </c>
      <c r="F6499">
        <v>62</v>
      </c>
      <c r="G6499">
        <v>0</v>
      </c>
      <c r="H6499">
        <v>0</v>
      </c>
      <c r="I6499">
        <v>21.35</v>
      </c>
      <c r="J6499">
        <v>0</v>
      </c>
      <c r="K6499">
        <v>0</v>
      </c>
      <c r="L6499">
        <v>85</v>
      </c>
      <c r="M6499">
        <v>97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4408</v>
      </c>
      <c r="T6499">
        <v>3</v>
      </c>
      <c r="U6499">
        <v>48</v>
      </c>
      <c r="V6499">
        <v>112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8766</v>
      </c>
      <c r="AF6499">
        <v>8766</v>
      </c>
      <c r="AG6499">
        <v>8766</v>
      </c>
      <c r="AH6499">
        <v>8766</v>
      </c>
      <c r="AI6499">
        <v>8766</v>
      </c>
      <c r="AJ6499">
        <v>8766</v>
      </c>
      <c r="AK6499">
        <v>8766</v>
      </c>
      <c r="AL6499">
        <v>8766</v>
      </c>
    </row>
    <row r="6500" spans="1:38" x14ac:dyDescent="0.25">
      <c r="A6500">
        <v>2</v>
      </c>
      <c r="B6500">
        <v>6783454</v>
      </c>
      <c r="C6500">
        <v>281</v>
      </c>
      <c r="D6500">
        <v>63</v>
      </c>
      <c r="E6500">
        <v>125</v>
      </c>
      <c r="F6500">
        <v>80</v>
      </c>
      <c r="G6500">
        <v>0</v>
      </c>
      <c r="H6500">
        <v>0</v>
      </c>
      <c r="I6500">
        <v>21.35</v>
      </c>
      <c r="J6500">
        <v>0</v>
      </c>
      <c r="K6500">
        <v>0</v>
      </c>
      <c r="L6500">
        <v>75</v>
      </c>
      <c r="M6500">
        <v>99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1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1</v>
      </c>
      <c r="AE6500">
        <v>8766</v>
      </c>
      <c r="AF6500">
        <v>8766</v>
      </c>
      <c r="AG6500">
        <v>8766</v>
      </c>
      <c r="AH6500">
        <v>8766</v>
      </c>
      <c r="AI6500">
        <v>8766</v>
      </c>
      <c r="AJ6500">
        <v>8766</v>
      </c>
      <c r="AK6500">
        <v>8766</v>
      </c>
      <c r="AL6500">
        <v>4339</v>
      </c>
    </row>
    <row r="6501" spans="1:38" x14ac:dyDescent="0.25">
      <c r="A6501">
        <v>2</v>
      </c>
      <c r="B6501">
        <v>6783454</v>
      </c>
      <c r="C6501">
        <v>316</v>
      </c>
      <c r="D6501">
        <v>69</v>
      </c>
      <c r="E6501">
        <v>115</v>
      </c>
      <c r="F6501">
        <v>79</v>
      </c>
      <c r="G6501">
        <v>0</v>
      </c>
      <c r="H6501">
        <v>0</v>
      </c>
      <c r="I6501">
        <v>21.99</v>
      </c>
      <c r="J6501">
        <v>0</v>
      </c>
      <c r="K6501">
        <v>0</v>
      </c>
      <c r="L6501">
        <v>84</v>
      </c>
      <c r="M6501">
        <v>80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2210</v>
      </c>
      <c r="T6501">
        <v>2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1</v>
      </c>
      <c r="AE6501">
        <v>8766</v>
      </c>
      <c r="AF6501">
        <v>8766</v>
      </c>
      <c r="AG6501">
        <v>8766</v>
      </c>
      <c r="AH6501">
        <v>8766</v>
      </c>
      <c r="AI6501">
        <v>8766</v>
      </c>
      <c r="AJ6501">
        <v>8766</v>
      </c>
      <c r="AK6501">
        <v>8766</v>
      </c>
      <c r="AL6501">
        <v>4339</v>
      </c>
    </row>
    <row r="6502" spans="1:38" x14ac:dyDescent="0.25">
      <c r="A6502">
        <v>2</v>
      </c>
      <c r="B6502">
        <v>6783454</v>
      </c>
      <c r="C6502">
        <v>274</v>
      </c>
      <c r="D6502">
        <v>75</v>
      </c>
      <c r="E6502">
        <v>155</v>
      </c>
      <c r="F6502">
        <v>90</v>
      </c>
      <c r="G6502">
        <v>0</v>
      </c>
      <c r="H6502">
        <v>0</v>
      </c>
      <c r="I6502">
        <v>22.78</v>
      </c>
      <c r="J6502">
        <v>0</v>
      </c>
      <c r="K6502">
        <v>0</v>
      </c>
      <c r="L6502">
        <v>76</v>
      </c>
      <c r="M6502">
        <v>85</v>
      </c>
      <c r="N6502">
        <v>0</v>
      </c>
      <c r="O6502">
        <v>0</v>
      </c>
      <c r="P6502">
        <v>0</v>
      </c>
      <c r="Q6502">
        <v>0</v>
      </c>
      <c r="R6502">
        <v>1</v>
      </c>
      <c r="S6502">
        <v>4339</v>
      </c>
      <c r="T6502">
        <v>3</v>
      </c>
      <c r="U6502">
        <v>52</v>
      </c>
      <c r="V6502">
        <v>222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1</v>
      </c>
      <c r="AE6502">
        <v>8766</v>
      </c>
      <c r="AF6502">
        <v>8766</v>
      </c>
      <c r="AG6502">
        <v>8766</v>
      </c>
      <c r="AH6502">
        <v>8766</v>
      </c>
      <c r="AI6502">
        <v>8766</v>
      </c>
      <c r="AJ6502">
        <v>8766</v>
      </c>
      <c r="AK6502">
        <v>8766</v>
      </c>
      <c r="AL6502">
        <v>4339</v>
      </c>
    </row>
    <row r="6503" spans="1:38" x14ac:dyDescent="0.25">
      <c r="A6503">
        <v>2</v>
      </c>
      <c r="B6503">
        <v>6786447</v>
      </c>
      <c r="C6503">
        <v>194</v>
      </c>
      <c r="D6503">
        <v>43</v>
      </c>
      <c r="E6503">
        <v>122.5</v>
      </c>
      <c r="F6503">
        <v>82</v>
      </c>
      <c r="G6503">
        <v>0</v>
      </c>
      <c r="H6503">
        <v>0</v>
      </c>
      <c r="I6503">
        <v>35.159999999999997</v>
      </c>
      <c r="J6503">
        <v>0</v>
      </c>
      <c r="K6503">
        <v>0</v>
      </c>
      <c r="L6503">
        <v>75</v>
      </c>
      <c r="M6503">
        <v>80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1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1</v>
      </c>
      <c r="AE6503">
        <v>8766</v>
      </c>
      <c r="AF6503">
        <v>8766</v>
      </c>
      <c r="AG6503">
        <v>8766</v>
      </c>
      <c r="AH6503">
        <v>8766</v>
      </c>
      <c r="AI6503">
        <v>8766</v>
      </c>
      <c r="AJ6503">
        <v>8766</v>
      </c>
      <c r="AK6503">
        <v>8766</v>
      </c>
      <c r="AL6503">
        <v>2183</v>
      </c>
    </row>
    <row r="6504" spans="1:38" x14ac:dyDescent="0.25">
      <c r="A6504">
        <v>2</v>
      </c>
      <c r="B6504">
        <v>6786447</v>
      </c>
      <c r="C6504">
        <v>215</v>
      </c>
      <c r="D6504">
        <v>49</v>
      </c>
      <c r="E6504">
        <v>126</v>
      </c>
      <c r="F6504">
        <v>81</v>
      </c>
      <c r="G6504">
        <v>0</v>
      </c>
      <c r="H6504">
        <v>0</v>
      </c>
      <c r="I6504">
        <v>34.229999999999997</v>
      </c>
      <c r="J6504">
        <v>0</v>
      </c>
      <c r="K6504">
        <v>1</v>
      </c>
      <c r="L6504">
        <v>64</v>
      </c>
      <c r="M6504">
        <v>77</v>
      </c>
      <c r="N6504">
        <v>0</v>
      </c>
      <c r="O6504">
        <v>0</v>
      </c>
      <c r="P6504">
        <v>0</v>
      </c>
      <c r="Q6504">
        <v>0</v>
      </c>
      <c r="R6504">
        <v>1</v>
      </c>
      <c r="S6504">
        <v>2183</v>
      </c>
      <c r="T6504">
        <v>2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1</v>
      </c>
      <c r="AE6504">
        <v>8766</v>
      </c>
      <c r="AF6504">
        <v>8766</v>
      </c>
      <c r="AG6504">
        <v>8766</v>
      </c>
      <c r="AH6504">
        <v>8766</v>
      </c>
      <c r="AI6504">
        <v>8766</v>
      </c>
      <c r="AJ6504">
        <v>8766</v>
      </c>
      <c r="AK6504">
        <v>8766</v>
      </c>
      <c r="AL6504">
        <v>2183</v>
      </c>
    </row>
    <row r="6505" spans="1:38" x14ac:dyDescent="0.25">
      <c r="A6505">
        <v>1</v>
      </c>
      <c r="B6505">
        <v>6788431</v>
      </c>
      <c r="C6505">
        <v>226</v>
      </c>
      <c r="D6505">
        <v>56</v>
      </c>
      <c r="E6505">
        <v>175.5</v>
      </c>
      <c r="F6505">
        <v>113</v>
      </c>
      <c r="G6505">
        <v>0</v>
      </c>
      <c r="H6505">
        <v>0</v>
      </c>
      <c r="I6505">
        <v>30.77</v>
      </c>
      <c r="J6505">
        <v>0</v>
      </c>
      <c r="K6505">
        <v>1</v>
      </c>
      <c r="L6505">
        <v>60</v>
      </c>
      <c r="M6505">
        <v>70</v>
      </c>
      <c r="N6505">
        <v>0</v>
      </c>
      <c r="O6505">
        <v>0</v>
      </c>
      <c r="P6505">
        <v>0</v>
      </c>
      <c r="Q6505">
        <v>0</v>
      </c>
      <c r="R6505">
        <v>1</v>
      </c>
      <c r="S6505">
        <v>0</v>
      </c>
      <c r="T6505">
        <v>1</v>
      </c>
      <c r="W6505">
        <v>1</v>
      </c>
      <c r="X6505">
        <v>0</v>
      </c>
      <c r="Y6505">
        <v>0</v>
      </c>
      <c r="Z6505">
        <v>0</v>
      </c>
      <c r="AA6505">
        <v>0</v>
      </c>
      <c r="AB6505">
        <v>1</v>
      </c>
      <c r="AC6505">
        <v>1</v>
      </c>
      <c r="AD6505">
        <v>1</v>
      </c>
      <c r="AE6505">
        <v>8708</v>
      </c>
      <c r="AF6505">
        <v>8708</v>
      </c>
      <c r="AG6505">
        <v>8708</v>
      </c>
      <c r="AH6505">
        <v>8708</v>
      </c>
      <c r="AI6505">
        <v>3349</v>
      </c>
      <c r="AJ6505">
        <v>3349</v>
      </c>
      <c r="AK6505">
        <v>8708</v>
      </c>
      <c r="AL6505">
        <v>0</v>
      </c>
    </row>
    <row r="6506" spans="1:38" x14ac:dyDescent="0.25">
      <c r="A6506">
        <v>1</v>
      </c>
      <c r="B6506">
        <v>6788431</v>
      </c>
      <c r="C6506">
        <v>208</v>
      </c>
      <c r="D6506">
        <v>62</v>
      </c>
      <c r="E6506">
        <v>179</v>
      </c>
      <c r="F6506">
        <v>109</v>
      </c>
      <c r="G6506">
        <v>0</v>
      </c>
      <c r="H6506">
        <v>0</v>
      </c>
      <c r="I6506">
        <v>31.24</v>
      </c>
      <c r="J6506">
        <v>0</v>
      </c>
      <c r="K6506">
        <v>1</v>
      </c>
      <c r="L6506">
        <v>75</v>
      </c>
      <c r="M6506">
        <v>48</v>
      </c>
      <c r="N6506">
        <v>0</v>
      </c>
      <c r="O6506">
        <v>0</v>
      </c>
      <c r="P6506">
        <v>0</v>
      </c>
      <c r="Q6506">
        <v>0</v>
      </c>
      <c r="R6506">
        <v>1</v>
      </c>
      <c r="S6506">
        <v>2170</v>
      </c>
      <c r="T6506">
        <v>2</v>
      </c>
      <c r="W6506">
        <v>1</v>
      </c>
      <c r="X6506">
        <v>0</v>
      </c>
      <c r="Y6506">
        <v>0</v>
      </c>
      <c r="Z6506">
        <v>0</v>
      </c>
      <c r="AA6506">
        <v>0</v>
      </c>
      <c r="AB6506">
        <v>1</v>
      </c>
      <c r="AC6506">
        <v>1</v>
      </c>
      <c r="AD6506">
        <v>1</v>
      </c>
      <c r="AE6506">
        <v>8708</v>
      </c>
      <c r="AF6506">
        <v>8708</v>
      </c>
      <c r="AG6506">
        <v>8708</v>
      </c>
      <c r="AH6506">
        <v>8708</v>
      </c>
      <c r="AI6506">
        <v>3349</v>
      </c>
      <c r="AJ6506">
        <v>3349</v>
      </c>
      <c r="AK6506">
        <v>8708</v>
      </c>
      <c r="AL6506">
        <v>0</v>
      </c>
    </row>
    <row r="6507" spans="1:38" x14ac:dyDescent="0.25">
      <c r="A6507">
        <v>1</v>
      </c>
      <c r="B6507">
        <v>6793529</v>
      </c>
      <c r="C6507">
        <v>163</v>
      </c>
      <c r="D6507">
        <v>50</v>
      </c>
      <c r="E6507">
        <v>96.5</v>
      </c>
      <c r="F6507">
        <v>72.5</v>
      </c>
      <c r="G6507">
        <v>1</v>
      </c>
      <c r="H6507">
        <v>20</v>
      </c>
      <c r="I6507">
        <v>20.72</v>
      </c>
      <c r="J6507">
        <v>0</v>
      </c>
      <c r="K6507">
        <v>0</v>
      </c>
      <c r="L6507">
        <v>75</v>
      </c>
      <c r="M6507">
        <v>77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1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8766</v>
      </c>
      <c r="AF6507">
        <v>8766</v>
      </c>
      <c r="AG6507">
        <v>8766</v>
      </c>
      <c r="AH6507">
        <v>8766</v>
      </c>
      <c r="AI6507">
        <v>8766</v>
      </c>
      <c r="AJ6507">
        <v>8766</v>
      </c>
      <c r="AK6507">
        <v>8766</v>
      </c>
      <c r="AL6507">
        <v>8766</v>
      </c>
    </row>
    <row r="6508" spans="1:38" x14ac:dyDescent="0.25">
      <c r="A6508">
        <v>1</v>
      </c>
      <c r="B6508">
        <v>6793529</v>
      </c>
      <c r="C6508">
        <v>188</v>
      </c>
      <c r="D6508">
        <v>56</v>
      </c>
      <c r="E6508">
        <v>112</v>
      </c>
      <c r="F6508">
        <v>80</v>
      </c>
      <c r="G6508">
        <v>1</v>
      </c>
      <c r="H6508">
        <v>20</v>
      </c>
      <c r="I6508">
        <v>21.94</v>
      </c>
      <c r="J6508">
        <v>0</v>
      </c>
      <c r="K6508">
        <v>0</v>
      </c>
      <c r="L6508">
        <v>85</v>
      </c>
      <c r="M6508">
        <v>79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2207</v>
      </c>
      <c r="T6508">
        <v>2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8766</v>
      </c>
      <c r="AF6508">
        <v>8766</v>
      </c>
      <c r="AG6508">
        <v>8766</v>
      </c>
      <c r="AH6508">
        <v>8766</v>
      </c>
      <c r="AI6508">
        <v>8766</v>
      </c>
      <c r="AJ6508">
        <v>8766</v>
      </c>
      <c r="AK6508">
        <v>8766</v>
      </c>
      <c r="AL6508">
        <v>8766</v>
      </c>
    </row>
    <row r="6509" spans="1:38" x14ac:dyDescent="0.25">
      <c r="A6509">
        <v>1</v>
      </c>
      <c r="B6509">
        <v>6793529</v>
      </c>
      <c r="C6509">
        <v>159</v>
      </c>
      <c r="D6509">
        <v>62</v>
      </c>
      <c r="E6509">
        <v>114</v>
      </c>
      <c r="F6509">
        <v>82</v>
      </c>
      <c r="G6509">
        <v>1</v>
      </c>
      <c r="H6509">
        <v>6</v>
      </c>
      <c r="I6509">
        <v>22.55</v>
      </c>
      <c r="J6509">
        <v>0</v>
      </c>
      <c r="K6509">
        <v>0</v>
      </c>
      <c r="L6509">
        <v>84</v>
      </c>
      <c r="M6509">
        <v>87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4368</v>
      </c>
      <c r="T6509">
        <v>3</v>
      </c>
      <c r="U6509">
        <v>51</v>
      </c>
      <c r="V6509">
        <v>108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8766</v>
      </c>
      <c r="AF6509">
        <v>8766</v>
      </c>
      <c r="AG6509">
        <v>8766</v>
      </c>
      <c r="AH6509">
        <v>8766</v>
      </c>
      <c r="AI6509">
        <v>8766</v>
      </c>
      <c r="AJ6509">
        <v>8766</v>
      </c>
      <c r="AK6509">
        <v>8766</v>
      </c>
      <c r="AL6509">
        <v>8766</v>
      </c>
    </row>
    <row r="6510" spans="1:38" x14ac:dyDescent="0.25">
      <c r="A6510">
        <v>1</v>
      </c>
      <c r="B6510">
        <v>6794572</v>
      </c>
      <c r="C6510">
        <v>214</v>
      </c>
      <c r="D6510">
        <v>47</v>
      </c>
      <c r="E6510">
        <v>132</v>
      </c>
      <c r="F6510">
        <v>95</v>
      </c>
      <c r="G6510">
        <v>1</v>
      </c>
      <c r="H6510">
        <v>10</v>
      </c>
      <c r="I6510">
        <v>24.23</v>
      </c>
      <c r="J6510">
        <v>0</v>
      </c>
      <c r="K6510">
        <v>0</v>
      </c>
      <c r="L6510">
        <v>70</v>
      </c>
      <c r="M6510">
        <v>77</v>
      </c>
      <c r="N6510">
        <v>0</v>
      </c>
      <c r="O6510">
        <v>0</v>
      </c>
      <c r="P6510">
        <v>0</v>
      </c>
      <c r="Q6510">
        <v>0</v>
      </c>
      <c r="R6510">
        <v>1</v>
      </c>
      <c r="S6510">
        <v>0</v>
      </c>
      <c r="T6510">
        <v>1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1</v>
      </c>
      <c r="AE6510">
        <v>8766</v>
      </c>
      <c r="AF6510">
        <v>8766</v>
      </c>
      <c r="AG6510">
        <v>8766</v>
      </c>
      <c r="AH6510">
        <v>8766</v>
      </c>
      <c r="AI6510">
        <v>8766</v>
      </c>
      <c r="AJ6510">
        <v>8766</v>
      </c>
      <c r="AK6510">
        <v>8766</v>
      </c>
      <c r="AL6510">
        <v>0</v>
      </c>
    </row>
    <row r="6511" spans="1:38" x14ac:dyDescent="0.25">
      <c r="A6511">
        <v>1</v>
      </c>
      <c r="B6511">
        <v>6794572</v>
      </c>
      <c r="C6511">
        <v>206</v>
      </c>
      <c r="D6511">
        <v>53</v>
      </c>
      <c r="E6511">
        <v>134</v>
      </c>
      <c r="F6511">
        <v>85</v>
      </c>
      <c r="G6511">
        <v>0</v>
      </c>
      <c r="H6511">
        <v>0</v>
      </c>
      <c r="I6511">
        <v>27.42</v>
      </c>
      <c r="J6511">
        <v>0</v>
      </c>
      <c r="K6511">
        <v>0</v>
      </c>
      <c r="L6511">
        <v>70</v>
      </c>
      <c r="M6511">
        <v>64</v>
      </c>
      <c r="N6511">
        <v>0</v>
      </c>
      <c r="O6511">
        <v>0</v>
      </c>
      <c r="P6511">
        <v>0</v>
      </c>
      <c r="Q6511">
        <v>0</v>
      </c>
      <c r="R6511">
        <v>1</v>
      </c>
      <c r="S6511">
        <v>2168</v>
      </c>
      <c r="T6511">
        <v>2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1</v>
      </c>
      <c r="AE6511">
        <v>8766</v>
      </c>
      <c r="AF6511">
        <v>8766</v>
      </c>
      <c r="AG6511">
        <v>8766</v>
      </c>
      <c r="AH6511">
        <v>8766</v>
      </c>
      <c r="AI6511">
        <v>8766</v>
      </c>
      <c r="AJ6511">
        <v>8766</v>
      </c>
      <c r="AK6511">
        <v>8766</v>
      </c>
      <c r="AL6511">
        <v>0</v>
      </c>
    </row>
    <row r="6512" spans="1:38" x14ac:dyDescent="0.25">
      <c r="A6512">
        <v>1</v>
      </c>
      <c r="B6512">
        <v>6794572</v>
      </c>
      <c r="C6512">
        <v>189</v>
      </c>
      <c r="D6512">
        <v>59</v>
      </c>
      <c r="E6512">
        <v>145</v>
      </c>
      <c r="F6512">
        <v>96</v>
      </c>
      <c r="G6512">
        <v>0</v>
      </c>
      <c r="H6512">
        <v>0</v>
      </c>
      <c r="I6512">
        <v>27.69</v>
      </c>
      <c r="J6512">
        <v>1</v>
      </c>
      <c r="K6512">
        <v>0</v>
      </c>
      <c r="L6512">
        <v>84</v>
      </c>
      <c r="M6512">
        <v>201</v>
      </c>
      <c r="N6512">
        <v>0</v>
      </c>
      <c r="O6512">
        <v>0</v>
      </c>
      <c r="P6512">
        <v>0</v>
      </c>
      <c r="Q6512">
        <v>0</v>
      </c>
      <c r="R6512">
        <v>1</v>
      </c>
      <c r="S6512">
        <v>4228</v>
      </c>
      <c r="T6512">
        <v>3</v>
      </c>
      <c r="U6512">
        <v>26</v>
      </c>
      <c r="V6512">
        <v>117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1</v>
      </c>
      <c r="AE6512">
        <v>8766</v>
      </c>
      <c r="AF6512">
        <v>8766</v>
      </c>
      <c r="AG6512">
        <v>8766</v>
      </c>
      <c r="AH6512">
        <v>8766</v>
      </c>
      <c r="AI6512">
        <v>8766</v>
      </c>
      <c r="AJ6512">
        <v>8766</v>
      </c>
      <c r="AK6512">
        <v>8766</v>
      </c>
      <c r="AL6512">
        <v>0</v>
      </c>
    </row>
    <row r="6513" spans="1:38" x14ac:dyDescent="0.25">
      <c r="A6513">
        <v>2</v>
      </c>
      <c r="B6513">
        <v>6795170</v>
      </c>
      <c r="C6513">
        <v>215</v>
      </c>
      <c r="D6513">
        <v>48</v>
      </c>
      <c r="E6513">
        <v>114</v>
      </c>
      <c r="F6513">
        <v>64</v>
      </c>
      <c r="G6513">
        <v>1</v>
      </c>
      <c r="H6513">
        <v>20</v>
      </c>
      <c r="I6513">
        <v>21.51</v>
      </c>
      <c r="J6513">
        <v>0</v>
      </c>
      <c r="K6513">
        <v>0</v>
      </c>
      <c r="L6513">
        <v>74</v>
      </c>
      <c r="M6513">
        <v>64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1</v>
      </c>
      <c r="AE6513">
        <v>8766</v>
      </c>
      <c r="AF6513">
        <v>8766</v>
      </c>
      <c r="AG6513">
        <v>8766</v>
      </c>
      <c r="AH6513">
        <v>8766</v>
      </c>
      <c r="AI6513">
        <v>8766</v>
      </c>
      <c r="AJ6513">
        <v>8766</v>
      </c>
      <c r="AK6513">
        <v>8766</v>
      </c>
      <c r="AL6513">
        <v>7852</v>
      </c>
    </row>
    <row r="6514" spans="1:38" x14ac:dyDescent="0.25">
      <c r="A6514">
        <v>2</v>
      </c>
      <c r="B6514">
        <v>6795170</v>
      </c>
      <c r="C6514">
        <v>219</v>
      </c>
      <c r="D6514">
        <v>53</v>
      </c>
      <c r="E6514">
        <v>104</v>
      </c>
      <c r="F6514">
        <v>73</v>
      </c>
      <c r="G6514">
        <v>1</v>
      </c>
      <c r="H6514">
        <v>30</v>
      </c>
      <c r="I6514">
        <v>21.51</v>
      </c>
      <c r="J6514">
        <v>0</v>
      </c>
      <c r="K6514">
        <v>0</v>
      </c>
      <c r="L6514">
        <v>75</v>
      </c>
      <c r="M6514">
        <v>71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2114</v>
      </c>
      <c r="T6514">
        <v>2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1</v>
      </c>
      <c r="AE6514">
        <v>8766</v>
      </c>
      <c r="AF6514">
        <v>8766</v>
      </c>
      <c r="AG6514">
        <v>8766</v>
      </c>
      <c r="AH6514">
        <v>8766</v>
      </c>
      <c r="AI6514">
        <v>8766</v>
      </c>
      <c r="AJ6514">
        <v>8766</v>
      </c>
      <c r="AK6514">
        <v>8766</v>
      </c>
      <c r="AL6514">
        <v>7852</v>
      </c>
    </row>
    <row r="6515" spans="1:38" x14ac:dyDescent="0.25">
      <c r="A6515">
        <v>2</v>
      </c>
      <c r="B6515">
        <v>6795170</v>
      </c>
      <c r="C6515">
        <v>255</v>
      </c>
      <c r="D6515">
        <v>59</v>
      </c>
      <c r="E6515">
        <v>119.5</v>
      </c>
      <c r="F6515">
        <v>70</v>
      </c>
      <c r="G6515">
        <v>0</v>
      </c>
      <c r="H6515">
        <v>0</v>
      </c>
      <c r="I6515">
        <v>22.15</v>
      </c>
      <c r="J6515">
        <v>0</v>
      </c>
      <c r="K6515">
        <v>0</v>
      </c>
      <c r="L6515">
        <v>65</v>
      </c>
      <c r="M6515">
        <v>80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4235</v>
      </c>
      <c r="T6515">
        <v>3</v>
      </c>
      <c r="U6515">
        <v>55</v>
      </c>
      <c r="V6515">
        <v>200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1</v>
      </c>
      <c r="AE6515">
        <v>8766</v>
      </c>
      <c r="AF6515">
        <v>8766</v>
      </c>
      <c r="AG6515">
        <v>8766</v>
      </c>
      <c r="AH6515">
        <v>8766</v>
      </c>
      <c r="AI6515">
        <v>8766</v>
      </c>
      <c r="AJ6515">
        <v>8766</v>
      </c>
      <c r="AK6515">
        <v>8766</v>
      </c>
      <c r="AL6515">
        <v>7852</v>
      </c>
    </row>
    <row r="6516" spans="1:38" x14ac:dyDescent="0.25">
      <c r="A6516">
        <v>1</v>
      </c>
      <c r="B6516">
        <v>6797473</v>
      </c>
      <c r="C6516">
        <v>212</v>
      </c>
      <c r="D6516">
        <v>56</v>
      </c>
      <c r="E6516">
        <v>130</v>
      </c>
      <c r="F6516">
        <v>79</v>
      </c>
      <c r="G6516">
        <v>0</v>
      </c>
      <c r="H6516">
        <v>0</v>
      </c>
      <c r="I6516">
        <v>27.73</v>
      </c>
      <c r="J6516">
        <v>0</v>
      </c>
      <c r="K6516">
        <v>0</v>
      </c>
      <c r="L6516">
        <v>64</v>
      </c>
      <c r="M6516">
        <v>100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1</v>
      </c>
      <c r="W6516">
        <v>1</v>
      </c>
      <c r="X6516">
        <v>0</v>
      </c>
      <c r="Y6516">
        <v>0</v>
      </c>
      <c r="Z6516">
        <v>0</v>
      </c>
      <c r="AA6516">
        <v>0</v>
      </c>
      <c r="AB6516">
        <v>1</v>
      </c>
      <c r="AC6516">
        <v>1</v>
      </c>
      <c r="AD6516">
        <v>0</v>
      </c>
      <c r="AE6516">
        <v>8702</v>
      </c>
      <c r="AF6516">
        <v>8702</v>
      </c>
      <c r="AG6516">
        <v>8702</v>
      </c>
      <c r="AH6516">
        <v>8702</v>
      </c>
      <c r="AI6516">
        <v>8696</v>
      </c>
      <c r="AJ6516">
        <v>8696</v>
      </c>
      <c r="AK6516">
        <v>8702</v>
      </c>
      <c r="AL6516">
        <v>8702</v>
      </c>
    </row>
    <row r="6517" spans="1:38" x14ac:dyDescent="0.25">
      <c r="A6517">
        <v>1</v>
      </c>
      <c r="B6517">
        <v>6797486</v>
      </c>
      <c r="C6517">
        <v>152</v>
      </c>
      <c r="D6517">
        <v>40</v>
      </c>
      <c r="E6517">
        <v>119</v>
      </c>
      <c r="F6517">
        <v>86</v>
      </c>
      <c r="G6517">
        <v>1</v>
      </c>
      <c r="H6517">
        <v>20</v>
      </c>
      <c r="I6517">
        <v>23.35</v>
      </c>
      <c r="J6517">
        <v>0</v>
      </c>
      <c r="K6517">
        <v>0</v>
      </c>
      <c r="L6517">
        <v>75</v>
      </c>
      <c r="M6517">
        <v>66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1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1</v>
      </c>
      <c r="AE6517">
        <v>8766</v>
      </c>
      <c r="AF6517">
        <v>8766</v>
      </c>
      <c r="AG6517">
        <v>8766</v>
      </c>
      <c r="AH6517">
        <v>8766</v>
      </c>
      <c r="AI6517">
        <v>8766</v>
      </c>
      <c r="AJ6517">
        <v>8766</v>
      </c>
      <c r="AK6517">
        <v>8766</v>
      </c>
      <c r="AL6517">
        <v>2198</v>
      </c>
    </row>
    <row r="6518" spans="1:38" x14ac:dyDescent="0.25">
      <c r="A6518">
        <v>1</v>
      </c>
      <c r="B6518">
        <v>6797486</v>
      </c>
      <c r="C6518">
        <v>194</v>
      </c>
      <c r="D6518">
        <v>46</v>
      </c>
      <c r="E6518">
        <v>124</v>
      </c>
      <c r="F6518">
        <v>94</v>
      </c>
      <c r="G6518">
        <v>1</v>
      </c>
      <c r="H6518">
        <v>35</v>
      </c>
      <c r="I6518">
        <v>25.18</v>
      </c>
      <c r="J6518">
        <v>0</v>
      </c>
      <c r="K6518">
        <v>0</v>
      </c>
      <c r="L6518">
        <v>80</v>
      </c>
      <c r="M6518">
        <v>96</v>
      </c>
      <c r="N6518">
        <v>0</v>
      </c>
      <c r="O6518">
        <v>0</v>
      </c>
      <c r="P6518">
        <v>0</v>
      </c>
      <c r="Q6518">
        <v>0</v>
      </c>
      <c r="R6518">
        <v>1</v>
      </c>
      <c r="S6518">
        <v>2198</v>
      </c>
      <c r="T6518">
        <v>2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1</v>
      </c>
      <c r="AE6518">
        <v>8766</v>
      </c>
      <c r="AF6518">
        <v>8766</v>
      </c>
      <c r="AG6518">
        <v>8766</v>
      </c>
      <c r="AH6518">
        <v>8766</v>
      </c>
      <c r="AI6518">
        <v>8766</v>
      </c>
      <c r="AJ6518">
        <v>8766</v>
      </c>
      <c r="AK6518">
        <v>8766</v>
      </c>
      <c r="AL6518">
        <v>2198</v>
      </c>
    </row>
    <row r="6519" spans="1:38" x14ac:dyDescent="0.25">
      <c r="A6519">
        <v>1</v>
      </c>
      <c r="B6519">
        <v>6797486</v>
      </c>
      <c r="C6519">
        <v>164</v>
      </c>
      <c r="D6519">
        <v>52</v>
      </c>
      <c r="E6519">
        <v>142.5</v>
      </c>
      <c r="F6519">
        <v>98.5</v>
      </c>
      <c r="G6519">
        <v>1</v>
      </c>
      <c r="H6519">
        <v>30</v>
      </c>
      <c r="I6519">
        <v>24.85</v>
      </c>
      <c r="J6519">
        <v>0</v>
      </c>
      <c r="K6519">
        <v>0</v>
      </c>
      <c r="L6519">
        <v>84</v>
      </c>
      <c r="M6519">
        <v>90</v>
      </c>
      <c r="N6519">
        <v>0</v>
      </c>
      <c r="O6519">
        <v>0</v>
      </c>
      <c r="P6519">
        <v>0</v>
      </c>
      <c r="Q6519">
        <v>0</v>
      </c>
      <c r="R6519">
        <v>1</v>
      </c>
      <c r="S6519">
        <v>4431</v>
      </c>
      <c r="T6519">
        <v>3</v>
      </c>
      <c r="U6519">
        <v>49</v>
      </c>
      <c r="V6519">
        <v>115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1</v>
      </c>
      <c r="AE6519">
        <v>8766</v>
      </c>
      <c r="AF6519">
        <v>8766</v>
      </c>
      <c r="AG6519">
        <v>8766</v>
      </c>
      <c r="AH6519">
        <v>8766</v>
      </c>
      <c r="AI6519">
        <v>8766</v>
      </c>
      <c r="AJ6519">
        <v>8766</v>
      </c>
      <c r="AK6519">
        <v>8766</v>
      </c>
      <c r="AL6519">
        <v>2198</v>
      </c>
    </row>
    <row r="6520" spans="1:38" x14ac:dyDescent="0.25">
      <c r="A6520">
        <v>1</v>
      </c>
      <c r="B6520">
        <v>6804401</v>
      </c>
      <c r="C6520">
        <v>253</v>
      </c>
      <c r="D6520">
        <v>63</v>
      </c>
      <c r="E6520">
        <v>172</v>
      </c>
      <c r="F6520">
        <v>82</v>
      </c>
      <c r="G6520">
        <v>1</v>
      </c>
      <c r="H6520">
        <v>43</v>
      </c>
      <c r="I6520">
        <v>24.19</v>
      </c>
      <c r="J6520">
        <v>0</v>
      </c>
      <c r="K6520">
        <v>0</v>
      </c>
      <c r="L6520">
        <v>66</v>
      </c>
      <c r="M6520">
        <v>137</v>
      </c>
      <c r="N6520">
        <v>0</v>
      </c>
      <c r="O6520">
        <v>0</v>
      </c>
      <c r="P6520">
        <v>0</v>
      </c>
      <c r="Q6520">
        <v>0</v>
      </c>
      <c r="R6520">
        <v>1</v>
      </c>
      <c r="S6520">
        <v>0</v>
      </c>
      <c r="T6520">
        <v>1</v>
      </c>
      <c r="W6520">
        <v>1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1</v>
      </c>
      <c r="AE6520">
        <v>1988</v>
      </c>
      <c r="AF6520">
        <v>1988</v>
      </c>
      <c r="AG6520">
        <v>1988</v>
      </c>
      <c r="AH6520">
        <v>1988</v>
      </c>
      <c r="AI6520">
        <v>1988</v>
      </c>
      <c r="AJ6520">
        <v>1988</v>
      </c>
      <c r="AK6520">
        <v>1988</v>
      </c>
      <c r="AL6520">
        <v>0</v>
      </c>
    </row>
    <row r="6521" spans="1:38" x14ac:dyDescent="0.25">
      <c r="A6521">
        <v>2</v>
      </c>
      <c r="B6521">
        <v>6804565</v>
      </c>
      <c r="C6521">
        <v>280</v>
      </c>
      <c r="D6521">
        <v>52</v>
      </c>
      <c r="E6521">
        <v>118</v>
      </c>
      <c r="F6521">
        <v>71</v>
      </c>
      <c r="G6521">
        <v>0</v>
      </c>
      <c r="H6521">
        <v>0</v>
      </c>
      <c r="I6521">
        <v>21.84</v>
      </c>
      <c r="J6521">
        <v>0</v>
      </c>
      <c r="K6521">
        <v>0</v>
      </c>
      <c r="L6521">
        <v>96</v>
      </c>
      <c r="M6521">
        <v>62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1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8766</v>
      </c>
      <c r="AF6521">
        <v>8766</v>
      </c>
      <c r="AG6521">
        <v>8766</v>
      </c>
      <c r="AH6521">
        <v>8766</v>
      </c>
      <c r="AI6521">
        <v>8766</v>
      </c>
      <c r="AJ6521">
        <v>8766</v>
      </c>
      <c r="AK6521">
        <v>8766</v>
      </c>
      <c r="AL6521">
        <v>8766</v>
      </c>
    </row>
    <row r="6522" spans="1:38" x14ac:dyDescent="0.25">
      <c r="A6522">
        <v>2</v>
      </c>
      <c r="B6522">
        <v>6804565</v>
      </c>
      <c r="C6522">
        <v>253</v>
      </c>
      <c r="D6522">
        <v>58</v>
      </c>
      <c r="E6522">
        <v>129</v>
      </c>
      <c r="F6522">
        <v>73</v>
      </c>
      <c r="G6522">
        <v>0</v>
      </c>
      <c r="H6522">
        <v>0</v>
      </c>
      <c r="I6522">
        <v>21.85</v>
      </c>
      <c r="J6522">
        <v>0</v>
      </c>
      <c r="K6522">
        <v>0</v>
      </c>
      <c r="L6522">
        <v>80</v>
      </c>
      <c r="M6522">
        <v>70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2171</v>
      </c>
      <c r="T6522">
        <v>2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8766</v>
      </c>
      <c r="AF6522">
        <v>8766</v>
      </c>
      <c r="AG6522">
        <v>8766</v>
      </c>
      <c r="AH6522">
        <v>8766</v>
      </c>
      <c r="AI6522">
        <v>8766</v>
      </c>
      <c r="AJ6522">
        <v>8766</v>
      </c>
      <c r="AK6522">
        <v>8766</v>
      </c>
      <c r="AL6522">
        <v>8766</v>
      </c>
    </row>
    <row r="6523" spans="1:38" x14ac:dyDescent="0.25">
      <c r="A6523">
        <v>2</v>
      </c>
      <c r="B6523">
        <v>6811623</v>
      </c>
      <c r="C6523">
        <v>240</v>
      </c>
      <c r="D6523">
        <v>59</v>
      </c>
      <c r="E6523">
        <v>149</v>
      </c>
      <c r="F6523">
        <v>88</v>
      </c>
      <c r="G6523">
        <v>0</v>
      </c>
      <c r="H6523">
        <v>0</v>
      </c>
      <c r="I6523">
        <v>27.48</v>
      </c>
      <c r="J6523">
        <v>0</v>
      </c>
      <c r="K6523">
        <v>0</v>
      </c>
      <c r="L6523">
        <v>80</v>
      </c>
      <c r="M6523">
        <v>82</v>
      </c>
      <c r="N6523">
        <v>0</v>
      </c>
      <c r="O6523">
        <v>0</v>
      </c>
      <c r="P6523">
        <v>0</v>
      </c>
      <c r="Q6523">
        <v>0</v>
      </c>
      <c r="R6523">
        <v>1</v>
      </c>
      <c r="S6523">
        <v>0</v>
      </c>
      <c r="T6523">
        <v>1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1</v>
      </c>
      <c r="AE6523">
        <v>8766</v>
      </c>
      <c r="AF6523">
        <v>8766</v>
      </c>
      <c r="AG6523">
        <v>8766</v>
      </c>
      <c r="AH6523">
        <v>8766</v>
      </c>
      <c r="AI6523">
        <v>8766</v>
      </c>
      <c r="AJ6523">
        <v>8766</v>
      </c>
      <c r="AK6523">
        <v>8766</v>
      </c>
      <c r="AL6523">
        <v>0</v>
      </c>
    </row>
    <row r="6524" spans="1:38" x14ac:dyDescent="0.25">
      <c r="A6524">
        <v>2</v>
      </c>
      <c r="B6524">
        <v>6811623</v>
      </c>
      <c r="C6524">
        <v>268</v>
      </c>
      <c r="D6524">
        <v>65</v>
      </c>
      <c r="E6524">
        <v>136</v>
      </c>
      <c r="F6524">
        <v>86</v>
      </c>
      <c r="G6524">
        <v>0</v>
      </c>
      <c r="H6524">
        <v>0</v>
      </c>
      <c r="I6524">
        <v>27.65</v>
      </c>
      <c r="J6524">
        <v>0</v>
      </c>
      <c r="K6524">
        <v>0</v>
      </c>
      <c r="L6524">
        <v>72</v>
      </c>
      <c r="N6524">
        <v>0</v>
      </c>
      <c r="O6524">
        <v>0</v>
      </c>
      <c r="P6524">
        <v>0</v>
      </c>
      <c r="Q6524">
        <v>0</v>
      </c>
      <c r="R6524">
        <v>1</v>
      </c>
      <c r="S6524">
        <v>2200</v>
      </c>
      <c r="T6524">
        <v>2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1</v>
      </c>
      <c r="AE6524">
        <v>8766</v>
      </c>
      <c r="AF6524">
        <v>8766</v>
      </c>
      <c r="AG6524">
        <v>8766</v>
      </c>
      <c r="AH6524">
        <v>8766</v>
      </c>
      <c r="AI6524">
        <v>8766</v>
      </c>
      <c r="AJ6524">
        <v>8766</v>
      </c>
      <c r="AK6524">
        <v>8766</v>
      </c>
      <c r="AL6524">
        <v>0</v>
      </c>
    </row>
    <row r="6525" spans="1:38" x14ac:dyDescent="0.25">
      <c r="A6525">
        <v>2</v>
      </c>
      <c r="B6525">
        <v>6811623</v>
      </c>
      <c r="C6525">
        <v>283</v>
      </c>
      <c r="D6525">
        <v>71</v>
      </c>
      <c r="E6525">
        <v>170</v>
      </c>
      <c r="F6525">
        <v>99</v>
      </c>
      <c r="G6525">
        <v>0</v>
      </c>
      <c r="H6525">
        <v>0</v>
      </c>
      <c r="I6525">
        <v>27.31</v>
      </c>
      <c r="J6525">
        <v>0</v>
      </c>
      <c r="K6525">
        <v>0</v>
      </c>
      <c r="L6525">
        <v>88</v>
      </c>
      <c r="M6525">
        <v>78</v>
      </c>
      <c r="N6525">
        <v>0</v>
      </c>
      <c r="O6525">
        <v>0</v>
      </c>
      <c r="P6525">
        <v>0</v>
      </c>
      <c r="Q6525">
        <v>0</v>
      </c>
      <c r="R6525">
        <v>1</v>
      </c>
      <c r="S6525">
        <v>4368</v>
      </c>
      <c r="T6525">
        <v>3</v>
      </c>
      <c r="U6525">
        <v>91</v>
      </c>
      <c r="V6525">
        <v>192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1</v>
      </c>
      <c r="AE6525">
        <v>8766</v>
      </c>
      <c r="AF6525">
        <v>8766</v>
      </c>
      <c r="AG6525">
        <v>8766</v>
      </c>
      <c r="AH6525">
        <v>8766</v>
      </c>
      <c r="AI6525">
        <v>8766</v>
      </c>
      <c r="AJ6525">
        <v>8766</v>
      </c>
      <c r="AK6525">
        <v>8766</v>
      </c>
      <c r="AL6525">
        <v>0</v>
      </c>
    </row>
    <row r="6526" spans="1:38" x14ac:dyDescent="0.25">
      <c r="A6526">
        <v>2</v>
      </c>
      <c r="B6526">
        <v>6812585</v>
      </c>
      <c r="C6526">
        <v>228</v>
      </c>
      <c r="D6526">
        <v>42</v>
      </c>
      <c r="E6526">
        <v>122</v>
      </c>
      <c r="F6526">
        <v>85</v>
      </c>
      <c r="G6526">
        <v>1</v>
      </c>
      <c r="H6526">
        <v>20</v>
      </c>
      <c r="I6526">
        <v>23.99</v>
      </c>
      <c r="J6526">
        <v>0</v>
      </c>
      <c r="K6526">
        <v>0</v>
      </c>
      <c r="L6526">
        <v>69</v>
      </c>
      <c r="M6526">
        <v>68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1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8766</v>
      </c>
      <c r="AF6526">
        <v>8766</v>
      </c>
      <c r="AG6526">
        <v>8766</v>
      </c>
      <c r="AH6526">
        <v>8766</v>
      </c>
      <c r="AI6526">
        <v>8766</v>
      </c>
      <c r="AJ6526">
        <v>8766</v>
      </c>
      <c r="AK6526">
        <v>8766</v>
      </c>
      <c r="AL6526">
        <v>8766</v>
      </c>
    </row>
    <row r="6527" spans="1:38" x14ac:dyDescent="0.25">
      <c r="A6527">
        <v>2</v>
      </c>
      <c r="B6527">
        <v>6812585</v>
      </c>
      <c r="C6527">
        <v>253</v>
      </c>
      <c r="D6527">
        <v>48</v>
      </c>
      <c r="E6527">
        <v>111.5</v>
      </c>
      <c r="F6527">
        <v>79</v>
      </c>
      <c r="G6527">
        <v>1</v>
      </c>
      <c r="H6527">
        <v>12</v>
      </c>
      <c r="I6527">
        <v>24.35</v>
      </c>
      <c r="J6527">
        <v>0</v>
      </c>
      <c r="K6527">
        <v>0</v>
      </c>
      <c r="L6527">
        <v>81</v>
      </c>
      <c r="M6527">
        <v>77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2197</v>
      </c>
      <c r="T6527">
        <v>2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8766</v>
      </c>
      <c r="AF6527">
        <v>8766</v>
      </c>
      <c r="AG6527">
        <v>8766</v>
      </c>
      <c r="AH6527">
        <v>8766</v>
      </c>
      <c r="AI6527">
        <v>8766</v>
      </c>
      <c r="AJ6527">
        <v>8766</v>
      </c>
      <c r="AK6527">
        <v>8766</v>
      </c>
      <c r="AL6527">
        <v>8766</v>
      </c>
    </row>
    <row r="6528" spans="1:38" x14ac:dyDescent="0.25">
      <c r="A6528">
        <v>2</v>
      </c>
      <c r="B6528">
        <v>6812585</v>
      </c>
      <c r="C6528">
        <v>260</v>
      </c>
      <c r="D6528">
        <v>54</v>
      </c>
      <c r="E6528">
        <v>110</v>
      </c>
      <c r="F6528">
        <v>75</v>
      </c>
      <c r="G6528">
        <v>1</v>
      </c>
      <c r="H6528">
        <v>7</v>
      </c>
      <c r="I6528">
        <v>25.61</v>
      </c>
      <c r="J6528">
        <v>0</v>
      </c>
      <c r="K6528">
        <v>0</v>
      </c>
      <c r="L6528">
        <v>66</v>
      </c>
      <c r="M6528">
        <v>90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4370</v>
      </c>
      <c r="T6528">
        <v>3</v>
      </c>
      <c r="U6528">
        <v>59</v>
      </c>
      <c r="V6528">
        <v>201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8766</v>
      </c>
      <c r="AF6528">
        <v>8766</v>
      </c>
      <c r="AG6528">
        <v>8766</v>
      </c>
      <c r="AH6528">
        <v>8766</v>
      </c>
      <c r="AI6528">
        <v>8766</v>
      </c>
      <c r="AJ6528">
        <v>8766</v>
      </c>
      <c r="AK6528">
        <v>8766</v>
      </c>
      <c r="AL6528">
        <v>8766</v>
      </c>
    </row>
    <row r="6529" spans="1:38" x14ac:dyDescent="0.25">
      <c r="A6529">
        <v>1</v>
      </c>
      <c r="B6529">
        <v>6814274</v>
      </c>
      <c r="C6529">
        <v>264</v>
      </c>
      <c r="D6529">
        <v>41</v>
      </c>
      <c r="E6529">
        <v>126.5</v>
      </c>
      <c r="F6529">
        <v>82</v>
      </c>
      <c r="G6529">
        <v>1</v>
      </c>
      <c r="H6529">
        <v>20</v>
      </c>
      <c r="I6529">
        <v>23.96</v>
      </c>
      <c r="J6529">
        <v>0</v>
      </c>
      <c r="K6529">
        <v>0</v>
      </c>
      <c r="L6529">
        <v>75</v>
      </c>
      <c r="M6529">
        <v>78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1</v>
      </c>
      <c r="W6529">
        <v>1</v>
      </c>
      <c r="X6529">
        <v>1</v>
      </c>
      <c r="Y6529">
        <v>0</v>
      </c>
      <c r="Z6529">
        <v>1</v>
      </c>
      <c r="AA6529">
        <v>1</v>
      </c>
      <c r="AB6529">
        <v>0</v>
      </c>
      <c r="AC6529">
        <v>1</v>
      </c>
      <c r="AD6529">
        <v>1</v>
      </c>
      <c r="AE6529">
        <v>1064</v>
      </c>
      <c r="AF6529">
        <v>7537</v>
      </c>
      <c r="AG6529">
        <v>356</v>
      </c>
      <c r="AH6529">
        <v>356</v>
      </c>
      <c r="AI6529">
        <v>7537</v>
      </c>
      <c r="AJ6529">
        <v>356</v>
      </c>
      <c r="AK6529">
        <v>7537</v>
      </c>
      <c r="AL6529">
        <v>2165</v>
      </c>
    </row>
    <row r="6530" spans="1:38" x14ac:dyDescent="0.25">
      <c r="A6530">
        <v>1</v>
      </c>
      <c r="B6530">
        <v>6814274</v>
      </c>
      <c r="C6530">
        <v>252</v>
      </c>
      <c r="D6530">
        <v>47</v>
      </c>
      <c r="E6530">
        <v>143</v>
      </c>
      <c r="F6530">
        <v>95</v>
      </c>
      <c r="G6530">
        <v>1</v>
      </c>
      <c r="H6530">
        <v>30</v>
      </c>
      <c r="I6530">
        <v>25.38</v>
      </c>
      <c r="J6530">
        <v>0</v>
      </c>
      <c r="K6530">
        <v>0</v>
      </c>
      <c r="L6530">
        <v>80</v>
      </c>
      <c r="M6530">
        <v>72</v>
      </c>
      <c r="N6530">
        <v>1</v>
      </c>
      <c r="O6530">
        <v>1</v>
      </c>
      <c r="P6530">
        <v>1</v>
      </c>
      <c r="Q6530">
        <v>0</v>
      </c>
      <c r="R6530">
        <v>1</v>
      </c>
      <c r="S6530">
        <v>2165</v>
      </c>
      <c r="T6530">
        <v>2</v>
      </c>
      <c r="W6530">
        <v>1</v>
      </c>
      <c r="X6530">
        <v>1</v>
      </c>
      <c r="Y6530">
        <v>0</v>
      </c>
      <c r="Z6530">
        <v>1</v>
      </c>
      <c r="AA6530">
        <v>1</v>
      </c>
      <c r="AB6530">
        <v>0</v>
      </c>
      <c r="AC6530">
        <v>1</v>
      </c>
      <c r="AD6530">
        <v>1</v>
      </c>
      <c r="AE6530">
        <v>1064</v>
      </c>
      <c r="AF6530">
        <v>7537</v>
      </c>
      <c r="AG6530">
        <v>356</v>
      </c>
      <c r="AH6530">
        <v>356</v>
      </c>
      <c r="AI6530">
        <v>7537</v>
      </c>
      <c r="AJ6530">
        <v>356</v>
      </c>
      <c r="AK6530">
        <v>7537</v>
      </c>
      <c r="AL6530">
        <v>2165</v>
      </c>
    </row>
    <row r="6531" spans="1:38" x14ac:dyDescent="0.25">
      <c r="A6531">
        <v>1</v>
      </c>
      <c r="B6531">
        <v>6814274</v>
      </c>
      <c r="C6531">
        <v>250</v>
      </c>
      <c r="D6531">
        <v>53</v>
      </c>
      <c r="E6531">
        <v>143</v>
      </c>
      <c r="F6531">
        <v>79</v>
      </c>
      <c r="G6531">
        <v>1</v>
      </c>
      <c r="H6531">
        <v>30</v>
      </c>
      <c r="I6531">
        <v>26.63</v>
      </c>
      <c r="J6531">
        <v>0</v>
      </c>
      <c r="K6531">
        <v>0</v>
      </c>
      <c r="L6531">
        <v>66</v>
      </c>
      <c r="M6531">
        <v>87</v>
      </c>
      <c r="N6531">
        <v>1</v>
      </c>
      <c r="O6531">
        <v>1</v>
      </c>
      <c r="P6531">
        <v>1</v>
      </c>
      <c r="Q6531">
        <v>0</v>
      </c>
      <c r="R6531">
        <v>1</v>
      </c>
      <c r="S6531">
        <v>4231</v>
      </c>
      <c r="T6531">
        <v>3</v>
      </c>
      <c r="U6531">
        <v>43</v>
      </c>
      <c r="V6531">
        <v>207</v>
      </c>
      <c r="W6531">
        <v>1</v>
      </c>
      <c r="X6531">
        <v>1</v>
      </c>
      <c r="Y6531">
        <v>0</v>
      </c>
      <c r="Z6531">
        <v>1</v>
      </c>
      <c r="AA6531">
        <v>1</v>
      </c>
      <c r="AB6531">
        <v>0</v>
      </c>
      <c r="AC6531">
        <v>1</v>
      </c>
      <c r="AD6531">
        <v>1</v>
      </c>
      <c r="AE6531">
        <v>1064</v>
      </c>
      <c r="AF6531">
        <v>7537</v>
      </c>
      <c r="AG6531">
        <v>356</v>
      </c>
      <c r="AH6531">
        <v>356</v>
      </c>
      <c r="AI6531">
        <v>7537</v>
      </c>
      <c r="AJ6531">
        <v>356</v>
      </c>
      <c r="AK6531">
        <v>7537</v>
      </c>
      <c r="AL6531">
        <v>2165</v>
      </c>
    </row>
    <row r="6532" spans="1:38" x14ac:dyDescent="0.25">
      <c r="A6532">
        <v>2</v>
      </c>
      <c r="B6532">
        <v>6815539</v>
      </c>
      <c r="C6532">
        <v>247</v>
      </c>
      <c r="D6532">
        <v>48</v>
      </c>
      <c r="E6532">
        <v>142.5</v>
      </c>
      <c r="F6532">
        <v>86.5</v>
      </c>
      <c r="G6532">
        <v>1</v>
      </c>
      <c r="H6532">
        <v>3</v>
      </c>
      <c r="I6532">
        <v>24.87</v>
      </c>
      <c r="J6532">
        <v>0</v>
      </c>
      <c r="K6532">
        <v>0</v>
      </c>
      <c r="L6532">
        <v>53</v>
      </c>
      <c r="M6532">
        <v>68</v>
      </c>
      <c r="N6532">
        <v>0</v>
      </c>
      <c r="O6532">
        <v>0</v>
      </c>
      <c r="P6532">
        <v>0</v>
      </c>
      <c r="Q6532">
        <v>0</v>
      </c>
      <c r="R6532">
        <v>1</v>
      </c>
      <c r="S6532">
        <v>0</v>
      </c>
      <c r="T6532">
        <v>1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1</v>
      </c>
      <c r="AE6532">
        <v>8766</v>
      </c>
      <c r="AF6532">
        <v>8766</v>
      </c>
      <c r="AG6532">
        <v>8766</v>
      </c>
      <c r="AH6532">
        <v>8766</v>
      </c>
      <c r="AI6532">
        <v>8766</v>
      </c>
      <c r="AJ6532">
        <v>8766</v>
      </c>
      <c r="AK6532">
        <v>8766</v>
      </c>
      <c r="AL6532">
        <v>0</v>
      </c>
    </row>
    <row r="6533" spans="1:38" x14ac:dyDescent="0.25">
      <c r="A6533">
        <v>2</v>
      </c>
      <c r="B6533">
        <v>6815539</v>
      </c>
      <c r="C6533">
        <v>252</v>
      </c>
      <c r="D6533">
        <v>60</v>
      </c>
      <c r="E6533">
        <v>163</v>
      </c>
      <c r="F6533">
        <v>88</v>
      </c>
      <c r="G6533">
        <v>1</v>
      </c>
      <c r="H6533">
        <v>1</v>
      </c>
      <c r="I6533">
        <v>23.18</v>
      </c>
      <c r="J6533">
        <v>0</v>
      </c>
      <c r="K6533">
        <v>0</v>
      </c>
      <c r="L6533">
        <v>65</v>
      </c>
      <c r="M6533">
        <v>80</v>
      </c>
      <c r="N6533">
        <v>0</v>
      </c>
      <c r="O6533">
        <v>0</v>
      </c>
      <c r="P6533">
        <v>0</v>
      </c>
      <c r="Q6533">
        <v>0</v>
      </c>
      <c r="R6533">
        <v>1</v>
      </c>
      <c r="S6533">
        <v>4294</v>
      </c>
      <c r="T6533">
        <v>3</v>
      </c>
      <c r="U6533">
        <v>60</v>
      </c>
      <c r="V6533">
        <v>192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1</v>
      </c>
      <c r="AE6533">
        <v>8766</v>
      </c>
      <c r="AF6533">
        <v>8766</v>
      </c>
      <c r="AG6533">
        <v>8766</v>
      </c>
      <c r="AH6533">
        <v>8766</v>
      </c>
      <c r="AI6533">
        <v>8766</v>
      </c>
      <c r="AJ6533">
        <v>8766</v>
      </c>
      <c r="AK6533">
        <v>8766</v>
      </c>
      <c r="AL6533">
        <v>0</v>
      </c>
    </row>
    <row r="6534" spans="1:38" x14ac:dyDescent="0.25">
      <c r="A6534">
        <v>1</v>
      </c>
      <c r="B6534">
        <v>6821713</v>
      </c>
      <c r="C6534">
        <v>291</v>
      </c>
      <c r="D6534">
        <v>49</v>
      </c>
      <c r="E6534">
        <v>160</v>
      </c>
      <c r="F6534">
        <v>99</v>
      </c>
      <c r="G6534">
        <v>1</v>
      </c>
      <c r="H6534">
        <v>20</v>
      </c>
      <c r="I6534">
        <v>29.91</v>
      </c>
      <c r="J6534">
        <v>0</v>
      </c>
      <c r="K6534">
        <v>0</v>
      </c>
      <c r="L6534">
        <v>85</v>
      </c>
      <c r="M6534">
        <v>88</v>
      </c>
      <c r="N6534">
        <v>0</v>
      </c>
      <c r="O6534">
        <v>0</v>
      </c>
      <c r="P6534">
        <v>0</v>
      </c>
      <c r="Q6534">
        <v>0</v>
      </c>
      <c r="R6534">
        <v>1</v>
      </c>
      <c r="S6534">
        <v>0</v>
      </c>
      <c r="T6534">
        <v>1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1</v>
      </c>
      <c r="AE6534">
        <v>8766</v>
      </c>
      <c r="AF6534">
        <v>8766</v>
      </c>
      <c r="AG6534">
        <v>8766</v>
      </c>
      <c r="AH6534">
        <v>8766</v>
      </c>
      <c r="AI6534">
        <v>8766</v>
      </c>
      <c r="AJ6534">
        <v>8766</v>
      </c>
      <c r="AK6534">
        <v>8766</v>
      </c>
      <c r="AL6534">
        <v>0</v>
      </c>
    </row>
    <row r="6535" spans="1:38" x14ac:dyDescent="0.25">
      <c r="A6535">
        <v>1</v>
      </c>
      <c r="B6535">
        <v>6821713</v>
      </c>
      <c r="C6535">
        <v>281</v>
      </c>
      <c r="D6535">
        <v>55</v>
      </c>
      <c r="E6535">
        <v>180</v>
      </c>
      <c r="F6535">
        <v>115</v>
      </c>
      <c r="G6535">
        <v>0</v>
      </c>
      <c r="H6535">
        <v>0</v>
      </c>
      <c r="I6535">
        <v>30.19</v>
      </c>
      <c r="J6535">
        <v>0</v>
      </c>
      <c r="K6535">
        <v>0</v>
      </c>
      <c r="L6535">
        <v>85</v>
      </c>
      <c r="M6535">
        <v>83</v>
      </c>
      <c r="N6535">
        <v>0</v>
      </c>
      <c r="O6535">
        <v>0</v>
      </c>
      <c r="P6535">
        <v>0</v>
      </c>
      <c r="Q6535">
        <v>0</v>
      </c>
      <c r="R6535">
        <v>1</v>
      </c>
      <c r="S6535">
        <v>2192</v>
      </c>
      <c r="T6535">
        <v>2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1</v>
      </c>
      <c r="AE6535">
        <v>8766</v>
      </c>
      <c r="AF6535">
        <v>8766</v>
      </c>
      <c r="AG6535">
        <v>8766</v>
      </c>
      <c r="AH6535">
        <v>8766</v>
      </c>
      <c r="AI6535">
        <v>8766</v>
      </c>
      <c r="AJ6535">
        <v>8766</v>
      </c>
      <c r="AK6535">
        <v>8766</v>
      </c>
      <c r="AL6535">
        <v>0</v>
      </c>
    </row>
    <row r="6536" spans="1:38" x14ac:dyDescent="0.25">
      <c r="A6536">
        <v>1</v>
      </c>
      <c r="B6536">
        <v>6821713</v>
      </c>
      <c r="C6536">
        <v>258</v>
      </c>
      <c r="D6536">
        <v>61</v>
      </c>
      <c r="E6536">
        <v>164</v>
      </c>
      <c r="F6536">
        <v>92</v>
      </c>
      <c r="G6536">
        <v>0</v>
      </c>
      <c r="H6536">
        <v>0</v>
      </c>
      <c r="I6536">
        <v>31.63</v>
      </c>
      <c r="J6536">
        <v>0</v>
      </c>
      <c r="K6536">
        <v>1</v>
      </c>
      <c r="L6536">
        <v>78</v>
      </c>
      <c r="M6536">
        <v>88</v>
      </c>
      <c r="N6536">
        <v>0</v>
      </c>
      <c r="O6536">
        <v>0</v>
      </c>
      <c r="P6536">
        <v>0</v>
      </c>
      <c r="Q6536">
        <v>0</v>
      </c>
      <c r="R6536">
        <v>1</v>
      </c>
      <c r="S6536">
        <v>4389</v>
      </c>
      <c r="T6536">
        <v>3</v>
      </c>
      <c r="U6536">
        <v>48</v>
      </c>
      <c r="V6536">
        <v>210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1</v>
      </c>
      <c r="AE6536">
        <v>8766</v>
      </c>
      <c r="AF6536">
        <v>8766</v>
      </c>
      <c r="AG6536">
        <v>8766</v>
      </c>
      <c r="AH6536">
        <v>8766</v>
      </c>
      <c r="AI6536">
        <v>8766</v>
      </c>
      <c r="AJ6536">
        <v>8766</v>
      </c>
      <c r="AK6536">
        <v>8766</v>
      </c>
      <c r="AL6536">
        <v>0</v>
      </c>
    </row>
    <row r="6537" spans="1:38" x14ac:dyDescent="0.25">
      <c r="A6537">
        <v>1</v>
      </c>
      <c r="B6537">
        <v>6825633</v>
      </c>
      <c r="C6537">
        <v>175</v>
      </c>
      <c r="D6537">
        <v>43</v>
      </c>
      <c r="E6537">
        <v>103</v>
      </c>
      <c r="F6537">
        <v>64.5</v>
      </c>
      <c r="G6537">
        <v>1</v>
      </c>
      <c r="H6537">
        <v>20</v>
      </c>
      <c r="I6537">
        <v>17.809999999999999</v>
      </c>
      <c r="J6537">
        <v>0</v>
      </c>
      <c r="K6537">
        <v>0</v>
      </c>
      <c r="L6537">
        <v>86</v>
      </c>
      <c r="M6537">
        <v>78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1</v>
      </c>
      <c r="W6537">
        <v>1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5098</v>
      </c>
      <c r="AF6537">
        <v>5098</v>
      </c>
      <c r="AG6537">
        <v>5098</v>
      </c>
      <c r="AH6537">
        <v>5098</v>
      </c>
      <c r="AI6537">
        <v>5098</v>
      </c>
      <c r="AJ6537">
        <v>5098</v>
      </c>
      <c r="AK6537">
        <v>5098</v>
      </c>
      <c r="AL6537">
        <v>5098</v>
      </c>
    </row>
    <row r="6538" spans="1:38" x14ac:dyDescent="0.25">
      <c r="A6538">
        <v>1</v>
      </c>
      <c r="B6538">
        <v>6825633</v>
      </c>
      <c r="C6538">
        <v>266</v>
      </c>
      <c r="D6538">
        <v>49</v>
      </c>
      <c r="E6538">
        <v>124</v>
      </c>
      <c r="F6538">
        <v>66</v>
      </c>
      <c r="G6538">
        <v>0</v>
      </c>
      <c r="H6538">
        <v>0</v>
      </c>
      <c r="I6538">
        <v>16.27</v>
      </c>
      <c r="J6538">
        <v>0</v>
      </c>
      <c r="K6538">
        <v>0</v>
      </c>
      <c r="L6538">
        <v>110</v>
      </c>
      <c r="M6538">
        <v>75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2245</v>
      </c>
      <c r="T6538">
        <v>2</v>
      </c>
      <c r="W6538">
        <v>1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5098</v>
      </c>
      <c r="AF6538">
        <v>5098</v>
      </c>
      <c r="AG6538">
        <v>5098</v>
      </c>
      <c r="AH6538">
        <v>5098</v>
      </c>
      <c r="AI6538">
        <v>5098</v>
      </c>
      <c r="AJ6538">
        <v>5098</v>
      </c>
      <c r="AK6538">
        <v>5098</v>
      </c>
      <c r="AL6538">
        <v>5098</v>
      </c>
    </row>
    <row r="6539" spans="1:38" x14ac:dyDescent="0.25">
      <c r="A6539">
        <v>1</v>
      </c>
      <c r="B6539">
        <v>6825633</v>
      </c>
      <c r="C6539">
        <v>174</v>
      </c>
      <c r="D6539">
        <v>56</v>
      </c>
      <c r="E6539">
        <v>96</v>
      </c>
      <c r="F6539">
        <v>51</v>
      </c>
      <c r="G6539">
        <v>1</v>
      </c>
      <c r="H6539">
        <v>15</v>
      </c>
      <c r="I6539">
        <v>14.43</v>
      </c>
      <c r="J6539">
        <v>0</v>
      </c>
      <c r="K6539">
        <v>0</v>
      </c>
      <c r="L6539">
        <v>57</v>
      </c>
      <c r="M6539">
        <v>105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4460</v>
      </c>
      <c r="T6539">
        <v>3</v>
      </c>
      <c r="U6539">
        <v>35</v>
      </c>
      <c r="V6539">
        <v>139</v>
      </c>
      <c r="W6539">
        <v>1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5098</v>
      </c>
      <c r="AF6539">
        <v>5098</v>
      </c>
      <c r="AG6539">
        <v>5098</v>
      </c>
      <c r="AH6539">
        <v>5098</v>
      </c>
      <c r="AI6539">
        <v>5098</v>
      </c>
      <c r="AJ6539">
        <v>5098</v>
      </c>
      <c r="AK6539">
        <v>5098</v>
      </c>
      <c r="AL6539">
        <v>5098</v>
      </c>
    </row>
    <row r="6540" spans="1:38" x14ac:dyDescent="0.25">
      <c r="A6540">
        <v>2</v>
      </c>
      <c r="B6540">
        <v>6828329</v>
      </c>
      <c r="C6540">
        <v>280</v>
      </c>
      <c r="D6540">
        <v>53</v>
      </c>
      <c r="E6540">
        <v>135</v>
      </c>
      <c r="F6540">
        <v>87</v>
      </c>
      <c r="G6540">
        <v>0</v>
      </c>
      <c r="H6540">
        <v>0</v>
      </c>
      <c r="I6540">
        <v>27.17</v>
      </c>
      <c r="J6540">
        <v>0</v>
      </c>
      <c r="K6540">
        <v>0</v>
      </c>
      <c r="L6540">
        <v>80</v>
      </c>
      <c r="M6540">
        <v>80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1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8766</v>
      </c>
      <c r="AF6540">
        <v>8766</v>
      </c>
      <c r="AG6540">
        <v>8766</v>
      </c>
      <c r="AH6540">
        <v>8766</v>
      </c>
      <c r="AI6540">
        <v>8766</v>
      </c>
      <c r="AJ6540">
        <v>8766</v>
      </c>
      <c r="AK6540">
        <v>8766</v>
      </c>
      <c r="AL6540">
        <v>8766</v>
      </c>
    </row>
    <row r="6541" spans="1:38" x14ac:dyDescent="0.25">
      <c r="A6541">
        <v>2</v>
      </c>
      <c r="B6541">
        <v>6828329</v>
      </c>
      <c r="C6541">
        <v>270</v>
      </c>
      <c r="D6541">
        <v>59</v>
      </c>
      <c r="E6541">
        <v>139</v>
      </c>
      <c r="F6541">
        <v>83</v>
      </c>
      <c r="G6541">
        <v>0</v>
      </c>
      <c r="H6541">
        <v>0</v>
      </c>
      <c r="I6541">
        <v>26.69</v>
      </c>
      <c r="J6541">
        <v>0</v>
      </c>
      <c r="K6541">
        <v>0</v>
      </c>
      <c r="L6541">
        <v>75</v>
      </c>
      <c r="M6541">
        <v>94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2149</v>
      </c>
      <c r="T6541">
        <v>2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8766</v>
      </c>
      <c r="AF6541">
        <v>8766</v>
      </c>
      <c r="AG6541">
        <v>8766</v>
      </c>
      <c r="AH6541">
        <v>8766</v>
      </c>
      <c r="AI6541">
        <v>8766</v>
      </c>
      <c r="AJ6541">
        <v>8766</v>
      </c>
      <c r="AK6541">
        <v>8766</v>
      </c>
      <c r="AL6541">
        <v>8766</v>
      </c>
    </row>
    <row r="6542" spans="1:38" x14ac:dyDescent="0.25">
      <c r="A6542">
        <v>2</v>
      </c>
      <c r="B6542">
        <v>6828329</v>
      </c>
      <c r="C6542">
        <v>229</v>
      </c>
      <c r="D6542">
        <v>66</v>
      </c>
      <c r="E6542">
        <v>114</v>
      </c>
      <c r="F6542">
        <v>60</v>
      </c>
      <c r="G6542">
        <v>0</v>
      </c>
      <c r="H6542">
        <v>0</v>
      </c>
      <c r="I6542">
        <v>24.75</v>
      </c>
      <c r="J6542">
        <v>1</v>
      </c>
      <c r="K6542">
        <v>0</v>
      </c>
      <c r="L6542">
        <v>85</v>
      </c>
      <c r="M6542">
        <v>71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4467</v>
      </c>
      <c r="T6542">
        <v>3</v>
      </c>
      <c r="U6542">
        <v>48</v>
      </c>
      <c r="V6542">
        <v>163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8766</v>
      </c>
      <c r="AF6542">
        <v>8766</v>
      </c>
      <c r="AG6542">
        <v>8766</v>
      </c>
      <c r="AH6542">
        <v>8766</v>
      </c>
      <c r="AI6542">
        <v>8766</v>
      </c>
      <c r="AJ6542">
        <v>8766</v>
      </c>
      <c r="AK6542">
        <v>8766</v>
      </c>
      <c r="AL6542">
        <v>8766</v>
      </c>
    </row>
    <row r="6543" spans="1:38" x14ac:dyDescent="0.25">
      <c r="A6543">
        <v>1</v>
      </c>
      <c r="B6543">
        <v>6828654</v>
      </c>
      <c r="C6543">
        <v>211</v>
      </c>
      <c r="D6543">
        <v>49</v>
      </c>
      <c r="E6543">
        <v>128</v>
      </c>
      <c r="F6543">
        <v>89</v>
      </c>
      <c r="G6543">
        <v>1</v>
      </c>
      <c r="H6543">
        <v>17</v>
      </c>
      <c r="I6543">
        <v>31.07</v>
      </c>
      <c r="J6543">
        <v>0</v>
      </c>
      <c r="K6543">
        <v>0</v>
      </c>
      <c r="L6543">
        <v>75</v>
      </c>
      <c r="M6543">
        <v>76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1</v>
      </c>
      <c r="W6543">
        <v>1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1781</v>
      </c>
      <c r="AF6543">
        <v>1781</v>
      </c>
      <c r="AG6543">
        <v>1781</v>
      </c>
      <c r="AH6543">
        <v>1781</v>
      </c>
      <c r="AI6543">
        <v>1781</v>
      </c>
      <c r="AJ6543">
        <v>1781</v>
      </c>
      <c r="AK6543">
        <v>1781</v>
      </c>
      <c r="AL6543">
        <v>1781</v>
      </c>
    </row>
    <row r="6544" spans="1:38" x14ac:dyDescent="0.25">
      <c r="A6544">
        <v>2</v>
      </c>
      <c r="B6544">
        <v>6829233</v>
      </c>
      <c r="C6544">
        <v>260</v>
      </c>
      <c r="D6544">
        <v>67</v>
      </c>
      <c r="E6544">
        <v>140</v>
      </c>
      <c r="F6544">
        <v>88</v>
      </c>
      <c r="G6544">
        <v>0</v>
      </c>
      <c r="H6544">
        <v>0</v>
      </c>
      <c r="I6544">
        <v>24.67</v>
      </c>
      <c r="J6544">
        <v>0</v>
      </c>
      <c r="K6544">
        <v>0</v>
      </c>
      <c r="L6544">
        <v>55</v>
      </c>
      <c r="M6544">
        <v>65</v>
      </c>
      <c r="N6544">
        <v>0</v>
      </c>
      <c r="O6544">
        <v>0</v>
      </c>
      <c r="P6544">
        <v>0</v>
      </c>
      <c r="Q6544">
        <v>0</v>
      </c>
      <c r="R6544">
        <v>1</v>
      </c>
      <c r="S6544">
        <v>0</v>
      </c>
      <c r="T6544">
        <v>1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1</v>
      </c>
      <c r="AC6544">
        <v>1</v>
      </c>
      <c r="AD6544">
        <v>1</v>
      </c>
      <c r="AE6544">
        <v>8766</v>
      </c>
      <c r="AF6544">
        <v>8766</v>
      </c>
      <c r="AG6544">
        <v>8766</v>
      </c>
      <c r="AH6544">
        <v>8766</v>
      </c>
      <c r="AI6544">
        <v>7534</v>
      </c>
      <c r="AJ6544">
        <v>7534</v>
      </c>
      <c r="AK6544">
        <v>8766</v>
      </c>
      <c r="AL6544">
        <v>0</v>
      </c>
    </row>
    <row r="6545" spans="1:38" x14ac:dyDescent="0.25">
      <c r="A6545">
        <v>2</v>
      </c>
      <c r="B6545">
        <v>6829233</v>
      </c>
      <c r="C6545">
        <v>290</v>
      </c>
      <c r="D6545">
        <v>73</v>
      </c>
      <c r="E6545">
        <v>137</v>
      </c>
      <c r="F6545">
        <v>80</v>
      </c>
      <c r="G6545">
        <v>0</v>
      </c>
      <c r="H6545">
        <v>0</v>
      </c>
      <c r="I6545">
        <v>24.65</v>
      </c>
      <c r="J6545">
        <v>0</v>
      </c>
      <c r="K6545">
        <v>0</v>
      </c>
      <c r="L6545">
        <v>55</v>
      </c>
      <c r="M6545">
        <v>66</v>
      </c>
      <c r="N6545">
        <v>0</v>
      </c>
      <c r="O6545">
        <v>0</v>
      </c>
      <c r="P6545">
        <v>0</v>
      </c>
      <c r="Q6545">
        <v>0</v>
      </c>
      <c r="R6545">
        <v>1</v>
      </c>
      <c r="S6545">
        <v>2128</v>
      </c>
      <c r="T6545">
        <v>2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1</v>
      </c>
      <c r="AC6545">
        <v>1</v>
      </c>
      <c r="AD6545">
        <v>1</v>
      </c>
      <c r="AE6545">
        <v>8766</v>
      </c>
      <c r="AF6545">
        <v>8766</v>
      </c>
      <c r="AG6545">
        <v>8766</v>
      </c>
      <c r="AH6545">
        <v>8766</v>
      </c>
      <c r="AI6545">
        <v>7534</v>
      </c>
      <c r="AJ6545">
        <v>7534</v>
      </c>
      <c r="AK6545">
        <v>8766</v>
      </c>
      <c r="AL6545">
        <v>0</v>
      </c>
    </row>
    <row r="6546" spans="1:38" x14ac:dyDescent="0.25">
      <c r="A6546">
        <v>2</v>
      </c>
      <c r="B6546">
        <v>6829233</v>
      </c>
      <c r="C6546">
        <v>214</v>
      </c>
      <c r="D6546">
        <v>79</v>
      </c>
      <c r="E6546">
        <v>147</v>
      </c>
      <c r="F6546">
        <v>51.5</v>
      </c>
      <c r="G6546">
        <v>0</v>
      </c>
      <c r="H6546">
        <v>0</v>
      </c>
      <c r="I6546">
        <v>22.32</v>
      </c>
      <c r="J6546">
        <v>0</v>
      </c>
      <c r="K6546">
        <v>0</v>
      </c>
      <c r="L6546">
        <v>45</v>
      </c>
      <c r="M6546">
        <v>68</v>
      </c>
      <c r="N6546">
        <v>0</v>
      </c>
      <c r="O6546">
        <v>0</v>
      </c>
      <c r="P6546">
        <v>0</v>
      </c>
      <c r="Q6546">
        <v>0</v>
      </c>
      <c r="R6546">
        <v>1</v>
      </c>
      <c r="S6546">
        <v>4332</v>
      </c>
      <c r="T6546">
        <v>3</v>
      </c>
      <c r="U6546">
        <v>57</v>
      </c>
      <c r="V6546">
        <v>132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1</v>
      </c>
      <c r="AC6546">
        <v>1</v>
      </c>
      <c r="AD6546">
        <v>1</v>
      </c>
      <c r="AE6546">
        <v>8766</v>
      </c>
      <c r="AF6546">
        <v>8766</v>
      </c>
      <c r="AG6546">
        <v>8766</v>
      </c>
      <c r="AH6546">
        <v>8766</v>
      </c>
      <c r="AI6546">
        <v>7534</v>
      </c>
      <c r="AJ6546">
        <v>7534</v>
      </c>
      <c r="AK6546">
        <v>8766</v>
      </c>
      <c r="AL6546">
        <v>0</v>
      </c>
    </row>
    <row r="6547" spans="1:38" x14ac:dyDescent="0.25">
      <c r="A6547">
        <v>1</v>
      </c>
      <c r="B6547">
        <v>6830195</v>
      </c>
      <c r="C6547">
        <v>222</v>
      </c>
      <c r="D6547">
        <v>42</v>
      </c>
      <c r="E6547">
        <v>143</v>
      </c>
      <c r="F6547">
        <v>92</v>
      </c>
      <c r="G6547">
        <v>1</v>
      </c>
      <c r="H6547">
        <v>15</v>
      </c>
      <c r="I6547">
        <v>27.38</v>
      </c>
      <c r="J6547">
        <v>0</v>
      </c>
      <c r="K6547">
        <v>1</v>
      </c>
      <c r="L6547">
        <v>78</v>
      </c>
      <c r="M6547">
        <v>89</v>
      </c>
      <c r="N6547">
        <v>0</v>
      </c>
      <c r="O6547">
        <v>0</v>
      </c>
      <c r="P6547">
        <v>0</v>
      </c>
      <c r="Q6547">
        <v>0</v>
      </c>
      <c r="R6547">
        <v>1</v>
      </c>
      <c r="S6547">
        <v>0</v>
      </c>
      <c r="T6547">
        <v>1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1</v>
      </c>
      <c r="AC6547">
        <v>1</v>
      </c>
      <c r="AD6547">
        <v>1</v>
      </c>
      <c r="AE6547">
        <v>8766</v>
      </c>
      <c r="AF6547">
        <v>8766</v>
      </c>
      <c r="AG6547">
        <v>8766</v>
      </c>
      <c r="AH6547">
        <v>8766</v>
      </c>
      <c r="AI6547">
        <v>1726</v>
      </c>
      <c r="AJ6547">
        <v>1726</v>
      </c>
      <c r="AK6547">
        <v>8766</v>
      </c>
      <c r="AL6547">
        <v>0</v>
      </c>
    </row>
    <row r="6548" spans="1:38" x14ac:dyDescent="0.25">
      <c r="A6548">
        <v>2</v>
      </c>
      <c r="B6548">
        <v>6832953</v>
      </c>
      <c r="C6548">
        <v>234</v>
      </c>
      <c r="D6548">
        <v>59</v>
      </c>
      <c r="E6548">
        <v>181</v>
      </c>
      <c r="F6548">
        <v>107</v>
      </c>
      <c r="G6548">
        <v>0</v>
      </c>
      <c r="H6548">
        <v>0</v>
      </c>
      <c r="I6548">
        <v>39.4</v>
      </c>
      <c r="J6548">
        <v>0</v>
      </c>
      <c r="K6548">
        <v>1</v>
      </c>
      <c r="L6548">
        <v>80</v>
      </c>
      <c r="M6548">
        <v>90</v>
      </c>
      <c r="N6548">
        <v>0</v>
      </c>
      <c r="O6548">
        <v>0</v>
      </c>
      <c r="P6548">
        <v>0</v>
      </c>
      <c r="Q6548">
        <v>0</v>
      </c>
      <c r="R6548">
        <v>1</v>
      </c>
      <c r="S6548">
        <v>0</v>
      </c>
      <c r="T6548">
        <v>1</v>
      </c>
      <c r="W6548">
        <v>1</v>
      </c>
      <c r="X6548">
        <v>1</v>
      </c>
      <c r="Y6548">
        <v>0</v>
      </c>
      <c r="Z6548">
        <v>0</v>
      </c>
      <c r="AA6548">
        <v>1</v>
      </c>
      <c r="AB6548">
        <v>0</v>
      </c>
      <c r="AC6548">
        <v>0</v>
      </c>
      <c r="AD6548">
        <v>1</v>
      </c>
      <c r="AE6548">
        <v>1151</v>
      </c>
      <c r="AF6548">
        <v>6201</v>
      </c>
      <c r="AG6548">
        <v>6201</v>
      </c>
      <c r="AH6548">
        <v>1151</v>
      </c>
      <c r="AI6548">
        <v>6201</v>
      </c>
      <c r="AJ6548">
        <v>6201</v>
      </c>
      <c r="AK6548">
        <v>6201</v>
      </c>
      <c r="AL6548">
        <v>0</v>
      </c>
    </row>
    <row r="6549" spans="1:38" x14ac:dyDescent="0.25">
      <c r="A6549">
        <v>1</v>
      </c>
      <c r="B6549">
        <v>6834635</v>
      </c>
      <c r="C6549">
        <v>238</v>
      </c>
      <c r="D6549">
        <v>46</v>
      </c>
      <c r="E6549">
        <v>163.5</v>
      </c>
      <c r="F6549">
        <v>102</v>
      </c>
      <c r="G6549">
        <v>1</v>
      </c>
      <c r="H6549">
        <v>20</v>
      </c>
      <c r="I6549">
        <v>28.65</v>
      </c>
      <c r="J6549">
        <v>0</v>
      </c>
      <c r="K6549">
        <v>0</v>
      </c>
      <c r="L6549">
        <v>73</v>
      </c>
      <c r="M6549">
        <v>100</v>
      </c>
      <c r="N6549">
        <v>0</v>
      </c>
      <c r="O6549">
        <v>0</v>
      </c>
      <c r="P6549">
        <v>0</v>
      </c>
      <c r="Q6549">
        <v>0</v>
      </c>
      <c r="R6549">
        <v>1</v>
      </c>
      <c r="S6549">
        <v>0</v>
      </c>
      <c r="T6549">
        <v>1</v>
      </c>
      <c r="W6549">
        <v>0</v>
      </c>
      <c r="X6549">
        <v>0</v>
      </c>
      <c r="Y6549">
        <v>0</v>
      </c>
      <c r="Z6549">
        <v>1</v>
      </c>
      <c r="AA6549">
        <v>1</v>
      </c>
      <c r="AB6549">
        <v>0</v>
      </c>
      <c r="AC6549">
        <v>1</v>
      </c>
      <c r="AD6549">
        <v>1</v>
      </c>
      <c r="AE6549">
        <v>8766</v>
      </c>
      <c r="AF6549">
        <v>8766</v>
      </c>
      <c r="AG6549">
        <v>5576</v>
      </c>
      <c r="AH6549">
        <v>5576</v>
      </c>
      <c r="AI6549">
        <v>8766</v>
      </c>
      <c r="AJ6549">
        <v>5576</v>
      </c>
      <c r="AK6549">
        <v>8766</v>
      </c>
      <c r="AL6549">
        <v>0</v>
      </c>
    </row>
    <row r="6550" spans="1:38" x14ac:dyDescent="0.25">
      <c r="A6550">
        <v>1</v>
      </c>
      <c r="B6550">
        <v>6834635</v>
      </c>
      <c r="C6550">
        <v>277</v>
      </c>
      <c r="D6550">
        <v>53</v>
      </c>
      <c r="E6550">
        <v>161.5</v>
      </c>
      <c r="F6550">
        <v>100</v>
      </c>
      <c r="G6550">
        <v>1</v>
      </c>
      <c r="H6550">
        <v>20</v>
      </c>
      <c r="I6550">
        <v>29.25</v>
      </c>
      <c r="J6550">
        <v>0</v>
      </c>
      <c r="K6550">
        <v>0</v>
      </c>
      <c r="L6550">
        <v>85</v>
      </c>
      <c r="M6550">
        <v>69</v>
      </c>
      <c r="N6550">
        <v>0</v>
      </c>
      <c r="O6550">
        <v>0</v>
      </c>
      <c r="P6550">
        <v>0</v>
      </c>
      <c r="Q6550">
        <v>0</v>
      </c>
      <c r="R6550">
        <v>1</v>
      </c>
      <c r="S6550">
        <v>2331</v>
      </c>
      <c r="T6550">
        <v>2</v>
      </c>
      <c r="W6550">
        <v>0</v>
      </c>
      <c r="X6550">
        <v>0</v>
      </c>
      <c r="Y6550">
        <v>0</v>
      </c>
      <c r="Z6550">
        <v>1</v>
      </c>
      <c r="AA6550">
        <v>1</v>
      </c>
      <c r="AB6550">
        <v>0</v>
      </c>
      <c r="AC6550">
        <v>1</v>
      </c>
      <c r="AD6550">
        <v>1</v>
      </c>
      <c r="AE6550">
        <v>8766</v>
      </c>
      <c r="AF6550">
        <v>8766</v>
      </c>
      <c r="AG6550">
        <v>5576</v>
      </c>
      <c r="AH6550">
        <v>5576</v>
      </c>
      <c r="AI6550">
        <v>8766</v>
      </c>
      <c r="AJ6550">
        <v>5576</v>
      </c>
      <c r="AK6550">
        <v>8766</v>
      </c>
      <c r="AL6550">
        <v>0</v>
      </c>
    </row>
    <row r="6551" spans="1:38" x14ac:dyDescent="0.25">
      <c r="A6551">
        <v>1</v>
      </c>
      <c r="B6551">
        <v>6834635</v>
      </c>
      <c r="C6551">
        <v>245</v>
      </c>
      <c r="D6551">
        <v>59</v>
      </c>
      <c r="E6551">
        <v>187</v>
      </c>
      <c r="F6551">
        <v>105</v>
      </c>
      <c r="G6551">
        <v>1</v>
      </c>
      <c r="H6551">
        <v>20</v>
      </c>
      <c r="I6551">
        <v>27.73</v>
      </c>
      <c r="J6551">
        <v>0</v>
      </c>
      <c r="K6551">
        <v>1</v>
      </c>
      <c r="L6551">
        <v>95</v>
      </c>
      <c r="M6551">
        <v>68</v>
      </c>
      <c r="N6551">
        <v>0</v>
      </c>
      <c r="O6551">
        <v>0</v>
      </c>
      <c r="P6551">
        <v>0</v>
      </c>
      <c r="Q6551">
        <v>0</v>
      </c>
      <c r="R6551">
        <v>1</v>
      </c>
      <c r="S6551">
        <v>4524</v>
      </c>
      <c r="T6551">
        <v>3</v>
      </c>
      <c r="U6551">
        <v>35</v>
      </c>
      <c r="V6551">
        <v>210</v>
      </c>
      <c r="W6551">
        <v>0</v>
      </c>
      <c r="X6551">
        <v>0</v>
      </c>
      <c r="Y6551">
        <v>0</v>
      </c>
      <c r="Z6551">
        <v>1</v>
      </c>
      <c r="AA6551">
        <v>1</v>
      </c>
      <c r="AB6551">
        <v>0</v>
      </c>
      <c r="AC6551">
        <v>1</v>
      </c>
      <c r="AD6551">
        <v>1</v>
      </c>
      <c r="AE6551">
        <v>8766</v>
      </c>
      <c r="AF6551">
        <v>8766</v>
      </c>
      <c r="AG6551">
        <v>5576</v>
      </c>
      <c r="AH6551">
        <v>5576</v>
      </c>
      <c r="AI6551">
        <v>8766</v>
      </c>
      <c r="AJ6551">
        <v>5576</v>
      </c>
      <c r="AK6551">
        <v>8766</v>
      </c>
      <c r="AL6551">
        <v>0</v>
      </c>
    </row>
    <row r="6552" spans="1:38" x14ac:dyDescent="0.25">
      <c r="A6552">
        <v>2</v>
      </c>
      <c r="B6552">
        <v>6842798</v>
      </c>
      <c r="C6552">
        <v>205</v>
      </c>
      <c r="D6552">
        <v>47</v>
      </c>
      <c r="E6552">
        <v>122</v>
      </c>
      <c r="F6552">
        <v>78</v>
      </c>
      <c r="G6552">
        <v>0</v>
      </c>
      <c r="H6552">
        <v>0</v>
      </c>
      <c r="I6552">
        <v>23.78</v>
      </c>
      <c r="J6552">
        <v>0</v>
      </c>
      <c r="K6552">
        <v>0</v>
      </c>
      <c r="L6552">
        <v>67</v>
      </c>
      <c r="M6552">
        <v>83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1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1</v>
      </c>
      <c r="AE6552">
        <v>8766</v>
      </c>
      <c r="AF6552">
        <v>8766</v>
      </c>
      <c r="AG6552">
        <v>8766</v>
      </c>
      <c r="AH6552">
        <v>8766</v>
      </c>
      <c r="AI6552">
        <v>8766</v>
      </c>
      <c r="AJ6552">
        <v>8766</v>
      </c>
      <c r="AK6552">
        <v>8766</v>
      </c>
      <c r="AL6552">
        <v>5107</v>
      </c>
    </row>
    <row r="6553" spans="1:38" x14ac:dyDescent="0.25">
      <c r="A6553">
        <v>2</v>
      </c>
      <c r="B6553">
        <v>6842798</v>
      </c>
      <c r="C6553">
        <v>245</v>
      </c>
      <c r="D6553">
        <v>53</v>
      </c>
      <c r="E6553">
        <v>141</v>
      </c>
      <c r="F6553">
        <v>87</v>
      </c>
      <c r="G6553">
        <v>0</v>
      </c>
      <c r="H6553">
        <v>0</v>
      </c>
      <c r="I6553">
        <v>25.54</v>
      </c>
      <c r="J6553">
        <v>0</v>
      </c>
      <c r="K6553">
        <v>0</v>
      </c>
      <c r="L6553">
        <v>75</v>
      </c>
      <c r="M6553">
        <v>95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2182</v>
      </c>
      <c r="T6553">
        <v>2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1</v>
      </c>
      <c r="AE6553">
        <v>8766</v>
      </c>
      <c r="AF6553">
        <v>8766</v>
      </c>
      <c r="AG6553">
        <v>8766</v>
      </c>
      <c r="AH6553">
        <v>8766</v>
      </c>
      <c r="AI6553">
        <v>8766</v>
      </c>
      <c r="AJ6553">
        <v>8766</v>
      </c>
      <c r="AK6553">
        <v>8766</v>
      </c>
      <c r="AL6553">
        <v>5107</v>
      </c>
    </row>
    <row r="6554" spans="1:38" x14ac:dyDescent="0.25">
      <c r="A6554">
        <v>2</v>
      </c>
      <c r="B6554">
        <v>6842798</v>
      </c>
      <c r="C6554">
        <v>244</v>
      </c>
      <c r="D6554">
        <v>58</v>
      </c>
      <c r="E6554">
        <v>123</v>
      </c>
      <c r="F6554">
        <v>74</v>
      </c>
      <c r="G6554">
        <v>0</v>
      </c>
      <c r="H6554">
        <v>0</v>
      </c>
      <c r="I6554">
        <v>24.66</v>
      </c>
      <c r="J6554">
        <v>0</v>
      </c>
      <c r="K6554">
        <v>0</v>
      </c>
      <c r="L6554">
        <v>85</v>
      </c>
      <c r="M6554">
        <v>84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4281</v>
      </c>
      <c r="T6554">
        <v>3</v>
      </c>
      <c r="U6554">
        <v>46</v>
      </c>
      <c r="V6554">
        <v>198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1</v>
      </c>
      <c r="AE6554">
        <v>8766</v>
      </c>
      <c r="AF6554">
        <v>8766</v>
      </c>
      <c r="AG6554">
        <v>8766</v>
      </c>
      <c r="AH6554">
        <v>8766</v>
      </c>
      <c r="AI6554">
        <v>8766</v>
      </c>
      <c r="AJ6554">
        <v>8766</v>
      </c>
      <c r="AK6554">
        <v>8766</v>
      </c>
      <c r="AL6554">
        <v>5107</v>
      </c>
    </row>
    <row r="6555" spans="1:38" x14ac:dyDescent="0.25">
      <c r="A6555">
        <v>2</v>
      </c>
      <c r="B6555">
        <v>6843015</v>
      </c>
      <c r="C6555">
        <v>201</v>
      </c>
      <c r="D6555">
        <v>36</v>
      </c>
      <c r="E6555">
        <v>124</v>
      </c>
      <c r="F6555">
        <v>73</v>
      </c>
      <c r="G6555">
        <v>1</v>
      </c>
      <c r="H6555">
        <v>43</v>
      </c>
      <c r="I6555">
        <v>25.25</v>
      </c>
      <c r="J6555">
        <v>0</v>
      </c>
      <c r="K6555">
        <v>0</v>
      </c>
      <c r="L6555">
        <v>95</v>
      </c>
      <c r="M6555">
        <v>100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1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1</v>
      </c>
      <c r="AE6555">
        <v>8766</v>
      </c>
      <c r="AF6555">
        <v>8766</v>
      </c>
      <c r="AG6555">
        <v>8766</v>
      </c>
      <c r="AH6555">
        <v>8766</v>
      </c>
      <c r="AI6555">
        <v>8766</v>
      </c>
      <c r="AJ6555">
        <v>8766</v>
      </c>
      <c r="AK6555">
        <v>8766</v>
      </c>
      <c r="AL6555">
        <v>6713</v>
      </c>
    </row>
    <row r="6556" spans="1:38" x14ac:dyDescent="0.25">
      <c r="A6556">
        <v>2</v>
      </c>
      <c r="B6556">
        <v>6843015</v>
      </c>
      <c r="C6556">
        <v>194</v>
      </c>
      <c r="D6556">
        <v>42</v>
      </c>
      <c r="E6556">
        <v>120</v>
      </c>
      <c r="F6556">
        <v>86</v>
      </c>
      <c r="G6556">
        <v>1</v>
      </c>
      <c r="H6556">
        <v>30</v>
      </c>
      <c r="I6556">
        <v>24.89</v>
      </c>
      <c r="J6556">
        <v>0</v>
      </c>
      <c r="K6556">
        <v>0</v>
      </c>
      <c r="L6556">
        <v>90</v>
      </c>
      <c r="M6556">
        <v>72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2186</v>
      </c>
      <c r="T6556">
        <v>2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1</v>
      </c>
      <c r="AE6556">
        <v>8766</v>
      </c>
      <c r="AF6556">
        <v>8766</v>
      </c>
      <c r="AG6556">
        <v>8766</v>
      </c>
      <c r="AH6556">
        <v>8766</v>
      </c>
      <c r="AI6556">
        <v>8766</v>
      </c>
      <c r="AJ6556">
        <v>8766</v>
      </c>
      <c r="AK6556">
        <v>8766</v>
      </c>
      <c r="AL6556">
        <v>6713</v>
      </c>
    </row>
    <row r="6557" spans="1:38" x14ac:dyDescent="0.25">
      <c r="A6557">
        <v>2</v>
      </c>
      <c r="B6557">
        <v>6843015</v>
      </c>
      <c r="C6557">
        <v>163</v>
      </c>
      <c r="D6557">
        <v>48</v>
      </c>
      <c r="E6557">
        <v>137</v>
      </c>
      <c r="F6557">
        <v>82</v>
      </c>
      <c r="G6557">
        <v>1</v>
      </c>
      <c r="H6557">
        <v>40</v>
      </c>
      <c r="I6557">
        <v>23.81</v>
      </c>
      <c r="J6557">
        <v>0</v>
      </c>
      <c r="K6557">
        <v>0</v>
      </c>
      <c r="L6557">
        <v>80</v>
      </c>
      <c r="M6557">
        <v>78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4413</v>
      </c>
      <c r="T6557">
        <v>3</v>
      </c>
      <c r="U6557">
        <v>55</v>
      </c>
      <c r="V6557">
        <v>108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1</v>
      </c>
      <c r="AE6557">
        <v>8766</v>
      </c>
      <c r="AF6557">
        <v>8766</v>
      </c>
      <c r="AG6557">
        <v>8766</v>
      </c>
      <c r="AH6557">
        <v>8766</v>
      </c>
      <c r="AI6557">
        <v>8766</v>
      </c>
      <c r="AJ6557">
        <v>8766</v>
      </c>
      <c r="AK6557">
        <v>8766</v>
      </c>
      <c r="AL6557">
        <v>6713</v>
      </c>
    </row>
    <row r="6558" spans="1:38" x14ac:dyDescent="0.25">
      <c r="A6558">
        <v>2</v>
      </c>
      <c r="B6558">
        <v>6845949</v>
      </c>
      <c r="C6558">
        <v>292</v>
      </c>
      <c r="D6558">
        <v>51</v>
      </c>
      <c r="E6558">
        <v>166</v>
      </c>
      <c r="F6558">
        <v>89</v>
      </c>
      <c r="G6558">
        <v>0</v>
      </c>
      <c r="H6558">
        <v>0</v>
      </c>
      <c r="I6558">
        <v>27.51</v>
      </c>
      <c r="J6558">
        <v>0</v>
      </c>
      <c r="K6558">
        <v>0</v>
      </c>
      <c r="L6558">
        <v>68</v>
      </c>
      <c r="M6558">
        <v>88</v>
      </c>
      <c r="N6558">
        <v>0</v>
      </c>
      <c r="O6558">
        <v>0</v>
      </c>
      <c r="P6558">
        <v>0</v>
      </c>
      <c r="Q6558">
        <v>0</v>
      </c>
      <c r="R6558">
        <v>1</v>
      </c>
      <c r="S6558">
        <v>0</v>
      </c>
      <c r="T6558">
        <v>1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1</v>
      </c>
      <c r="AE6558">
        <v>8766</v>
      </c>
      <c r="AF6558">
        <v>8766</v>
      </c>
      <c r="AG6558">
        <v>8766</v>
      </c>
      <c r="AH6558">
        <v>8766</v>
      </c>
      <c r="AI6558">
        <v>8766</v>
      </c>
      <c r="AJ6558">
        <v>8766</v>
      </c>
      <c r="AK6558">
        <v>8766</v>
      </c>
      <c r="AL6558">
        <v>0</v>
      </c>
    </row>
    <row r="6559" spans="1:38" x14ac:dyDescent="0.25">
      <c r="A6559">
        <v>2</v>
      </c>
      <c r="B6559">
        <v>6845949</v>
      </c>
      <c r="C6559">
        <v>309</v>
      </c>
      <c r="D6559">
        <v>63</v>
      </c>
      <c r="E6559">
        <v>165</v>
      </c>
      <c r="F6559">
        <v>89</v>
      </c>
      <c r="G6559">
        <v>0</v>
      </c>
      <c r="H6559">
        <v>0</v>
      </c>
      <c r="I6559">
        <v>29.85</v>
      </c>
      <c r="J6559">
        <v>0</v>
      </c>
      <c r="K6559">
        <v>1</v>
      </c>
      <c r="L6559">
        <v>67</v>
      </c>
      <c r="M6559">
        <v>85</v>
      </c>
      <c r="N6559">
        <v>0</v>
      </c>
      <c r="O6559">
        <v>0</v>
      </c>
      <c r="P6559">
        <v>0</v>
      </c>
      <c r="Q6559">
        <v>0</v>
      </c>
      <c r="R6559">
        <v>1</v>
      </c>
      <c r="S6559">
        <v>4404</v>
      </c>
      <c r="T6559">
        <v>3</v>
      </c>
      <c r="U6559">
        <v>58</v>
      </c>
      <c r="V6559">
        <v>251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1</v>
      </c>
      <c r="AE6559">
        <v>8766</v>
      </c>
      <c r="AF6559">
        <v>8766</v>
      </c>
      <c r="AG6559">
        <v>8766</v>
      </c>
      <c r="AH6559">
        <v>8766</v>
      </c>
      <c r="AI6559">
        <v>8766</v>
      </c>
      <c r="AJ6559">
        <v>8766</v>
      </c>
      <c r="AK6559">
        <v>8766</v>
      </c>
      <c r="AL6559">
        <v>0</v>
      </c>
    </row>
    <row r="6560" spans="1:38" x14ac:dyDescent="0.25">
      <c r="A6560">
        <v>2</v>
      </c>
      <c r="B6560">
        <v>6846997</v>
      </c>
      <c r="C6560">
        <v>189</v>
      </c>
      <c r="D6560">
        <v>49</v>
      </c>
      <c r="E6560">
        <v>102</v>
      </c>
      <c r="F6560">
        <v>66.5</v>
      </c>
      <c r="G6560">
        <v>0</v>
      </c>
      <c r="H6560">
        <v>0</v>
      </c>
      <c r="I6560">
        <v>23.88</v>
      </c>
      <c r="J6560">
        <v>0</v>
      </c>
      <c r="K6560">
        <v>0</v>
      </c>
      <c r="L6560">
        <v>70</v>
      </c>
      <c r="M6560">
        <v>70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1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8766</v>
      </c>
      <c r="AF6560">
        <v>8766</v>
      </c>
      <c r="AG6560">
        <v>8766</v>
      </c>
      <c r="AH6560">
        <v>8766</v>
      </c>
      <c r="AI6560">
        <v>8766</v>
      </c>
      <c r="AJ6560">
        <v>8766</v>
      </c>
      <c r="AK6560">
        <v>8766</v>
      </c>
      <c r="AL6560">
        <v>8766</v>
      </c>
    </row>
    <row r="6561" spans="1:38" x14ac:dyDescent="0.25">
      <c r="A6561">
        <v>2</v>
      </c>
      <c r="B6561">
        <v>6846997</v>
      </c>
      <c r="C6561">
        <v>282</v>
      </c>
      <c r="D6561">
        <v>55</v>
      </c>
      <c r="E6561">
        <v>131</v>
      </c>
      <c r="F6561">
        <v>80</v>
      </c>
      <c r="G6561">
        <v>0</v>
      </c>
      <c r="H6561">
        <v>0</v>
      </c>
      <c r="I6561">
        <v>23.48</v>
      </c>
      <c r="J6561">
        <v>0</v>
      </c>
      <c r="K6561">
        <v>0</v>
      </c>
      <c r="L6561">
        <v>60</v>
      </c>
      <c r="M6561">
        <v>82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2124</v>
      </c>
      <c r="T6561">
        <v>2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8766</v>
      </c>
      <c r="AF6561">
        <v>8766</v>
      </c>
      <c r="AG6561">
        <v>8766</v>
      </c>
      <c r="AH6561">
        <v>8766</v>
      </c>
      <c r="AI6561">
        <v>8766</v>
      </c>
      <c r="AJ6561">
        <v>8766</v>
      </c>
      <c r="AK6561">
        <v>8766</v>
      </c>
      <c r="AL6561">
        <v>8766</v>
      </c>
    </row>
    <row r="6562" spans="1:38" x14ac:dyDescent="0.25">
      <c r="A6562">
        <v>2</v>
      </c>
      <c r="B6562">
        <v>6846997</v>
      </c>
      <c r="C6562">
        <v>196</v>
      </c>
      <c r="D6562">
        <v>61</v>
      </c>
      <c r="E6562">
        <v>100</v>
      </c>
      <c r="F6562">
        <v>62</v>
      </c>
      <c r="G6562">
        <v>0</v>
      </c>
      <c r="H6562">
        <v>0</v>
      </c>
      <c r="I6562">
        <v>23.88</v>
      </c>
      <c r="J6562">
        <v>0</v>
      </c>
      <c r="K6562">
        <v>0</v>
      </c>
      <c r="L6562">
        <v>75</v>
      </c>
      <c r="M6562">
        <v>74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4269</v>
      </c>
      <c r="T6562">
        <v>3</v>
      </c>
      <c r="U6562">
        <v>43</v>
      </c>
      <c r="V6562">
        <v>153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8766</v>
      </c>
      <c r="AF6562">
        <v>8766</v>
      </c>
      <c r="AG6562">
        <v>8766</v>
      </c>
      <c r="AH6562">
        <v>8766</v>
      </c>
      <c r="AI6562">
        <v>8766</v>
      </c>
      <c r="AJ6562">
        <v>8766</v>
      </c>
      <c r="AK6562">
        <v>8766</v>
      </c>
      <c r="AL6562">
        <v>8766</v>
      </c>
    </row>
    <row r="6563" spans="1:38" x14ac:dyDescent="0.25">
      <c r="A6563">
        <v>2</v>
      </c>
      <c r="B6563">
        <v>6847683</v>
      </c>
      <c r="C6563">
        <v>241</v>
      </c>
      <c r="D6563">
        <v>54</v>
      </c>
      <c r="E6563">
        <v>103</v>
      </c>
      <c r="F6563">
        <v>66</v>
      </c>
      <c r="G6563">
        <v>0</v>
      </c>
      <c r="H6563">
        <v>0</v>
      </c>
      <c r="I6563">
        <v>22.73</v>
      </c>
      <c r="J6563">
        <v>0</v>
      </c>
      <c r="K6563">
        <v>0</v>
      </c>
      <c r="L6563">
        <v>85</v>
      </c>
      <c r="M6563">
        <v>66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1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8766</v>
      </c>
      <c r="AF6563">
        <v>8766</v>
      </c>
      <c r="AG6563">
        <v>8766</v>
      </c>
      <c r="AH6563">
        <v>8766</v>
      </c>
      <c r="AI6563">
        <v>8766</v>
      </c>
      <c r="AJ6563">
        <v>8766</v>
      </c>
      <c r="AK6563">
        <v>8766</v>
      </c>
      <c r="AL6563">
        <v>8766</v>
      </c>
    </row>
    <row r="6564" spans="1:38" x14ac:dyDescent="0.25">
      <c r="A6564">
        <v>2</v>
      </c>
      <c r="B6564">
        <v>6847683</v>
      </c>
      <c r="C6564">
        <v>260</v>
      </c>
      <c r="D6564">
        <v>60</v>
      </c>
      <c r="E6564">
        <v>99</v>
      </c>
      <c r="F6564">
        <v>71</v>
      </c>
      <c r="G6564">
        <v>0</v>
      </c>
      <c r="H6564">
        <v>0</v>
      </c>
      <c r="I6564">
        <v>22.73</v>
      </c>
      <c r="J6564">
        <v>0</v>
      </c>
      <c r="K6564">
        <v>0</v>
      </c>
      <c r="L6564">
        <v>78</v>
      </c>
      <c r="M6564">
        <v>68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2237</v>
      </c>
      <c r="T6564">
        <v>2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8766</v>
      </c>
      <c r="AF6564">
        <v>8766</v>
      </c>
      <c r="AG6564">
        <v>8766</v>
      </c>
      <c r="AH6564">
        <v>8766</v>
      </c>
      <c r="AI6564">
        <v>8766</v>
      </c>
      <c r="AJ6564">
        <v>8766</v>
      </c>
      <c r="AK6564">
        <v>8766</v>
      </c>
      <c r="AL6564">
        <v>8766</v>
      </c>
    </row>
    <row r="6565" spans="1:38" x14ac:dyDescent="0.25">
      <c r="A6565">
        <v>1</v>
      </c>
      <c r="B6565">
        <v>6849186</v>
      </c>
      <c r="C6565">
        <v>248</v>
      </c>
      <c r="D6565">
        <v>49</v>
      </c>
      <c r="E6565">
        <v>130.5</v>
      </c>
      <c r="F6565">
        <v>82</v>
      </c>
      <c r="G6565">
        <v>0</v>
      </c>
      <c r="H6565">
        <v>0</v>
      </c>
      <c r="I6565">
        <v>27.29</v>
      </c>
      <c r="J6565">
        <v>1</v>
      </c>
      <c r="K6565">
        <v>0</v>
      </c>
      <c r="L6565">
        <v>52</v>
      </c>
      <c r="M6565">
        <v>254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1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1</v>
      </c>
      <c r="AE6565">
        <v>8766</v>
      </c>
      <c r="AF6565">
        <v>8766</v>
      </c>
      <c r="AG6565">
        <v>8766</v>
      </c>
      <c r="AH6565">
        <v>8766</v>
      </c>
      <c r="AI6565">
        <v>8766</v>
      </c>
      <c r="AJ6565">
        <v>8766</v>
      </c>
      <c r="AK6565">
        <v>8766</v>
      </c>
      <c r="AL6565">
        <v>7215</v>
      </c>
    </row>
    <row r="6566" spans="1:38" x14ac:dyDescent="0.25">
      <c r="A6566">
        <v>1</v>
      </c>
      <c r="B6566">
        <v>6849186</v>
      </c>
      <c r="C6566">
        <v>220</v>
      </c>
      <c r="D6566">
        <v>55</v>
      </c>
      <c r="E6566">
        <v>103</v>
      </c>
      <c r="F6566">
        <v>72</v>
      </c>
      <c r="G6566">
        <v>0</v>
      </c>
      <c r="H6566">
        <v>0</v>
      </c>
      <c r="I6566">
        <v>24.56</v>
      </c>
      <c r="J6566">
        <v>1</v>
      </c>
      <c r="K6566">
        <v>0</v>
      </c>
      <c r="L6566">
        <v>70</v>
      </c>
      <c r="M6566">
        <v>114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2149</v>
      </c>
      <c r="T6566">
        <v>2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1</v>
      </c>
      <c r="AE6566">
        <v>8766</v>
      </c>
      <c r="AF6566">
        <v>8766</v>
      </c>
      <c r="AG6566">
        <v>8766</v>
      </c>
      <c r="AH6566">
        <v>8766</v>
      </c>
      <c r="AI6566">
        <v>8766</v>
      </c>
      <c r="AJ6566">
        <v>8766</v>
      </c>
      <c r="AK6566">
        <v>8766</v>
      </c>
      <c r="AL6566">
        <v>7215</v>
      </c>
    </row>
    <row r="6567" spans="1:38" x14ac:dyDescent="0.25">
      <c r="A6567">
        <v>1</v>
      </c>
      <c r="B6567">
        <v>6849186</v>
      </c>
      <c r="C6567">
        <v>223</v>
      </c>
      <c r="D6567">
        <v>61</v>
      </c>
      <c r="E6567">
        <v>122</v>
      </c>
      <c r="F6567">
        <v>75</v>
      </c>
      <c r="G6567">
        <v>0</v>
      </c>
      <c r="H6567">
        <v>0</v>
      </c>
      <c r="I6567">
        <v>23.92</v>
      </c>
      <c r="J6567">
        <v>1</v>
      </c>
      <c r="K6567">
        <v>0</v>
      </c>
      <c r="L6567">
        <v>75</v>
      </c>
      <c r="M6567">
        <v>153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4320</v>
      </c>
      <c r="T6567">
        <v>3</v>
      </c>
      <c r="U6567">
        <v>39</v>
      </c>
      <c r="V6567">
        <v>184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1</v>
      </c>
      <c r="AE6567">
        <v>8766</v>
      </c>
      <c r="AF6567">
        <v>8766</v>
      </c>
      <c r="AG6567">
        <v>8766</v>
      </c>
      <c r="AH6567">
        <v>8766</v>
      </c>
      <c r="AI6567">
        <v>8766</v>
      </c>
      <c r="AJ6567">
        <v>8766</v>
      </c>
      <c r="AK6567">
        <v>8766</v>
      </c>
      <c r="AL6567">
        <v>7215</v>
      </c>
    </row>
    <row r="6568" spans="1:38" x14ac:dyDescent="0.25">
      <c r="A6568">
        <v>1</v>
      </c>
      <c r="B6568">
        <v>6850227</v>
      </c>
      <c r="C6568">
        <v>144</v>
      </c>
      <c r="D6568">
        <v>67</v>
      </c>
      <c r="E6568">
        <v>113</v>
      </c>
      <c r="F6568">
        <v>62</v>
      </c>
      <c r="G6568">
        <v>1</v>
      </c>
      <c r="H6568">
        <v>2</v>
      </c>
      <c r="I6568">
        <v>22.9</v>
      </c>
      <c r="J6568">
        <v>0</v>
      </c>
      <c r="K6568">
        <v>0</v>
      </c>
      <c r="L6568">
        <v>58</v>
      </c>
      <c r="M6568">
        <v>69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1</v>
      </c>
      <c r="W6568">
        <v>1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1</v>
      </c>
      <c r="AE6568">
        <v>4205</v>
      </c>
      <c r="AF6568">
        <v>4205</v>
      </c>
      <c r="AG6568">
        <v>4205</v>
      </c>
      <c r="AH6568">
        <v>4205</v>
      </c>
      <c r="AI6568">
        <v>4205</v>
      </c>
      <c r="AJ6568">
        <v>4205</v>
      </c>
      <c r="AK6568">
        <v>4205</v>
      </c>
      <c r="AL6568">
        <v>2163</v>
      </c>
    </row>
    <row r="6569" spans="1:38" x14ac:dyDescent="0.25">
      <c r="A6569">
        <v>1</v>
      </c>
      <c r="B6569">
        <v>6850227</v>
      </c>
      <c r="C6569">
        <v>139</v>
      </c>
      <c r="D6569">
        <v>73</v>
      </c>
      <c r="E6569">
        <v>150</v>
      </c>
      <c r="F6569">
        <v>72</v>
      </c>
      <c r="G6569">
        <v>1</v>
      </c>
      <c r="H6569">
        <v>2</v>
      </c>
      <c r="I6569">
        <v>25.14</v>
      </c>
      <c r="J6569">
        <v>0</v>
      </c>
      <c r="K6569">
        <v>0</v>
      </c>
      <c r="L6569">
        <v>85</v>
      </c>
      <c r="M6569">
        <v>68</v>
      </c>
      <c r="N6569">
        <v>0</v>
      </c>
      <c r="O6569">
        <v>0</v>
      </c>
      <c r="P6569">
        <v>0</v>
      </c>
      <c r="Q6569">
        <v>0</v>
      </c>
      <c r="R6569">
        <v>1</v>
      </c>
      <c r="S6569">
        <v>2163</v>
      </c>
      <c r="T6569">
        <v>2</v>
      </c>
      <c r="W6569">
        <v>1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1</v>
      </c>
      <c r="AE6569">
        <v>4205</v>
      </c>
      <c r="AF6569">
        <v>4205</v>
      </c>
      <c r="AG6569">
        <v>4205</v>
      </c>
      <c r="AH6569">
        <v>4205</v>
      </c>
      <c r="AI6569">
        <v>4205</v>
      </c>
      <c r="AJ6569">
        <v>4205</v>
      </c>
      <c r="AK6569">
        <v>4205</v>
      </c>
      <c r="AL6569">
        <v>2163</v>
      </c>
    </row>
    <row r="6570" spans="1:38" x14ac:dyDescent="0.25">
      <c r="A6570">
        <v>1</v>
      </c>
      <c r="B6570">
        <v>6857672</v>
      </c>
      <c r="C6570">
        <v>346</v>
      </c>
      <c r="D6570">
        <v>62</v>
      </c>
      <c r="E6570">
        <v>102.5</v>
      </c>
      <c r="F6570">
        <v>66.5</v>
      </c>
      <c r="G6570">
        <v>0</v>
      </c>
      <c r="H6570">
        <v>0</v>
      </c>
      <c r="I6570">
        <v>17.170000000000002</v>
      </c>
      <c r="J6570">
        <v>1</v>
      </c>
      <c r="K6570">
        <v>0</v>
      </c>
      <c r="L6570">
        <v>80</v>
      </c>
      <c r="M6570">
        <v>394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1</v>
      </c>
      <c r="W6570">
        <v>1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3568</v>
      </c>
      <c r="AF6570">
        <v>3568</v>
      </c>
      <c r="AG6570">
        <v>3568</v>
      </c>
      <c r="AH6570">
        <v>3568</v>
      </c>
      <c r="AI6570">
        <v>3568</v>
      </c>
      <c r="AJ6570">
        <v>3568</v>
      </c>
      <c r="AK6570">
        <v>3568</v>
      </c>
      <c r="AL6570">
        <v>3568</v>
      </c>
    </row>
    <row r="6571" spans="1:38" x14ac:dyDescent="0.25">
      <c r="A6571">
        <v>1</v>
      </c>
      <c r="B6571">
        <v>6857672</v>
      </c>
      <c r="C6571">
        <v>225</v>
      </c>
      <c r="D6571">
        <v>68</v>
      </c>
      <c r="E6571">
        <v>135</v>
      </c>
      <c r="F6571">
        <v>61</v>
      </c>
      <c r="G6571">
        <v>0</v>
      </c>
      <c r="H6571">
        <v>0</v>
      </c>
      <c r="I6571">
        <v>19.09</v>
      </c>
      <c r="J6571">
        <v>1</v>
      </c>
      <c r="K6571">
        <v>0</v>
      </c>
      <c r="L6571">
        <v>72</v>
      </c>
      <c r="M6571">
        <v>225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2145</v>
      </c>
      <c r="T6571">
        <v>2</v>
      </c>
      <c r="W6571">
        <v>1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3568</v>
      </c>
      <c r="AF6571">
        <v>3568</v>
      </c>
      <c r="AG6571">
        <v>3568</v>
      </c>
      <c r="AH6571">
        <v>3568</v>
      </c>
      <c r="AI6571">
        <v>3568</v>
      </c>
      <c r="AJ6571">
        <v>3568</v>
      </c>
      <c r="AK6571">
        <v>3568</v>
      </c>
      <c r="AL6571">
        <v>3568</v>
      </c>
    </row>
    <row r="6572" spans="1:38" x14ac:dyDescent="0.25">
      <c r="A6572">
        <v>2</v>
      </c>
      <c r="B6572">
        <v>6858147</v>
      </c>
      <c r="C6572">
        <v>224</v>
      </c>
      <c r="D6572">
        <v>38</v>
      </c>
      <c r="E6572">
        <v>90</v>
      </c>
      <c r="F6572">
        <v>70</v>
      </c>
      <c r="G6572">
        <v>1</v>
      </c>
      <c r="H6572">
        <v>9</v>
      </c>
      <c r="I6572">
        <v>18.18</v>
      </c>
      <c r="J6572">
        <v>0</v>
      </c>
      <c r="K6572">
        <v>0</v>
      </c>
      <c r="L6572">
        <v>75</v>
      </c>
      <c r="M6572">
        <v>57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1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8766</v>
      </c>
      <c r="AF6572">
        <v>8766</v>
      </c>
      <c r="AG6572">
        <v>8766</v>
      </c>
      <c r="AH6572">
        <v>8766</v>
      </c>
      <c r="AI6572">
        <v>8766</v>
      </c>
      <c r="AJ6572">
        <v>8766</v>
      </c>
      <c r="AK6572">
        <v>8766</v>
      </c>
      <c r="AL6572">
        <v>8766</v>
      </c>
    </row>
    <row r="6573" spans="1:38" x14ac:dyDescent="0.25">
      <c r="A6573">
        <v>2</v>
      </c>
      <c r="B6573">
        <v>6858147</v>
      </c>
      <c r="C6573">
        <v>246</v>
      </c>
      <c r="D6573">
        <v>44</v>
      </c>
      <c r="E6573">
        <v>99</v>
      </c>
      <c r="F6573">
        <v>70</v>
      </c>
      <c r="G6573">
        <v>1</v>
      </c>
      <c r="H6573">
        <v>20</v>
      </c>
      <c r="I6573">
        <v>18.18</v>
      </c>
      <c r="J6573">
        <v>0</v>
      </c>
      <c r="K6573">
        <v>0</v>
      </c>
      <c r="L6573">
        <v>66</v>
      </c>
      <c r="M6573">
        <v>56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2177</v>
      </c>
      <c r="T6573">
        <v>2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8766</v>
      </c>
      <c r="AF6573">
        <v>8766</v>
      </c>
      <c r="AG6573">
        <v>8766</v>
      </c>
      <c r="AH6573">
        <v>8766</v>
      </c>
      <c r="AI6573">
        <v>8766</v>
      </c>
      <c r="AJ6573">
        <v>8766</v>
      </c>
      <c r="AK6573">
        <v>8766</v>
      </c>
      <c r="AL6573">
        <v>8766</v>
      </c>
    </row>
    <row r="6574" spans="1:38" x14ac:dyDescent="0.25">
      <c r="A6574">
        <v>2</v>
      </c>
      <c r="B6574">
        <v>6859151</v>
      </c>
      <c r="C6574">
        <v>232</v>
      </c>
      <c r="D6574">
        <v>51</v>
      </c>
      <c r="E6574">
        <v>148.5</v>
      </c>
      <c r="F6574">
        <v>96.5</v>
      </c>
      <c r="G6574">
        <v>1</v>
      </c>
      <c r="H6574">
        <v>40</v>
      </c>
      <c r="I6574">
        <v>26.32</v>
      </c>
      <c r="J6574">
        <v>0</v>
      </c>
      <c r="K6574">
        <v>0</v>
      </c>
      <c r="L6574">
        <v>80</v>
      </c>
      <c r="M6574">
        <v>91</v>
      </c>
      <c r="N6574">
        <v>0</v>
      </c>
      <c r="O6574">
        <v>0</v>
      </c>
      <c r="P6574">
        <v>0</v>
      </c>
      <c r="Q6574">
        <v>0</v>
      </c>
      <c r="R6574">
        <v>1</v>
      </c>
      <c r="S6574">
        <v>2211</v>
      </c>
      <c r="T6574">
        <v>2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1</v>
      </c>
      <c r="AE6574">
        <v>8766</v>
      </c>
      <c r="AF6574">
        <v>8766</v>
      </c>
      <c r="AG6574">
        <v>8766</v>
      </c>
      <c r="AH6574">
        <v>8766</v>
      </c>
      <c r="AI6574">
        <v>8766</v>
      </c>
      <c r="AJ6574">
        <v>8766</v>
      </c>
      <c r="AK6574">
        <v>8766</v>
      </c>
      <c r="AL6574">
        <v>0</v>
      </c>
    </row>
    <row r="6575" spans="1:38" x14ac:dyDescent="0.25">
      <c r="A6575">
        <v>2</v>
      </c>
      <c r="B6575">
        <v>6859151</v>
      </c>
      <c r="C6575">
        <v>212</v>
      </c>
      <c r="D6575">
        <v>57</v>
      </c>
      <c r="E6575">
        <v>139</v>
      </c>
      <c r="F6575">
        <v>93</v>
      </c>
      <c r="G6575">
        <v>1</v>
      </c>
      <c r="H6575">
        <v>50</v>
      </c>
      <c r="I6575">
        <v>25.29</v>
      </c>
      <c r="J6575">
        <v>0</v>
      </c>
      <c r="K6575">
        <v>0</v>
      </c>
      <c r="L6575">
        <v>86</v>
      </c>
      <c r="M6575">
        <v>104</v>
      </c>
      <c r="N6575">
        <v>0</v>
      </c>
      <c r="O6575">
        <v>0</v>
      </c>
      <c r="P6575">
        <v>0</v>
      </c>
      <c r="Q6575">
        <v>0</v>
      </c>
      <c r="R6575">
        <v>1</v>
      </c>
      <c r="S6575">
        <v>4353</v>
      </c>
      <c r="T6575">
        <v>3</v>
      </c>
      <c r="U6575">
        <v>68</v>
      </c>
      <c r="V6575">
        <v>144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1</v>
      </c>
      <c r="AE6575">
        <v>8766</v>
      </c>
      <c r="AF6575">
        <v>8766</v>
      </c>
      <c r="AG6575">
        <v>8766</v>
      </c>
      <c r="AH6575">
        <v>8766</v>
      </c>
      <c r="AI6575">
        <v>8766</v>
      </c>
      <c r="AJ6575">
        <v>8766</v>
      </c>
      <c r="AK6575">
        <v>8766</v>
      </c>
      <c r="AL6575">
        <v>0</v>
      </c>
    </row>
    <row r="6576" spans="1:38" x14ac:dyDescent="0.25">
      <c r="A6576">
        <v>2</v>
      </c>
      <c r="B6576">
        <v>6861966</v>
      </c>
      <c r="C6576">
        <v>250</v>
      </c>
      <c r="D6576">
        <v>50</v>
      </c>
      <c r="E6576">
        <v>109</v>
      </c>
      <c r="F6576">
        <v>70</v>
      </c>
      <c r="G6576">
        <v>0</v>
      </c>
      <c r="H6576">
        <v>0</v>
      </c>
      <c r="I6576">
        <v>20.74</v>
      </c>
      <c r="J6576">
        <v>0</v>
      </c>
      <c r="K6576">
        <v>0</v>
      </c>
      <c r="L6576">
        <v>75</v>
      </c>
      <c r="M6576">
        <v>77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1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1</v>
      </c>
      <c r="AE6576">
        <v>8766</v>
      </c>
      <c r="AF6576">
        <v>8766</v>
      </c>
      <c r="AG6576">
        <v>8766</v>
      </c>
      <c r="AH6576">
        <v>8766</v>
      </c>
      <c r="AI6576">
        <v>8766</v>
      </c>
      <c r="AJ6576">
        <v>8766</v>
      </c>
      <c r="AK6576">
        <v>8766</v>
      </c>
      <c r="AL6576">
        <v>8154</v>
      </c>
    </row>
    <row r="6577" spans="1:38" x14ac:dyDescent="0.25">
      <c r="A6577">
        <v>2</v>
      </c>
      <c r="B6577">
        <v>6861966</v>
      </c>
      <c r="C6577">
        <v>233</v>
      </c>
      <c r="D6577">
        <v>55</v>
      </c>
      <c r="E6577">
        <v>116</v>
      </c>
      <c r="F6577">
        <v>72</v>
      </c>
      <c r="G6577">
        <v>0</v>
      </c>
      <c r="H6577">
        <v>0</v>
      </c>
      <c r="I6577">
        <v>18.940000000000001</v>
      </c>
      <c r="J6577">
        <v>0</v>
      </c>
      <c r="K6577">
        <v>0</v>
      </c>
      <c r="L6577">
        <v>76</v>
      </c>
      <c r="M6577">
        <v>71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2065</v>
      </c>
      <c r="T6577">
        <v>2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1</v>
      </c>
      <c r="AE6577">
        <v>8766</v>
      </c>
      <c r="AF6577">
        <v>8766</v>
      </c>
      <c r="AG6577">
        <v>8766</v>
      </c>
      <c r="AH6577">
        <v>8766</v>
      </c>
      <c r="AI6577">
        <v>8766</v>
      </c>
      <c r="AJ6577">
        <v>8766</v>
      </c>
      <c r="AK6577">
        <v>8766</v>
      </c>
      <c r="AL6577">
        <v>8154</v>
      </c>
    </row>
    <row r="6578" spans="1:38" x14ac:dyDescent="0.25">
      <c r="A6578">
        <v>2</v>
      </c>
      <c r="B6578">
        <v>6861966</v>
      </c>
      <c r="C6578">
        <v>232</v>
      </c>
      <c r="D6578">
        <v>61</v>
      </c>
      <c r="E6578">
        <v>131</v>
      </c>
      <c r="F6578">
        <v>70</v>
      </c>
      <c r="G6578">
        <v>0</v>
      </c>
      <c r="H6578">
        <v>0</v>
      </c>
      <c r="I6578">
        <v>21.46</v>
      </c>
      <c r="J6578">
        <v>0</v>
      </c>
      <c r="K6578">
        <v>0</v>
      </c>
      <c r="L6578">
        <v>76</v>
      </c>
      <c r="M6578">
        <v>75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4147</v>
      </c>
      <c r="T6578">
        <v>3</v>
      </c>
      <c r="U6578">
        <v>39</v>
      </c>
      <c r="V6578">
        <v>193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1</v>
      </c>
      <c r="AE6578">
        <v>8766</v>
      </c>
      <c r="AF6578">
        <v>8766</v>
      </c>
      <c r="AG6578">
        <v>8766</v>
      </c>
      <c r="AH6578">
        <v>8766</v>
      </c>
      <c r="AI6578">
        <v>8766</v>
      </c>
      <c r="AJ6578">
        <v>8766</v>
      </c>
      <c r="AK6578">
        <v>8766</v>
      </c>
      <c r="AL6578">
        <v>8154</v>
      </c>
    </row>
    <row r="6579" spans="1:38" x14ac:dyDescent="0.25">
      <c r="A6579">
        <v>2</v>
      </c>
      <c r="B6579">
        <v>6862198</v>
      </c>
      <c r="C6579">
        <v>290</v>
      </c>
      <c r="D6579">
        <v>45</v>
      </c>
      <c r="E6579">
        <v>124</v>
      </c>
      <c r="F6579">
        <v>72.5</v>
      </c>
      <c r="G6579">
        <v>0</v>
      </c>
      <c r="H6579">
        <v>0</v>
      </c>
      <c r="I6579">
        <v>24.24</v>
      </c>
      <c r="J6579">
        <v>0</v>
      </c>
      <c r="K6579">
        <v>0</v>
      </c>
      <c r="L6579">
        <v>92</v>
      </c>
      <c r="M6579">
        <v>87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1</v>
      </c>
      <c r="W6579">
        <v>0</v>
      </c>
      <c r="X6579">
        <v>1</v>
      </c>
      <c r="Y6579">
        <v>1</v>
      </c>
      <c r="Z6579">
        <v>1</v>
      </c>
      <c r="AA6579">
        <v>1</v>
      </c>
      <c r="AB6579">
        <v>0</v>
      </c>
      <c r="AC6579">
        <v>1</v>
      </c>
      <c r="AD6579">
        <v>1</v>
      </c>
      <c r="AE6579">
        <v>8595</v>
      </c>
      <c r="AF6579">
        <v>8562</v>
      </c>
      <c r="AG6579">
        <v>8562</v>
      </c>
      <c r="AH6579">
        <v>8562</v>
      </c>
      <c r="AI6579">
        <v>8766</v>
      </c>
      <c r="AJ6579">
        <v>8562</v>
      </c>
      <c r="AK6579">
        <v>8766</v>
      </c>
      <c r="AL6579">
        <v>8628</v>
      </c>
    </row>
    <row r="6580" spans="1:38" x14ac:dyDescent="0.25">
      <c r="A6580">
        <v>1</v>
      </c>
      <c r="B6580">
        <v>6868248</v>
      </c>
      <c r="C6580">
        <v>178</v>
      </c>
      <c r="D6580">
        <v>48</v>
      </c>
      <c r="E6580">
        <v>132.5</v>
      </c>
      <c r="F6580">
        <v>73</v>
      </c>
      <c r="G6580">
        <v>1</v>
      </c>
      <c r="H6580">
        <v>30</v>
      </c>
      <c r="I6580">
        <v>24.67</v>
      </c>
      <c r="J6580">
        <v>0</v>
      </c>
      <c r="K6580">
        <v>0</v>
      </c>
      <c r="L6580">
        <v>80</v>
      </c>
      <c r="M6580">
        <v>70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1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1</v>
      </c>
      <c r="AE6580">
        <v>8766</v>
      </c>
      <c r="AF6580">
        <v>8766</v>
      </c>
      <c r="AG6580">
        <v>8766</v>
      </c>
      <c r="AH6580">
        <v>8766</v>
      </c>
      <c r="AI6580">
        <v>8766</v>
      </c>
      <c r="AJ6580">
        <v>8766</v>
      </c>
      <c r="AK6580">
        <v>8766</v>
      </c>
      <c r="AL6580">
        <v>805</v>
      </c>
    </row>
    <row r="6581" spans="1:38" x14ac:dyDescent="0.25">
      <c r="A6581">
        <v>1</v>
      </c>
      <c r="B6581">
        <v>6870589</v>
      </c>
      <c r="C6581">
        <v>231</v>
      </c>
      <c r="D6581">
        <v>58</v>
      </c>
      <c r="E6581">
        <v>171</v>
      </c>
      <c r="F6581">
        <v>95</v>
      </c>
      <c r="G6581">
        <v>1</v>
      </c>
      <c r="H6581">
        <v>40</v>
      </c>
      <c r="I6581">
        <v>26.11</v>
      </c>
      <c r="J6581">
        <v>0</v>
      </c>
      <c r="K6581">
        <v>0</v>
      </c>
      <c r="L6581">
        <v>85</v>
      </c>
      <c r="M6581">
        <v>77</v>
      </c>
      <c r="N6581">
        <v>0</v>
      </c>
      <c r="O6581">
        <v>0</v>
      </c>
      <c r="P6581">
        <v>0</v>
      </c>
      <c r="Q6581">
        <v>0</v>
      </c>
      <c r="R6581">
        <v>1</v>
      </c>
      <c r="S6581">
        <v>0</v>
      </c>
      <c r="T6581">
        <v>1</v>
      </c>
      <c r="W6581">
        <v>1</v>
      </c>
      <c r="X6581">
        <v>1</v>
      </c>
      <c r="Y6581">
        <v>1</v>
      </c>
      <c r="Z6581">
        <v>1</v>
      </c>
      <c r="AA6581">
        <v>1</v>
      </c>
      <c r="AB6581">
        <v>1</v>
      </c>
      <c r="AC6581">
        <v>1</v>
      </c>
      <c r="AD6581">
        <v>1</v>
      </c>
      <c r="AE6581">
        <v>1907</v>
      </c>
      <c r="AF6581">
        <v>1815</v>
      </c>
      <c r="AG6581">
        <v>1815</v>
      </c>
      <c r="AH6581">
        <v>1815</v>
      </c>
      <c r="AI6581">
        <v>606</v>
      </c>
      <c r="AJ6581">
        <v>606</v>
      </c>
      <c r="AK6581">
        <v>6030</v>
      </c>
      <c r="AL6581">
        <v>0</v>
      </c>
    </row>
    <row r="6582" spans="1:38" x14ac:dyDescent="0.25">
      <c r="A6582">
        <v>1</v>
      </c>
      <c r="B6582">
        <v>6870589</v>
      </c>
      <c r="C6582">
        <v>253</v>
      </c>
      <c r="D6582">
        <v>64</v>
      </c>
      <c r="E6582">
        <v>131</v>
      </c>
      <c r="F6582">
        <v>74</v>
      </c>
      <c r="G6582">
        <v>1</v>
      </c>
      <c r="H6582">
        <v>40</v>
      </c>
      <c r="I6582">
        <v>26.6</v>
      </c>
      <c r="J6582">
        <v>0</v>
      </c>
      <c r="K6582">
        <v>1</v>
      </c>
      <c r="L6582">
        <v>68</v>
      </c>
      <c r="M6582">
        <v>82</v>
      </c>
      <c r="N6582">
        <v>1</v>
      </c>
      <c r="O6582">
        <v>1</v>
      </c>
      <c r="P6582">
        <v>1</v>
      </c>
      <c r="Q6582">
        <v>1</v>
      </c>
      <c r="R6582">
        <v>1</v>
      </c>
      <c r="S6582">
        <v>2117</v>
      </c>
      <c r="T6582">
        <v>2</v>
      </c>
      <c r="W6582">
        <v>1</v>
      </c>
      <c r="X6582">
        <v>1</v>
      </c>
      <c r="Y6582">
        <v>1</v>
      </c>
      <c r="Z6582">
        <v>1</v>
      </c>
      <c r="AA6582">
        <v>1</v>
      </c>
      <c r="AB6582">
        <v>1</v>
      </c>
      <c r="AC6582">
        <v>1</v>
      </c>
      <c r="AD6582">
        <v>1</v>
      </c>
      <c r="AE6582">
        <v>1907</v>
      </c>
      <c r="AF6582">
        <v>1815</v>
      </c>
      <c r="AG6582">
        <v>1815</v>
      </c>
      <c r="AH6582">
        <v>1815</v>
      </c>
      <c r="AI6582">
        <v>606</v>
      </c>
      <c r="AJ6582">
        <v>606</v>
      </c>
      <c r="AK6582">
        <v>6030</v>
      </c>
      <c r="AL6582">
        <v>0</v>
      </c>
    </row>
    <row r="6583" spans="1:38" x14ac:dyDescent="0.25">
      <c r="A6583">
        <v>1</v>
      </c>
      <c r="B6583">
        <v>6870589</v>
      </c>
      <c r="C6583">
        <v>216</v>
      </c>
      <c r="D6583">
        <v>70</v>
      </c>
      <c r="E6583">
        <v>140</v>
      </c>
      <c r="F6583">
        <v>70</v>
      </c>
      <c r="G6583">
        <v>0</v>
      </c>
      <c r="H6583">
        <v>0</v>
      </c>
      <c r="I6583">
        <v>26.6</v>
      </c>
      <c r="J6583">
        <v>0</v>
      </c>
      <c r="K6583">
        <v>1</v>
      </c>
      <c r="L6583">
        <v>75</v>
      </c>
      <c r="M6583">
        <v>76</v>
      </c>
      <c r="N6583">
        <v>1</v>
      </c>
      <c r="O6583">
        <v>1</v>
      </c>
      <c r="P6583">
        <v>1</v>
      </c>
      <c r="Q6583">
        <v>1</v>
      </c>
      <c r="R6583">
        <v>1</v>
      </c>
      <c r="S6583">
        <v>4350</v>
      </c>
      <c r="T6583">
        <v>3</v>
      </c>
      <c r="U6583">
        <v>44</v>
      </c>
      <c r="V6583">
        <v>172</v>
      </c>
      <c r="W6583">
        <v>1</v>
      </c>
      <c r="X6583">
        <v>1</v>
      </c>
      <c r="Y6583">
        <v>1</v>
      </c>
      <c r="Z6583">
        <v>1</v>
      </c>
      <c r="AA6583">
        <v>1</v>
      </c>
      <c r="AB6583">
        <v>1</v>
      </c>
      <c r="AC6583">
        <v>1</v>
      </c>
      <c r="AD6583">
        <v>1</v>
      </c>
      <c r="AE6583">
        <v>1907</v>
      </c>
      <c r="AF6583">
        <v>1815</v>
      </c>
      <c r="AG6583">
        <v>1815</v>
      </c>
      <c r="AH6583">
        <v>1815</v>
      </c>
      <c r="AI6583">
        <v>606</v>
      </c>
      <c r="AJ6583">
        <v>606</v>
      </c>
      <c r="AK6583">
        <v>6030</v>
      </c>
      <c r="AL6583">
        <v>0</v>
      </c>
    </row>
    <row r="6584" spans="1:38" x14ac:dyDescent="0.25">
      <c r="A6584">
        <v>2</v>
      </c>
      <c r="B6584">
        <v>6870864</v>
      </c>
      <c r="C6584">
        <v>203</v>
      </c>
      <c r="D6584">
        <v>36</v>
      </c>
      <c r="E6584">
        <v>112.5</v>
      </c>
      <c r="F6584">
        <v>73.5</v>
      </c>
      <c r="G6584">
        <v>0</v>
      </c>
      <c r="H6584">
        <v>0</v>
      </c>
      <c r="I6584">
        <v>24.47</v>
      </c>
      <c r="J6584">
        <v>0</v>
      </c>
      <c r="K6584">
        <v>0</v>
      </c>
      <c r="L6584">
        <v>70</v>
      </c>
      <c r="M6584">
        <v>73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1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8766</v>
      </c>
      <c r="AF6584">
        <v>8766</v>
      </c>
      <c r="AG6584">
        <v>8766</v>
      </c>
      <c r="AH6584">
        <v>8766</v>
      </c>
      <c r="AI6584">
        <v>8766</v>
      </c>
      <c r="AJ6584">
        <v>8766</v>
      </c>
      <c r="AK6584">
        <v>8766</v>
      </c>
      <c r="AL6584">
        <v>8766</v>
      </c>
    </row>
    <row r="6585" spans="1:38" x14ac:dyDescent="0.25">
      <c r="A6585">
        <v>2</v>
      </c>
      <c r="B6585">
        <v>6870864</v>
      </c>
      <c r="C6585">
        <v>258</v>
      </c>
      <c r="D6585">
        <v>42</v>
      </c>
      <c r="E6585">
        <v>119</v>
      </c>
      <c r="F6585">
        <v>78</v>
      </c>
      <c r="G6585">
        <v>1</v>
      </c>
      <c r="H6585">
        <v>1</v>
      </c>
      <c r="I6585">
        <v>21.71</v>
      </c>
      <c r="J6585">
        <v>0</v>
      </c>
      <c r="K6585">
        <v>0</v>
      </c>
      <c r="L6585">
        <v>77</v>
      </c>
      <c r="M6585">
        <v>67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2183</v>
      </c>
      <c r="T6585">
        <v>2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8766</v>
      </c>
      <c r="AF6585">
        <v>8766</v>
      </c>
      <c r="AG6585">
        <v>8766</v>
      </c>
      <c r="AH6585">
        <v>8766</v>
      </c>
      <c r="AI6585">
        <v>8766</v>
      </c>
      <c r="AJ6585">
        <v>8766</v>
      </c>
      <c r="AK6585">
        <v>8766</v>
      </c>
      <c r="AL6585">
        <v>8766</v>
      </c>
    </row>
    <row r="6586" spans="1:38" x14ac:dyDescent="0.25">
      <c r="A6586">
        <v>2</v>
      </c>
      <c r="B6586">
        <v>6870864</v>
      </c>
      <c r="C6586">
        <v>208</v>
      </c>
      <c r="D6586">
        <v>48</v>
      </c>
      <c r="E6586">
        <v>127</v>
      </c>
      <c r="F6586">
        <v>75</v>
      </c>
      <c r="G6586">
        <v>0</v>
      </c>
      <c r="H6586">
        <v>0</v>
      </c>
      <c r="I6586">
        <v>24.27</v>
      </c>
      <c r="J6586">
        <v>0</v>
      </c>
      <c r="K6586">
        <v>0</v>
      </c>
      <c r="L6586">
        <v>75</v>
      </c>
      <c r="M6586">
        <v>79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4345</v>
      </c>
      <c r="T6586">
        <v>3</v>
      </c>
      <c r="U6586">
        <v>52</v>
      </c>
      <c r="V6586">
        <v>156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8766</v>
      </c>
      <c r="AF6586">
        <v>8766</v>
      </c>
      <c r="AG6586">
        <v>8766</v>
      </c>
      <c r="AH6586">
        <v>8766</v>
      </c>
      <c r="AI6586">
        <v>8766</v>
      </c>
      <c r="AJ6586">
        <v>8766</v>
      </c>
      <c r="AK6586">
        <v>8766</v>
      </c>
      <c r="AL6586">
        <v>8766</v>
      </c>
    </row>
    <row r="6587" spans="1:38" x14ac:dyDescent="0.25">
      <c r="A6587">
        <v>2</v>
      </c>
      <c r="B6587">
        <v>6872692</v>
      </c>
      <c r="C6587">
        <v>270</v>
      </c>
      <c r="D6587">
        <v>55</v>
      </c>
      <c r="E6587">
        <v>117</v>
      </c>
      <c r="F6587">
        <v>71</v>
      </c>
      <c r="G6587">
        <v>0</v>
      </c>
      <c r="H6587">
        <v>0</v>
      </c>
      <c r="I6587">
        <v>23.79</v>
      </c>
      <c r="J6587">
        <v>0</v>
      </c>
      <c r="K6587">
        <v>0</v>
      </c>
      <c r="L6587">
        <v>71</v>
      </c>
      <c r="M6587">
        <v>72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1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8766</v>
      </c>
      <c r="AF6587">
        <v>8766</v>
      </c>
      <c r="AG6587">
        <v>8766</v>
      </c>
      <c r="AH6587">
        <v>8766</v>
      </c>
      <c r="AI6587">
        <v>8766</v>
      </c>
      <c r="AJ6587">
        <v>8766</v>
      </c>
      <c r="AK6587">
        <v>8766</v>
      </c>
      <c r="AL6587">
        <v>8766</v>
      </c>
    </row>
    <row r="6588" spans="1:38" x14ac:dyDescent="0.25">
      <c r="A6588">
        <v>2</v>
      </c>
      <c r="B6588">
        <v>6872692</v>
      </c>
      <c r="C6588">
        <v>283</v>
      </c>
      <c r="D6588">
        <v>67</v>
      </c>
      <c r="E6588">
        <v>131</v>
      </c>
      <c r="F6588">
        <v>82</v>
      </c>
      <c r="G6588">
        <v>0</v>
      </c>
      <c r="H6588">
        <v>0</v>
      </c>
      <c r="I6588">
        <v>24.61</v>
      </c>
      <c r="J6588">
        <v>0</v>
      </c>
      <c r="K6588">
        <v>0</v>
      </c>
      <c r="L6588">
        <v>85</v>
      </c>
      <c r="M6588">
        <v>87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4463</v>
      </c>
      <c r="T6588">
        <v>3</v>
      </c>
      <c r="U6588">
        <v>73</v>
      </c>
      <c r="V6588">
        <v>210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8766</v>
      </c>
      <c r="AF6588">
        <v>8766</v>
      </c>
      <c r="AG6588">
        <v>8766</v>
      </c>
      <c r="AH6588">
        <v>8766</v>
      </c>
      <c r="AI6588">
        <v>8766</v>
      </c>
      <c r="AJ6588">
        <v>8766</v>
      </c>
      <c r="AK6588">
        <v>8766</v>
      </c>
      <c r="AL6588">
        <v>8766</v>
      </c>
    </row>
    <row r="6589" spans="1:38" x14ac:dyDescent="0.25">
      <c r="A6589">
        <v>2</v>
      </c>
      <c r="B6589">
        <v>6874151</v>
      </c>
      <c r="C6589">
        <v>174</v>
      </c>
      <c r="D6589">
        <v>57</v>
      </c>
      <c r="E6589">
        <v>120</v>
      </c>
      <c r="F6589">
        <v>62</v>
      </c>
      <c r="G6589">
        <v>1</v>
      </c>
      <c r="H6589">
        <v>20</v>
      </c>
      <c r="I6589">
        <v>25.13</v>
      </c>
      <c r="J6589">
        <v>0</v>
      </c>
      <c r="K6589">
        <v>0</v>
      </c>
      <c r="L6589">
        <v>95</v>
      </c>
      <c r="M6589">
        <v>77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1</v>
      </c>
      <c r="W6589">
        <v>1</v>
      </c>
      <c r="X6589">
        <v>1</v>
      </c>
      <c r="Y6589">
        <v>0</v>
      </c>
      <c r="Z6589">
        <v>0</v>
      </c>
      <c r="AA6589">
        <v>1</v>
      </c>
      <c r="AB6589">
        <v>1</v>
      </c>
      <c r="AC6589">
        <v>1</v>
      </c>
      <c r="AD6589">
        <v>1</v>
      </c>
      <c r="AE6589">
        <v>3310</v>
      </c>
      <c r="AF6589">
        <v>5496</v>
      </c>
      <c r="AG6589">
        <v>5496</v>
      </c>
      <c r="AH6589">
        <v>3310</v>
      </c>
      <c r="AI6589">
        <v>5495</v>
      </c>
      <c r="AJ6589">
        <v>3310</v>
      </c>
      <c r="AK6589">
        <v>5496</v>
      </c>
      <c r="AL6589">
        <v>2942</v>
      </c>
    </row>
    <row r="6590" spans="1:38" x14ac:dyDescent="0.25">
      <c r="A6590">
        <v>2</v>
      </c>
      <c r="B6590">
        <v>6874151</v>
      </c>
      <c r="C6590">
        <v>186</v>
      </c>
      <c r="D6590">
        <v>63</v>
      </c>
      <c r="E6590">
        <v>133</v>
      </c>
      <c r="F6590">
        <v>72</v>
      </c>
      <c r="G6590">
        <v>1</v>
      </c>
      <c r="H6590">
        <v>20</v>
      </c>
      <c r="I6590">
        <v>25.68</v>
      </c>
      <c r="J6590">
        <v>0</v>
      </c>
      <c r="K6590">
        <v>0</v>
      </c>
      <c r="L6590">
        <v>100</v>
      </c>
      <c r="M6590">
        <v>96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2152</v>
      </c>
      <c r="T6590">
        <v>2</v>
      </c>
      <c r="W6590">
        <v>1</v>
      </c>
      <c r="X6590">
        <v>1</v>
      </c>
      <c r="Y6590">
        <v>0</v>
      </c>
      <c r="Z6590">
        <v>0</v>
      </c>
      <c r="AA6590">
        <v>1</v>
      </c>
      <c r="AB6590">
        <v>1</v>
      </c>
      <c r="AC6590">
        <v>1</v>
      </c>
      <c r="AD6590">
        <v>1</v>
      </c>
      <c r="AE6590">
        <v>3310</v>
      </c>
      <c r="AF6590">
        <v>5496</v>
      </c>
      <c r="AG6590">
        <v>5496</v>
      </c>
      <c r="AH6590">
        <v>3310</v>
      </c>
      <c r="AI6590">
        <v>5495</v>
      </c>
      <c r="AJ6590">
        <v>3310</v>
      </c>
      <c r="AK6590">
        <v>5496</v>
      </c>
      <c r="AL6590">
        <v>2942</v>
      </c>
    </row>
    <row r="6591" spans="1:38" x14ac:dyDescent="0.25">
      <c r="A6591">
        <v>1</v>
      </c>
      <c r="B6591">
        <v>6874329</v>
      </c>
      <c r="C6591">
        <v>226</v>
      </c>
      <c r="D6591">
        <v>46</v>
      </c>
      <c r="E6591">
        <v>121</v>
      </c>
      <c r="F6591">
        <v>64</v>
      </c>
      <c r="G6591">
        <v>1</v>
      </c>
      <c r="H6591">
        <v>10</v>
      </c>
      <c r="I6591">
        <v>26.19</v>
      </c>
      <c r="J6591">
        <v>0</v>
      </c>
      <c r="K6591">
        <v>0</v>
      </c>
      <c r="L6591">
        <v>75</v>
      </c>
      <c r="M6591">
        <v>89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2222</v>
      </c>
      <c r="T6591">
        <v>2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8766</v>
      </c>
      <c r="AF6591">
        <v>8766</v>
      </c>
      <c r="AG6591">
        <v>8766</v>
      </c>
      <c r="AH6591">
        <v>8766</v>
      </c>
      <c r="AI6591">
        <v>8766</v>
      </c>
      <c r="AJ6591">
        <v>8766</v>
      </c>
      <c r="AK6591">
        <v>8766</v>
      </c>
      <c r="AL6591">
        <v>8766</v>
      </c>
    </row>
    <row r="6592" spans="1:38" x14ac:dyDescent="0.25">
      <c r="A6592">
        <v>1</v>
      </c>
      <c r="B6592">
        <v>6874329</v>
      </c>
      <c r="C6592">
        <v>216</v>
      </c>
      <c r="D6592">
        <v>52</v>
      </c>
      <c r="E6592">
        <v>119</v>
      </c>
      <c r="F6592">
        <v>72</v>
      </c>
      <c r="G6592">
        <v>1</v>
      </c>
      <c r="H6592">
        <v>10</v>
      </c>
      <c r="I6592">
        <v>26.05</v>
      </c>
      <c r="J6592">
        <v>0</v>
      </c>
      <c r="K6592">
        <v>0</v>
      </c>
      <c r="L6592">
        <v>55</v>
      </c>
      <c r="M6592">
        <v>83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4434</v>
      </c>
      <c r="T6592">
        <v>3</v>
      </c>
      <c r="U6592">
        <v>42</v>
      </c>
      <c r="V6592">
        <v>174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8766</v>
      </c>
      <c r="AF6592">
        <v>8766</v>
      </c>
      <c r="AG6592">
        <v>8766</v>
      </c>
      <c r="AH6592">
        <v>8766</v>
      </c>
      <c r="AI6592">
        <v>8766</v>
      </c>
      <c r="AJ6592">
        <v>8766</v>
      </c>
      <c r="AK6592">
        <v>8766</v>
      </c>
      <c r="AL6592">
        <v>8766</v>
      </c>
    </row>
    <row r="6593" spans="1:38" x14ac:dyDescent="0.25">
      <c r="A6593">
        <v>2</v>
      </c>
      <c r="B6593">
        <v>6874948</v>
      </c>
      <c r="C6593">
        <v>238</v>
      </c>
      <c r="D6593">
        <v>47</v>
      </c>
      <c r="E6593">
        <v>126</v>
      </c>
      <c r="F6593">
        <v>84</v>
      </c>
      <c r="G6593">
        <v>1</v>
      </c>
      <c r="H6593">
        <v>30</v>
      </c>
      <c r="I6593">
        <v>26.21</v>
      </c>
      <c r="J6593">
        <v>0</v>
      </c>
      <c r="K6593">
        <v>0</v>
      </c>
      <c r="L6593">
        <v>75</v>
      </c>
      <c r="M6593">
        <v>81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2202</v>
      </c>
      <c r="T6593">
        <v>2</v>
      </c>
      <c r="W6593">
        <v>1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1</v>
      </c>
      <c r="AE6593">
        <v>6722</v>
      </c>
      <c r="AF6593">
        <v>6722</v>
      </c>
      <c r="AG6593">
        <v>6722</v>
      </c>
      <c r="AH6593">
        <v>6722</v>
      </c>
      <c r="AI6593">
        <v>6722</v>
      </c>
      <c r="AJ6593">
        <v>6722</v>
      </c>
      <c r="AK6593">
        <v>6722</v>
      </c>
      <c r="AL6593">
        <v>5095</v>
      </c>
    </row>
    <row r="6594" spans="1:38" x14ac:dyDescent="0.25">
      <c r="A6594">
        <v>1</v>
      </c>
      <c r="B6594">
        <v>6877553</v>
      </c>
      <c r="C6594">
        <v>206</v>
      </c>
      <c r="D6594">
        <v>43</v>
      </c>
      <c r="E6594">
        <v>133.5</v>
      </c>
      <c r="F6594">
        <v>89.5</v>
      </c>
      <c r="G6594">
        <v>1</v>
      </c>
      <c r="H6594">
        <v>20</v>
      </c>
      <c r="I6594">
        <v>21.73</v>
      </c>
      <c r="J6594">
        <v>0</v>
      </c>
      <c r="K6594">
        <v>0</v>
      </c>
      <c r="L6594">
        <v>86</v>
      </c>
      <c r="M6594">
        <v>89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1</v>
      </c>
      <c r="W6594">
        <v>0</v>
      </c>
      <c r="X6594">
        <v>1</v>
      </c>
      <c r="Y6594">
        <v>1</v>
      </c>
      <c r="Z6594">
        <v>1</v>
      </c>
      <c r="AA6594">
        <v>1</v>
      </c>
      <c r="AB6594">
        <v>0</v>
      </c>
      <c r="AC6594">
        <v>1</v>
      </c>
      <c r="AD6594">
        <v>0</v>
      </c>
      <c r="AE6594">
        <v>3673</v>
      </c>
      <c r="AF6594">
        <v>3673</v>
      </c>
      <c r="AG6594">
        <v>3673</v>
      </c>
      <c r="AH6594">
        <v>3673</v>
      </c>
      <c r="AI6594">
        <v>8766</v>
      </c>
      <c r="AJ6594">
        <v>3673</v>
      </c>
      <c r="AK6594">
        <v>8766</v>
      </c>
      <c r="AL6594">
        <v>8766</v>
      </c>
    </row>
    <row r="6595" spans="1:38" x14ac:dyDescent="0.25">
      <c r="A6595">
        <v>1</v>
      </c>
      <c r="B6595">
        <v>6877553</v>
      </c>
      <c r="C6595">
        <v>205</v>
      </c>
      <c r="D6595">
        <v>49</v>
      </c>
      <c r="E6595">
        <v>112</v>
      </c>
      <c r="F6595">
        <v>84</v>
      </c>
      <c r="G6595">
        <v>1</v>
      </c>
      <c r="H6595">
        <v>25</v>
      </c>
      <c r="I6595">
        <v>21.3</v>
      </c>
      <c r="J6595">
        <v>0</v>
      </c>
      <c r="K6595">
        <v>0</v>
      </c>
      <c r="L6595">
        <v>65</v>
      </c>
      <c r="M6595">
        <v>72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2167</v>
      </c>
      <c r="T6595">
        <v>2</v>
      </c>
      <c r="W6595">
        <v>0</v>
      </c>
      <c r="X6595">
        <v>1</v>
      </c>
      <c r="Y6595">
        <v>1</v>
      </c>
      <c r="Z6595">
        <v>1</v>
      </c>
      <c r="AA6595">
        <v>1</v>
      </c>
      <c r="AB6595">
        <v>0</v>
      </c>
      <c r="AC6595">
        <v>1</v>
      </c>
      <c r="AD6595">
        <v>0</v>
      </c>
      <c r="AE6595">
        <v>3673</v>
      </c>
      <c r="AF6595">
        <v>3673</v>
      </c>
      <c r="AG6595">
        <v>3673</v>
      </c>
      <c r="AH6595">
        <v>3673</v>
      </c>
      <c r="AI6595">
        <v>8766</v>
      </c>
      <c r="AJ6595">
        <v>3673</v>
      </c>
      <c r="AK6595">
        <v>8766</v>
      </c>
      <c r="AL6595">
        <v>8766</v>
      </c>
    </row>
    <row r="6596" spans="1:38" x14ac:dyDescent="0.25">
      <c r="A6596">
        <v>2</v>
      </c>
      <c r="B6596">
        <v>6882272</v>
      </c>
      <c r="C6596">
        <v>179</v>
      </c>
      <c r="D6596">
        <v>63</v>
      </c>
      <c r="E6596">
        <v>149</v>
      </c>
      <c r="F6596">
        <v>89</v>
      </c>
      <c r="G6596">
        <v>0</v>
      </c>
      <c r="H6596">
        <v>0</v>
      </c>
      <c r="I6596">
        <v>40.81</v>
      </c>
      <c r="J6596">
        <v>0</v>
      </c>
      <c r="K6596">
        <v>0</v>
      </c>
      <c r="L6596">
        <v>92</v>
      </c>
      <c r="M6596">
        <v>77</v>
      </c>
      <c r="N6596">
        <v>0</v>
      </c>
      <c r="O6596">
        <v>0</v>
      </c>
      <c r="P6596">
        <v>0</v>
      </c>
      <c r="Q6596">
        <v>0</v>
      </c>
      <c r="R6596">
        <v>1</v>
      </c>
      <c r="S6596">
        <v>0</v>
      </c>
      <c r="T6596">
        <v>1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1</v>
      </c>
      <c r="AE6596">
        <v>8766</v>
      </c>
      <c r="AF6596">
        <v>8766</v>
      </c>
      <c r="AG6596">
        <v>8766</v>
      </c>
      <c r="AH6596">
        <v>8766</v>
      </c>
      <c r="AI6596">
        <v>8766</v>
      </c>
      <c r="AJ6596">
        <v>8766</v>
      </c>
      <c r="AK6596">
        <v>8766</v>
      </c>
      <c r="AL6596">
        <v>0</v>
      </c>
    </row>
    <row r="6597" spans="1:38" x14ac:dyDescent="0.25">
      <c r="A6597">
        <v>2</v>
      </c>
      <c r="B6597">
        <v>6882272</v>
      </c>
      <c r="C6597">
        <v>286</v>
      </c>
      <c r="D6597">
        <v>69</v>
      </c>
      <c r="E6597">
        <v>153</v>
      </c>
      <c r="F6597">
        <v>80</v>
      </c>
      <c r="G6597">
        <v>0</v>
      </c>
      <c r="H6597">
        <v>0</v>
      </c>
      <c r="I6597">
        <v>35.68</v>
      </c>
      <c r="J6597">
        <v>0</v>
      </c>
      <c r="K6597">
        <v>0</v>
      </c>
      <c r="L6597">
        <v>96</v>
      </c>
      <c r="M6597">
        <v>93</v>
      </c>
      <c r="N6597">
        <v>0</v>
      </c>
      <c r="O6597">
        <v>0</v>
      </c>
      <c r="P6597">
        <v>0</v>
      </c>
      <c r="Q6597">
        <v>0</v>
      </c>
      <c r="R6597">
        <v>1</v>
      </c>
      <c r="S6597">
        <v>2176</v>
      </c>
      <c r="T6597">
        <v>2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1</v>
      </c>
      <c r="AE6597">
        <v>8766</v>
      </c>
      <c r="AF6597">
        <v>8766</v>
      </c>
      <c r="AG6597">
        <v>8766</v>
      </c>
      <c r="AH6597">
        <v>8766</v>
      </c>
      <c r="AI6597">
        <v>8766</v>
      </c>
      <c r="AJ6597">
        <v>8766</v>
      </c>
      <c r="AK6597">
        <v>8766</v>
      </c>
      <c r="AL6597">
        <v>0</v>
      </c>
    </row>
    <row r="6598" spans="1:38" x14ac:dyDescent="0.25">
      <c r="A6598">
        <v>2</v>
      </c>
      <c r="B6598">
        <v>6882900</v>
      </c>
      <c r="C6598">
        <v>229</v>
      </c>
      <c r="D6598">
        <v>59</v>
      </c>
      <c r="E6598">
        <v>127.5</v>
      </c>
      <c r="F6598">
        <v>76</v>
      </c>
      <c r="G6598">
        <v>1</v>
      </c>
      <c r="H6598">
        <v>9</v>
      </c>
      <c r="I6598">
        <v>23.65</v>
      </c>
      <c r="J6598">
        <v>0</v>
      </c>
      <c r="K6598">
        <v>0</v>
      </c>
      <c r="L6598">
        <v>74</v>
      </c>
      <c r="M6598">
        <v>70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1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1</v>
      </c>
      <c r="AE6598">
        <v>8766</v>
      </c>
      <c r="AF6598">
        <v>8766</v>
      </c>
      <c r="AG6598">
        <v>8766</v>
      </c>
      <c r="AH6598">
        <v>8766</v>
      </c>
      <c r="AI6598">
        <v>8766</v>
      </c>
      <c r="AJ6598">
        <v>8766</v>
      </c>
      <c r="AK6598">
        <v>8766</v>
      </c>
      <c r="AL6598">
        <v>6183</v>
      </c>
    </row>
    <row r="6599" spans="1:38" x14ac:dyDescent="0.25">
      <c r="A6599">
        <v>2</v>
      </c>
      <c r="B6599">
        <v>6882900</v>
      </c>
      <c r="C6599">
        <v>278</v>
      </c>
      <c r="D6599">
        <v>65</v>
      </c>
      <c r="E6599">
        <v>112</v>
      </c>
      <c r="F6599">
        <v>70</v>
      </c>
      <c r="G6599">
        <v>1</v>
      </c>
      <c r="H6599">
        <v>6</v>
      </c>
      <c r="I6599">
        <v>24.3</v>
      </c>
      <c r="J6599">
        <v>0</v>
      </c>
      <c r="K6599">
        <v>0</v>
      </c>
      <c r="L6599">
        <v>65</v>
      </c>
      <c r="M6599">
        <v>63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2284</v>
      </c>
      <c r="T6599">
        <v>2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1</v>
      </c>
      <c r="AE6599">
        <v>8766</v>
      </c>
      <c r="AF6599">
        <v>8766</v>
      </c>
      <c r="AG6599">
        <v>8766</v>
      </c>
      <c r="AH6599">
        <v>8766</v>
      </c>
      <c r="AI6599">
        <v>8766</v>
      </c>
      <c r="AJ6599">
        <v>8766</v>
      </c>
      <c r="AK6599">
        <v>8766</v>
      </c>
      <c r="AL6599">
        <v>6183</v>
      </c>
    </row>
    <row r="6600" spans="1:38" x14ac:dyDescent="0.25">
      <c r="A6600">
        <v>2</v>
      </c>
      <c r="B6600">
        <v>6882900</v>
      </c>
      <c r="C6600">
        <v>233</v>
      </c>
      <c r="D6600">
        <v>71</v>
      </c>
      <c r="E6600">
        <v>136</v>
      </c>
      <c r="F6600">
        <v>82</v>
      </c>
      <c r="G6600">
        <v>1</v>
      </c>
      <c r="H6600">
        <v>3</v>
      </c>
      <c r="I6600">
        <v>24.8</v>
      </c>
      <c r="J6600">
        <v>0</v>
      </c>
      <c r="K6600">
        <v>0</v>
      </c>
      <c r="L6600">
        <v>75</v>
      </c>
      <c r="M6600">
        <v>75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4440</v>
      </c>
      <c r="T6600">
        <v>3</v>
      </c>
      <c r="U6600">
        <v>70</v>
      </c>
      <c r="V6600">
        <v>163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1</v>
      </c>
      <c r="AE6600">
        <v>8766</v>
      </c>
      <c r="AF6600">
        <v>8766</v>
      </c>
      <c r="AG6600">
        <v>8766</v>
      </c>
      <c r="AH6600">
        <v>8766</v>
      </c>
      <c r="AI6600">
        <v>8766</v>
      </c>
      <c r="AJ6600">
        <v>8766</v>
      </c>
      <c r="AK6600">
        <v>8766</v>
      </c>
      <c r="AL6600">
        <v>6183</v>
      </c>
    </row>
    <row r="6601" spans="1:38" x14ac:dyDescent="0.25">
      <c r="A6601">
        <v>2</v>
      </c>
      <c r="B6601">
        <v>6884209</v>
      </c>
      <c r="C6601">
        <v>303</v>
      </c>
      <c r="D6601">
        <v>67</v>
      </c>
      <c r="E6601">
        <v>204</v>
      </c>
      <c r="F6601">
        <v>96</v>
      </c>
      <c r="G6601">
        <v>0</v>
      </c>
      <c r="H6601">
        <v>0</v>
      </c>
      <c r="I6601">
        <v>27.86</v>
      </c>
      <c r="J6601">
        <v>1</v>
      </c>
      <c r="K6601">
        <v>1</v>
      </c>
      <c r="L6601">
        <v>75</v>
      </c>
      <c r="M6601">
        <v>394</v>
      </c>
      <c r="N6601">
        <v>0</v>
      </c>
      <c r="O6601">
        <v>0</v>
      </c>
      <c r="P6601">
        <v>0</v>
      </c>
      <c r="Q6601">
        <v>0</v>
      </c>
      <c r="R6601">
        <v>1</v>
      </c>
      <c r="S6601">
        <v>0</v>
      </c>
      <c r="T6601">
        <v>1</v>
      </c>
      <c r="W6601">
        <v>1</v>
      </c>
      <c r="X6601">
        <v>0</v>
      </c>
      <c r="Y6601">
        <v>0</v>
      </c>
      <c r="Z6601">
        <v>1</v>
      </c>
      <c r="AA6601">
        <v>1</v>
      </c>
      <c r="AB6601">
        <v>0</v>
      </c>
      <c r="AC6601">
        <v>1</v>
      </c>
      <c r="AD6601">
        <v>1</v>
      </c>
      <c r="AE6601">
        <v>327</v>
      </c>
      <c r="AF6601">
        <v>327</v>
      </c>
      <c r="AG6601">
        <v>327</v>
      </c>
      <c r="AH6601">
        <v>327</v>
      </c>
      <c r="AI6601">
        <v>327</v>
      </c>
      <c r="AJ6601">
        <v>327</v>
      </c>
      <c r="AK6601">
        <v>327</v>
      </c>
      <c r="AL6601">
        <v>0</v>
      </c>
    </row>
    <row r="6602" spans="1:38" x14ac:dyDescent="0.25">
      <c r="A6602">
        <v>2</v>
      </c>
      <c r="B6602">
        <v>6885104</v>
      </c>
      <c r="C6602">
        <v>223</v>
      </c>
      <c r="D6602">
        <v>42</v>
      </c>
      <c r="E6602">
        <v>129</v>
      </c>
      <c r="F6602">
        <v>79</v>
      </c>
      <c r="G6602">
        <v>1</v>
      </c>
      <c r="H6602">
        <v>20</v>
      </c>
      <c r="I6602">
        <v>28.04</v>
      </c>
      <c r="J6602">
        <v>0</v>
      </c>
      <c r="K6602">
        <v>0</v>
      </c>
      <c r="L6602">
        <v>98</v>
      </c>
      <c r="M6602">
        <v>100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1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1</v>
      </c>
      <c r="AE6602">
        <v>8766</v>
      </c>
      <c r="AF6602">
        <v>8766</v>
      </c>
      <c r="AG6602">
        <v>8766</v>
      </c>
      <c r="AH6602">
        <v>8766</v>
      </c>
      <c r="AI6602">
        <v>8766</v>
      </c>
      <c r="AJ6602">
        <v>8766</v>
      </c>
      <c r="AK6602">
        <v>8766</v>
      </c>
      <c r="AL6602">
        <v>2843</v>
      </c>
    </row>
    <row r="6603" spans="1:38" x14ac:dyDescent="0.25">
      <c r="A6603">
        <v>2</v>
      </c>
      <c r="B6603">
        <v>6885104</v>
      </c>
      <c r="C6603">
        <v>219</v>
      </c>
      <c r="D6603">
        <v>54</v>
      </c>
      <c r="E6603">
        <v>138</v>
      </c>
      <c r="F6603">
        <v>84</v>
      </c>
      <c r="G6603">
        <v>1</v>
      </c>
      <c r="H6603">
        <v>20</v>
      </c>
      <c r="I6603">
        <v>28.23</v>
      </c>
      <c r="J6603">
        <v>0</v>
      </c>
      <c r="K6603">
        <v>0</v>
      </c>
      <c r="L6603">
        <v>93</v>
      </c>
      <c r="M6603">
        <v>125</v>
      </c>
      <c r="N6603">
        <v>0</v>
      </c>
      <c r="O6603">
        <v>0</v>
      </c>
      <c r="P6603">
        <v>0</v>
      </c>
      <c r="Q6603">
        <v>0</v>
      </c>
      <c r="R6603">
        <v>1</v>
      </c>
      <c r="S6603">
        <v>4401</v>
      </c>
      <c r="T6603">
        <v>3</v>
      </c>
      <c r="U6603">
        <v>36</v>
      </c>
      <c r="V6603">
        <v>153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1</v>
      </c>
      <c r="AE6603">
        <v>8766</v>
      </c>
      <c r="AF6603">
        <v>8766</v>
      </c>
      <c r="AG6603">
        <v>8766</v>
      </c>
      <c r="AH6603">
        <v>8766</v>
      </c>
      <c r="AI6603">
        <v>8766</v>
      </c>
      <c r="AJ6603">
        <v>8766</v>
      </c>
      <c r="AK6603">
        <v>8766</v>
      </c>
      <c r="AL6603">
        <v>2843</v>
      </c>
    </row>
    <row r="6604" spans="1:38" x14ac:dyDescent="0.25">
      <c r="A6604">
        <v>1</v>
      </c>
      <c r="B6604">
        <v>6891304</v>
      </c>
      <c r="C6604">
        <v>340</v>
      </c>
      <c r="D6604">
        <v>52</v>
      </c>
      <c r="E6604">
        <v>114</v>
      </c>
      <c r="F6604">
        <v>83</v>
      </c>
      <c r="G6604">
        <v>0</v>
      </c>
      <c r="H6604">
        <v>0</v>
      </c>
      <c r="I6604">
        <v>31.02</v>
      </c>
      <c r="J6604">
        <v>0</v>
      </c>
      <c r="K6604">
        <v>0</v>
      </c>
      <c r="L6604">
        <v>78</v>
      </c>
      <c r="M6604">
        <v>80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1</v>
      </c>
      <c r="W6604">
        <v>0</v>
      </c>
      <c r="X6604">
        <v>0</v>
      </c>
      <c r="Y6604">
        <v>0</v>
      </c>
      <c r="Z6604">
        <v>1</v>
      </c>
      <c r="AA6604">
        <v>1</v>
      </c>
      <c r="AB6604">
        <v>0</v>
      </c>
      <c r="AC6604">
        <v>1</v>
      </c>
      <c r="AD6604">
        <v>0</v>
      </c>
      <c r="AE6604">
        <v>8766</v>
      </c>
      <c r="AF6604">
        <v>8766</v>
      </c>
      <c r="AG6604">
        <v>6236</v>
      </c>
      <c r="AH6604">
        <v>6236</v>
      </c>
      <c r="AI6604">
        <v>8766</v>
      </c>
      <c r="AJ6604">
        <v>6236</v>
      </c>
      <c r="AK6604">
        <v>8766</v>
      </c>
      <c r="AL6604">
        <v>8766</v>
      </c>
    </row>
    <row r="6605" spans="1:38" x14ac:dyDescent="0.25">
      <c r="A6605">
        <v>1</v>
      </c>
      <c r="B6605">
        <v>6891304</v>
      </c>
      <c r="C6605">
        <v>385</v>
      </c>
      <c r="D6605">
        <v>58</v>
      </c>
      <c r="E6605">
        <v>119</v>
      </c>
      <c r="F6605">
        <v>79</v>
      </c>
      <c r="G6605">
        <v>0</v>
      </c>
      <c r="H6605">
        <v>0</v>
      </c>
      <c r="I6605">
        <v>31.02</v>
      </c>
      <c r="J6605">
        <v>0</v>
      </c>
      <c r="K6605">
        <v>0</v>
      </c>
      <c r="L6605">
        <v>85</v>
      </c>
      <c r="M6605">
        <v>69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2142</v>
      </c>
      <c r="T6605">
        <v>2</v>
      </c>
      <c r="W6605">
        <v>0</v>
      </c>
      <c r="X6605">
        <v>0</v>
      </c>
      <c r="Y6605">
        <v>0</v>
      </c>
      <c r="Z6605">
        <v>1</v>
      </c>
      <c r="AA6605">
        <v>1</v>
      </c>
      <c r="AB6605">
        <v>0</v>
      </c>
      <c r="AC6605">
        <v>1</v>
      </c>
      <c r="AD6605">
        <v>0</v>
      </c>
      <c r="AE6605">
        <v>8766</v>
      </c>
      <c r="AF6605">
        <v>8766</v>
      </c>
      <c r="AG6605">
        <v>6236</v>
      </c>
      <c r="AH6605">
        <v>6236</v>
      </c>
      <c r="AI6605">
        <v>8766</v>
      </c>
      <c r="AJ6605">
        <v>6236</v>
      </c>
      <c r="AK6605">
        <v>8766</v>
      </c>
      <c r="AL6605">
        <v>8766</v>
      </c>
    </row>
    <row r="6606" spans="1:38" x14ac:dyDescent="0.25">
      <c r="A6606">
        <v>1</v>
      </c>
      <c r="B6606">
        <v>6891304</v>
      </c>
      <c r="C6606">
        <v>301</v>
      </c>
      <c r="D6606">
        <v>64</v>
      </c>
      <c r="E6606">
        <v>124</v>
      </c>
      <c r="F6606">
        <v>77</v>
      </c>
      <c r="G6606">
        <v>0</v>
      </c>
      <c r="H6606">
        <v>0</v>
      </c>
      <c r="I6606">
        <v>31.35</v>
      </c>
      <c r="J6606">
        <v>0</v>
      </c>
      <c r="K6606">
        <v>0</v>
      </c>
      <c r="L6606">
        <v>70</v>
      </c>
      <c r="M6606">
        <v>68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4368</v>
      </c>
      <c r="T6606">
        <v>3</v>
      </c>
      <c r="U6606">
        <v>52</v>
      </c>
      <c r="V6606">
        <v>249</v>
      </c>
      <c r="W6606">
        <v>0</v>
      </c>
      <c r="X6606">
        <v>0</v>
      </c>
      <c r="Y6606">
        <v>0</v>
      </c>
      <c r="Z6606">
        <v>1</v>
      </c>
      <c r="AA6606">
        <v>1</v>
      </c>
      <c r="AB6606">
        <v>0</v>
      </c>
      <c r="AC6606">
        <v>1</v>
      </c>
      <c r="AD6606">
        <v>0</v>
      </c>
      <c r="AE6606">
        <v>8766</v>
      </c>
      <c r="AF6606">
        <v>8766</v>
      </c>
      <c r="AG6606">
        <v>6236</v>
      </c>
      <c r="AH6606">
        <v>6236</v>
      </c>
      <c r="AI6606">
        <v>8766</v>
      </c>
      <c r="AJ6606">
        <v>6236</v>
      </c>
      <c r="AK6606">
        <v>8766</v>
      </c>
      <c r="AL6606">
        <v>8766</v>
      </c>
    </row>
    <row r="6607" spans="1:38" x14ac:dyDescent="0.25">
      <c r="A6607">
        <v>2</v>
      </c>
      <c r="B6607">
        <v>6893454</v>
      </c>
      <c r="C6607">
        <v>252</v>
      </c>
      <c r="D6607">
        <v>39</v>
      </c>
      <c r="E6607">
        <v>125</v>
      </c>
      <c r="F6607">
        <v>86</v>
      </c>
      <c r="G6607">
        <v>0</v>
      </c>
      <c r="H6607">
        <v>0</v>
      </c>
      <c r="I6607">
        <v>20.74</v>
      </c>
      <c r="J6607">
        <v>0</v>
      </c>
      <c r="K6607">
        <v>0</v>
      </c>
      <c r="L6607">
        <v>75</v>
      </c>
      <c r="M6607">
        <v>93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1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1</v>
      </c>
      <c r="AE6607">
        <v>8766</v>
      </c>
      <c r="AF6607">
        <v>8766</v>
      </c>
      <c r="AG6607">
        <v>8766</v>
      </c>
      <c r="AH6607">
        <v>8766</v>
      </c>
      <c r="AI6607">
        <v>8766</v>
      </c>
      <c r="AJ6607">
        <v>8766</v>
      </c>
      <c r="AK6607">
        <v>8766</v>
      </c>
      <c r="AL6607">
        <v>1456</v>
      </c>
    </row>
    <row r="6608" spans="1:38" x14ac:dyDescent="0.25">
      <c r="A6608">
        <v>2</v>
      </c>
      <c r="B6608">
        <v>6893454</v>
      </c>
      <c r="C6608">
        <v>258</v>
      </c>
      <c r="D6608">
        <v>45</v>
      </c>
      <c r="E6608">
        <v>127</v>
      </c>
      <c r="F6608">
        <v>92</v>
      </c>
      <c r="G6608">
        <v>0</v>
      </c>
      <c r="H6608">
        <v>0</v>
      </c>
      <c r="I6608">
        <v>21.28</v>
      </c>
      <c r="J6608">
        <v>0</v>
      </c>
      <c r="K6608">
        <v>0</v>
      </c>
      <c r="L6608">
        <v>80</v>
      </c>
      <c r="M6608">
        <v>90</v>
      </c>
      <c r="N6608">
        <v>0</v>
      </c>
      <c r="O6608">
        <v>0</v>
      </c>
      <c r="P6608">
        <v>0</v>
      </c>
      <c r="Q6608">
        <v>0</v>
      </c>
      <c r="R6608">
        <v>1</v>
      </c>
      <c r="S6608">
        <v>2177</v>
      </c>
      <c r="T6608">
        <v>2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1</v>
      </c>
      <c r="AE6608">
        <v>8766</v>
      </c>
      <c r="AF6608">
        <v>8766</v>
      </c>
      <c r="AG6608">
        <v>8766</v>
      </c>
      <c r="AH6608">
        <v>8766</v>
      </c>
      <c r="AI6608">
        <v>8766</v>
      </c>
      <c r="AJ6608">
        <v>8766</v>
      </c>
      <c r="AK6608">
        <v>8766</v>
      </c>
      <c r="AL6608">
        <v>1456</v>
      </c>
    </row>
    <row r="6609" spans="1:38" x14ac:dyDescent="0.25">
      <c r="A6609">
        <v>2</v>
      </c>
      <c r="B6609">
        <v>6893454</v>
      </c>
      <c r="C6609">
        <v>294</v>
      </c>
      <c r="D6609">
        <v>51</v>
      </c>
      <c r="E6609">
        <v>144</v>
      </c>
      <c r="F6609">
        <v>86</v>
      </c>
      <c r="G6609">
        <v>0</v>
      </c>
      <c r="H6609">
        <v>0</v>
      </c>
      <c r="I6609">
        <v>22.37</v>
      </c>
      <c r="J6609">
        <v>0</v>
      </c>
      <c r="K6609">
        <v>0</v>
      </c>
      <c r="L6609">
        <v>77</v>
      </c>
      <c r="M6609">
        <v>85</v>
      </c>
      <c r="N6609">
        <v>0</v>
      </c>
      <c r="O6609">
        <v>0</v>
      </c>
      <c r="P6609">
        <v>0</v>
      </c>
      <c r="Q6609">
        <v>0</v>
      </c>
      <c r="R6609">
        <v>1</v>
      </c>
      <c r="S6609">
        <v>4355</v>
      </c>
      <c r="T6609">
        <v>3</v>
      </c>
      <c r="U6609">
        <v>56</v>
      </c>
      <c r="V6609">
        <v>238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1</v>
      </c>
      <c r="AE6609">
        <v>8766</v>
      </c>
      <c r="AF6609">
        <v>8766</v>
      </c>
      <c r="AG6609">
        <v>8766</v>
      </c>
      <c r="AH6609">
        <v>8766</v>
      </c>
      <c r="AI6609">
        <v>8766</v>
      </c>
      <c r="AJ6609">
        <v>8766</v>
      </c>
      <c r="AK6609">
        <v>8766</v>
      </c>
      <c r="AL6609">
        <v>1456</v>
      </c>
    </row>
    <row r="6610" spans="1:38" x14ac:dyDescent="0.25">
      <c r="A6610">
        <v>2</v>
      </c>
      <c r="B6610">
        <v>6895734</v>
      </c>
      <c r="C6610">
        <v>183</v>
      </c>
      <c r="D6610">
        <v>42</v>
      </c>
      <c r="E6610">
        <v>120</v>
      </c>
      <c r="F6610">
        <v>76</v>
      </c>
      <c r="G6610">
        <v>0</v>
      </c>
      <c r="H6610">
        <v>0</v>
      </c>
      <c r="I6610">
        <v>21.12</v>
      </c>
      <c r="J6610">
        <v>0</v>
      </c>
      <c r="K6610">
        <v>0</v>
      </c>
      <c r="L6610">
        <v>100</v>
      </c>
      <c r="M6610">
        <v>72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1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1</v>
      </c>
      <c r="AE6610">
        <v>8766</v>
      </c>
      <c r="AF6610">
        <v>8766</v>
      </c>
      <c r="AG6610">
        <v>8766</v>
      </c>
      <c r="AH6610">
        <v>8766</v>
      </c>
      <c r="AI6610">
        <v>8766</v>
      </c>
      <c r="AJ6610">
        <v>8766</v>
      </c>
      <c r="AK6610">
        <v>8766</v>
      </c>
      <c r="AL6610">
        <v>6744</v>
      </c>
    </row>
    <row r="6611" spans="1:38" x14ac:dyDescent="0.25">
      <c r="A6611">
        <v>2</v>
      </c>
      <c r="B6611">
        <v>6895734</v>
      </c>
      <c r="C6611">
        <v>223</v>
      </c>
      <c r="D6611">
        <v>48</v>
      </c>
      <c r="E6611">
        <v>131.5</v>
      </c>
      <c r="F6611">
        <v>83</v>
      </c>
      <c r="G6611">
        <v>0</v>
      </c>
      <c r="H6611">
        <v>0</v>
      </c>
      <c r="I6611">
        <v>19.7</v>
      </c>
      <c r="J6611">
        <v>0</v>
      </c>
      <c r="K6611">
        <v>0</v>
      </c>
      <c r="L6611">
        <v>90</v>
      </c>
      <c r="M6611">
        <v>66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2213</v>
      </c>
      <c r="T6611">
        <v>2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1</v>
      </c>
      <c r="AE6611">
        <v>8766</v>
      </c>
      <c r="AF6611">
        <v>8766</v>
      </c>
      <c r="AG6611">
        <v>8766</v>
      </c>
      <c r="AH6611">
        <v>8766</v>
      </c>
      <c r="AI6611">
        <v>8766</v>
      </c>
      <c r="AJ6611">
        <v>8766</v>
      </c>
      <c r="AK6611">
        <v>8766</v>
      </c>
      <c r="AL6611">
        <v>6744</v>
      </c>
    </row>
    <row r="6612" spans="1:38" x14ac:dyDescent="0.25">
      <c r="A6612">
        <v>2</v>
      </c>
      <c r="B6612">
        <v>6895734</v>
      </c>
      <c r="C6612">
        <v>240</v>
      </c>
      <c r="D6612">
        <v>54</v>
      </c>
      <c r="E6612">
        <v>136</v>
      </c>
      <c r="F6612">
        <v>86</v>
      </c>
      <c r="G6612">
        <v>0</v>
      </c>
      <c r="H6612">
        <v>0</v>
      </c>
      <c r="I6612">
        <v>20.95</v>
      </c>
      <c r="J6612">
        <v>0</v>
      </c>
      <c r="K6612">
        <v>0</v>
      </c>
      <c r="L6612">
        <v>86</v>
      </c>
      <c r="M6612">
        <v>82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4429</v>
      </c>
      <c r="T6612">
        <v>3</v>
      </c>
      <c r="U6612">
        <v>60</v>
      </c>
      <c r="V6612">
        <v>180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1</v>
      </c>
      <c r="AE6612">
        <v>8766</v>
      </c>
      <c r="AF6612">
        <v>8766</v>
      </c>
      <c r="AG6612">
        <v>8766</v>
      </c>
      <c r="AH6612">
        <v>8766</v>
      </c>
      <c r="AI6612">
        <v>8766</v>
      </c>
      <c r="AJ6612">
        <v>8766</v>
      </c>
      <c r="AK6612">
        <v>8766</v>
      </c>
      <c r="AL6612">
        <v>6744</v>
      </c>
    </row>
    <row r="6613" spans="1:38" x14ac:dyDescent="0.25">
      <c r="A6613">
        <v>2</v>
      </c>
      <c r="B6613">
        <v>6897842</v>
      </c>
      <c r="C6613">
        <v>230</v>
      </c>
      <c r="D6613">
        <v>43</v>
      </c>
      <c r="E6613">
        <v>118</v>
      </c>
      <c r="F6613">
        <v>70.5</v>
      </c>
      <c r="G6613">
        <v>1</v>
      </c>
      <c r="H6613">
        <v>15</v>
      </c>
      <c r="I6613">
        <v>26.24</v>
      </c>
      <c r="J6613">
        <v>0</v>
      </c>
      <c r="K6613">
        <v>0</v>
      </c>
      <c r="L6613">
        <v>100</v>
      </c>
      <c r="M6613">
        <v>67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1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8766</v>
      </c>
      <c r="AF6613">
        <v>8766</v>
      </c>
      <c r="AG6613">
        <v>8766</v>
      </c>
      <c r="AH6613">
        <v>8766</v>
      </c>
      <c r="AI6613">
        <v>8766</v>
      </c>
      <c r="AJ6613">
        <v>8766</v>
      </c>
      <c r="AK6613">
        <v>8766</v>
      </c>
      <c r="AL6613">
        <v>8766</v>
      </c>
    </row>
    <row r="6614" spans="1:38" x14ac:dyDescent="0.25">
      <c r="A6614">
        <v>2</v>
      </c>
      <c r="B6614">
        <v>6897842</v>
      </c>
      <c r="C6614">
        <v>252</v>
      </c>
      <c r="D6614">
        <v>55</v>
      </c>
      <c r="E6614">
        <v>107</v>
      </c>
      <c r="F6614">
        <v>65</v>
      </c>
      <c r="G6614">
        <v>1</v>
      </c>
      <c r="H6614">
        <v>20</v>
      </c>
      <c r="I6614">
        <v>24.3</v>
      </c>
      <c r="J6614">
        <v>0</v>
      </c>
      <c r="K6614">
        <v>0</v>
      </c>
      <c r="L6614">
        <v>110</v>
      </c>
      <c r="M6614">
        <v>68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4352</v>
      </c>
      <c r="T6614">
        <v>3</v>
      </c>
      <c r="U6614">
        <v>58</v>
      </c>
      <c r="V6614">
        <v>194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8766</v>
      </c>
      <c r="AF6614">
        <v>8766</v>
      </c>
      <c r="AG6614">
        <v>8766</v>
      </c>
      <c r="AH6614">
        <v>8766</v>
      </c>
      <c r="AI6614">
        <v>8766</v>
      </c>
      <c r="AJ6614">
        <v>8766</v>
      </c>
      <c r="AK6614">
        <v>8766</v>
      </c>
      <c r="AL6614">
        <v>8766</v>
      </c>
    </row>
    <row r="6615" spans="1:38" x14ac:dyDescent="0.25">
      <c r="A6615">
        <v>2</v>
      </c>
      <c r="B6615">
        <v>6899947</v>
      </c>
      <c r="C6615">
        <v>263</v>
      </c>
      <c r="D6615">
        <v>52</v>
      </c>
      <c r="E6615">
        <v>132.5</v>
      </c>
      <c r="F6615">
        <v>87</v>
      </c>
      <c r="G6615">
        <v>0</v>
      </c>
      <c r="H6615">
        <v>0</v>
      </c>
      <c r="I6615">
        <v>30.42</v>
      </c>
      <c r="J6615">
        <v>0</v>
      </c>
      <c r="K6615">
        <v>0</v>
      </c>
      <c r="L6615">
        <v>75</v>
      </c>
      <c r="M6615">
        <v>64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1</v>
      </c>
      <c r="W6615">
        <v>0</v>
      </c>
      <c r="X6615">
        <v>0</v>
      </c>
      <c r="Y6615">
        <v>0</v>
      </c>
      <c r="Z6615">
        <v>0</v>
      </c>
      <c r="AA6615">
        <v>1</v>
      </c>
      <c r="AB6615">
        <v>0</v>
      </c>
      <c r="AC6615">
        <v>0</v>
      </c>
      <c r="AD6615">
        <v>1</v>
      </c>
      <c r="AE6615">
        <v>8766</v>
      </c>
      <c r="AF6615">
        <v>8766</v>
      </c>
      <c r="AG6615">
        <v>8766</v>
      </c>
      <c r="AH6615">
        <v>6613</v>
      </c>
      <c r="AI6615">
        <v>8766</v>
      </c>
      <c r="AJ6615">
        <v>8766</v>
      </c>
      <c r="AK6615">
        <v>8766</v>
      </c>
      <c r="AL6615">
        <v>1443</v>
      </c>
    </row>
    <row r="6616" spans="1:38" x14ac:dyDescent="0.25">
      <c r="A6616">
        <v>2</v>
      </c>
      <c r="B6616">
        <v>6899947</v>
      </c>
      <c r="C6616">
        <v>247</v>
      </c>
      <c r="D6616">
        <v>58</v>
      </c>
      <c r="E6616">
        <v>133</v>
      </c>
      <c r="F6616">
        <v>86</v>
      </c>
      <c r="G6616">
        <v>0</v>
      </c>
      <c r="H6616">
        <v>0</v>
      </c>
      <c r="I6616">
        <v>31.29</v>
      </c>
      <c r="J6616">
        <v>0</v>
      </c>
      <c r="K6616">
        <v>0</v>
      </c>
      <c r="L6616">
        <v>90</v>
      </c>
      <c r="M6616">
        <v>60</v>
      </c>
      <c r="N6616">
        <v>0</v>
      </c>
      <c r="O6616">
        <v>0</v>
      </c>
      <c r="P6616">
        <v>0</v>
      </c>
      <c r="Q6616">
        <v>0</v>
      </c>
      <c r="R6616">
        <v>1</v>
      </c>
      <c r="S6616">
        <v>2135</v>
      </c>
      <c r="T6616">
        <v>2</v>
      </c>
      <c r="W6616">
        <v>0</v>
      </c>
      <c r="X6616">
        <v>0</v>
      </c>
      <c r="Y6616">
        <v>0</v>
      </c>
      <c r="Z6616">
        <v>0</v>
      </c>
      <c r="AA6616">
        <v>1</v>
      </c>
      <c r="AB6616">
        <v>0</v>
      </c>
      <c r="AC6616">
        <v>0</v>
      </c>
      <c r="AD6616">
        <v>1</v>
      </c>
      <c r="AE6616">
        <v>8766</v>
      </c>
      <c r="AF6616">
        <v>8766</v>
      </c>
      <c r="AG6616">
        <v>8766</v>
      </c>
      <c r="AH6616">
        <v>6613</v>
      </c>
      <c r="AI6616">
        <v>8766</v>
      </c>
      <c r="AJ6616">
        <v>8766</v>
      </c>
      <c r="AK6616">
        <v>8766</v>
      </c>
      <c r="AL6616">
        <v>1443</v>
      </c>
    </row>
    <row r="6617" spans="1:38" x14ac:dyDescent="0.25">
      <c r="A6617">
        <v>2</v>
      </c>
      <c r="B6617">
        <v>6901458</v>
      </c>
      <c r="C6617">
        <v>210</v>
      </c>
      <c r="D6617">
        <v>45</v>
      </c>
      <c r="E6617">
        <v>120</v>
      </c>
      <c r="F6617">
        <v>72</v>
      </c>
      <c r="G6617">
        <v>0</v>
      </c>
      <c r="H6617">
        <v>0</v>
      </c>
      <c r="I6617">
        <v>22.01</v>
      </c>
      <c r="J6617">
        <v>0</v>
      </c>
      <c r="K6617">
        <v>0</v>
      </c>
      <c r="L6617">
        <v>75</v>
      </c>
      <c r="M6617">
        <v>93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1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1</v>
      </c>
      <c r="AE6617">
        <v>8766</v>
      </c>
      <c r="AF6617">
        <v>8766</v>
      </c>
      <c r="AG6617">
        <v>8766</v>
      </c>
      <c r="AH6617">
        <v>8766</v>
      </c>
      <c r="AI6617">
        <v>8766</v>
      </c>
      <c r="AJ6617">
        <v>8766</v>
      </c>
      <c r="AK6617">
        <v>8766</v>
      </c>
      <c r="AL6617">
        <v>2142</v>
      </c>
    </row>
    <row r="6618" spans="1:38" x14ac:dyDescent="0.25">
      <c r="A6618">
        <v>2</v>
      </c>
      <c r="B6618">
        <v>6901458</v>
      </c>
      <c r="C6618">
        <v>245</v>
      </c>
      <c r="D6618">
        <v>51</v>
      </c>
      <c r="E6618">
        <v>140</v>
      </c>
      <c r="F6618">
        <v>83</v>
      </c>
      <c r="G6618">
        <v>0</v>
      </c>
      <c r="H6618">
        <v>0</v>
      </c>
      <c r="I6618">
        <v>24.5</v>
      </c>
      <c r="J6618">
        <v>0</v>
      </c>
      <c r="K6618">
        <v>0</v>
      </c>
      <c r="L6618">
        <v>74</v>
      </c>
      <c r="M6618">
        <v>86</v>
      </c>
      <c r="N6618">
        <v>0</v>
      </c>
      <c r="O6618">
        <v>0</v>
      </c>
      <c r="P6618">
        <v>0</v>
      </c>
      <c r="Q6618">
        <v>0</v>
      </c>
      <c r="R6618">
        <v>1</v>
      </c>
      <c r="S6618">
        <v>2142</v>
      </c>
      <c r="T6618">
        <v>2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1</v>
      </c>
      <c r="AE6618">
        <v>8766</v>
      </c>
      <c r="AF6618">
        <v>8766</v>
      </c>
      <c r="AG6618">
        <v>8766</v>
      </c>
      <c r="AH6618">
        <v>8766</v>
      </c>
      <c r="AI6618">
        <v>8766</v>
      </c>
      <c r="AJ6618">
        <v>8766</v>
      </c>
      <c r="AK6618">
        <v>8766</v>
      </c>
      <c r="AL6618">
        <v>2142</v>
      </c>
    </row>
    <row r="6619" spans="1:38" x14ac:dyDescent="0.25">
      <c r="A6619">
        <v>2</v>
      </c>
      <c r="B6619">
        <v>6901458</v>
      </c>
      <c r="C6619">
        <v>253</v>
      </c>
      <c r="D6619">
        <v>57</v>
      </c>
      <c r="E6619">
        <v>143</v>
      </c>
      <c r="F6619">
        <v>82</v>
      </c>
      <c r="G6619">
        <v>0</v>
      </c>
      <c r="H6619">
        <v>0</v>
      </c>
      <c r="I6619">
        <v>23.79</v>
      </c>
      <c r="J6619">
        <v>0</v>
      </c>
      <c r="K6619">
        <v>0</v>
      </c>
      <c r="L6619">
        <v>78</v>
      </c>
      <c r="M6619">
        <v>98</v>
      </c>
      <c r="N6619">
        <v>0</v>
      </c>
      <c r="O6619">
        <v>0</v>
      </c>
      <c r="P6619">
        <v>0</v>
      </c>
      <c r="Q6619">
        <v>0</v>
      </c>
      <c r="R6619">
        <v>1</v>
      </c>
      <c r="S6619">
        <v>4348</v>
      </c>
      <c r="T6619">
        <v>3</v>
      </c>
      <c r="U6619">
        <v>74</v>
      </c>
      <c r="V6619">
        <v>179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1</v>
      </c>
      <c r="AE6619">
        <v>8766</v>
      </c>
      <c r="AF6619">
        <v>8766</v>
      </c>
      <c r="AG6619">
        <v>8766</v>
      </c>
      <c r="AH6619">
        <v>8766</v>
      </c>
      <c r="AI6619">
        <v>8766</v>
      </c>
      <c r="AJ6619">
        <v>8766</v>
      </c>
      <c r="AK6619">
        <v>8766</v>
      </c>
      <c r="AL6619">
        <v>2142</v>
      </c>
    </row>
    <row r="6620" spans="1:38" x14ac:dyDescent="0.25">
      <c r="A6620">
        <v>1</v>
      </c>
      <c r="B6620">
        <v>6901611</v>
      </c>
      <c r="C6620">
        <v>243</v>
      </c>
      <c r="D6620">
        <v>61</v>
      </c>
      <c r="E6620">
        <v>142</v>
      </c>
      <c r="F6620">
        <v>89</v>
      </c>
      <c r="G6620">
        <v>0</v>
      </c>
      <c r="H6620">
        <v>0</v>
      </c>
      <c r="I6620">
        <v>27.3</v>
      </c>
      <c r="J6620">
        <v>0</v>
      </c>
      <c r="K6620">
        <v>0</v>
      </c>
      <c r="L6620">
        <v>65</v>
      </c>
      <c r="M6620">
        <v>67</v>
      </c>
      <c r="N6620">
        <v>0</v>
      </c>
      <c r="O6620">
        <v>0</v>
      </c>
      <c r="P6620">
        <v>0</v>
      </c>
      <c r="Q6620">
        <v>0</v>
      </c>
      <c r="R6620">
        <v>1</v>
      </c>
      <c r="S6620">
        <v>0</v>
      </c>
      <c r="T6620">
        <v>1</v>
      </c>
      <c r="W6620">
        <v>1</v>
      </c>
      <c r="X6620">
        <v>1</v>
      </c>
      <c r="Y6620">
        <v>1</v>
      </c>
      <c r="Z6620">
        <v>1</v>
      </c>
      <c r="AA6620">
        <v>1</v>
      </c>
      <c r="AB6620">
        <v>0</v>
      </c>
      <c r="AC6620">
        <v>1</v>
      </c>
      <c r="AD6620">
        <v>1</v>
      </c>
      <c r="AE6620">
        <v>2247</v>
      </c>
      <c r="AF6620">
        <v>2964</v>
      </c>
      <c r="AG6620">
        <v>2964</v>
      </c>
      <c r="AH6620">
        <v>2247</v>
      </c>
      <c r="AI6620">
        <v>2964</v>
      </c>
      <c r="AJ6620">
        <v>2247</v>
      </c>
      <c r="AK6620">
        <v>2964</v>
      </c>
      <c r="AL6620">
        <v>0</v>
      </c>
    </row>
    <row r="6621" spans="1:38" x14ac:dyDescent="0.25">
      <c r="A6621">
        <v>1</v>
      </c>
      <c r="B6621">
        <v>6901611</v>
      </c>
      <c r="C6621">
        <v>260</v>
      </c>
      <c r="D6621">
        <v>67</v>
      </c>
      <c r="E6621">
        <v>164</v>
      </c>
      <c r="F6621">
        <v>100</v>
      </c>
      <c r="G6621">
        <v>0</v>
      </c>
      <c r="H6621">
        <v>0</v>
      </c>
      <c r="I6621">
        <v>29.67</v>
      </c>
      <c r="J6621">
        <v>0</v>
      </c>
      <c r="K6621">
        <v>1</v>
      </c>
      <c r="L6621">
        <v>130</v>
      </c>
      <c r="M6621">
        <v>87</v>
      </c>
      <c r="N6621">
        <v>0</v>
      </c>
      <c r="O6621">
        <v>0</v>
      </c>
      <c r="P6621">
        <v>0</v>
      </c>
      <c r="Q6621">
        <v>0</v>
      </c>
      <c r="R6621">
        <v>1</v>
      </c>
      <c r="S6621">
        <v>2036</v>
      </c>
      <c r="T6621">
        <v>2</v>
      </c>
      <c r="W6621">
        <v>1</v>
      </c>
      <c r="X6621">
        <v>1</v>
      </c>
      <c r="Y6621">
        <v>1</v>
      </c>
      <c r="Z6621">
        <v>1</v>
      </c>
      <c r="AA6621">
        <v>1</v>
      </c>
      <c r="AB6621">
        <v>0</v>
      </c>
      <c r="AC6621">
        <v>1</v>
      </c>
      <c r="AD6621">
        <v>1</v>
      </c>
      <c r="AE6621">
        <v>2247</v>
      </c>
      <c r="AF6621">
        <v>2964</v>
      </c>
      <c r="AG6621">
        <v>2964</v>
      </c>
      <c r="AH6621">
        <v>2247</v>
      </c>
      <c r="AI6621">
        <v>2964</v>
      </c>
      <c r="AJ6621">
        <v>2247</v>
      </c>
      <c r="AK6621">
        <v>2964</v>
      </c>
      <c r="AL6621">
        <v>0</v>
      </c>
    </row>
    <row r="6622" spans="1:38" x14ac:dyDescent="0.25">
      <c r="A6622">
        <v>2</v>
      </c>
      <c r="B6622">
        <v>6904014</v>
      </c>
      <c r="C6622">
        <v>192</v>
      </c>
      <c r="D6622">
        <v>56</v>
      </c>
      <c r="E6622">
        <v>122</v>
      </c>
      <c r="F6622">
        <v>82.5</v>
      </c>
      <c r="G6622">
        <v>0</v>
      </c>
      <c r="H6622">
        <v>0</v>
      </c>
      <c r="I6622">
        <v>28.61</v>
      </c>
      <c r="J6622">
        <v>0</v>
      </c>
      <c r="K6622">
        <v>0</v>
      </c>
      <c r="L6622">
        <v>68</v>
      </c>
      <c r="M6622">
        <v>58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1</v>
      </c>
      <c r="W6622">
        <v>1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5629</v>
      </c>
      <c r="AF6622">
        <v>5629</v>
      </c>
      <c r="AG6622">
        <v>5629</v>
      </c>
      <c r="AH6622">
        <v>5629</v>
      </c>
      <c r="AI6622">
        <v>5629</v>
      </c>
      <c r="AJ6622">
        <v>5629</v>
      </c>
      <c r="AK6622">
        <v>5629</v>
      </c>
      <c r="AL6622">
        <v>5629</v>
      </c>
    </row>
    <row r="6623" spans="1:38" x14ac:dyDescent="0.25">
      <c r="A6623">
        <v>2</v>
      </c>
      <c r="B6623">
        <v>6904014</v>
      </c>
      <c r="C6623">
        <v>178</v>
      </c>
      <c r="D6623">
        <v>62</v>
      </c>
      <c r="E6623">
        <v>110</v>
      </c>
      <c r="F6623">
        <v>78</v>
      </c>
      <c r="G6623">
        <v>0</v>
      </c>
      <c r="H6623">
        <v>0</v>
      </c>
      <c r="I6623">
        <v>25.63</v>
      </c>
      <c r="J6623">
        <v>0</v>
      </c>
      <c r="K6623">
        <v>0</v>
      </c>
      <c r="L6623">
        <v>90</v>
      </c>
      <c r="M6623">
        <v>81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2212</v>
      </c>
      <c r="T6623">
        <v>2</v>
      </c>
      <c r="W6623">
        <v>1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5629</v>
      </c>
      <c r="AF6623">
        <v>5629</v>
      </c>
      <c r="AG6623">
        <v>5629</v>
      </c>
      <c r="AH6623">
        <v>5629</v>
      </c>
      <c r="AI6623">
        <v>5629</v>
      </c>
      <c r="AJ6623">
        <v>5629</v>
      </c>
      <c r="AK6623">
        <v>5629</v>
      </c>
      <c r="AL6623">
        <v>5629</v>
      </c>
    </row>
    <row r="6624" spans="1:38" x14ac:dyDescent="0.25">
      <c r="A6624">
        <v>1</v>
      </c>
      <c r="B6624">
        <v>6905082</v>
      </c>
      <c r="C6624">
        <v>296</v>
      </c>
      <c r="D6624">
        <v>43</v>
      </c>
      <c r="E6624">
        <v>137</v>
      </c>
      <c r="F6624">
        <v>90</v>
      </c>
      <c r="G6624">
        <v>1</v>
      </c>
      <c r="H6624">
        <v>25</v>
      </c>
      <c r="I6624">
        <v>23.97</v>
      </c>
      <c r="J6624">
        <v>0</v>
      </c>
      <c r="K6624">
        <v>0</v>
      </c>
      <c r="L6624">
        <v>72</v>
      </c>
      <c r="M6624">
        <v>97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1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1</v>
      </c>
      <c r="AE6624">
        <v>8766</v>
      </c>
      <c r="AF6624">
        <v>8766</v>
      </c>
      <c r="AG6624">
        <v>8766</v>
      </c>
      <c r="AH6624">
        <v>8766</v>
      </c>
      <c r="AI6624">
        <v>8766</v>
      </c>
      <c r="AJ6624">
        <v>8766</v>
      </c>
      <c r="AK6624">
        <v>8766</v>
      </c>
      <c r="AL6624">
        <v>1477</v>
      </c>
    </row>
    <row r="6625" spans="1:38" x14ac:dyDescent="0.25">
      <c r="A6625">
        <v>1</v>
      </c>
      <c r="B6625">
        <v>6905082</v>
      </c>
      <c r="C6625">
        <v>313</v>
      </c>
      <c r="D6625">
        <v>50</v>
      </c>
      <c r="E6625">
        <v>135</v>
      </c>
      <c r="F6625">
        <v>84</v>
      </c>
      <c r="G6625">
        <v>1</v>
      </c>
      <c r="H6625">
        <v>25</v>
      </c>
      <c r="I6625">
        <v>24.28</v>
      </c>
      <c r="J6625">
        <v>0</v>
      </c>
      <c r="K6625">
        <v>0</v>
      </c>
      <c r="L6625">
        <v>72</v>
      </c>
      <c r="M6625">
        <v>77</v>
      </c>
      <c r="N6625">
        <v>0</v>
      </c>
      <c r="O6625">
        <v>0</v>
      </c>
      <c r="P6625">
        <v>0</v>
      </c>
      <c r="Q6625">
        <v>0</v>
      </c>
      <c r="R6625">
        <v>1</v>
      </c>
      <c r="S6625">
        <v>2297</v>
      </c>
      <c r="T6625">
        <v>2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1</v>
      </c>
      <c r="AE6625">
        <v>8766</v>
      </c>
      <c r="AF6625">
        <v>8766</v>
      </c>
      <c r="AG6625">
        <v>8766</v>
      </c>
      <c r="AH6625">
        <v>8766</v>
      </c>
      <c r="AI6625">
        <v>8766</v>
      </c>
      <c r="AJ6625">
        <v>8766</v>
      </c>
      <c r="AK6625">
        <v>8766</v>
      </c>
      <c r="AL6625">
        <v>1477</v>
      </c>
    </row>
    <row r="6626" spans="1:38" x14ac:dyDescent="0.25">
      <c r="A6626">
        <v>1</v>
      </c>
      <c r="B6626">
        <v>6905082</v>
      </c>
      <c r="C6626">
        <v>276</v>
      </c>
      <c r="D6626">
        <v>56</v>
      </c>
      <c r="E6626">
        <v>125.5</v>
      </c>
      <c r="F6626">
        <v>76.5</v>
      </c>
      <c r="G6626">
        <v>0</v>
      </c>
      <c r="H6626">
        <v>0</v>
      </c>
      <c r="I6626">
        <v>26.75</v>
      </c>
      <c r="J6626">
        <v>0</v>
      </c>
      <c r="K6626">
        <v>0</v>
      </c>
      <c r="L6626">
        <v>95</v>
      </c>
      <c r="M6626">
        <v>125</v>
      </c>
      <c r="N6626">
        <v>0</v>
      </c>
      <c r="O6626">
        <v>0</v>
      </c>
      <c r="P6626">
        <v>0</v>
      </c>
      <c r="Q6626">
        <v>0</v>
      </c>
      <c r="R6626">
        <v>1</v>
      </c>
      <c r="S6626">
        <v>4480</v>
      </c>
      <c r="T6626">
        <v>3</v>
      </c>
      <c r="U6626">
        <v>38</v>
      </c>
      <c r="V6626">
        <v>238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1</v>
      </c>
      <c r="AE6626">
        <v>8766</v>
      </c>
      <c r="AF6626">
        <v>8766</v>
      </c>
      <c r="AG6626">
        <v>8766</v>
      </c>
      <c r="AH6626">
        <v>8766</v>
      </c>
      <c r="AI6626">
        <v>8766</v>
      </c>
      <c r="AJ6626">
        <v>8766</v>
      </c>
      <c r="AK6626">
        <v>8766</v>
      </c>
      <c r="AL6626">
        <v>1477</v>
      </c>
    </row>
    <row r="6627" spans="1:38" x14ac:dyDescent="0.25">
      <c r="A6627">
        <v>1</v>
      </c>
      <c r="B6627">
        <v>6908452</v>
      </c>
      <c r="C6627">
        <v>228</v>
      </c>
      <c r="D6627">
        <v>56</v>
      </c>
      <c r="E6627">
        <v>151.5</v>
      </c>
      <c r="F6627">
        <v>103</v>
      </c>
      <c r="G6627">
        <v>1</v>
      </c>
      <c r="H6627">
        <v>20</v>
      </c>
      <c r="I6627">
        <v>23.58</v>
      </c>
      <c r="J6627">
        <v>0</v>
      </c>
      <c r="K6627">
        <v>0</v>
      </c>
      <c r="L6627">
        <v>65</v>
      </c>
      <c r="M6627">
        <v>66</v>
      </c>
      <c r="N6627">
        <v>0</v>
      </c>
      <c r="O6627">
        <v>0</v>
      </c>
      <c r="P6627">
        <v>0</v>
      </c>
      <c r="Q6627">
        <v>0</v>
      </c>
      <c r="R6627">
        <v>1</v>
      </c>
      <c r="S6627">
        <v>0</v>
      </c>
      <c r="T6627">
        <v>1</v>
      </c>
      <c r="W6627">
        <v>1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1</v>
      </c>
      <c r="AE6627">
        <v>6925</v>
      </c>
      <c r="AF6627">
        <v>6925</v>
      </c>
      <c r="AG6627">
        <v>6925</v>
      </c>
      <c r="AH6627">
        <v>6925</v>
      </c>
      <c r="AI6627">
        <v>6925</v>
      </c>
      <c r="AJ6627">
        <v>6925</v>
      </c>
      <c r="AK6627">
        <v>6925</v>
      </c>
      <c r="AL6627">
        <v>0</v>
      </c>
    </row>
    <row r="6628" spans="1:38" x14ac:dyDescent="0.25">
      <c r="A6628">
        <v>1</v>
      </c>
      <c r="B6628">
        <v>6908452</v>
      </c>
      <c r="C6628">
        <v>236</v>
      </c>
      <c r="D6628">
        <v>68</v>
      </c>
      <c r="E6628">
        <v>200</v>
      </c>
      <c r="F6628">
        <v>110</v>
      </c>
      <c r="G6628">
        <v>1</v>
      </c>
      <c r="H6628">
        <v>20</v>
      </c>
      <c r="I6628">
        <v>23.1</v>
      </c>
      <c r="J6628">
        <v>1</v>
      </c>
      <c r="K6628">
        <v>0</v>
      </c>
      <c r="L6628">
        <v>83</v>
      </c>
      <c r="M6628">
        <v>144</v>
      </c>
      <c r="N6628">
        <v>0</v>
      </c>
      <c r="O6628">
        <v>0</v>
      </c>
      <c r="P6628">
        <v>0</v>
      </c>
      <c r="Q6628">
        <v>0</v>
      </c>
      <c r="R6628">
        <v>1</v>
      </c>
      <c r="S6628">
        <v>4566</v>
      </c>
      <c r="T6628">
        <v>3</v>
      </c>
      <c r="U6628">
        <v>28</v>
      </c>
      <c r="V6628">
        <v>208</v>
      </c>
      <c r="W6628">
        <v>1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1</v>
      </c>
      <c r="AE6628">
        <v>6925</v>
      </c>
      <c r="AF6628">
        <v>6925</v>
      </c>
      <c r="AG6628">
        <v>6925</v>
      </c>
      <c r="AH6628">
        <v>6925</v>
      </c>
      <c r="AI6628">
        <v>6925</v>
      </c>
      <c r="AJ6628">
        <v>6925</v>
      </c>
      <c r="AK6628">
        <v>6925</v>
      </c>
      <c r="AL6628">
        <v>0</v>
      </c>
    </row>
    <row r="6629" spans="1:38" x14ac:dyDescent="0.25">
      <c r="A6629">
        <v>1</v>
      </c>
      <c r="B6629">
        <v>6912527</v>
      </c>
      <c r="C6629">
        <v>345</v>
      </c>
      <c r="D6629">
        <v>55</v>
      </c>
      <c r="E6629">
        <v>134</v>
      </c>
      <c r="F6629">
        <v>89</v>
      </c>
      <c r="G6629">
        <v>1</v>
      </c>
      <c r="H6629">
        <v>45</v>
      </c>
      <c r="I6629">
        <v>27.38</v>
      </c>
      <c r="J6629">
        <v>0</v>
      </c>
      <c r="K6629">
        <v>0</v>
      </c>
      <c r="L6629">
        <v>72</v>
      </c>
      <c r="M6629">
        <v>60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1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1</v>
      </c>
      <c r="AE6629">
        <v>8766</v>
      </c>
      <c r="AF6629">
        <v>8766</v>
      </c>
      <c r="AG6629">
        <v>8766</v>
      </c>
      <c r="AH6629">
        <v>8766</v>
      </c>
      <c r="AI6629">
        <v>8766</v>
      </c>
      <c r="AJ6629">
        <v>8766</v>
      </c>
      <c r="AK6629">
        <v>8766</v>
      </c>
      <c r="AL6629">
        <v>2196</v>
      </c>
    </row>
    <row r="6630" spans="1:38" x14ac:dyDescent="0.25">
      <c r="A6630">
        <v>1</v>
      </c>
      <c r="B6630">
        <v>6912527</v>
      </c>
      <c r="C6630">
        <v>312</v>
      </c>
      <c r="D6630">
        <v>61</v>
      </c>
      <c r="E6630">
        <v>154</v>
      </c>
      <c r="F6630">
        <v>88</v>
      </c>
      <c r="G6630">
        <v>1</v>
      </c>
      <c r="H6630">
        <v>35</v>
      </c>
      <c r="I6630">
        <v>25.26</v>
      </c>
      <c r="J6630">
        <v>0</v>
      </c>
      <c r="K6630">
        <v>0</v>
      </c>
      <c r="L6630">
        <v>72</v>
      </c>
      <c r="M6630">
        <v>97</v>
      </c>
      <c r="N6630">
        <v>0</v>
      </c>
      <c r="O6630">
        <v>0</v>
      </c>
      <c r="P6630">
        <v>0</v>
      </c>
      <c r="Q6630">
        <v>0</v>
      </c>
      <c r="R6630">
        <v>1</v>
      </c>
      <c r="S6630">
        <v>2196</v>
      </c>
      <c r="T6630">
        <v>2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1</v>
      </c>
      <c r="AE6630">
        <v>8766</v>
      </c>
      <c r="AF6630">
        <v>8766</v>
      </c>
      <c r="AG6630">
        <v>8766</v>
      </c>
      <c r="AH6630">
        <v>8766</v>
      </c>
      <c r="AI6630">
        <v>8766</v>
      </c>
      <c r="AJ6630">
        <v>8766</v>
      </c>
      <c r="AK6630">
        <v>8766</v>
      </c>
      <c r="AL6630">
        <v>2196</v>
      </c>
    </row>
    <row r="6631" spans="1:38" x14ac:dyDescent="0.25">
      <c r="A6631">
        <v>1</v>
      </c>
      <c r="B6631">
        <v>6915058</v>
      </c>
      <c r="C6631">
        <v>273</v>
      </c>
      <c r="D6631">
        <v>46</v>
      </c>
      <c r="E6631">
        <v>132.5</v>
      </c>
      <c r="F6631">
        <v>69</v>
      </c>
      <c r="G6631">
        <v>1</v>
      </c>
      <c r="H6631">
        <v>20</v>
      </c>
      <c r="I6631">
        <v>26.83</v>
      </c>
      <c r="J6631">
        <v>0</v>
      </c>
      <c r="K6631">
        <v>0</v>
      </c>
      <c r="L6631">
        <v>120</v>
      </c>
      <c r="M6631">
        <v>88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1</v>
      </c>
      <c r="W6631">
        <v>1</v>
      </c>
      <c r="X6631">
        <v>0</v>
      </c>
      <c r="Y6631">
        <v>0</v>
      </c>
      <c r="Z6631">
        <v>1</v>
      </c>
      <c r="AA6631">
        <v>1</v>
      </c>
      <c r="AB6631">
        <v>0</v>
      </c>
      <c r="AC6631">
        <v>1</v>
      </c>
      <c r="AD6631">
        <v>0</v>
      </c>
      <c r="AE6631">
        <v>4142</v>
      </c>
      <c r="AF6631">
        <v>4142</v>
      </c>
      <c r="AG6631">
        <v>4142</v>
      </c>
      <c r="AH6631">
        <v>4142</v>
      </c>
      <c r="AI6631">
        <v>4142</v>
      </c>
      <c r="AJ6631">
        <v>4142</v>
      </c>
      <c r="AK6631">
        <v>4142</v>
      </c>
      <c r="AL6631">
        <v>4142</v>
      </c>
    </row>
    <row r="6632" spans="1:38" x14ac:dyDescent="0.25">
      <c r="A6632">
        <v>1</v>
      </c>
      <c r="B6632">
        <v>6915058</v>
      </c>
      <c r="C6632">
        <v>243</v>
      </c>
      <c r="D6632">
        <v>52</v>
      </c>
      <c r="E6632">
        <v>147</v>
      </c>
      <c r="F6632">
        <v>83</v>
      </c>
      <c r="G6632">
        <v>1</v>
      </c>
      <c r="H6632">
        <v>20</v>
      </c>
      <c r="I6632">
        <v>26.32</v>
      </c>
      <c r="J6632">
        <v>0</v>
      </c>
      <c r="K6632">
        <v>0</v>
      </c>
      <c r="L6632">
        <v>120</v>
      </c>
      <c r="M6632">
        <v>101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2155</v>
      </c>
      <c r="T6632">
        <v>2</v>
      </c>
      <c r="W6632">
        <v>1</v>
      </c>
      <c r="X6632">
        <v>0</v>
      </c>
      <c r="Y6632">
        <v>0</v>
      </c>
      <c r="Z6632">
        <v>1</v>
      </c>
      <c r="AA6632">
        <v>1</v>
      </c>
      <c r="AB6632">
        <v>0</v>
      </c>
      <c r="AC6632">
        <v>1</v>
      </c>
      <c r="AD6632">
        <v>0</v>
      </c>
      <c r="AE6632">
        <v>4142</v>
      </c>
      <c r="AF6632">
        <v>4142</v>
      </c>
      <c r="AG6632">
        <v>4142</v>
      </c>
      <c r="AH6632">
        <v>4142</v>
      </c>
      <c r="AI6632">
        <v>4142</v>
      </c>
      <c r="AJ6632">
        <v>4142</v>
      </c>
      <c r="AK6632">
        <v>4142</v>
      </c>
      <c r="AL6632">
        <v>4142</v>
      </c>
    </row>
    <row r="6633" spans="1:38" x14ac:dyDescent="0.25">
      <c r="A6633">
        <v>1</v>
      </c>
      <c r="B6633">
        <v>6917796</v>
      </c>
      <c r="C6633">
        <v>252</v>
      </c>
      <c r="D6633">
        <v>43</v>
      </c>
      <c r="E6633">
        <v>112</v>
      </c>
      <c r="F6633">
        <v>78</v>
      </c>
      <c r="G6633">
        <v>1</v>
      </c>
      <c r="H6633">
        <v>30</v>
      </c>
      <c r="I6633">
        <v>24.25</v>
      </c>
      <c r="J6633">
        <v>0</v>
      </c>
      <c r="K6633">
        <v>0</v>
      </c>
      <c r="L6633">
        <v>90</v>
      </c>
      <c r="M6633">
        <v>65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1</v>
      </c>
      <c r="W6633">
        <v>0</v>
      </c>
      <c r="X6633">
        <v>1</v>
      </c>
      <c r="Y6633">
        <v>1</v>
      </c>
      <c r="Z6633">
        <v>1</v>
      </c>
      <c r="AA6633">
        <v>1</v>
      </c>
      <c r="AB6633">
        <v>0</v>
      </c>
      <c r="AC6633">
        <v>1</v>
      </c>
      <c r="AD6633">
        <v>1</v>
      </c>
      <c r="AE6633">
        <v>5386</v>
      </c>
      <c r="AF6633">
        <v>3462</v>
      </c>
      <c r="AG6633">
        <v>3462</v>
      </c>
      <c r="AH6633">
        <v>3462</v>
      </c>
      <c r="AI6633">
        <v>8766</v>
      </c>
      <c r="AJ6633">
        <v>3462</v>
      </c>
      <c r="AK6633">
        <v>8766</v>
      </c>
      <c r="AL6633">
        <v>8646</v>
      </c>
    </row>
    <row r="6634" spans="1:38" x14ac:dyDescent="0.25">
      <c r="A6634">
        <v>1</v>
      </c>
      <c r="B6634">
        <v>6920624</v>
      </c>
      <c r="C6634">
        <v>206</v>
      </c>
      <c r="D6634">
        <v>43</v>
      </c>
      <c r="E6634">
        <v>107.5</v>
      </c>
      <c r="F6634">
        <v>73.5</v>
      </c>
      <c r="G6634">
        <v>0</v>
      </c>
      <c r="H6634">
        <v>0</v>
      </c>
      <c r="I6634">
        <v>24.17</v>
      </c>
      <c r="J6634">
        <v>0</v>
      </c>
      <c r="K6634">
        <v>0</v>
      </c>
      <c r="L6634">
        <v>60</v>
      </c>
      <c r="M6634">
        <v>71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1</v>
      </c>
      <c r="W6634">
        <v>1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3429</v>
      </c>
      <c r="AF6634">
        <v>3429</v>
      </c>
      <c r="AG6634">
        <v>3429</v>
      </c>
      <c r="AH6634">
        <v>3429</v>
      </c>
      <c r="AI6634">
        <v>3429</v>
      </c>
      <c r="AJ6634">
        <v>3429</v>
      </c>
      <c r="AK6634">
        <v>3429</v>
      </c>
      <c r="AL6634">
        <v>3429</v>
      </c>
    </row>
    <row r="6635" spans="1:38" x14ac:dyDescent="0.25">
      <c r="A6635">
        <v>1</v>
      </c>
      <c r="B6635">
        <v>6920624</v>
      </c>
      <c r="C6635">
        <v>198</v>
      </c>
      <c r="D6635">
        <v>49</v>
      </c>
      <c r="E6635">
        <v>105</v>
      </c>
      <c r="F6635">
        <v>70</v>
      </c>
      <c r="G6635">
        <v>0</v>
      </c>
      <c r="H6635">
        <v>0</v>
      </c>
      <c r="I6635">
        <v>23.07</v>
      </c>
      <c r="J6635">
        <v>0</v>
      </c>
      <c r="K6635">
        <v>0</v>
      </c>
      <c r="L6635">
        <v>60</v>
      </c>
      <c r="M6635">
        <v>70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2135</v>
      </c>
      <c r="T6635">
        <v>2</v>
      </c>
      <c r="W6635">
        <v>1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3429</v>
      </c>
      <c r="AF6635">
        <v>3429</v>
      </c>
      <c r="AG6635">
        <v>3429</v>
      </c>
      <c r="AH6635">
        <v>3429</v>
      </c>
      <c r="AI6635">
        <v>3429</v>
      </c>
      <c r="AJ6635">
        <v>3429</v>
      </c>
      <c r="AK6635">
        <v>3429</v>
      </c>
      <c r="AL6635">
        <v>3429</v>
      </c>
    </row>
    <row r="6636" spans="1:38" x14ac:dyDescent="0.25">
      <c r="A6636">
        <v>2</v>
      </c>
      <c r="B6636">
        <v>6925682</v>
      </c>
      <c r="C6636">
        <v>258</v>
      </c>
      <c r="D6636">
        <v>50</v>
      </c>
      <c r="E6636">
        <v>127</v>
      </c>
      <c r="F6636">
        <v>80</v>
      </c>
      <c r="G6636">
        <v>0</v>
      </c>
      <c r="H6636">
        <v>0</v>
      </c>
      <c r="I6636">
        <v>24.1</v>
      </c>
      <c r="J6636">
        <v>1</v>
      </c>
      <c r="K6636">
        <v>0</v>
      </c>
      <c r="L6636">
        <v>75</v>
      </c>
      <c r="M6636">
        <v>124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1</v>
      </c>
      <c r="W6636">
        <v>0</v>
      </c>
      <c r="X6636">
        <v>0</v>
      </c>
      <c r="Y6636">
        <v>1</v>
      </c>
      <c r="Z6636">
        <v>1</v>
      </c>
      <c r="AA6636">
        <v>1</v>
      </c>
      <c r="AB6636">
        <v>0</v>
      </c>
      <c r="AC6636">
        <v>1</v>
      </c>
      <c r="AD6636">
        <v>1</v>
      </c>
      <c r="AE6636">
        <v>8766</v>
      </c>
      <c r="AF6636">
        <v>8065</v>
      </c>
      <c r="AG6636">
        <v>8065</v>
      </c>
      <c r="AH6636">
        <v>8065</v>
      </c>
      <c r="AI6636">
        <v>8766</v>
      </c>
      <c r="AJ6636">
        <v>8065</v>
      </c>
      <c r="AK6636">
        <v>8766</v>
      </c>
      <c r="AL6636">
        <v>8724</v>
      </c>
    </row>
    <row r="6637" spans="1:38" x14ac:dyDescent="0.25">
      <c r="A6637">
        <v>2</v>
      </c>
      <c r="B6637">
        <v>6925682</v>
      </c>
      <c r="C6637">
        <v>280</v>
      </c>
      <c r="D6637">
        <v>56</v>
      </c>
      <c r="E6637">
        <v>115</v>
      </c>
      <c r="F6637">
        <v>70</v>
      </c>
      <c r="G6637">
        <v>0</v>
      </c>
      <c r="H6637">
        <v>0</v>
      </c>
      <c r="I6637">
        <v>22.19</v>
      </c>
      <c r="J6637">
        <v>1</v>
      </c>
      <c r="K6637">
        <v>0</v>
      </c>
      <c r="L6637">
        <v>90</v>
      </c>
      <c r="M6637">
        <v>218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2128</v>
      </c>
      <c r="T6637">
        <v>2</v>
      </c>
      <c r="W6637">
        <v>0</v>
      </c>
      <c r="X6637">
        <v>0</v>
      </c>
      <c r="Y6637">
        <v>1</v>
      </c>
      <c r="Z6637">
        <v>1</v>
      </c>
      <c r="AA6637">
        <v>1</v>
      </c>
      <c r="AB6637">
        <v>0</v>
      </c>
      <c r="AC6637">
        <v>1</v>
      </c>
      <c r="AD6637">
        <v>1</v>
      </c>
      <c r="AE6637">
        <v>8766</v>
      </c>
      <c r="AF6637">
        <v>8065</v>
      </c>
      <c r="AG6637">
        <v>8065</v>
      </c>
      <c r="AH6637">
        <v>8065</v>
      </c>
      <c r="AI6637">
        <v>8766</v>
      </c>
      <c r="AJ6637">
        <v>8065</v>
      </c>
      <c r="AK6637">
        <v>8766</v>
      </c>
      <c r="AL6637">
        <v>8724</v>
      </c>
    </row>
    <row r="6638" spans="1:38" x14ac:dyDescent="0.25">
      <c r="A6638">
        <v>1</v>
      </c>
      <c r="B6638">
        <v>6930569</v>
      </c>
      <c r="C6638">
        <v>230</v>
      </c>
      <c r="D6638">
        <v>48</v>
      </c>
      <c r="E6638">
        <v>140.5</v>
      </c>
      <c r="F6638">
        <v>89</v>
      </c>
      <c r="G6638">
        <v>1</v>
      </c>
      <c r="H6638">
        <v>20</v>
      </c>
      <c r="I6638">
        <v>23.34</v>
      </c>
      <c r="J6638">
        <v>0</v>
      </c>
      <c r="K6638">
        <v>0</v>
      </c>
      <c r="L6638">
        <v>66</v>
      </c>
      <c r="M6638">
        <v>80</v>
      </c>
      <c r="N6638">
        <v>0</v>
      </c>
      <c r="O6638">
        <v>0</v>
      </c>
      <c r="P6638">
        <v>0</v>
      </c>
      <c r="Q6638">
        <v>0</v>
      </c>
      <c r="R6638">
        <v>1</v>
      </c>
      <c r="S6638">
        <v>0</v>
      </c>
      <c r="T6638">
        <v>1</v>
      </c>
      <c r="W6638">
        <v>1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1</v>
      </c>
      <c r="AE6638">
        <v>2247</v>
      </c>
      <c r="AF6638">
        <v>2247</v>
      </c>
      <c r="AG6638">
        <v>2247</v>
      </c>
      <c r="AH6638">
        <v>2247</v>
      </c>
      <c r="AI6638">
        <v>2247</v>
      </c>
      <c r="AJ6638">
        <v>2247</v>
      </c>
      <c r="AK6638">
        <v>2247</v>
      </c>
      <c r="AL6638">
        <v>0</v>
      </c>
    </row>
    <row r="6639" spans="1:38" x14ac:dyDescent="0.25">
      <c r="A6639">
        <v>1</v>
      </c>
      <c r="B6639">
        <v>6930569</v>
      </c>
      <c r="C6639">
        <v>215</v>
      </c>
      <c r="D6639">
        <v>53</v>
      </c>
      <c r="E6639">
        <v>111</v>
      </c>
      <c r="F6639">
        <v>78</v>
      </c>
      <c r="G6639">
        <v>1</v>
      </c>
      <c r="H6639">
        <v>20</v>
      </c>
      <c r="I6639">
        <v>22.9</v>
      </c>
      <c r="J6639">
        <v>0</v>
      </c>
      <c r="K6639">
        <v>1</v>
      </c>
      <c r="L6639">
        <v>75</v>
      </c>
      <c r="M6639">
        <v>86</v>
      </c>
      <c r="N6639">
        <v>0</v>
      </c>
      <c r="O6639">
        <v>0</v>
      </c>
      <c r="P6639">
        <v>0</v>
      </c>
      <c r="Q6639">
        <v>0</v>
      </c>
      <c r="R6639">
        <v>1</v>
      </c>
      <c r="S6639">
        <v>2127</v>
      </c>
      <c r="T6639">
        <v>2</v>
      </c>
      <c r="W6639">
        <v>1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1</v>
      </c>
      <c r="AE6639">
        <v>2247</v>
      </c>
      <c r="AF6639">
        <v>2247</v>
      </c>
      <c r="AG6639">
        <v>2247</v>
      </c>
      <c r="AH6639">
        <v>2247</v>
      </c>
      <c r="AI6639">
        <v>2247</v>
      </c>
      <c r="AJ6639">
        <v>2247</v>
      </c>
      <c r="AK6639">
        <v>2247</v>
      </c>
      <c r="AL6639">
        <v>0</v>
      </c>
    </row>
    <row r="6640" spans="1:38" x14ac:dyDescent="0.25">
      <c r="A6640">
        <v>2</v>
      </c>
      <c r="B6640">
        <v>6934514</v>
      </c>
      <c r="C6640">
        <v>254</v>
      </c>
      <c r="D6640">
        <v>49</v>
      </c>
      <c r="E6640">
        <v>142</v>
      </c>
      <c r="F6640">
        <v>87</v>
      </c>
      <c r="G6640">
        <v>0</v>
      </c>
      <c r="H6640">
        <v>0</v>
      </c>
      <c r="I6640">
        <v>27.94</v>
      </c>
      <c r="J6640">
        <v>0</v>
      </c>
      <c r="K6640">
        <v>0</v>
      </c>
      <c r="L6640">
        <v>60</v>
      </c>
      <c r="M6640">
        <v>63</v>
      </c>
      <c r="N6640">
        <v>0</v>
      </c>
      <c r="O6640">
        <v>0</v>
      </c>
      <c r="P6640">
        <v>0</v>
      </c>
      <c r="Q6640">
        <v>0</v>
      </c>
      <c r="R6640">
        <v>1</v>
      </c>
      <c r="S6640">
        <v>0</v>
      </c>
      <c r="T6640">
        <v>1</v>
      </c>
      <c r="W6640">
        <v>0</v>
      </c>
      <c r="X6640">
        <v>1</v>
      </c>
      <c r="Y6640">
        <v>0</v>
      </c>
      <c r="Z6640">
        <v>0</v>
      </c>
      <c r="AA6640">
        <v>1</v>
      </c>
      <c r="AB6640">
        <v>0</v>
      </c>
      <c r="AC6640">
        <v>1</v>
      </c>
      <c r="AD6640">
        <v>1</v>
      </c>
      <c r="AE6640">
        <v>4765</v>
      </c>
      <c r="AF6640">
        <v>8766</v>
      </c>
      <c r="AG6640">
        <v>8766</v>
      </c>
      <c r="AH6640">
        <v>4765</v>
      </c>
      <c r="AI6640">
        <v>8766</v>
      </c>
      <c r="AJ6640">
        <v>4765</v>
      </c>
      <c r="AK6640">
        <v>8766</v>
      </c>
      <c r="AL6640">
        <v>0</v>
      </c>
    </row>
    <row r="6641" spans="1:38" x14ac:dyDescent="0.25">
      <c r="A6641">
        <v>2</v>
      </c>
      <c r="B6641">
        <v>6934514</v>
      </c>
      <c r="C6641">
        <v>283</v>
      </c>
      <c r="D6641">
        <v>55</v>
      </c>
      <c r="E6641">
        <v>160</v>
      </c>
      <c r="F6641">
        <v>109</v>
      </c>
      <c r="G6641">
        <v>0</v>
      </c>
      <c r="H6641">
        <v>0</v>
      </c>
      <c r="I6641">
        <v>27.76</v>
      </c>
      <c r="J6641">
        <v>0</v>
      </c>
      <c r="K6641">
        <v>0</v>
      </c>
      <c r="L6641">
        <v>70</v>
      </c>
      <c r="M6641">
        <v>76</v>
      </c>
      <c r="N6641">
        <v>0</v>
      </c>
      <c r="O6641">
        <v>0</v>
      </c>
      <c r="P6641">
        <v>0</v>
      </c>
      <c r="Q6641">
        <v>0</v>
      </c>
      <c r="R6641">
        <v>1</v>
      </c>
      <c r="S6641">
        <v>2227</v>
      </c>
      <c r="T6641">
        <v>2</v>
      </c>
      <c r="W6641">
        <v>0</v>
      </c>
      <c r="X6641">
        <v>1</v>
      </c>
      <c r="Y6641">
        <v>0</v>
      </c>
      <c r="Z6641">
        <v>0</v>
      </c>
      <c r="AA6641">
        <v>1</v>
      </c>
      <c r="AB6641">
        <v>0</v>
      </c>
      <c r="AC6641">
        <v>1</v>
      </c>
      <c r="AD6641">
        <v>1</v>
      </c>
      <c r="AE6641">
        <v>4765</v>
      </c>
      <c r="AF6641">
        <v>8766</v>
      </c>
      <c r="AG6641">
        <v>8766</v>
      </c>
      <c r="AH6641">
        <v>4765</v>
      </c>
      <c r="AI6641">
        <v>8766</v>
      </c>
      <c r="AJ6641">
        <v>4765</v>
      </c>
      <c r="AK6641">
        <v>8766</v>
      </c>
      <c r="AL6641">
        <v>0</v>
      </c>
    </row>
    <row r="6642" spans="1:38" x14ac:dyDescent="0.25">
      <c r="A6642">
        <v>2</v>
      </c>
      <c r="B6642">
        <v>6934514</v>
      </c>
      <c r="C6642">
        <v>274</v>
      </c>
      <c r="D6642">
        <v>61</v>
      </c>
      <c r="E6642">
        <v>169.5</v>
      </c>
      <c r="F6642">
        <v>90.5</v>
      </c>
      <c r="G6642">
        <v>0</v>
      </c>
      <c r="H6642">
        <v>0</v>
      </c>
      <c r="I6642">
        <v>29.8</v>
      </c>
      <c r="J6642">
        <v>0</v>
      </c>
      <c r="K6642">
        <v>0</v>
      </c>
      <c r="L6642">
        <v>95</v>
      </c>
      <c r="M6642">
        <v>109</v>
      </c>
      <c r="N6642">
        <v>0</v>
      </c>
      <c r="O6642">
        <v>0</v>
      </c>
      <c r="P6642">
        <v>0</v>
      </c>
      <c r="Q6642">
        <v>0</v>
      </c>
      <c r="R6642">
        <v>1</v>
      </c>
      <c r="S6642">
        <v>4402</v>
      </c>
      <c r="T6642">
        <v>3</v>
      </c>
      <c r="U6642">
        <v>71</v>
      </c>
      <c r="V6642">
        <v>203</v>
      </c>
      <c r="W6642">
        <v>0</v>
      </c>
      <c r="X6642">
        <v>1</v>
      </c>
      <c r="Y6642">
        <v>0</v>
      </c>
      <c r="Z6642">
        <v>0</v>
      </c>
      <c r="AA6642">
        <v>1</v>
      </c>
      <c r="AB6642">
        <v>0</v>
      </c>
      <c r="AC6642">
        <v>1</v>
      </c>
      <c r="AD6642">
        <v>1</v>
      </c>
      <c r="AE6642">
        <v>4765</v>
      </c>
      <c r="AF6642">
        <v>8766</v>
      </c>
      <c r="AG6642">
        <v>8766</v>
      </c>
      <c r="AH6642">
        <v>4765</v>
      </c>
      <c r="AI6642">
        <v>8766</v>
      </c>
      <c r="AJ6642">
        <v>4765</v>
      </c>
      <c r="AK6642">
        <v>8766</v>
      </c>
      <c r="AL6642">
        <v>0</v>
      </c>
    </row>
    <row r="6643" spans="1:38" x14ac:dyDescent="0.25">
      <c r="A6643">
        <v>1</v>
      </c>
      <c r="B6643">
        <v>6944280</v>
      </c>
      <c r="C6643">
        <v>250</v>
      </c>
      <c r="D6643">
        <v>52</v>
      </c>
      <c r="E6643">
        <v>153</v>
      </c>
      <c r="F6643">
        <v>88</v>
      </c>
      <c r="G6643">
        <v>1</v>
      </c>
      <c r="H6643">
        <v>20</v>
      </c>
      <c r="I6643">
        <v>23.06</v>
      </c>
      <c r="J6643">
        <v>0</v>
      </c>
      <c r="K6643">
        <v>0</v>
      </c>
      <c r="L6643">
        <v>75</v>
      </c>
      <c r="M6643">
        <v>79</v>
      </c>
      <c r="N6643">
        <v>0</v>
      </c>
      <c r="O6643">
        <v>0</v>
      </c>
      <c r="P6643">
        <v>0</v>
      </c>
      <c r="Q6643">
        <v>0</v>
      </c>
      <c r="R6643">
        <v>1</v>
      </c>
      <c r="S6643">
        <v>2145</v>
      </c>
      <c r="T6643">
        <v>2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1</v>
      </c>
      <c r="AE6643">
        <v>8766</v>
      </c>
      <c r="AF6643">
        <v>8766</v>
      </c>
      <c r="AG6643">
        <v>8766</v>
      </c>
      <c r="AH6643">
        <v>8766</v>
      </c>
      <c r="AI6643">
        <v>8766</v>
      </c>
      <c r="AJ6643">
        <v>8766</v>
      </c>
      <c r="AK6643">
        <v>8766</v>
      </c>
      <c r="AL6643">
        <v>0</v>
      </c>
    </row>
    <row r="6644" spans="1:38" x14ac:dyDescent="0.25">
      <c r="A6644">
        <v>2</v>
      </c>
      <c r="B6644">
        <v>6944766</v>
      </c>
      <c r="C6644">
        <v>283</v>
      </c>
      <c r="D6644">
        <v>57</v>
      </c>
      <c r="E6644">
        <v>207.5</v>
      </c>
      <c r="F6644">
        <v>118</v>
      </c>
      <c r="G6644">
        <v>1</v>
      </c>
      <c r="H6644">
        <v>43</v>
      </c>
      <c r="I6644">
        <v>38.61</v>
      </c>
      <c r="J6644">
        <v>0</v>
      </c>
      <c r="K6644">
        <v>0</v>
      </c>
      <c r="L6644">
        <v>100</v>
      </c>
      <c r="M6644">
        <v>83</v>
      </c>
      <c r="N6644">
        <v>0</v>
      </c>
      <c r="O6644">
        <v>0</v>
      </c>
      <c r="P6644">
        <v>0</v>
      </c>
      <c r="Q6644">
        <v>0</v>
      </c>
      <c r="R6644">
        <v>1</v>
      </c>
      <c r="S6644">
        <v>0</v>
      </c>
      <c r="T6644">
        <v>1</v>
      </c>
      <c r="W6644">
        <v>0</v>
      </c>
      <c r="X6644">
        <v>0</v>
      </c>
      <c r="Y6644">
        <v>0</v>
      </c>
      <c r="Z6644">
        <v>0</v>
      </c>
      <c r="AA6644">
        <v>1</v>
      </c>
      <c r="AB6644">
        <v>0</v>
      </c>
      <c r="AC6644">
        <v>1</v>
      </c>
      <c r="AD6644">
        <v>1</v>
      </c>
      <c r="AE6644">
        <v>8766</v>
      </c>
      <c r="AF6644">
        <v>8766</v>
      </c>
      <c r="AG6644">
        <v>8766</v>
      </c>
      <c r="AH6644">
        <v>2545</v>
      </c>
      <c r="AI6644">
        <v>8766</v>
      </c>
      <c r="AJ6644">
        <v>2545</v>
      </c>
      <c r="AK6644">
        <v>8766</v>
      </c>
      <c r="AL6644">
        <v>0</v>
      </c>
    </row>
    <row r="6645" spans="1:38" x14ac:dyDescent="0.25">
      <c r="A6645">
        <v>2</v>
      </c>
      <c r="B6645">
        <v>6944766</v>
      </c>
      <c r="C6645">
        <v>275</v>
      </c>
      <c r="D6645">
        <v>63</v>
      </c>
      <c r="E6645">
        <v>184</v>
      </c>
      <c r="F6645">
        <v>109</v>
      </c>
      <c r="G6645">
        <v>0</v>
      </c>
      <c r="H6645">
        <v>0</v>
      </c>
      <c r="I6645">
        <v>40.200000000000003</v>
      </c>
      <c r="J6645">
        <v>0</v>
      </c>
      <c r="K6645">
        <v>0</v>
      </c>
      <c r="L6645">
        <v>95</v>
      </c>
      <c r="M6645">
        <v>84</v>
      </c>
      <c r="N6645">
        <v>0</v>
      </c>
      <c r="O6645">
        <v>0</v>
      </c>
      <c r="P6645">
        <v>0</v>
      </c>
      <c r="Q6645">
        <v>0</v>
      </c>
      <c r="R6645">
        <v>1</v>
      </c>
      <c r="S6645">
        <v>2239</v>
      </c>
      <c r="T6645">
        <v>2</v>
      </c>
      <c r="W6645">
        <v>0</v>
      </c>
      <c r="X6645">
        <v>0</v>
      </c>
      <c r="Y6645">
        <v>0</v>
      </c>
      <c r="Z6645">
        <v>0</v>
      </c>
      <c r="AA6645">
        <v>1</v>
      </c>
      <c r="AB6645">
        <v>0</v>
      </c>
      <c r="AC6645">
        <v>1</v>
      </c>
      <c r="AD6645">
        <v>1</v>
      </c>
      <c r="AE6645">
        <v>8766</v>
      </c>
      <c r="AF6645">
        <v>8766</v>
      </c>
      <c r="AG6645">
        <v>8766</v>
      </c>
      <c r="AH6645">
        <v>2545</v>
      </c>
      <c r="AI6645">
        <v>8766</v>
      </c>
      <c r="AJ6645">
        <v>2545</v>
      </c>
      <c r="AK6645">
        <v>8766</v>
      </c>
      <c r="AL6645">
        <v>0</v>
      </c>
    </row>
    <row r="6646" spans="1:38" x14ac:dyDescent="0.25">
      <c r="A6646">
        <v>2</v>
      </c>
      <c r="B6646">
        <v>6944766</v>
      </c>
      <c r="C6646">
        <v>279</v>
      </c>
      <c r="D6646">
        <v>69</v>
      </c>
      <c r="E6646">
        <v>183</v>
      </c>
      <c r="F6646">
        <v>90</v>
      </c>
      <c r="G6646">
        <v>0</v>
      </c>
      <c r="H6646">
        <v>0</v>
      </c>
      <c r="I6646">
        <v>39.799999999999997</v>
      </c>
      <c r="J6646">
        <v>0</v>
      </c>
      <c r="K6646">
        <v>0</v>
      </c>
      <c r="L6646">
        <v>98</v>
      </c>
      <c r="M6646">
        <v>129</v>
      </c>
      <c r="N6646">
        <v>1</v>
      </c>
      <c r="O6646">
        <v>0</v>
      </c>
      <c r="P6646">
        <v>1</v>
      </c>
      <c r="Q6646">
        <v>0</v>
      </c>
      <c r="R6646">
        <v>1</v>
      </c>
      <c r="S6646">
        <v>4439</v>
      </c>
      <c r="T6646">
        <v>3</v>
      </c>
      <c r="U6646">
        <v>23</v>
      </c>
      <c r="V6646">
        <v>256</v>
      </c>
      <c r="W6646">
        <v>0</v>
      </c>
      <c r="X6646">
        <v>0</v>
      </c>
      <c r="Y6646">
        <v>0</v>
      </c>
      <c r="Z6646">
        <v>0</v>
      </c>
      <c r="AA6646">
        <v>1</v>
      </c>
      <c r="AB6646">
        <v>0</v>
      </c>
      <c r="AC6646">
        <v>1</v>
      </c>
      <c r="AD6646">
        <v>1</v>
      </c>
      <c r="AE6646">
        <v>8766</v>
      </c>
      <c r="AF6646">
        <v>8766</v>
      </c>
      <c r="AG6646">
        <v>8766</v>
      </c>
      <c r="AH6646">
        <v>2545</v>
      </c>
      <c r="AI6646">
        <v>8766</v>
      </c>
      <c r="AJ6646">
        <v>2545</v>
      </c>
      <c r="AK6646">
        <v>8766</v>
      </c>
      <c r="AL6646">
        <v>0</v>
      </c>
    </row>
    <row r="6647" spans="1:38" x14ac:dyDescent="0.25">
      <c r="A6647">
        <v>1</v>
      </c>
      <c r="B6647">
        <v>6944885</v>
      </c>
      <c r="C6647">
        <v>218</v>
      </c>
      <c r="D6647">
        <v>51</v>
      </c>
      <c r="E6647">
        <v>115</v>
      </c>
      <c r="F6647">
        <v>75</v>
      </c>
      <c r="G6647">
        <v>0</v>
      </c>
      <c r="H6647">
        <v>0</v>
      </c>
      <c r="I6647">
        <v>25.62</v>
      </c>
      <c r="J6647">
        <v>0</v>
      </c>
      <c r="K6647">
        <v>0</v>
      </c>
      <c r="L6647">
        <v>82</v>
      </c>
      <c r="M6647">
        <v>62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1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8766</v>
      </c>
      <c r="AF6647">
        <v>8766</v>
      </c>
      <c r="AG6647">
        <v>8766</v>
      </c>
      <c r="AH6647">
        <v>8766</v>
      </c>
      <c r="AI6647">
        <v>8766</v>
      </c>
      <c r="AJ6647">
        <v>8766</v>
      </c>
      <c r="AK6647">
        <v>8766</v>
      </c>
      <c r="AL6647">
        <v>8766</v>
      </c>
    </row>
    <row r="6648" spans="1:38" x14ac:dyDescent="0.25">
      <c r="A6648">
        <v>1</v>
      </c>
      <c r="B6648">
        <v>6944885</v>
      </c>
      <c r="C6648">
        <v>245</v>
      </c>
      <c r="D6648">
        <v>57</v>
      </c>
      <c r="E6648">
        <v>110</v>
      </c>
      <c r="F6648">
        <v>70</v>
      </c>
      <c r="G6648">
        <v>0</v>
      </c>
      <c r="H6648">
        <v>0</v>
      </c>
      <c r="I6648">
        <v>27.04</v>
      </c>
      <c r="J6648">
        <v>0</v>
      </c>
      <c r="K6648">
        <v>0</v>
      </c>
      <c r="L6648">
        <v>72</v>
      </c>
      <c r="M6648">
        <v>67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2177</v>
      </c>
      <c r="T6648">
        <v>2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8766</v>
      </c>
      <c r="AF6648">
        <v>8766</v>
      </c>
      <c r="AG6648">
        <v>8766</v>
      </c>
      <c r="AH6648">
        <v>8766</v>
      </c>
      <c r="AI6648">
        <v>8766</v>
      </c>
      <c r="AJ6648">
        <v>8766</v>
      </c>
      <c r="AK6648">
        <v>8766</v>
      </c>
      <c r="AL6648">
        <v>8766</v>
      </c>
    </row>
    <row r="6649" spans="1:38" x14ac:dyDescent="0.25">
      <c r="A6649">
        <v>2</v>
      </c>
      <c r="B6649">
        <v>6946362</v>
      </c>
      <c r="C6649">
        <v>280</v>
      </c>
      <c r="D6649">
        <v>40</v>
      </c>
      <c r="E6649">
        <v>115</v>
      </c>
      <c r="F6649">
        <v>81</v>
      </c>
      <c r="G6649">
        <v>1</v>
      </c>
      <c r="H6649">
        <v>30</v>
      </c>
      <c r="I6649">
        <v>21.32</v>
      </c>
      <c r="J6649">
        <v>0</v>
      </c>
      <c r="K6649">
        <v>0</v>
      </c>
      <c r="L6649">
        <v>62</v>
      </c>
      <c r="M6649">
        <v>84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1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8766</v>
      </c>
      <c r="AF6649">
        <v>8766</v>
      </c>
      <c r="AG6649">
        <v>8766</v>
      </c>
      <c r="AH6649">
        <v>8766</v>
      </c>
      <c r="AI6649">
        <v>8766</v>
      </c>
      <c r="AJ6649">
        <v>8766</v>
      </c>
      <c r="AK6649">
        <v>8766</v>
      </c>
      <c r="AL6649">
        <v>8766</v>
      </c>
    </row>
    <row r="6650" spans="1:38" x14ac:dyDescent="0.25">
      <c r="A6650">
        <v>2</v>
      </c>
      <c r="B6650">
        <v>6946362</v>
      </c>
      <c r="C6650">
        <v>316</v>
      </c>
      <c r="D6650">
        <v>46</v>
      </c>
      <c r="E6650">
        <v>132</v>
      </c>
      <c r="F6650">
        <v>85</v>
      </c>
      <c r="G6650">
        <v>1</v>
      </c>
      <c r="H6650">
        <v>45</v>
      </c>
      <c r="I6650">
        <v>21.61</v>
      </c>
      <c r="J6650">
        <v>0</v>
      </c>
      <c r="K6650">
        <v>0</v>
      </c>
      <c r="L6650">
        <v>70</v>
      </c>
      <c r="M6650">
        <v>80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2150</v>
      </c>
      <c r="T6650">
        <v>2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8766</v>
      </c>
      <c r="AF6650">
        <v>8766</v>
      </c>
      <c r="AG6650">
        <v>8766</v>
      </c>
      <c r="AH6650">
        <v>8766</v>
      </c>
      <c r="AI6650">
        <v>8766</v>
      </c>
      <c r="AJ6650">
        <v>8766</v>
      </c>
      <c r="AK6650">
        <v>8766</v>
      </c>
      <c r="AL6650">
        <v>8766</v>
      </c>
    </row>
    <row r="6651" spans="1:38" x14ac:dyDescent="0.25">
      <c r="A6651">
        <v>2</v>
      </c>
      <c r="B6651">
        <v>6946362</v>
      </c>
      <c r="C6651">
        <v>226</v>
      </c>
      <c r="D6651">
        <v>52</v>
      </c>
      <c r="E6651">
        <v>109</v>
      </c>
      <c r="F6651">
        <v>61</v>
      </c>
      <c r="G6651">
        <v>1</v>
      </c>
      <c r="H6651">
        <v>40</v>
      </c>
      <c r="I6651">
        <v>21.17</v>
      </c>
      <c r="J6651">
        <v>0</v>
      </c>
      <c r="K6651">
        <v>0</v>
      </c>
      <c r="L6651">
        <v>70</v>
      </c>
      <c r="M6651">
        <v>70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4291</v>
      </c>
      <c r="T6651">
        <v>3</v>
      </c>
      <c r="U6651">
        <v>42</v>
      </c>
      <c r="V6651">
        <v>184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8766</v>
      </c>
      <c r="AF6651">
        <v>8766</v>
      </c>
      <c r="AG6651">
        <v>8766</v>
      </c>
      <c r="AH6651">
        <v>8766</v>
      </c>
      <c r="AI6651">
        <v>8766</v>
      </c>
      <c r="AJ6651">
        <v>8766</v>
      </c>
      <c r="AK6651">
        <v>8766</v>
      </c>
      <c r="AL6651">
        <v>8766</v>
      </c>
    </row>
    <row r="6652" spans="1:38" x14ac:dyDescent="0.25">
      <c r="A6652">
        <v>1</v>
      </c>
      <c r="B6652">
        <v>6948200</v>
      </c>
      <c r="C6652">
        <v>240</v>
      </c>
      <c r="D6652">
        <v>51</v>
      </c>
      <c r="E6652">
        <v>127</v>
      </c>
      <c r="F6652">
        <v>80</v>
      </c>
      <c r="G6652">
        <v>1</v>
      </c>
      <c r="H6652">
        <v>30</v>
      </c>
      <c r="I6652">
        <v>28.85</v>
      </c>
      <c r="J6652">
        <v>0</v>
      </c>
      <c r="K6652">
        <v>0</v>
      </c>
      <c r="L6652">
        <v>70</v>
      </c>
      <c r="M6652">
        <v>67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1</v>
      </c>
      <c r="W6652">
        <v>0</v>
      </c>
      <c r="X6652">
        <v>0</v>
      </c>
      <c r="Y6652">
        <v>0</v>
      </c>
      <c r="Z6652">
        <v>0</v>
      </c>
      <c r="AA6652">
        <v>1</v>
      </c>
      <c r="AB6652">
        <v>1</v>
      </c>
      <c r="AC6652">
        <v>1</v>
      </c>
      <c r="AD6652">
        <v>1</v>
      </c>
      <c r="AE6652">
        <v>8766</v>
      </c>
      <c r="AF6652">
        <v>8766</v>
      </c>
      <c r="AG6652">
        <v>8766</v>
      </c>
      <c r="AH6652">
        <v>1869</v>
      </c>
      <c r="AI6652">
        <v>8315</v>
      </c>
      <c r="AJ6652">
        <v>1869</v>
      </c>
      <c r="AK6652">
        <v>8766</v>
      </c>
      <c r="AL6652">
        <v>1498</v>
      </c>
    </row>
    <row r="6653" spans="1:38" x14ac:dyDescent="0.25">
      <c r="A6653">
        <v>1</v>
      </c>
      <c r="B6653">
        <v>6948200</v>
      </c>
      <c r="C6653">
        <v>245</v>
      </c>
      <c r="D6653">
        <v>58</v>
      </c>
      <c r="E6653">
        <v>145</v>
      </c>
      <c r="F6653">
        <v>96</v>
      </c>
      <c r="G6653">
        <v>1</v>
      </c>
      <c r="H6653">
        <v>40</v>
      </c>
      <c r="I6653">
        <v>27.22</v>
      </c>
      <c r="J6653">
        <v>0</v>
      </c>
      <c r="K6653">
        <v>0</v>
      </c>
      <c r="L6653">
        <v>65</v>
      </c>
      <c r="M6653">
        <v>79</v>
      </c>
      <c r="N6653">
        <v>1</v>
      </c>
      <c r="O6653">
        <v>0</v>
      </c>
      <c r="P6653">
        <v>1</v>
      </c>
      <c r="Q6653">
        <v>0</v>
      </c>
      <c r="R6653">
        <v>1</v>
      </c>
      <c r="S6653">
        <v>2239</v>
      </c>
      <c r="T6653">
        <v>2</v>
      </c>
      <c r="W6653">
        <v>0</v>
      </c>
      <c r="X6653">
        <v>0</v>
      </c>
      <c r="Y6653">
        <v>0</v>
      </c>
      <c r="Z6653">
        <v>0</v>
      </c>
      <c r="AA6653">
        <v>1</v>
      </c>
      <c r="AB6653">
        <v>1</v>
      </c>
      <c r="AC6653">
        <v>1</v>
      </c>
      <c r="AD6653">
        <v>1</v>
      </c>
      <c r="AE6653">
        <v>8766</v>
      </c>
      <c r="AF6653">
        <v>8766</v>
      </c>
      <c r="AG6653">
        <v>8766</v>
      </c>
      <c r="AH6653">
        <v>1869</v>
      </c>
      <c r="AI6653">
        <v>8315</v>
      </c>
      <c r="AJ6653">
        <v>1869</v>
      </c>
      <c r="AK6653">
        <v>8766</v>
      </c>
      <c r="AL6653">
        <v>1498</v>
      </c>
    </row>
    <row r="6654" spans="1:38" x14ac:dyDescent="0.25">
      <c r="A6654">
        <v>1</v>
      </c>
      <c r="B6654">
        <v>6948200</v>
      </c>
      <c r="C6654">
        <v>207</v>
      </c>
      <c r="D6654">
        <v>64</v>
      </c>
      <c r="E6654">
        <v>165</v>
      </c>
      <c r="F6654">
        <v>91</v>
      </c>
      <c r="G6654">
        <v>1</v>
      </c>
      <c r="H6654">
        <v>30</v>
      </c>
      <c r="I6654">
        <v>25.59</v>
      </c>
      <c r="J6654">
        <v>0</v>
      </c>
      <c r="K6654">
        <v>0</v>
      </c>
      <c r="L6654">
        <v>68</v>
      </c>
      <c r="M6654">
        <v>70</v>
      </c>
      <c r="N6654">
        <v>1</v>
      </c>
      <c r="O6654">
        <v>0</v>
      </c>
      <c r="P6654">
        <v>1</v>
      </c>
      <c r="Q6654">
        <v>0</v>
      </c>
      <c r="R6654">
        <v>1</v>
      </c>
      <c r="S6654">
        <v>4534</v>
      </c>
      <c r="T6654">
        <v>3</v>
      </c>
      <c r="U6654">
        <v>48</v>
      </c>
      <c r="V6654">
        <v>159</v>
      </c>
      <c r="W6654">
        <v>0</v>
      </c>
      <c r="X6654">
        <v>0</v>
      </c>
      <c r="Y6654">
        <v>0</v>
      </c>
      <c r="Z6654">
        <v>0</v>
      </c>
      <c r="AA6654">
        <v>1</v>
      </c>
      <c r="AB6654">
        <v>1</v>
      </c>
      <c r="AC6654">
        <v>1</v>
      </c>
      <c r="AD6654">
        <v>1</v>
      </c>
      <c r="AE6654">
        <v>8766</v>
      </c>
      <c r="AF6654">
        <v>8766</v>
      </c>
      <c r="AG6654">
        <v>8766</v>
      </c>
      <c r="AH6654">
        <v>1869</v>
      </c>
      <c r="AI6654">
        <v>8315</v>
      </c>
      <c r="AJ6654">
        <v>1869</v>
      </c>
      <c r="AK6654">
        <v>8766</v>
      </c>
      <c r="AL6654">
        <v>1498</v>
      </c>
    </row>
    <row r="6655" spans="1:38" x14ac:dyDescent="0.25">
      <c r="A6655">
        <v>1</v>
      </c>
      <c r="B6655">
        <v>6949688</v>
      </c>
      <c r="C6655">
        <v>276</v>
      </c>
      <c r="D6655">
        <v>39</v>
      </c>
      <c r="E6655">
        <v>129.5</v>
      </c>
      <c r="F6655">
        <v>85.5</v>
      </c>
      <c r="G6655">
        <v>1</v>
      </c>
      <c r="H6655">
        <v>5</v>
      </c>
      <c r="I6655">
        <v>24.74</v>
      </c>
      <c r="J6655">
        <v>0</v>
      </c>
      <c r="K6655">
        <v>0</v>
      </c>
      <c r="L6655">
        <v>65</v>
      </c>
      <c r="M6655">
        <v>85</v>
      </c>
      <c r="N6655">
        <v>1</v>
      </c>
      <c r="O6655">
        <v>1</v>
      </c>
      <c r="P6655">
        <v>1</v>
      </c>
      <c r="Q6655">
        <v>0</v>
      </c>
      <c r="R6655">
        <v>0</v>
      </c>
      <c r="S6655">
        <v>0</v>
      </c>
      <c r="T6655">
        <v>1</v>
      </c>
      <c r="W6655">
        <v>0</v>
      </c>
      <c r="X6655">
        <v>1</v>
      </c>
      <c r="Y6655">
        <v>1</v>
      </c>
      <c r="Z6655">
        <v>1</v>
      </c>
      <c r="AA6655">
        <v>1</v>
      </c>
      <c r="AB6655">
        <v>0</v>
      </c>
      <c r="AC6655">
        <v>1</v>
      </c>
      <c r="AD6655">
        <v>1</v>
      </c>
      <c r="AE6655">
        <v>0</v>
      </c>
      <c r="AF6655">
        <v>0</v>
      </c>
      <c r="AG6655">
        <v>0</v>
      </c>
      <c r="AH6655">
        <v>0</v>
      </c>
      <c r="AI6655">
        <v>8766</v>
      </c>
      <c r="AJ6655">
        <v>0</v>
      </c>
      <c r="AK6655">
        <v>8766</v>
      </c>
      <c r="AL6655">
        <v>2143</v>
      </c>
    </row>
    <row r="6656" spans="1:38" x14ac:dyDescent="0.25">
      <c r="A6656">
        <v>1</v>
      </c>
      <c r="B6656">
        <v>6949688</v>
      </c>
      <c r="C6656">
        <v>247</v>
      </c>
      <c r="D6656">
        <v>45</v>
      </c>
      <c r="E6656">
        <v>140</v>
      </c>
      <c r="F6656">
        <v>80</v>
      </c>
      <c r="G6656">
        <v>0</v>
      </c>
      <c r="H6656">
        <v>0</v>
      </c>
      <c r="I6656">
        <v>22.96</v>
      </c>
      <c r="J6656">
        <v>0</v>
      </c>
      <c r="K6656">
        <v>1</v>
      </c>
      <c r="L6656">
        <v>64</v>
      </c>
      <c r="M6656">
        <v>67</v>
      </c>
      <c r="N6656">
        <v>1</v>
      </c>
      <c r="O6656">
        <v>1</v>
      </c>
      <c r="P6656">
        <v>1</v>
      </c>
      <c r="Q6656">
        <v>0</v>
      </c>
      <c r="R6656">
        <v>1</v>
      </c>
      <c r="S6656">
        <v>2143</v>
      </c>
      <c r="T6656">
        <v>2</v>
      </c>
      <c r="W6656">
        <v>0</v>
      </c>
      <c r="X6656">
        <v>1</v>
      </c>
      <c r="Y6656">
        <v>1</v>
      </c>
      <c r="Z6656">
        <v>1</v>
      </c>
      <c r="AA6656">
        <v>1</v>
      </c>
      <c r="AB6656">
        <v>0</v>
      </c>
      <c r="AC6656">
        <v>1</v>
      </c>
      <c r="AD6656">
        <v>1</v>
      </c>
      <c r="AE6656">
        <v>0</v>
      </c>
      <c r="AF6656">
        <v>0</v>
      </c>
      <c r="AG6656">
        <v>0</v>
      </c>
      <c r="AH6656">
        <v>0</v>
      </c>
      <c r="AI6656">
        <v>8766</v>
      </c>
      <c r="AJ6656">
        <v>0</v>
      </c>
      <c r="AK6656">
        <v>8766</v>
      </c>
      <c r="AL6656">
        <v>2143</v>
      </c>
    </row>
    <row r="6657" spans="1:38" x14ac:dyDescent="0.25">
      <c r="A6657">
        <v>1</v>
      </c>
      <c r="B6657">
        <v>6950292</v>
      </c>
      <c r="C6657">
        <v>163</v>
      </c>
      <c r="D6657">
        <v>41</v>
      </c>
      <c r="E6657">
        <v>102</v>
      </c>
      <c r="F6657">
        <v>59.5</v>
      </c>
      <c r="G6657">
        <v>1</v>
      </c>
      <c r="H6657">
        <v>20</v>
      </c>
      <c r="I6657">
        <v>22.27</v>
      </c>
      <c r="J6657">
        <v>0</v>
      </c>
      <c r="K6657">
        <v>0</v>
      </c>
      <c r="L6657">
        <v>67</v>
      </c>
      <c r="M6657">
        <v>82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1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8766</v>
      </c>
      <c r="AF6657">
        <v>8766</v>
      </c>
      <c r="AG6657">
        <v>8766</v>
      </c>
      <c r="AH6657">
        <v>8766</v>
      </c>
      <c r="AI6657">
        <v>8766</v>
      </c>
      <c r="AJ6657">
        <v>8766</v>
      </c>
      <c r="AK6657">
        <v>8766</v>
      </c>
      <c r="AL6657">
        <v>8766</v>
      </c>
    </row>
    <row r="6658" spans="1:38" x14ac:dyDescent="0.25">
      <c r="A6658">
        <v>1</v>
      </c>
      <c r="B6658">
        <v>6950292</v>
      </c>
      <c r="C6658">
        <v>176</v>
      </c>
      <c r="D6658">
        <v>46</v>
      </c>
      <c r="E6658">
        <v>107</v>
      </c>
      <c r="F6658">
        <v>72</v>
      </c>
      <c r="G6658">
        <v>1</v>
      </c>
      <c r="H6658">
        <v>20</v>
      </c>
      <c r="I6658">
        <v>22.58</v>
      </c>
      <c r="J6658">
        <v>0</v>
      </c>
      <c r="K6658">
        <v>0</v>
      </c>
      <c r="L6658">
        <v>72</v>
      </c>
      <c r="M6658">
        <v>64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2167</v>
      </c>
      <c r="T6658">
        <v>2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8766</v>
      </c>
      <c r="AF6658">
        <v>8766</v>
      </c>
      <c r="AG6658">
        <v>8766</v>
      </c>
      <c r="AH6658">
        <v>8766</v>
      </c>
      <c r="AI6658">
        <v>8766</v>
      </c>
      <c r="AJ6658">
        <v>8766</v>
      </c>
      <c r="AK6658">
        <v>8766</v>
      </c>
      <c r="AL6658">
        <v>8766</v>
      </c>
    </row>
    <row r="6659" spans="1:38" x14ac:dyDescent="0.25">
      <c r="A6659">
        <v>1</v>
      </c>
      <c r="B6659">
        <v>6950292</v>
      </c>
      <c r="C6659">
        <v>147</v>
      </c>
      <c r="D6659">
        <v>52</v>
      </c>
      <c r="E6659">
        <v>120</v>
      </c>
      <c r="F6659">
        <v>80</v>
      </c>
      <c r="G6659">
        <v>1</v>
      </c>
      <c r="H6659">
        <v>30</v>
      </c>
      <c r="I6659">
        <v>22.27</v>
      </c>
      <c r="J6659">
        <v>0</v>
      </c>
      <c r="K6659">
        <v>0</v>
      </c>
      <c r="L6659">
        <v>68</v>
      </c>
      <c r="M6659">
        <v>84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4350</v>
      </c>
      <c r="T6659">
        <v>3</v>
      </c>
      <c r="U6659">
        <v>33</v>
      </c>
      <c r="V6659">
        <v>114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8766</v>
      </c>
      <c r="AF6659">
        <v>8766</v>
      </c>
      <c r="AG6659">
        <v>8766</v>
      </c>
      <c r="AH6659">
        <v>8766</v>
      </c>
      <c r="AI6659">
        <v>8766</v>
      </c>
      <c r="AJ6659">
        <v>8766</v>
      </c>
      <c r="AK6659">
        <v>8766</v>
      </c>
      <c r="AL6659">
        <v>8766</v>
      </c>
    </row>
    <row r="6660" spans="1:38" x14ac:dyDescent="0.25">
      <c r="A6660">
        <v>2</v>
      </c>
      <c r="B6660">
        <v>6950754</v>
      </c>
      <c r="C6660">
        <v>254</v>
      </c>
      <c r="D6660">
        <v>59</v>
      </c>
      <c r="E6660">
        <v>181</v>
      </c>
      <c r="F6660">
        <v>101</v>
      </c>
      <c r="G6660">
        <v>0</v>
      </c>
      <c r="H6660">
        <v>0</v>
      </c>
      <c r="I6660">
        <v>24.67</v>
      </c>
      <c r="J6660">
        <v>0</v>
      </c>
      <c r="K6660">
        <v>0</v>
      </c>
      <c r="L6660">
        <v>76</v>
      </c>
      <c r="M6660">
        <v>68</v>
      </c>
      <c r="N6660">
        <v>0</v>
      </c>
      <c r="O6660">
        <v>0</v>
      </c>
      <c r="P6660">
        <v>0</v>
      </c>
      <c r="Q6660">
        <v>0</v>
      </c>
      <c r="R6660">
        <v>1</v>
      </c>
      <c r="S6660">
        <v>0</v>
      </c>
      <c r="T6660">
        <v>1</v>
      </c>
      <c r="W6660">
        <v>1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1</v>
      </c>
      <c r="AE6660">
        <v>5786</v>
      </c>
      <c r="AF6660">
        <v>5786</v>
      </c>
      <c r="AG6660">
        <v>5786</v>
      </c>
      <c r="AH6660">
        <v>5786</v>
      </c>
      <c r="AI6660">
        <v>5786</v>
      </c>
      <c r="AJ6660">
        <v>5786</v>
      </c>
      <c r="AK6660">
        <v>5786</v>
      </c>
      <c r="AL6660">
        <v>0</v>
      </c>
    </row>
    <row r="6661" spans="1:38" x14ac:dyDescent="0.25">
      <c r="A6661">
        <v>2</v>
      </c>
      <c r="B6661">
        <v>6950754</v>
      </c>
      <c r="C6661">
        <v>243</v>
      </c>
      <c r="D6661">
        <v>65</v>
      </c>
      <c r="E6661">
        <v>181.5</v>
      </c>
      <c r="F6661">
        <v>103</v>
      </c>
      <c r="G6661">
        <v>0</v>
      </c>
      <c r="H6661">
        <v>0</v>
      </c>
      <c r="I6661">
        <v>23.79</v>
      </c>
      <c r="J6661">
        <v>0</v>
      </c>
      <c r="K6661">
        <v>1</v>
      </c>
      <c r="L6661">
        <v>85</v>
      </c>
      <c r="M6661">
        <v>59</v>
      </c>
      <c r="N6661">
        <v>0</v>
      </c>
      <c r="O6661">
        <v>0</v>
      </c>
      <c r="P6661">
        <v>0</v>
      </c>
      <c r="Q6661">
        <v>0</v>
      </c>
      <c r="R6661">
        <v>1</v>
      </c>
      <c r="S6661">
        <v>2014</v>
      </c>
      <c r="T6661">
        <v>2</v>
      </c>
      <c r="W6661">
        <v>1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1</v>
      </c>
      <c r="AE6661">
        <v>5786</v>
      </c>
      <c r="AF6661">
        <v>5786</v>
      </c>
      <c r="AG6661">
        <v>5786</v>
      </c>
      <c r="AH6661">
        <v>5786</v>
      </c>
      <c r="AI6661">
        <v>5786</v>
      </c>
      <c r="AJ6661">
        <v>5786</v>
      </c>
      <c r="AK6661">
        <v>5786</v>
      </c>
      <c r="AL6661">
        <v>0</v>
      </c>
    </row>
    <row r="6662" spans="1:38" x14ac:dyDescent="0.25">
      <c r="A6662">
        <v>2</v>
      </c>
      <c r="B6662">
        <v>6961522</v>
      </c>
      <c r="C6662">
        <v>295</v>
      </c>
      <c r="D6662">
        <v>61</v>
      </c>
      <c r="E6662">
        <v>191</v>
      </c>
      <c r="F6662">
        <v>97</v>
      </c>
      <c r="G6662">
        <v>0</v>
      </c>
      <c r="H6662">
        <v>0</v>
      </c>
      <c r="I6662">
        <v>31.27</v>
      </c>
      <c r="J6662">
        <v>0</v>
      </c>
      <c r="K6662">
        <v>0</v>
      </c>
      <c r="L6662">
        <v>62</v>
      </c>
      <c r="M6662">
        <v>90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1</v>
      </c>
      <c r="W6662">
        <v>1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1</v>
      </c>
      <c r="AE6662">
        <v>6781</v>
      </c>
      <c r="AF6662">
        <v>6781</v>
      </c>
      <c r="AG6662">
        <v>6781</v>
      </c>
      <c r="AH6662">
        <v>6781</v>
      </c>
      <c r="AI6662">
        <v>6781</v>
      </c>
      <c r="AJ6662">
        <v>6781</v>
      </c>
      <c r="AK6662">
        <v>6781</v>
      </c>
      <c r="AL6662">
        <v>707</v>
      </c>
    </row>
    <row r="6663" spans="1:38" x14ac:dyDescent="0.25">
      <c r="A6663">
        <v>2</v>
      </c>
      <c r="B6663">
        <v>6961522</v>
      </c>
      <c r="C6663">
        <v>248</v>
      </c>
      <c r="D6663">
        <v>67</v>
      </c>
      <c r="E6663">
        <v>147</v>
      </c>
      <c r="F6663">
        <v>82</v>
      </c>
      <c r="G6663">
        <v>0</v>
      </c>
      <c r="H6663">
        <v>0</v>
      </c>
      <c r="I6663">
        <v>28.73</v>
      </c>
      <c r="J6663">
        <v>0</v>
      </c>
      <c r="K6663">
        <v>0</v>
      </c>
      <c r="L6663">
        <v>62</v>
      </c>
      <c r="M6663">
        <v>81</v>
      </c>
      <c r="N6663">
        <v>0</v>
      </c>
      <c r="O6663">
        <v>0</v>
      </c>
      <c r="P6663">
        <v>0</v>
      </c>
      <c r="Q6663">
        <v>0</v>
      </c>
      <c r="R6663">
        <v>1</v>
      </c>
      <c r="S6663">
        <v>2236</v>
      </c>
      <c r="T6663">
        <v>2</v>
      </c>
      <c r="W6663">
        <v>1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1</v>
      </c>
      <c r="AE6663">
        <v>6781</v>
      </c>
      <c r="AF6663">
        <v>6781</v>
      </c>
      <c r="AG6663">
        <v>6781</v>
      </c>
      <c r="AH6663">
        <v>6781</v>
      </c>
      <c r="AI6663">
        <v>6781</v>
      </c>
      <c r="AJ6663">
        <v>6781</v>
      </c>
      <c r="AK6663">
        <v>6781</v>
      </c>
      <c r="AL6663">
        <v>707</v>
      </c>
    </row>
    <row r="6664" spans="1:38" x14ac:dyDescent="0.25">
      <c r="A6664">
        <v>2</v>
      </c>
      <c r="B6664">
        <v>6961522</v>
      </c>
      <c r="C6664">
        <v>252</v>
      </c>
      <c r="D6664">
        <v>73</v>
      </c>
      <c r="E6664">
        <v>190</v>
      </c>
      <c r="F6664">
        <v>87</v>
      </c>
      <c r="G6664">
        <v>0</v>
      </c>
      <c r="H6664">
        <v>0</v>
      </c>
      <c r="I6664">
        <v>30.55</v>
      </c>
      <c r="J6664">
        <v>0</v>
      </c>
      <c r="K6664">
        <v>0</v>
      </c>
      <c r="L6664">
        <v>55</v>
      </c>
      <c r="M6664">
        <v>94</v>
      </c>
      <c r="N6664">
        <v>0</v>
      </c>
      <c r="O6664">
        <v>0</v>
      </c>
      <c r="P6664">
        <v>0</v>
      </c>
      <c r="Q6664">
        <v>0</v>
      </c>
      <c r="R6664">
        <v>1</v>
      </c>
      <c r="S6664">
        <v>4404</v>
      </c>
      <c r="T6664">
        <v>3</v>
      </c>
      <c r="U6664">
        <v>55</v>
      </c>
      <c r="V6664">
        <v>197</v>
      </c>
      <c r="W6664">
        <v>1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1</v>
      </c>
      <c r="AE6664">
        <v>6781</v>
      </c>
      <c r="AF6664">
        <v>6781</v>
      </c>
      <c r="AG6664">
        <v>6781</v>
      </c>
      <c r="AH6664">
        <v>6781</v>
      </c>
      <c r="AI6664">
        <v>6781</v>
      </c>
      <c r="AJ6664">
        <v>6781</v>
      </c>
      <c r="AK6664">
        <v>6781</v>
      </c>
      <c r="AL6664">
        <v>707</v>
      </c>
    </row>
    <row r="6665" spans="1:38" x14ac:dyDescent="0.25">
      <c r="A6665">
        <v>2</v>
      </c>
      <c r="B6665">
        <v>6961991</v>
      </c>
      <c r="C6665">
        <v>276</v>
      </c>
      <c r="D6665">
        <v>43</v>
      </c>
      <c r="E6665">
        <v>138</v>
      </c>
      <c r="F6665">
        <v>88</v>
      </c>
      <c r="G6665">
        <v>1</v>
      </c>
      <c r="H6665">
        <v>20</v>
      </c>
      <c r="I6665">
        <v>20.399999999999999</v>
      </c>
      <c r="J6665">
        <v>0</v>
      </c>
      <c r="K6665">
        <v>0</v>
      </c>
      <c r="L6665">
        <v>82</v>
      </c>
      <c r="M6665">
        <v>70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1</v>
      </c>
      <c r="W6665">
        <v>0</v>
      </c>
      <c r="X6665">
        <v>1</v>
      </c>
      <c r="Y6665">
        <v>1</v>
      </c>
      <c r="Z6665">
        <v>1</v>
      </c>
      <c r="AA6665">
        <v>1</v>
      </c>
      <c r="AB6665">
        <v>0</v>
      </c>
      <c r="AC6665">
        <v>1</v>
      </c>
      <c r="AD6665">
        <v>1</v>
      </c>
      <c r="AE6665">
        <v>4906</v>
      </c>
      <c r="AF6665">
        <v>3844</v>
      </c>
      <c r="AG6665">
        <v>3844</v>
      </c>
      <c r="AH6665">
        <v>3844</v>
      </c>
      <c r="AI6665">
        <v>8766</v>
      </c>
      <c r="AJ6665">
        <v>3844</v>
      </c>
      <c r="AK6665">
        <v>8766</v>
      </c>
      <c r="AL6665">
        <v>2869</v>
      </c>
    </row>
    <row r="6666" spans="1:38" x14ac:dyDescent="0.25">
      <c r="A6666">
        <v>2</v>
      </c>
      <c r="B6666">
        <v>6961991</v>
      </c>
      <c r="C6666">
        <v>298</v>
      </c>
      <c r="D6666">
        <v>49</v>
      </c>
      <c r="E6666">
        <v>138</v>
      </c>
      <c r="F6666">
        <v>87.5</v>
      </c>
      <c r="G6666">
        <v>1</v>
      </c>
      <c r="H6666">
        <v>15</v>
      </c>
      <c r="I6666">
        <v>20.38</v>
      </c>
      <c r="J6666">
        <v>0</v>
      </c>
      <c r="K6666">
        <v>0</v>
      </c>
      <c r="L6666">
        <v>94</v>
      </c>
      <c r="M6666">
        <v>62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2233</v>
      </c>
      <c r="T6666">
        <v>2</v>
      </c>
      <c r="W6666">
        <v>0</v>
      </c>
      <c r="X6666">
        <v>1</v>
      </c>
      <c r="Y6666">
        <v>1</v>
      </c>
      <c r="Z6666">
        <v>1</v>
      </c>
      <c r="AA6666">
        <v>1</v>
      </c>
      <c r="AB6666">
        <v>0</v>
      </c>
      <c r="AC6666">
        <v>1</v>
      </c>
      <c r="AD6666">
        <v>1</v>
      </c>
      <c r="AE6666">
        <v>4906</v>
      </c>
      <c r="AF6666">
        <v>3844</v>
      </c>
      <c r="AG6666">
        <v>3844</v>
      </c>
      <c r="AH6666">
        <v>3844</v>
      </c>
      <c r="AI6666">
        <v>8766</v>
      </c>
      <c r="AJ6666">
        <v>3844</v>
      </c>
      <c r="AK6666">
        <v>8766</v>
      </c>
      <c r="AL6666">
        <v>2869</v>
      </c>
    </row>
    <row r="6667" spans="1:38" x14ac:dyDescent="0.25">
      <c r="A6667">
        <v>2</v>
      </c>
      <c r="B6667">
        <v>6961991</v>
      </c>
      <c r="C6667">
        <v>244</v>
      </c>
      <c r="D6667">
        <v>55</v>
      </c>
      <c r="E6667">
        <v>129</v>
      </c>
      <c r="F6667">
        <v>70</v>
      </c>
      <c r="G6667">
        <v>0</v>
      </c>
      <c r="H6667">
        <v>0</v>
      </c>
      <c r="I6667">
        <v>20.92</v>
      </c>
      <c r="J6667">
        <v>0</v>
      </c>
      <c r="K6667">
        <v>0</v>
      </c>
      <c r="L6667">
        <v>77</v>
      </c>
      <c r="M6667">
        <v>73</v>
      </c>
      <c r="N6667">
        <v>1</v>
      </c>
      <c r="O6667">
        <v>0</v>
      </c>
      <c r="P6667">
        <v>1</v>
      </c>
      <c r="Q6667">
        <v>0</v>
      </c>
      <c r="R6667">
        <v>1</v>
      </c>
      <c r="S6667">
        <v>4417</v>
      </c>
      <c r="T6667">
        <v>3</v>
      </c>
      <c r="U6667">
        <v>53</v>
      </c>
      <c r="V6667">
        <v>171</v>
      </c>
      <c r="W6667">
        <v>0</v>
      </c>
      <c r="X6667">
        <v>1</v>
      </c>
      <c r="Y6667">
        <v>1</v>
      </c>
      <c r="Z6667">
        <v>1</v>
      </c>
      <c r="AA6667">
        <v>1</v>
      </c>
      <c r="AB6667">
        <v>0</v>
      </c>
      <c r="AC6667">
        <v>1</v>
      </c>
      <c r="AD6667">
        <v>1</v>
      </c>
      <c r="AE6667">
        <v>4906</v>
      </c>
      <c r="AF6667">
        <v>3844</v>
      </c>
      <c r="AG6667">
        <v>3844</v>
      </c>
      <c r="AH6667">
        <v>3844</v>
      </c>
      <c r="AI6667">
        <v>8766</v>
      </c>
      <c r="AJ6667">
        <v>3844</v>
      </c>
      <c r="AK6667">
        <v>8766</v>
      </c>
      <c r="AL6667">
        <v>2869</v>
      </c>
    </row>
    <row r="6668" spans="1:38" x14ac:dyDescent="0.25">
      <c r="A6668">
        <v>2</v>
      </c>
      <c r="B6668">
        <v>6962377</v>
      </c>
      <c r="C6668">
        <v>225</v>
      </c>
      <c r="D6668">
        <v>65</v>
      </c>
      <c r="E6668">
        <v>145</v>
      </c>
      <c r="F6668">
        <v>91</v>
      </c>
      <c r="G6668">
        <v>0</v>
      </c>
      <c r="H6668">
        <v>0</v>
      </c>
      <c r="I6668">
        <v>29.8</v>
      </c>
      <c r="J6668">
        <v>0</v>
      </c>
      <c r="K6668">
        <v>0</v>
      </c>
      <c r="L6668">
        <v>80</v>
      </c>
      <c r="M6668">
        <v>83</v>
      </c>
      <c r="N6668">
        <v>0</v>
      </c>
      <c r="O6668">
        <v>0</v>
      </c>
      <c r="P6668">
        <v>0</v>
      </c>
      <c r="Q6668">
        <v>0</v>
      </c>
      <c r="R6668">
        <v>1</v>
      </c>
      <c r="S6668">
        <v>0</v>
      </c>
      <c r="T6668">
        <v>1</v>
      </c>
      <c r="W6668">
        <v>1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1</v>
      </c>
      <c r="AE6668">
        <v>126</v>
      </c>
      <c r="AF6668">
        <v>126</v>
      </c>
      <c r="AG6668">
        <v>126</v>
      </c>
      <c r="AH6668">
        <v>126</v>
      </c>
      <c r="AI6668">
        <v>126</v>
      </c>
      <c r="AJ6668">
        <v>126</v>
      </c>
      <c r="AK6668">
        <v>126</v>
      </c>
      <c r="AL6668">
        <v>0</v>
      </c>
    </row>
    <row r="6669" spans="1:38" x14ac:dyDescent="0.25">
      <c r="A6669">
        <v>2</v>
      </c>
      <c r="B6669">
        <v>6963353</v>
      </c>
      <c r="C6669">
        <v>176</v>
      </c>
      <c r="D6669">
        <v>42</v>
      </c>
      <c r="E6669">
        <v>136</v>
      </c>
      <c r="F6669">
        <v>87</v>
      </c>
      <c r="G6669">
        <v>0</v>
      </c>
      <c r="H6669">
        <v>0</v>
      </c>
      <c r="I6669">
        <v>30.91</v>
      </c>
      <c r="J6669">
        <v>0</v>
      </c>
      <c r="K6669">
        <v>0</v>
      </c>
      <c r="L6669">
        <v>80</v>
      </c>
      <c r="M6669">
        <v>73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1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1</v>
      </c>
      <c r="AE6669">
        <v>8766</v>
      </c>
      <c r="AF6669">
        <v>8766</v>
      </c>
      <c r="AG6669">
        <v>8766</v>
      </c>
      <c r="AH6669">
        <v>8766</v>
      </c>
      <c r="AI6669">
        <v>8766</v>
      </c>
      <c r="AJ6669">
        <v>8766</v>
      </c>
      <c r="AK6669">
        <v>8766</v>
      </c>
      <c r="AL6669">
        <v>3624</v>
      </c>
    </row>
    <row r="6670" spans="1:38" x14ac:dyDescent="0.25">
      <c r="A6670">
        <v>2</v>
      </c>
      <c r="B6670">
        <v>6963353</v>
      </c>
      <c r="C6670">
        <v>154</v>
      </c>
      <c r="D6670">
        <v>54</v>
      </c>
      <c r="E6670">
        <v>135</v>
      </c>
      <c r="F6670">
        <v>85</v>
      </c>
      <c r="G6670">
        <v>0</v>
      </c>
      <c r="H6670">
        <v>0</v>
      </c>
      <c r="I6670">
        <v>28.04</v>
      </c>
      <c r="J6670">
        <v>0</v>
      </c>
      <c r="K6670">
        <v>0</v>
      </c>
      <c r="L6670">
        <v>71</v>
      </c>
      <c r="M6670">
        <v>91</v>
      </c>
      <c r="N6670">
        <v>0</v>
      </c>
      <c r="O6670">
        <v>0</v>
      </c>
      <c r="P6670">
        <v>0</v>
      </c>
      <c r="Q6670">
        <v>0</v>
      </c>
      <c r="R6670">
        <v>1</v>
      </c>
      <c r="S6670">
        <v>4338</v>
      </c>
      <c r="T6670">
        <v>3</v>
      </c>
      <c r="U6670">
        <v>48</v>
      </c>
      <c r="V6670">
        <v>93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1</v>
      </c>
      <c r="AE6670">
        <v>8766</v>
      </c>
      <c r="AF6670">
        <v>8766</v>
      </c>
      <c r="AG6670">
        <v>8766</v>
      </c>
      <c r="AH6670">
        <v>8766</v>
      </c>
      <c r="AI6670">
        <v>8766</v>
      </c>
      <c r="AJ6670">
        <v>8766</v>
      </c>
      <c r="AK6670">
        <v>8766</v>
      </c>
      <c r="AL6670">
        <v>3624</v>
      </c>
    </row>
    <row r="6671" spans="1:38" x14ac:dyDescent="0.25">
      <c r="A6671">
        <v>1</v>
      </c>
      <c r="B6671">
        <v>6964268</v>
      </c>
      <c r="C6671">
        <v>217</v>
      </c>
      <c r="D6671">
        <v>41</v>
      </c>
      <c r="E6671">
        <v>110</v>
      </c>
      <c r="F6671">
        <v>79</v>
      </c>
      <c r="G6671">
        <v>1</v>
      </c>
      <c r="H6671">
        <v>20</v>
      </c>
      <c r="I6671">
        <v>21.27</v>
      </c>
      <c r="J6671">
        <v>0</v>
      </c>
      <c r="K6671">
        <v>0</v>
      </c>
      <c r="L6671">
        <v>100</v>
      </c>
      <c r="M6671">
        <v>95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1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8766</v>
      </c>
      <c r="AF6671">
        <v>8766</v>
      </c>
      <c r="AG6671">
        <v>8766</v>
      </c>
      <c r="AH6671">
        <v>8766</v>
      </c>
      <c r="AI6671">
        <v>8766</v>
      </c>
      <c r="AJ6671">
        <v>8766</v>
      </c>
      <c r="AK6671">
        <v>8766</v>
      </c>
      <c r="AL6671">
        <v>8766</v>
      </c>
    </row>
    <row r="6672" spans="1:38" x14ac:dyDescent="0.25">
      <c r="A6672">
        <v>1</v>
      </c>
      <c r="B6672">
        <v>6964268</v>
      </c>
      <c r="C6672">
        <v>218</v>
      </c>
      <c r="D6672">
        <v>47</v>
      </c>
      <c r="E6672">
        <v>120</v>
      </c>
      <c r="F6672">
        <v>82</v>
      </c>
      <c r="G6672">
        <v>1</v>
      </c>
      <c r="H6672">
        <v>20</v>
      </c>
      <c r="I6672">
        <v>19.96</v>
      </c>
      <c r="J6672">
        <v>0</v>
      </c>
      <c r="K6672">
        <v>0</v>
      </c>
      <c r="L6672">
        <v>85</v>
      </c>
      <c r="M6672">
        <v>64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2190</v>
      </c>
      <c r="T6672">
        <v>2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8766</v>
      </c>
      <c r="AF6672">
        <v>8766</v>
      </c>
      <c r="AG6672">
        <v>8766</v>
      </c>
      <c r="AH6672">
        <v>8766</v>
      </c>
      <c r="AI6672">
        <v>8766</v>
      </c>
      <c r="AJ6672">
        <v>8766</v>
      </c>
      <c r="AK6672">
        <v>8766</v>
      </c>
      <c r="AL6672">
        <v>8766</v>
      </c>
    </row>
    <row r="6673" spans="1:38" x14ac:dyDescent="0.25">
      <c r="A6673">
        <v>1</v>
      </c>
      <c r="B6673">
        <v>6964268</v>
      </c>
      <c r="C6673">
        <v>213</v>
      </c>
      <c r="D6673">
        <v>53</v>
      </c>
      <c r="E6673">
        <v>116</v>
      </c>
      <c r="F6673">
        <v>83</v>
      </c>
      <c r="G6673">
        <v>1</v>
      </c>
      <c r="H6673">
        <v>20</v>
      </c>
      <c r="I6673">
        <v>19.57</v>
      </c>
      <c r="J6673">
        <v>0</v>
      </c>
      <c r="K6673">
        <v>0</v>
      </c>
      <c r="L6673">
        <v>75</v>
      </c>
      <c r="M6673">
        <v>70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4374</v>
      </c>
      <c r="T6673">
        <v>3</v>
      </c>
      <c r="U6673">
        <v>48</v>
      </c>
      <c r="V6673">
        <v>165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8766</v>
      </c>
      <c r="AF6673">
        <v>8766</v>
      </c>
      <c r="AG6673">
        <v>8766</v>
      </c>
      <c r="AH6673">
        <v>8766</v>
      </c>
      <c r="AI6673">
        <v>8766</v>
      </c>
      <c r="AJ6673">
        <v>8766</v>
      </c>
      <c r="AK6673">
        <v>8766</v>
      </c>
      <c r="AL6673">
        <v>8766</v>
      </c>
    </row>
    <row r="6674" spans="1:38" x14ac:dyDescent="0.25">
      <c r="A6674">
        <v>1</v>
      </c>
      <c r="B6674">
        <v>6968363</v>
      </c>
      <c r="C6674">
        <v>220</v>
      </c>
      <c r="D6674">
        <v>56</v>
      </c>
      <c r="E6674">
        <v>113</v>
      </c>
      <c r="F6674">
        <v>83</v>
      </c>
      <c r="G6674">
        <v>0</v>
      </c>
      <c r="H6674">
        <v>0</v>
      </c>
      <c r="I6674">
        <v>25.12</v>
      </c>
      <c r="J6674">
        <v>0</v>
      </c>
      <c r="K6674">
        <v>0</v>
      </c>
      <c r="L6674">
        <v>58</v>
      </c>
      <c r="M6674">
        <v>86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1</v>
      </c>
      <c r="W6674">
        <v>1</v>
      </c>
      <c r="X6674">
        <v>0</v>
      </c>
      <c r="Y6674">
        <v>1</v>
      </c>
      <c r="Z6674">
        <v>1</v>
      </c>
      <c r="AA6674">
        <v>1</v>
      </c>
      <c r="AB6674">
        <v>0</v>
      </c>
      <c r="AC6674">
        <v>1</v>
      </c>
      <c r="AD6674">
        <v>0</v>
      </c>
      <c r="AE6674">
        <v>8013</v>
      </c>
      <c r="AF6674">
        <v>7997</v>
      </c>
      <c r="AG6674">
        <v>7997</v>
      </c>
      <c r="AH6674">
        <v>7997</v>
      </c>
      <c r="AI6674">
        <v>8013</v>
      </c>
      <c r="AJ6674">
        <v>7997</v>
      </c>
      <c r="AK6674">
        <v>8013</v>
      </c>
      <c r="AL6674">
        <v>8013</v>
      </c>
    </row>
    <row r="6675" spans="1:38" x14ac:dyDescent="0.25">
      <c r="A6675">
        <v>1</v>
      </c>
      <c r="B6675">
        <v>6968363</v>
      </c>
      <c r="C6675">
        <v>222</v>
      </c>
      <c r="D6675">
        <v>62</v>
      </c>
      <c r="E6675">
        <v>116</v>
      </c>
      <c r="F6675">
        <v>82</v>
      </c>
      <c r="G6675">
        <v>0</v>
      </c>
      <c r="H6675">
        <v>0</v>
      </c>
      <c r="I6675">
        <v>24.68</v>
      </c>
      <c r="J6675">
        <v>0</v>
      </c>
      <c r="K6675">
        <v>0</v>
      </c>
      <c r="L6675">
        <v>50</v>
      </c>
      <c r="M6675">
        <v>55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2164</v>
      </c>
      <c r="T6675">
        <v>2</v>
      </c>
      <c r="W6675">
        <v>1</v>
      </c>
      <c r="X6675">
        <v>0</v>
      </c>
      <c r="Y6675">
        <v>1</v>
      </c>
      <c r="Z6675">
        <v>1</v>
      </c>
      <c r="AA6675">
        <v>1</v>
      </c>
      <c r="AB6675">
        <v>0</v>
      </c>
      <c r="AC6675">
        <v>1</v>
      </c>
      <c r="AD6675">
        <v>0</v>
      </c>
      <c r="AE6675">
        <v>8013</v>
      </c>
      <c r="AF6675">
        <v>7997</v>
      </c>
      <c r="AG6675">
        <v>7997</v>
      </c>
      <c r="AH6675">
        <v>7997</v>
      </c>
      <c r="AI6675">
        <v>8013</v>
      </c>
      <c r="AJ6675">
        <v>7997</v>
      </c>
      <c r="AK6675">
        <v>8013</v>
      </c>
      <c r="AL6675">
        <v>8013</v>
      </c>
    </row>
    <row r="6676" spans="1:38" x14ac:dyDescent="0.25">
      <c r="A6676">
        <v>1</v>
      </c>
      <c r="B6676">
        <v>6968363</v>
      </c>
      <c r="C6676">
        <v>245</v>
      </c>
      <c r="D6676">
        <v>68</v>
      </c>
      <c r="E6676">
        <v>117</v>
      </c>
      <c r="F6676">
        <v>80</v>
      </c>
      <c r="G6676">
        <v>0</v>
      </c>
      <c r="H6676">
        <v>0</v>
      </c>
      <c r="I6676">
        <v>26.44</v>
      </c>
      <c r="J6676">
        <v>0</v>
      </c>
      <c r="K6676">
        <v>0</v>
      </c>
      <c r="L6676">
        <v>55</v>
      </c>
      <c r="M6676">
        <v>81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4341</v>
      </c>
      <c r="T6676">
        <v>3</v>
      </c>
      <c r="U6676">
        <v>60</v>
      </c>
      <c r="V6676">
        <v>185</v>
      </c>
      <c r="W6676">
        <v>1</v>
      </c>
      <c r="X6676">
        <v>0</v>
      </c>
      <c r="Y6676">
        <v>1</v>
      </c>
      <c r="Z6676">
        <v>1</v>
      </c>
      <c r="AA6676">
        <v>1</v>
      </c>
      <c r="AB6676">
        <v>0</v>
      </c>
      <c r="AC6676">
        <v>1</v>
      </c>
      <c r="AD6676">
        <v>0</v>
      </c>
      <c r="AE6676">
        <v>8013</v>
      </c>
      <c r="AF6676">
        <v>7997</v>
      </c>
      <c r="AG6676">
        <v>7997</v>
      </c>
      <c r="AH6676">
        <v>7997</v>
      </c>
      <c r="AI6676">
        <v>8013</v>
      </c>
      <c r="AJ6676">
        <v>7997</v>
      </c>
      <c r="AK6676">
        <v>8013</v>
      </c>
      <c r="AL6676">
        <v>8013</v>
      </c>
    </row>
    <row r="6677" spans="1:38" x14ac:dyDescent="0.25">
      <c r="A6677">
        <v>2</v>
      </c>
      <c r="B6677">
        <v>6969549</v>
      </c>
      <c r="C6677">
        <v>277</v>
      </c>
      <c r="D6677">
        <v>62</v>
      </c>
      <c r="E6677">
        <v>149.5</v>
      </c>
      <c r="F6677">
        <v>78.5</v>
      </c>
      <c r="G6677">
        <v>0</v>
      </c>
      <c r="H6677">
        <v>0</v>
      </c>
      <c r="I6677">
        <v>27.99</v>
      </c>
      <c r="J6677">
        <v>0</v>
      </c>
      <c r="K6677">
        <v>0</v>
      </c>
      <c r="L6677">
        <v>80</v>
      </c>
      <c r="M6677">
        <v>90</v>
      </c>
      <c r="N6677">
        <v>0</v>
      </c>
      <c r="O6677">
        <v>0</v>
      </c>
      <c r="P6677">
        <v>0</v>
      </c>
      <c r="Q6677">
        <v>0</v>
      </c>
      <c r="R6677">
        <v>1</v>
      </c>
      <c r="S6677">
        <v>2170</v>
      </c>
      <c r="T6677">
        <v>2</v>
      </c>
      <c r="W6677">
        <v>1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1</v>
      </c>
      <c r="AE6677">
        <v>2348</v>
      </c>
      <c r="AF6677">
        <v>2348</v>
      </c>
      <c r="AG6677">
        <v>2348</v>
      </c>
      <c r="AH6677">
        <v>2348</v>
      </c>
      <c r="AI6677">
        <v>2348</v>
      </c>
      <c r="AJ6677">
        <v>2348</v>
      </c>
      <c r="AK6677">
        <v>2348</v>
      </c>
      <c r="AL6677">
        <v>1440</v>
      </c>
    </row>
    <row r="6678" spans="1:38" x14ac:dyDescent="0.25">
      <c r="A6678">
        <v>1</v>
      </c>
      <c r="B6678">
        <v>6974539</v>
      </c>
      <c r="C6678">
        <v>233</v>
      </c>
      <c r="D6678">
        <v>54</v>
      </c>
      <c r="E6678">
        <v>189</v>
      </c>
      <c r="F6678">
        <v>84</v>
      </c>
      <c r="G6678">
        <v>1</v>
      </c>
      <c r="H6678">
        <v>45</v>
      </c>
      <c r="I6678">
        <v>23.87</v>
      </c>
      <c r="J6678">
        <v>0</v>
      </c>
      <c r="K6678">
        <v>0</v>
      </c>
      <c r="L6678">
        <v>100</v>
      </c>
      <c r="M6678">
        <v>71</v>
      </c>
      <c r="N6678">
        <v>0</v>
      </c>
      <c r="O6678">
        <v>0</v>
      </c>
      <c r="P6678">
        <v>0</v>
      </c>
      <c r="Q6678">
        <v>0</v>
      </c>
      <c r="R6678">
        <v>1</v>
      </c>
      <c r="S6678">
        <v>2214</v>
      </c>
      <c r="T6678">
        <v>2</v>
      </c>
      <c r="W6678">
        <v>0</v>
      </c>
      <c r="X6678">
        <v>0</v>
      </c>
      <c r="Y6678">
        <v>0</v>
      </c>
      <c r="Z6678">
        <v>0</v>
      </c>
      <c r="AA6678">
        <v>1</v>
      </c>
      <c r="AB6678">
        <v>0</v>
      </c>
      <c r="AC6678">
        <v>1</v>
      </c>
      <c r="AD6678">
        <v>1</v>
      </c>
      <c r="AE6678">
        <v>8766</v>
      </c>
      <c r="AF6678">
        <v>8766</v>
      </c>
      <c r="AG6678">
        <v>8766</v>
      </c>
      <c r="AH6678">
        <v>7915</v>
      </c>
      <c r="AI6678">
        <v>8766</v>
      </c>
      <c r="AJ6678">
        <v>7915</v>
      </c>
      <c r="AK6678">
        <v>8766</v>
      </c>
      <c r="AL6678">
        <v>0</v>
      </c>
    </row>
    <row r="6679" spans="1:38" x14ac:dyDescent="0.25">
      <c r="A6679">
        <v>1</v>
      </c>
      <c r="B6679">
        <v>6974539</v>
      </c>
      <c r="C6679">
        <v>184</v>
      </c>
      <c r="D6679">
        <v>60</v>
      </c>
      <c r="E6679">
        <v>164</v>
      </c>
      <c r="F6679">
        <v>83</v>
      </c>
      <c r="G6679">
        <v>1</v>
      </c>
      <c r="H6679">
        <v>40</v>
      </c>
      <c r="I6679">
        <v>22.97</v>
      </c>
      <c r="J6679">
        <v>0</v>
      </c>
      <c r="K6679">
        <v>0</v>
      </c>
      <c r="L6679">
        <v>96</v>
      </c>
      <c r="M6679">
        <v>77</v>
      </c>
      <c r="N6679">
        <v>0</v>
      </c>
      <c r="O6679">
        <v>0</v>
      </c>
      <c r="P6679">
        <v>0</v>
      </c>
      <c r="Q6679">
        <v>0</v>
      </c>
      <c r="R6679">
        <v>1</v>
      </c>
      <c r="S6679">
        <v>4439</v>
      </c>
      <c r="T6679">
        <v>3</v>
      </c>
      <c r="U6679">
        <v>49</v>
      </c>
      <c r="V6679">
        <v>135</v>
      </c>
      <c r="W6679">
        <v>0</v>
      </c>
      <c r="X6679">
        <v>0</v>
      </c>
      <c r="Y6679">
        <v>0</v>
      </c>
      <c r="Z6679">
        <v>0</v>
      </c>
      <c r="AA6679">
        <v>1</v>
      </c>
      <c r="AB6679">
        <v>0</v>
      </c>
      <c r="AC6679">
        <v>1</v>
      </c>
      <c r="AD6679">
        <v>1</v>
      </c>
      <c r="AE6679">
        <v>8766</v>
      </c>
      <c r="AF6679">
        <v>8766</v>
      </c>
      <c r="AG6679">
        <v>8766</v>
      </c>
      <c r="AH6679">
        <v>7915</v>
      </c>
      <c r="AI6679">
        <v>8766</v>
      </c>
      <c r="AJ6679">
        <v>7915</v>
      </c>
      <c r="AK6679">
        <v>8766</v>
      </c>
      <c r="AL6679">
        <v>0</v>
      </c>
    </row>
    <row r="6680" spans="1:38" x14ac:dyDescent="0.25">
      <c r="A6680">
        <v>2</v>
      </c>
      <c r="B6680">
        <v>6978783</v>
      </c>
      <c r="C6680">
        <v>287</v>
      </c>
      <c r="D6680">
        <v>56</v>
      </c>
      <c r="E6680">
        <v>150.5</v>
      </c>
      <c r="F6680">
        <v>94</v>
      </c>
      <c r="G6680">
        <v>0</v>
      </c>
      <c r="H6680">
        <v>0</v>
      </c>
      <c r="I6680">
        <v>26.01</v>
      </c>
      <c r="J6680">
        <v>0</v>
      </c>
      <c r="K6680">
        <v>0</v>
      </c>
      <c r="L6680">
        <v>75</v>
      </c>
      <c r="M6680">
        <v>99</v>
      </c>
      <c r="N6680">
        <v>0</v>
      </c>
      <c r="O6680">
        <v>0</v>
      </c>
      <c r="P6680">
        <v>0</v>
      </c>
      <c r="Q6680">
        <v>0</v>
      </c>
      <c r="R6680">
        <v>1</v>
      </c>
      <c r="S6680">
        <v>0</v>
      </c>
      <c r="T6680">
        <v>1</v>
      </c>
      <c r="W6680">
        <v>1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1</v>
      </c>
      <c r="AE6680">
        <v>7403</v>
      </c>
      <c r="AF6680">
        <v>7403</v>
      </c>
      <c r="AG6680">
        <v>7403</v>
      </c>
      <c r="AH6680">
        <v>7403</v>
      </c>
      <c r="AI6680">
        <v>7403</v>
      </c>
      <c r="AJ6680">
        <v>7403</v>
      </c>
      <c r="AK6680">
        <v>7403</v>
      </c>
      <c r="AL6680">
        <v>0</v>
      </c>
    </row>
    <row r="6681" spans="1:38" x14ac:dyDescent="0.25">
      <c r="A6681">
        <v>2</v>
      </c>
      <c r="B6681">
        <v>6978783</v>
      </c>
      <c r="C6681">
        <v>269</v>
      </c>
      <c r="D6681">
        <v>68</v>
      </c>
      <c r="E6681">
        <v>145</v>
      </c>
      <c r="F6681">
        <v>81</v>
      </c>
      <c r="G6681">
        <v>0</v>
      </c>
      <c r="H6681">
        <v>0</v>
      </c>
      <c r="I6681">
        <v>22.9</v>
      </c>
      <c r="J6681">
        <v>0</v>
      </c>
      <c r="K6681">
        <v>0</v>
      </c>
      <c r="L6681">
        <v>70</v>
      </c>
      <c r="M6681">
        <v>92</v>
      </c>
      <c r="N6681">
        <v>0</v>
      </c>
      <c r="O6681">
        <v>0</v>
      </c>
      <c r="P6681">
        <v>0</v>
      </c>
      <c r="Q6681">
        <v>0</v>
      </c>
      <c r="R6681">
        <v>1</v>
      </c>
      <c r="S6681">
        <v>4328</v>
      </c>
      <c r="T6681">
        <v>3</v>
      </c>
      <c r="U6681">
        <v>71</v>
      </c>
      <c r="V6681">
        <v>198</v>
      </c>
      <c r="W6681">
        <v>1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1</v>
      </c>
      <c r="AE6681">
        <v>7403</v>
      </c>
      <c r="AF6681">
        <v>7403</v>
      </c>
      <c r="AG6681">
        <v>7403</v>
      </c>
      <c r="AH6681">
        <v>7403</v>
      </c>
      <c r="AI6681">
        <v>7403</v>
      </c>
      <c r="AJ6681">
        <v>7403</v>
      </c>
      <c r="AK6681">
        <v>7403</v>
      </c>
      <c r="AL6681">
        <v>0</v>
      </c>
    </row>
    <row r="6682" spans="1:38" x14ac:dyDescent="0.25">
      <c r="A6682">
        <v>2</v>
      </c>
      <c r="B6682">
        <v>6978918</v>
      </c>
      <c r="C6682">
        <v>254</v>
      </c>
      <c r="D6682">
        <v>57</v>
      </c>
      <c r="E6682">
        <v>149</v>
      </c>
      <c r="F6682">
        <v>88</v>
      </c>
      <c r="G6682">
        <v>0</v>
      </c>
      <c r="H6682">
        <v>0</v>
      </c>
      <c r="I6682">
        <v>24.1</v>
      </c>
      <c r="J6682">
        <v>0</v>
      </c>
      <c r="K6682">
        <v>0</v>
      </c>
      <c r="L6682">
        <v>75</v>
      </c>
      <c r="M6682">
        <v>91</v>
      </c>
      <c r="N6682">
        <v>0</v>
      </c>
      <c r="O6682">
        <v>0</v>
      </c>
      <c r="P6682">
        <v>0</v>
      </c>
      <c r="Q6682">
        <v>0</v>
      </c>
      <c r="R6682">
        <v>1</v>
      </c>
      <c r="S6682">
        <v>2163</v>
      </c>
      <c r="T6682">
        <v>2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1</v>
      </c>
      <c r="AE6682">
        <v>8766</v>
      </c>
      <c r="AF6682">
        <v>8766</v>
      </c>
      <c r="AG6682">
        <v>8766</v>
      </c>
      <c r="AH6682">
        <v>8766</v>
      </c>
      <c r="AI6682">
        <v>8766</v>
      </c>
      <c r="AJ6682">
        <v>8766</v>
      </c>
      <c r="AK6682">
        <v>8766</v>
      </c>
      <c r="AL6682">
        <v>731</v>
      </c>
    </row>
    <row r="6683" spans="1:38" x14ac:dyDescent="0.25">
      <c r="A6683">
        <v>2</v>
      </c>
      <c r="B6683">
        <v>6978918</v>
      </c>
      <c r="C6683">
        <v>226</v>
      </c>
      <c r="D6683">
        <v>63</v>
      </c>
      <c r="E6683">
        <v>146</v>
      </c>
      <c r="F6683">
        <v>81</v>
      </c>
      <c r="G6683">
        <v>0</v>
      </c>
      <c r="H6683">
        <v>0</v>
      </c>
      <c r="I6683">
        <v>24.1</v>
      </c>
      <c r="J6683">
        <v>0</v>
      </c>
      <c r="K6683">
        <v>0</v>
      </c>
      <c r="L6683">
        <v>76</v>
      </c>
      <c r="M6683">
        <v>133</v>
      </c>
      <c r="N6683">
        <v>0</v>
      </c>
      <c r="O6683">
        <v>0</v>
      </c>
      <c r="P6683">
        <v>0</v>
      </c>
      <c r="Q6683">
        <v>0</v>
      </c>
      <c r="R6683">
        <v>1</v>
      </c>
      <c r="S6683">
        <v>4298</v>
      </c>
      <c r="T6683">
        <v>3</v>
      </c>
      <c r="U6683">
        <v>32</v>
      </c>
      <c r="V6683">
        <v>194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1</v>
      </c>
      <c r="AE6683">
        <v>8766</v>
      </c>
      <c r="AF6683">
        <v>8766</v>
      </c>
      <c r="AG6683">
        <v>8766</v>
      </c>
      <c r="AH6683">
        <v>8766</v>
      </c>
      <c r="AI6683">
        <v>8766</v>
      </c>
      <c r="AJ6683">
        <v>8766</v>
      </c>
      <c r="AK6683">
        <v>8766</v>
      </c>
      <c r="AL6683">
        <v>731</v>
      </c>
    </row>
    <row r="6684" spans="1:38" x14ac:dyDescent="0.25">
      <c r="A6684">
        <v>2</v>
      </c>
      <c r="B6684">
        <v>6980150</v>
      </c>
      <c r="C6684">
        <v>279</v>
      </c>
      <c r="D6684">
        <v>59</v>
      </c>
      <c r="E6684">
        <v>132</v>
      </c>
      <c r="F6684">
        <v>88</v>
      </c>
      <c r="G6684">
        <v>0</v>
      </c>
      <c r="H6684">
        <v>0</v>
      </c>
      <c r="I6684">
        <v>26.48</v>
      </c>
      <c r="J6684">
        <v>0</v>
      </c>
      <c r="K6684">
        <v>0</v>
      </c>
      <c r="L6684">
        <v>78</v>
      </c>
      <c r="M6684">
        <v>88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1</v>
      </c>
      <c r="W6684">
        <v>0</v>
      </c>
      <c r="X6684">
        <v>1</v>
      </c>
      <c r="Y6684">
        <v>0</v>
      </c>
      <c r="Z6684">
        <v>0</v>
      </c>
      <c r="AA6684">
        <v>1</v>
      </c>
      <c r="AB6684">
        <v>0</v>
      </c>
      <c r="AC6684">
        <v>0</v>
      </c>
      <c r="AD6684">
        <v>1</v>
      </c>
      <c r="AE6684">
        <v>6501</v>
      </c>
      <c r="AF6684">
        <v>8766</v>
      </c>
      <c r="AG6684">
        <v>8766</v>
      </c>
      <c r="AH6684">
        <v>6501</v>
      </c>
      <c r="AI6684">
        <v>8766</v>
      </c>
      <c r="AJ6684">
        <v>8766</v>
      </c>
      <c r="AK6684">
        <v>8766</v>
      </c>
      <c r="AL6684">
        <v>746</v>
      </c>
    </row>
    <row r="6685" spans="1:38" x14ac:dyDescent="0.25">
      <c r="A6685">
        <v>2</v>
      </c>
      <c r="B6685">
        <v>6980150</v>
      </c>
      <c r="C6685">
        <v>323</v>
      </c>
      <c r="D6685">
        <v>65</v>
      </c>
      <c r="E6685">
        <v>145</v>
      </c>
      <c r="F6685">
        <v>91</v>
      </c>
      <c r="G6685">
        <v>0</v>
      </c>
      <c r="H6685">
        <v>0</v>
      </c>
      <c r="I6685">
        <v>25.41</v>
      </c>
      <c r="J6685">
        <v>0</v>
      </c>
      <c r="K6685">
        <v>0</v>
      </c>
      <c r="L6685">
        <v>70</v>
      </c>
      <c r="M6685">
        <v>65</v>
      </c>
      <c r="N6685">
        <v>0</v>
      </c>
      <c r="O6685">
        <v>0</v>
      </c>
      <c r="P6685">
        <v>0</v>
      </c>
      <c r="Q6685">
        <v>0</v>
      </c>
      <c r="R6685">
        <v>1</v>
      </c>
      <c r="S6685">
        <v>2160</v>
      </c>
      <c r="T6685">
        <v>2</v>
      </c>
      <c r="W6685">
        <v>0</v>
      </c>
      <c r="X6685">
        <v>1</v>
      </c>
      <c r="Y6685">
        <v>0</v>
      </c>
      <c r="Z6685">
        <v>0</v>
      </c>
      <c r="AA6685">
        <v>1</v>
      </c>
      <c r="AB6685">
        <v>0</v>
      </c>
      <c r="AC6685">
        <v>0</v>
      </c>
      <c r="AD6685">
        <v>1</v>
      </c>
      <c r="AE6685">
        <v>6501</v>
      </c>
      <c r="AF6685">
        <v>8766</v>
      </c>
      <c r="AG6685">
        <v>8766</v>
      </c>
      <c r="AH6685">
        <v>6501</v>
      </c>
      <c r="AI6685">
        <v>8766</v>
      </c>
      <c r="AJ6685">
        <v>8766</v>
      </c>
      <c r="AK6685">
        <v>8766</v>
      </c>
      <c r="AL6685">
        <v>746</v>
      </c>
    </row>
    <row r="6686" spans="1:38" x14ac:dyDescent="0.25">
      <c r="A6686">
        <v>2</v>
      </c>
      <c r="B6686">
        <v>6980150</v>
      </c>
      <c r="C6686">
        <v>261</v>
      </c>
      <c r="D6686">
        <v>71</v>
      </c>
      <c r="E6686">
        <v>140</v>
      </c>
      <c r="F6686">
        <v>82</v>
      </c>
      <c r="G6686">
        <v>0</v>
      </c>
      <c r="H6686">
        <v>0</v>
      </c>
      <c r="I6686">
        <v>26.12</v>
      </c>
      <c r="J6686">
        <v>0</v>
      </c>
      <c r="K6686">
        <v>0</v>
      </c>
      <c r="L6686">
        <v>72</v>
      </c>
      <c r="M6686">
        <v>90</v>
      </c>
      <c r="N6686">
        <v>0</v>
      </c>
      <c r="O6686">
        <v>0</v>
      </c>
      <c r="P6686">
        <v>0</v>
      </c>
      <c r="Q6686">
        <v>0</v>
      </c>
      <c r="R6686">
        <v>1</v>
      </c>
      <c r="S6686">
        <v>4354</v>
      </c>
      <c r="T6686">
        <v>3</v>
      </c>
      <c r="U6686">
        <v>53</v>
      </c>
      <c r="V6686">
        <v>208</v>
      </c>
      <c r="W6686">
        <v>0</v>
      </c>
      <c r="X6686">
        <v>1</v>
      </c>
      <c r="Y6686">
        <v>0</v>
      </c>
      <c r="Z6686">
        <v>0</v>
      </c>
      <c r="AA6686">
        <v>1</v>
      </c>
      <c r="AB6686">
        <v>0</v>
      </c>
      <c r="AC6686">
        <v>0</v>
      </c>
      <c r="AD6686">
        <v>1</v>
      </c>
      <c r="AE6686">
        <v>6501</v>
      </c>
      <c r="AF6686">
        <v>8766</v>
      </c>
      <c r="AG6686">
        <v>8766</v>
      </c>
      <c r="AH6686">
        <v>6501</v>
      </c>
      <c r="AI6686">
        <v>8766</v>
      </c>
      <c r="AJ6686">
        <v>8766</v>
      </c>
      <c r="AK6686">
        <v>8766</v>
      </c>
      <c r="AL6686">
        <v>746</v>
      </c>
    </row>
    <row r="6687" spans="1:38" x14ac:dyDescent="0.25">
      <c r="A6687">
        <v>1</v>
      </c>
      <c r="B6687">
        <v>6982937</v>
      </c>
      <c r="C6687">
        <v>217</v>
      </c>
      <c r="D6687">
        <v>54</v>
      </c>
      <c r="E6687">
        <v>116</v>
      </c>
      <c r="F6687">
        <v>72</v>
      </c>
      <c r="G6687">
        <v>0</v>
      </c>
      <c r="H6687">
        <v>0</v>
      </c>
      <c r="I6687">
        <v>22.49</v>
      </c>
      <c r="J6687">
        <v>0</v>
      </c>
      <c r="K6687">
        <v>0</v>
      </c>
      <c r="L6687">
        <v>80</v>
      </c>
      <c r="M6687">
        <v>77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1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8766</v>
      </c>
      <c r="AF6687">
        <v>8766</v>
      </c>
      <c r="AG6687">
        <v>8766</v>
      </c>
      <c r="AH6687">
        <v>8766</v>
      </c>
      <c r="AI6687">
        <v>8766</v>
      </c>
      <c r="AJ6687">
        <v>8766</v>
      </c>
      <c r="AK6687">
        <v>8766</v>
      </c>
      <c r="AL6687">
        <v>8766</v>
      </c>
    </row>
    <row r="6688" spans="1:38" x14ac:dyDescent="0.25">
      <c r="A6688">
        <v>1</v>
      </c>
      <c r="B6688">
        <v>6982937</v>
      </c>
      <c r="C6688">
        <v>200</v>
      </c>
      <c r="D6688">
        <v>60</v>
      </c>
      <c r="E6688">
        <v>124</v>
      </c>
      <c r="F6688">
        <v>74</v>
      </c>
      <c r="G6688">
        <v>0</v>
      </c>
      <c r="H6688">
        <v>0</v>
      </c>
      <c r="I6688">
        <v>22.48</v>
      </c>
      <c r="J6688">
        <v>0</v>
      </c>
      <c r="K6688">
        <v>0</v>
      </c>
      <c r="L6688">
        <v>75</v>
      </c>
      <c r="M6688">
        <v>82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2127</v>
      </c>
      <c r="T6688">
        <v>2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8766</v>
      </c>
      <c r="AF6688">
        <v>8766</v>
      </c>
      <c r="AG6688">
        <v>8766</v>
      </c>
      <c r="AH6688">
        <v>8766</v>
      </c>
      <c r="AI6688">
        <v>8766</v>
      </c>
      <c r="AJ6688">
        <v>8766</v>
      </c>
      <c r="AK6688">
        <v>8766</v>
      </c>
      <c r="AL6688">
        <v>8766</v>
      </c>
    </row>
    <row r="6689" spans="1:38" x14ac:dyDescent="0.25">
      <c r="A6689">
        <v>2</v>
      </c>
      <c r="B6689">
        <v>6990136</v>
      </c>
      <c r="C6689">
        <v>248</v>
      </c>
      <c r="D6689">
        <v>53</v>
      </c>
      <c r="E6689">
        <v>125</v>
      </c>
      <c r="F6689">
        <v>72</v>
      </c>
      <c r="G6689">
        <v>1</v>
      </c>
      <c r="H6689">
        <v>30</v>
      </c>
      <c r="I6689">
        <v>20.39</v>
      </c>
      <c r="J6689">
        <v>0</v>
      </c>
      <c r="K6689">
        <v>0</v>
      </c>
      <c r="L6689">
        <v>64</v>
      </c>
      <c r="M6689">
        <v>81</v>
      </c>
      <c r="N6689">
        <v>0</v>
      </c>
      <c r="O6689">
        <v>0</v>
      </c>
      <c r="P6689">
        <v>0</v>
      </c>
      <c r="Q6689">
        <v>0</v>
      </c>
      <c r="R6689">
        <v>1</v>
      </c>
      <c r="S6689">
        <v>2149</v>
      </c>
      <c r="T6689">
        <v>2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1</v>
      </c>
      <c r="AE6689">
        <v>8766</v>
      </c>
      <c r="AF6689">
        <v>8766</v>
      </c>
      <c r="AG6689">
        <v>8766</v>
      </c>
      <c r="AH6689">
        <v>8766</v>
      </c>
      <c r="AI6689">
        <v>8766</v>
      </c>
      <c r="AJ6689">
        <v>8766</v>
      </c>
      <c r="AK6689">
        <v>8766</v>
      </c>
      <c r="AL6689">
        <v>0</v>
      </c>
    </row>
    <row r="6690" spans="1:38" x14ac:dyDescent="0.25">
      <c r="A6690">
        <v>2</v>
      </c>
      <c r="B6690">
        <v>6990136</v>
      </c>
      <c r="C6690">
        <v>232</v>
      </c>
      <c r="D6690">
        <v>59</v>
      </c>
      <c r="E6690">
        <v>140</v>
      </c>
      <c r="F6690">
        <v>72</v>
      </c>
      <c r="G6690">
        <v>1</v>
      </c>
      <c r="H6690">
        <v>30</v>
      </c>
      <c r="I6690">
        <v>20.07</v>
      </c>
      <c r="J6690">
        <v>0</v>
      </c>
      <c r="K6690">
        <v>0</v>
      </c>
      <c r="L6690">
        <v>83</v>
      </c>
      <c r="M6690">
        <v>73</v>
      </c>
      <c r="N6690">
        <v>0</v>
      </c>
      <c r="O6690">
        <v>0</v>
      </c>
      <c r="P6690">
        <v>0</v>
      </c>
      <c r="Q6690">
        <v>0</v>
      </c>
      <c r="R6690">
        <v>1</v>
      </c>
      <c r="S6690">
        <v>4319</v>
      </c>
      <c r="T6690">
        <v>3</v>
      </c>
      <c r="U6690">
        <v>47</v>
      </c>
      <c r="V6690">
        <v>185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1</v>
      </c>
      <c r="AE6690">
        <v>8766</v>
      </c>
      <c r="AF6690">
        <v>8766</v>
      </c>
      <c r="AG6690">
        <v>8766</v>
      </c>
      <c r="AH6690">
        <v>8766</v>
      </c>
      <c r="AI6690">
        <v>8766</v>
      </c>
      <c r="AJ6690">
        <v>8766</v>
      </c>
      <c r="AK6690">
        <v>8766</v>
      </c>
      <c r="AL6690">
        <v>0</v>
      </c>
    </row>
    <row r="6691" spans="1:38" x14ac:dyDescent="0.25">
      <c r="A6691">
        <v>2</v>
      </c>
      <c r="B6691">
        <v>6991551</v>
      </c>
      <c r="C6691">
        <v>254</v>
      </c>
      <c r="D6691">
        <v>45</v>
      </c>
      <c r="E6691">
        <v>104</v>
      </c>
      <c r="F6691">
        <v>73</v>
      </c>
      <c r="G6691">
        <v>0</v>
      </c>
      <c r="H6691">
        <v>0</v>
      </c>
      <c r="I6691">
        <v>19.46</v>
      </c>
      <c r="J6691">
        <v>0</v>
      </c>
      <c r="K6691">
        <v>0</v>
      </c>
      <c r="L6691">
        <v>60</v>
      </c>
      <c r="M6691">
        <v>77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8766</v>
      </c>
      <c r="AF6691">
        <v>8766</v>
      </c>
      <c r="AG6691">
        <v>8766</v>
      </c>
      <c r="AH6691">
        <v>8766</v>
      </c>
      <c r="AI6691">
        <v>8766</v>
      </c>
      <c r="AJ6691">
        <v>8766</v>
      </c>
      <c r="AK6691">
        <v>8766</v>
      </c>
      <c r="AL6691">
        <v>8766</v>
      </c>
    </row>
    <row r="6692" spans="1:38" x14ac:dyDescent="0.25">
      <c r="A6692">
        <v>2</v>
      </c>
      <c r="B6692">
        <v>6991551</v>
      </c>
      <c r="C6692">
        <v>261</v>
      </c>
      <c r="D6692">
        <v>50</v>
      </c>
      <c r="E6692">
        <v>125</v>
      </c>
      <c r="F6692">
        <v>78</v>
      </c>
      <c r="G6692">
        <v>0</v>
      </c>
      <c r="H6692">
        <v>0</v>
      </c>
      <c r="I6692">
        <v>19.309999999999999</v>
      </c>
      <c r="J6692">
        <v>0</v>
      </c>
      <c r="K6692">
        <v>0</v>
      </c>
      <c r="L6692">
        <v>75</v>
      </c>
      <c r="M6692">
        <v>58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2163</v>
      </c>
      <c r="T6692">
        <v>2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8766</v>
      </c>
      <c r="AF6692">
        <v>8766</v>
      </c>
      <c r="AG6692">
        <v>8766</v>
      </c>
      <c r="AH6692">
        <v>8766</v>
      </c>
      <c r="AI6692">
        <v>8766</v>
      </c>
      <c r="AJ6692">
        <v>8766</v>
      </c>
      <c r="AK6692">
        <v>8766</v>
      </c>
      <c r="AL6692">
        <v>8766</v>
      </c>
    </row>
    <row r="6693" spans="1:38" x14ac:dyDescent="0.25">
      <c r="A6693">
        <v>2</v>
      </c>
      <c r="B6693">
        <v>6992976</v>
      </c>
      <c r="C6693">
        <v>328</v>
      </c>
      <c r="D6693">
        <v>53</v>
      </c>
      <c r="E6693">
        <v>121</v>
      </c>
      <c r="F6693">
        <v>70</v>
      </c>
      <c r="G6693">
        <v>0</v>
      </c>
      <c r="H6693">
        <v>0</v>
      </c>
      <c r="I6693">
        <v>30.75</v>
      </c>
      <c r="J6693">
        <v>0</v>
      </c>
      <c r="K6693">
        <v>0</v>
      </c>
      <c r="L6693">
        <v>90</v>
      </c>
      <c r="M6693">
        <v>77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1</v>
      </c>
      <c r="W6693">
        <v>0</v>
      </c>
      <c r="X6693">
        <v>0</v>
      </c>
      <c r="Y6693">
        <v>1</v>
      </c>
      <c r="Z6693">
        <v>1</v>
      </c>
      <c r="AA6693">
        <v>1</v>
      </c>
      <c r="AB6693">
        <v>0</v>
      </c>
      <c r="AC6693">
        <v>1</v>
      </c>
      <c r="AD6693">
        <v>1</v>
      </c>
      <c r="AE6693">
        <v>8766</v>
      </c>
      <c r="AF6693">
        <v>3846</v>
      </c>
      <c r="AG6693">
        <v>3846</v>
      </c>
      <c r="AH6693">
        <v>3846</v>
      </c>
      <c r="AI6693">
        <v>8766</v>
      </c>
      <c r="AJ6693">
        <v>3846</v>
      </c>
      <c r="AK6693">
        <v>8766</v>
      </c>
      <c r="AL6693">
        <v>2774</v>
      </c>
    </row>
    <row r="6694" spans="1:38" x14ac:dyDescent="0.25">
      <c r="A6694">
        <v>2</v>
      </c>
      <c r="B6694">
        <v>6992976</v>
      </c>
      <c r="C6694">
        <v>343</v>
      </c>
      <c r="D6694">
        <v>59</v>
      </c>
      <c r="E6694">
        <v>135.5</v>
      </c>
      <c r="F6694">
        <v>79.5</v>
      </c>
      <c r="G6694">
        <v>0</v>
      </c>
      <c r="H6694">
        <v>0</v>
      </c>
      <c r="I6694">
        <v>30.1</v>
      </c>
      <c r="J6694">
        <v>0</v>
      </c>
      <c r="K6694">
        <v>0</v>
      </c>
      <c r="L6694">
        <v>80</v>
      </c>
      <c r="M6694">
        <v>66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2115</v>
      </c>
      <c r="T6694">
        <v>2</v>
      </c>
      <c r="W6694">
        <v>0</v>
      </c>
      <c r="X6694">
        <v>0</v>
      </c>
      <c r="Y6694">
        <v>1</v>
      </c>
      <c r="Z6694">
        <v>1</v>
      </c>
      <c r="AA6694">
        <v>1</v>
      </c>
      <c r="AB6694">
        <v>0</v>
      </c>
      <c r="AC6694">
        <v>1</v>
      </c>
      <c r="AD6694">
        <v>1</v>
      </c>
      <c r="AE6694">
        <v>8766</v>
      </c>
      <c r="AF6694">
        <v>3846</v>
      </c>
      <c r="AG6694">
        <v>3846</v>
      </c>
      <c r="AH6694">
        <v>3846</v>
      </c>
      <c r="AI6694">
        <v>8766</v>
      </c>
      <c r="AJ6694">
        <v>3846</v>
      </c>
      <c r="AK6694">
        <v>8766</v>
      </c>
      <c r="AL6694">
        <v>2774</v>
      </c>
    </row>
    <row r="6695" spans="1:38" x14ac:dyDescent="0.25">
      <c r="A6695">
        <v>2</v>
      </c>
      <c r="B6695">
        <v>6992976</v>
      </c>
      <c r="C6695">
        <v>396</v>
      </c>
      <c r="D6695">
        <v>65</v>
      </c>
      <c r="E6695">
        <v>134</v>
      </c>
      <c r="F6695">
        <v>74</v>
      </c>
      <c r="G6695">
        <v>0</v>
      </c>
      <c r="H6695">
        <v>0</v>
      </c>
      <c r="I6695">
        <v>30.45</v>
      </c>
      <c r="J6695">
        <v>0</v>
      </c>
      <c r="K6695">
        <v>1</v>
      </c>
      <c r="L6695">
        <v>86</v>
      </c>
      <c r="M6695">
        <v>88</v>
      </c>
      <c r="N6695">
        <v>1</v>
      </c>
      <c r="O6695">
        <v>0</v>
      </c>
      <c r="P6695">
        <v>1</v>
      </c>
      <c r="Q6695">
        <v>0</v>
      </c>
      <c r="R6695">
        <v>1</v>
      </c>
      <c r="S6695">
        <v>4321</v>
      </c>
      <c r="T6695">
        <v>3</v>
      </c>
      <c r="U6695">
        <v>48</v>
      </c>
      <c r="V6695">
        <v>281</v>
      </c>
      <c r="W6695">
        <v>0</v>
      </c>
      <c r="X6695">
        <v>0</v>
      </c>
      <c r="Y6695">
        <v>1</v>
      </c>
      <c r="Z6695">
        <v>1</v>
      </c>
      <c r="AA6695">
        <v>1</v>
      </c>
      <c r="AB6695">
        <v>0</v>
      </c>
      <c r="AC6695">
        <v>1</v>
      </c>
      <c r="AD6695">
        <v>1</v>
      </c>
      <c r="AE6695">
        <v>8766</v>
      </c>
      <c r="AF6695">
        <v>3846</v>
      </c>
      <c r="AG6695">
        <v>3846</v>
      </c>
      <c r="AH6695">
        <v>3846</v>
      </c>
      <c r="AI6695">
        <v>8766</v>
      </c>
      <c r="AJ6695">
        <v>3846</v>
      </c>
      <c r="AK6695">
        <v>8766</v>
      </c>
      <c r="AL6695">
        <v>2774</v>
      </c>
    </row>
    <row r="6696" spans="1:38" x14ac:dyDescent="0.25">
      <c r="A6696">
        <v>2</v>
      </c>
      <c r="B6696">
        <v>6995520</v>
      </c>
      <c r="C6696">
        <v>306</v>
      </c>
      <c r="D6696">
        <v>54</v>
      </c>
      <c r="E6696">
        <v>195</v>
      </c>
      <c r="F6696">
        <v>110</v>
      </c>
      <c r="G6696">
        <v>0</v>
      </c>
      <c r="H6696">
        <v>0</v>
      </c>
      <c r="I6696">
        <v>32.1</v>
      </c>
      <c r="J6696">
        <v>0</v>
      </c>
      <c r="K6696">
        <v>0</v>
      </c>
      <c r="L6696">
        <v>72</v>
      </c>
      <c r="M6696">
        <v>68</v>
      </c>
      <c r="N6696">
        <v>0</v>
      </c>
      <c r="O6696">
        <v>0</v>
      </c>
      <c r="P6696">
        <v>0</v>
      </c>
      <c r="Q6696">
        <v>0</v>
      </c>
      <c r="R6696">
        <v>1</v>
      </c>
      <c r="S6696">
        <v>0</v>
      </c>
      <c r="T6696">
        <v>1</v>
      </c>
      <c r="W6696">
        <v>1</v>
      </c>
      <c r="X6696">
        <v>0</v>
      </c>
      <c r="Y6696">
        <v>0</v>
      </c>
      <c r="Z6696">
        <v>0</v>
      </c>
      <c r="AA6696">
        <v>0</v>
      </c>
      <c r="AB6696">
        <v>1</v>
      </c>
      <c r="AC6696">
        <v>1</v>
      </c>
      <c r="AD6696">
        <v>1</v>
      </c>
      <c r="AE6696">
        <v>7146</v>
      </c>
      <c r="AF6696">
        <v>7146</v>
      </c>
      <c r="AG6696">
        <v>7146</v>
      </c>
      <c r="AH6696">
        <v>7146</v>
      </c>
      <c r="AI6696">
        <v>3527</v>
      </c>
      <c r="AJ6696">
        <v>3527</v>
      </c>
      <c r="AK6696">
        <v>7146</v>
      </c>
      <c r="AL6696">
        <v>0</v>
      </c>
    </row>
    <row r="6697" spans="1:38" x14ac:dyDescent="0.25">
      <c r="A6697">
        <v>2</v>
      </c>
      <c r="B6697">
        <v>6995520</v>
      </c>
      <c r="C6697">
        <v>326</v>
      </c>
      <c r="D6697">
        <v>60</v>
      </c>
      <c r="E6697">
        <v>187</v>
      </c>
      <c r="F6697">
        <v>117.5</v>
      </c>
      <c r="G6697">
        <v>0</v>
      </c>
      <c r="H6697">
        <v>0</v>
      </c>
      <c r="I6697">
        <v>26.01</v>
      </c>
      <c r="J6697">
        <v>0</v>
      </c>
      <c r="K6697">
        <v>0</v>
      </c>
      <c r="L6697">
        <v>70</v>
      </c>
      <c r="M6697">
        <v>86</v>
      </c>
      <c r="N6697">
        <v>0</v>
      </c>
      <c r="O6697">
        <v>0</v>
      </c>
      <c r="P6697">
        <v>0</v>
      </c>
      <c r="Q6697">
        <v>0</v>
      </c>
      <c r="R6697">
        <v>1</v>
      </c>
      <c r="S6697">
        <v>2202</v>
      </c>
      <c r="T6697">
        <v>2</v>
      </c>
      <c r="W6697">
        <v>1</v>
      </c>
      <c r="X6697">
        <v>0</v>
      </c>
      <c r="Y6697">
        <v>0</v>
      </c>
      <c r="Z6697">
        <v>0</v>
      </c>
      <c r="AA6697">
        <v>0</v>
      </c>
      <c r="AB6697">
        <v>1</v>
      </c>
      <c r="AC6697">
        <v>1</v>
      </c>
      <c r="AD6697">
        <v>1</v>
      </c>
      <c r="AE6697">
        <v>7146</v>
      </c>
      <c r="AF6697">
        <v>7146</v>
      </c>
      <c r="AG6697">
        <v>7146</v>
      </c>
      <c r="AH6697">
        <v>7146</v>
      </c>
      <c r="AI6697">
        <v>3527</v>
      </c>
      <c r="AJ6697">
        <v>3527</v>
      </c>
      <c r="AK6697">
        <v>7146</v>
      </c>
      <c r="AL6697">
        <v>0</v>
      </c>
    </row>
    <row r="6698" spans="1:38" x14ac:dyDescent="0.25">
      <c r="A6698">
        <v>2</v>
      </c>
      <c r="B6698">
        <v>6995910</v>
      </c>
      <c r="C6698">
        <v>281</v>
      </c>
      <c r="D6698">
        <v>59</v>
      </c>
      <c r="E6698">
        <v>130.5</v>
      </c>
      <c r="F6698">
        <v>86</v>
      </c>
      <c r="G6698">
        <v>0</v>
      </c>
      <c r="H6698">
        <v>0</v>
      </c>
      <c r="I6698">
        <v>25.11</v>
      </c>
      <c r="J6698">
        <v>0</v>
      </c>
      <c r="K6698">
        <v>0</v>
      </c>
      <c r="L6698">
        <v>80</v>
      </c>
      <c r="M6698">
        <v>83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1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1</v>
      </c>
      <c r="AE6698">
        <v>8766</v>
      </c>
      <c r="AF6698">
        <v>8766</v>
      </c>
      <c r="AG6698">
        <v>8766</v>
      </c>
      <c r="AH6698">
        <v>8766</v>
      </c>
      <c r="AI6698">
        <v>8766</v>
      </c>
      <c r="AJ6698">
        <v>8766</v>
      </c>
      <c r="AK6698">
        <v>8766</v>
      </c>
      <c r="AL6698">
        <v>6133</v>
      </c>
    </row>
    <row r="6699" spans="1:38" x14ac:dyDescent="0.25">
      <c r="A6699">
        <v>2</v>
      </c>
      <c r="B6699">
        <v>6995910</v>
      </c>
      <c r="C6699">
        <v>290</v>
      </c>
      <c r="D6699">
        <v>65</v>
      </c>
      <c r="E6699">
        <v>112</v>
      </c>
      <c r="F6699">
        <v>72</v>
      </c>
      <c r="G6699">
        <v>0</v>
      </c>
      <c r="H6699">
        <v>0</v>
      </c>
      <c r="I6699">
        <v>25.31</v>
      </c>
      <c r="J6699">
        <v>0</v>
      </c>
      <c r="K6699">
        <v>0</v>
      </c>
      <c r="L6699">
        <v>80</v>
      </c>
      <c r="M6699">
        <v>84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2227</v>
      </c>
      <c r="T6699">
        <v>2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1</v>
      </c>
      <c r="AE6699">
        <v>8766</v>
      </c>
      <c r="AF6699">
        <v>8766</v>
      </c>
      <c r="AG6699">
        <v>8766</v>
      </c>
      <c r="AH6699">
        <v>8766</v>
      </c>
      <c r="AI6699">
        <v>8766</v>
      </c>
      <c r="AJ6699">
        <v>8766</v>
      </c>
      <c r="AK6699">
        <v>8766</v>
      </c>
      <c r="AL6699">
        <v>6133</v>
      </c>
    </row>
    <row r="6700" spans="1:38" x14ac:dyDescent="0.25">
      <c r="A6700">
        <v>2</v>
      </c>
      <c r="B6700">
        <v>6995910</v>
      </c>
      <c r="C6700">
        <v>269</v>
      </c>
      <c r="D6700">
        <v>71</v>
      </c>
      <c r="E6700">
        <v>132</v>
      </c>
      <c r="F6700">
        <v>64</v>
      </c>
      <c r="G6700">
        <v>0</v>
      </c>
      <c r="H6700">
        <v>0</v>
      </c>
      <c r="I6700">
        <v>24.02</v>
      </c>
      <c r="J6700">
        <v>0</v>
      </c>
      <c r="K6700">
        <v>0</v>
      </c>
      <c r="L6700">
        <v>80</v>
      </c>
      <c r="M6700">
        <v>75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4341</v>
      </c>
      <c r="T6700">
        <v>3</v>
      </c>
      <c r="U6700">
        <v>92</v>
      </c>
      <c r="V6700">
        <v>168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1</v>
      </c>
      <c r="AE6700">
        <v>8766</v>
      </c>
      <c r="AF6700">
        <v>8766</v>
      </c>
      <c r="AG6700">
        <v>8766</v>
      </c>
      <c r="AH6700">
        <v>8766</v>
      </c>
      <c r="AI6700">
        <v>8766</v>
      </c>
      <c r="AJ6700">
        <v>8766</v>
      </c>
      <c r="AK6700">
        <v>8766</v>
      </c>
      <c r="AL6700">
        <v>6133</v>
      </c>
    </row>
    <row r="6701" spans="1:38" x14ac:dyDescent="0.25">
      <c r="A6701">
        <v>1</v>
      </c>
      <c r="B6701">
        <v>7004582</v>
      </c>
      <c r="C6701">
        <v>260</v>
      </c>
      <c r="D6701">
        <v>41</v>
      </c>
      <c r="E6701">
        <v>137.5</v>
      </c>
      <c r="F6701">
        <v>80</v>
      </c>
      <c r="G6701">
        <v>1</v>
      </c>
      <c r="H6701">
        <v>40</v>
      </c>
      <c r="I6701">
        <v>26.89</v>
      </c>
      <c r="J6701">
        <v>0</v>
      </c>
      <c r="K6701">
        <v>0</v>
      </c>
      <c r="L6701">
        <v>75</v>
      </c>
      <c r="M6701">
        <v>55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1</v>
      </c>
      <c r="W6701">
        <v>1</v>
      </c>
      <c r="X6701">
        <v>0</v>
      </c>
      <c r="Y6701">
        <v>1</v>
      </c>
      <c r="Z6701">
        <v>1</v>
      </c>
      <c r="AA6701">
        <v>1</v>
      </c>
      <c r="AB6701">
        <v>1</v>
      </c>
      <c r="AC6701">
        <v>1</v>
      </c>
      <c r="AD6701">
        <v>0</v>
      </c>
      <c r="AE6701">
        <v>6084</v>
      </c>
      <c r="AF6701">
        <v>3580</v>
      </c>
      <c r="AG6701">
        <v>3580</v>
      </c>
      <c r="AH6701">
        <v>3580</v>
      </c>
      <c r="AI6701">
        <v>5994</v>
      </c>
      <c r="AJ6701">
        <v>3580</v>
      </c>
      <c r="AK6701">
        <v>6084</v>
      </c>
      <c r="AL6701">
        <v>6084</v>
      </c>
    </row>
    <row r="6702" spans="1:38" x14ac:dyDescent="0.25">
      <c r="A6702">
        <v>1</v>
      </c>
      <c r="B6702">
        <v>7004582</v>
      </c>
      <c r="C6702">
        <v>258</v>
      </c>
      <c r="D6702">
        <v>46</v>
      </c>
      <c r="E6702">
        <v>114</v>
      </c>
      <c r="F6702">
        <v>83</v>
      </c>
      <c r="G6702">
        <v>1</v>
      </c>
      <c r="H6702">
        <v>30</v>
      </c>
      <c r="I6702">
        <v>26.44</v>
      </c>
      <c r="J6702">
        <v>0</v>
      </c>
      <c r="K6702">
        <v>0</v>
      </c>
      <c r="L6702">
        <v>60</v>
      </c>
      <c r="M6702">
        <v>69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2145</v>
      </c>
      <c r="T6702">
        <v>2</v>
      </c>
      <c r="W6702">
        <v>1</v>
      </c>
      <c r="X6702">
        <v>0</v>
      </c>
      <c r="Y6702">
        <v>1</v>
      </c>
      <c r="Z6702">
        <v>1</v>
      </c>
      <c r="AA6702">
        <v>1</v>
      </c>
      <c r="AB6702">
        <v>1</v>
      </c>
      <c r="AC6702">
        <v>1</v>
      </c>
      <c r="AD6702">
        <v>0</v>
      </c>
      <c r="AE6702">
        <v>6084</v>
      </c>
      <c r="AF6702">
        <v>3580</v>
      </c>
      <c r="AG6702">
        <v>3580</v>
      </c>
      <c r="AH6702">
        <v>3580</v>
      </c>
      <c r="AI6702">
        <v>5994</v>
      </c>
      <c r="AJ6702">
        <v>3580</v>
      </c>
      <c r="AK6702">
        <v>6084</v>
      </c>
      <c r="AL6702">
        <v>6084</v>
      </c>
    </row>
    <row r="6703" spans="1:38" x14ac:dyDescent="0.25">
      <c r="A6703">
        <v>2</v>
      </c>
      <c r="B6703">
        <v>7006724</v>
      </c>
      <c r="C6703">
        <v>237</v>
      </c>
      <c r="D6703">
        <v>47</v>
      </c>
      <c r="E6703">
        <v>110</v>
      </c>
      <c r="F6703">
        <v>77</v>
      </c>
      <c r="G6703">
        <v>1</v>
      </c>
      <c r="H6703">
        <v>5</v>
      </c>
      <c r="I6703">
        <v>25.62</v>
      </c>
      <c r="J6703">
        <v>0</v>
      </c>
      <c r="K6703">
        <v>0</v>
      </c>
      <c r="L6703">
        <v>100</v>
      </c>
      <c r="M6703">
        <v>83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1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8766</v>
      </c>
      <c r="AF6703">
        <v>8766</v>
      </c>
      <c r="AG6703">
        <v>8766</v>
      </c>
      <c r="AH6703">
        <v>8766</v>
      </c>
      <c r="AI6703">
        <v>8766</v>
      </c>
      <c r="AJ6703">
        <v>8766</v>
      </c>
      <c r="AK6703">
        <v>8766</v>
      </c>
      <c r="AL6703">
        <v>8766</v>
      </c>
    </row>
    <row r="6704" spans="1:38" x14ac:dyDescent="0.25">
      <c r="A6704">
        <v>2</v>
      </c>
      <c r="B6704">
        <v>7006724</v>
      </c>
      <c r="C6704">
        <v>303</v>
      </c>
      <c r="D6704">
        <v>59</v>
      </c>
      <c r="E6704">
        <v>132</v>
      </c>
      <c r="F6704">
        <v>84</v>
      </c>
      <c r="G6704">
        <v>1</v>
      </c>
      <c r="H6704">
        <v>8</v>
      </c>
      <c r="I6704">
        <v>22.32</v>
      </c>
      <c r="J6704">
        <v>0</v>
      </c>
      <c r="K6704">
        <v>0</v>
      </c>
      <c r="L6704">
        <v>82</v>
      </c>
      <c r="M6704">
        <v>83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4352</v>
      </c>
      <c r="T6704">
        <v>3</v>
      </c>
      <c r="U6704">
        <v>53</v>
      </c>
      <c r="V6704">
        <v>250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8766</v>
      </c>
      <c r="AF6704">
        <v>8766</v>
      </c>
      <c r="AG6704">
        <v>8766</v>
      </c>
      <c r="AH6704">
        <v>8766</v>
      </c>
      <c r="AI6704">
        <v>8766</v>
      </c>
      <c r="AJ6704">
        <v>8766</v>
      </c>
      <c r="AK6704">
        <v>8766</v>
      </c>
      <c r="AL6704">
        <v>8766</v>
      </c>
    </row>
    <row r="6705" spans="1:38" x14ac:dyDescent="0.25">
      <c r="A6705">
        <v>2</v>
      </c>
      <c r="B6705">
        <v>7010141</v>
      </c>
      <c r="C6705">
        <v>160</v>
      </c>
      <c r="D6705">
        <v>44</v>
      </c>
      <c r="E6705">
        <v>131</v>
      </c>
      <c r="F6705">
        <v>81.5</v>
      </c>
      <c r="G6705">
        <v>1</v>
      </c>
      <c r="H6705">
        <v>20</v>
      </c>
      <c r="I6705">
        <v>25.71</v>
      </c>
      <c r="J6705">
        <v>0</v>
      </c>
      <c r="K6705">
        <v>0</v>
      </c>
      <c r="L6705">
        <v>75</v>
      </c>
      <c r="M6705">
        <v>70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1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1</v>
      </c>
      <c r="AE6705">
        <v>8766</v>
      </c>
      <c r="AF6705">
        <v>8766</v>
      </c>
      <c r="AG6705">
        <v>8766</v>
      </c>
      <c r="AH6705">
        <v>8766</v>
      </c>
      <c r="AI6705">
        <v>8766</v>
      </c>
      <c r="AJ6705">
        <v>8766</v>
      </c>
      <c r="AK6705">
        <v>8766</v>
      </c>
      <c r="AL6705">
        <v>2976</v>
      </c>
    </row>
    <row r="6706" spans="1:38" x14ac:dyDescent="0.25">
      <c r="A6706">
        <v>2</v>
      </c>
      <c r="B6706">
        <v>7010141</v>
      </c>
      <c r="C6706">
        <v>259</v>
      </c>
      <c r="D6706">
        <v>50</v>
      </c>
      <c r="E6706">
        <v>134</v>
      </c>
      <c r="F6706">
        <v>86</v>
      </c>
      <c r="G6706">
        <v>0</v>
      </c>
      <c r="H6706">
        <v>0</v>
      </c>
      <c r="I6706">
        <v>26.42</v>
      </c>
      <c r="J6706">
        <v>0</v>
      </c>
      <c r="K6706">
        <v>0</v>
      </c>
      <c r="L6706">
        <v>72</v>
      </c>
      <c r="M6706">
        <v>67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2247</v>
      </c>
      <c r="T6706">
        <v>2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1</v>
      </c>
      <c r="AE6706">
        <v>8766</v>
      </c>
      <c r="AF6706">
        <v>8766</v>
      </c>
      <c r="AG6706">
        <v>8766</v>
      </c>
      <c r="AH6706">
        <v>8766</v>
      </c>
      <c r="AI6706">
        <v>8766</v>
      </c>
      <c r="AJ6706">
        <v>8766</v>
      </c>
      <c r="AK6706">
        <v>8766</v>
      </c>
      <c r="AL6706">
        <v>2976</v>
      </c>
    </row>
    <row r="6707" spans="1:38" x14ac:dyDescent="0.25">
      <c r="A6707">
        <v>2</v>
      </c>
      <c r="B6707">
        <v>7010141</v>
      </c>
      <c r="C6707">
        <v>212</v>
      </c>
      <c r="D6707">
        <v>56</v>
      </c>
      <c r="E6707">
        <v>130</v>
      </c>
      <c r="F6707">
        <v>80</v>
      </c>
      <c r="G6707">
        <v>1</v>
      </c>
      <c r="H6707">
        <v>20</v>
      </c>
      <c r="I6707">
        <v>26.42</v>
      </c>
      <c r="J6707">
        <v>0</v>
      </c>
      <c r="K6707">
        <v>0</v>
      </c>
      <c r="L6707">
        <v>77</v>
      </c>
      <c r="M6707">
        <v>77</v>
      </c>
      <c r="N6707">
        <v>0</v>
      </c>
      <c r="O6707">
        <v>0</v>
      </c>
      <c r="P6707">
        <v>0</v>
      </c>
      <c r="Q6707">
        <v>0</v>
      </c>
      <c r="R6707">
        <v>1</v>
      </c>
      <c r="S6707">
        <v>4375</v>
      </c>
      <c r="T6707">
        <v>3</v>
      </c>
      <c r="U6707">
        <v>39</v>
      </c>
      <c r="V6707">
        <v>173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1</v>
      </c>
      <c r="AE6707">
        <v>8766</v>
      </c>
      <c r="AF6707">
        <v>8766</v>
      </c>
      <c r="AG6707">
        <v>8766</v>
      </c>
      <c r="AH6707">
        <v>8766</v>
      </c>
      <c r="AI6707">
        <v>8766</v>
      </c>
      <c r="AJ6707">
        <v>8766</v>
      </c>
      <c r="AK6707">
        <v>8766</v>
      </c>
      <c r="AL6707">
        <v>2976</v>
      </c>
    </row>
    <row r="6708" spans="1:38" x14ac:dyDescent="0.25">
      <c r="A6708">
        <v>1</v>
      </c>
      <c r="B6708">
        <v>7014921</v>
      </c>
      <c r="C6708">
        <v>180</v>
      </c>
      <c r="D6708">
        <v>54</v>
      </c>
      <c r="E6708">
        <v>147.5</v>
      </c>
      <c r="F6708">
        <v>100</v>
      </c>
      <c r="G6708">
        <v>0</v>
      </c>
      <c r="H6708">
        <v>0</v>
      </c>
      <c r="I6708">
        <v>25.11</v>
      </c>
      <c r="J6708">
        <v>0</v>
      </c>
      <c r="K6708">
        <v>0</v>
      </c>
      <c r="L6708">
        <v>70</v>
      </c>
      <c r="M6708">
        <v>70</v>
      </c>
      <c r="N6708">
        <v>0</v>
      </c>
      <c r="O6708">
        <v>0</v>
      </c>
      <c r="P6708">
        <v>0</v>
      </c>
      <c r="Q6708">
        <v>0</v>
      </c>
      <c r="R6708">
        <v>1</v>
      </c>
      <c r="S6708">
        <v>0</v>
      </c>
      <c r="T6708">
        <v>1</v>
      </c>
      <c r="W6708">
        <v>1</v>
      </c>
      <c r="X6708">
        <v>0</v>
      </c>
      <c r="Y6708">
        <v>1</v>
      </c>
      <c r="Z6708">
        <v>1</v>
      </c>
      <c r="AA6708">
        <v>1</v>
      </c>
      <c r="AB6708">
        <v>0</v>
      </c>
      <c r="AC6708">
        <v>1</v>
      </c>
      <c r="AD6708">
        <v>1</v>
      </c>
      <c r="AE6708">
        <v>4907</v>
      </c>
      <c r="AF6708">
        <v>3414</v>
      </c>
      <c r="AG6708">
        <v>3414</v>
      </c>
      <c r="AH6708">
        <v>3414</v>
      </c>
      <c r="AI6708">
        <v>4907</v>
      </c>
      <c r="AJ6708">
        <v>3414</v>
      </c>
      <c r="AK6708">
        <v>4907</v>
      </c>
      <c r="AL6708">
        <v>0</v>
      </c>
    </row>
    <row r="6709" spans="1:38" x14ac:dyDescent="0.25">
      <c r="A6709">
        <v>1</v>
      </c>
      <c r="B6709">
        <v>7014921</v>
      </c>
      <c r="C6709">
        <v>133</v>
      </c>
      <c r="D6709">
        <v>60</v>
      </c>
      <c r="E6709">
        <v>117</v>
      </c>
      <c r="F6709">
        <v>83</v>
      </c>
      <c r="G6709">
        <v>0</v>
      </c>
      <c r="H6709">
        <v>0</v>
      </c>
      <c r="I6709">
        <v>21.97</v>
      </c>
      <c r="J6709">
        <v>1</v>
      </c>
      <c r="K6709">
        <v>1</v>
      </c>
      <c r="L6709">
        <v>85</v>
      </c>
      <c r="M6709">
        <v>93</v>
      </c>
      <c r="N6709">
        <v>0</v>
      </c>
      <c r="O6709">
        <v>0</v>
      </c>
      <c r="P6709">
        <v>0</v>
      </c>
      <c r="Q6709">
        <v>0</v>
      </c>
      <c r="R6709">
        <v>1</v>
      </c>
      <c r="S6709">
        <v>2233</v>
      </c>
      <c r="T6709">
        <v>2</v>
      </c>
      <c r="W6709">
        <v>1</v>
      </c>
      <c r="X6709">
        <v>0</v>
      </c>
      <c r="Y6709">
        <v>1</v>
      </c>
      <c r="Z6709">
        <v>1</v>
      </c>
      <c r="AA6709">
        <v>1</v>
      </c>
      <c r="AB6709">
        <v>0</v>
      </c>
      <c r="AC6709">
        <v>1</v>
      </c>
      <c r="AD6709">
        <v>1</v>
      </c>
      <c r="AE6709">
        <v>4907</v>
      </c>
      <c r="AF6709">
        <v>3414</v>
      </c>
      <c r="AG6709">
        <v>3414</v>
      </c>
      <c r="AH6709">
        <v>3414</v>
      </c>
      <c r="AI6709">
        <v>4907</v>
      </c>
      <c r="AJ6709">
        <v>3414</v>
      </c>
      <c r="AK6709">
        <v>4907</v>
      </c>
      <c r="AL6709">
        <v>0</v>
      </c>
    </row>
    <row r="6710" spans="1:38" x14ac:dyDescent="0.25">
      <c r="A6710">
        <v>1</v>
      </c>
      <c r="B6710">
        <v>7014921</v>
      </c>
      <c r="C6710">
        <v>208</v>
      </c>
      <c r="D6710">
        <v>66</v>
      </c>
      <c r="E6710">
        <v>137.5</v>
      </c>
      <c r="F6710">
        <v>30</v>
      </c>
      <c r="G6710">
        <v>0</v>
      </c>
      <c r="H6710">
        <v>0</v>
      </c>
      <c r="I6710">
        <v>21.5</v>
      </c>
      <c r="J6710">
        <v>1</v>
      </c>
      <c r="K6710">
        <v>0</v>
      </c>
      <c r="L6710">
        <v>74</v>
      </c>
      <c r="M6710">
        <v>143</v>
      </c>
      <c r="N6710">
        <v>1</v>
      </c>
      <c r="O6710">
        <v>0</v>
      </c>
      <c r="P6710">
        <v>1</v>
      </c>
      <c r="Q6710">
        <v>0</v>
      </c>
      <c r="R6710">
        <v>1</v>
      </c>
      <c r="S6710">
        <v>4476</v>
      </c>
      <c r="T6710">
        <v>3</v>
      </c>
      <c r="U6710">
        <v>41</v>
      </c>
      <c r="V6710">
        <v>167</v>
      </c>
      <c r="W6710">
        <v>1</v>
      </c>
      <c r="X6710">
        <v>0</v>
      </c>
      <c r="Y6710">
        <v>1</v>
      </c>
      <c r="Z6710">
        <v>1</v>
      </c>
      <c r="AA6710">
        <v>1</v>
      </c>
      <c r="AB6710">
        <v>0</v>
      </c>
      <c r="AC6710">
        <v>1</v>
      </c>
      <c r="AD6710">
        <v>1</v>
      </c>
      <c r="AE6710">
        <v>4907</v>
      </c>
      <c r="AF6710">
        <v>3414</v>
      </c>
      <c r="AG6710">
        <v>3414</v>
      </c>
      <c r="AH6710">
        <v>3414</v>
      </c>
      <c r="AI6710">
        <v>4907</v>
      </c>
      <c r="AJ6710">
        <v>3414</v>
      </c>
      <c r="AK6710">
        <v>4907</v>
      </c>
      <c r="AL6710">
        <v>0</v>
      </c>
    </row>
    <row r="6711" spans="1:38" x14ac:dyDescent="0.25">
      <c r="A6711">
        <v>2</v>
      </c>
      <c r="B6711">
        <v>7015231</v>
      </c>
      <c r="C6711">
        <v>180</v>
      </c>
      <c r="D6711">
        <v>55</v>
      </c>
      <c r="E6711">
        <v>165</v>
      </c>
      <c r="F6711">
        <v>88</v>
      </c>
      <c r="G6711">
        <v>0</v>
      </c>
      <c r="H6711">
        <v>0</v>
      </c>
      <c r="I6711">
        <v>22.57</v>
      </c>
      <c r="J6711">
        <v>0</v>
      </c>
      <c r="K6711">
        <v>0</v>
      </c>
      <c r="L6711">
        <v>68</v>
      </c>
      <c r="M6711">
        <v>77</v>
      </c>
      <c r="N6711">
        <v>0</v>
      </c>
      <c r="O6711">
        <v>0</v>
      </c>
      <c r="P6711">
        <v>0</v>
      </c>
      <c r="Q6711">
        <v>0</v>
      </c>
      <c r="R6711">
        <v>1</v>
      </c>
      <c r="S6711">
        <v>0</v>
      </c>
      <c r="T6711">
        <v>1</v>
      </c>
      <c r="W6711">
        <v>1</v>
      </c>
      <c r="X6711">
        <v>0</v>
      </c>
      <c r="Y6711">
        <v>0</v>
      </c>
      <c r="Z6711">
        <v>0</v>
      </c>
      <c r="AA6711">
        <v>0</v>
      </c>
      <c r="AB6711">
        <v>1</v>
      </c>
      <c r="AC6711">
        <v>1</v>
      </c>
      <c r="AD6711">
        <v>1</v>
      </c>
      <c r="AE6711">
        <v>2719</v>
      </c>
      <c r="AF6711">
        <v>2719</v>
      </c>
      <c r="AG6711">
        <v>2719</v>
      </c>
      <c r="AH6711">
        <v>2719</v>
      </c>
      <c r="AI6711">
        <v>2045</v>
      </c>
      <c r="AJ6711">
        <v>2045</v>
      </c>
      <c r="AK6711">
        <v>2719</v>
      </c>
      <c r="AL6711">
        <v>0</v>
      </c>
    </row>
    <row r="6712" spans="1:38" x14ac:dyDescent="0.25">
      <c r="A6712">
        <v>2</v>
      </c>
      <c r="B6712">
        <v>7015231</v>
      </c>
      <c r="C6712">
        <v>213</v>
      </c>
      <c r="D6712">
        <v>61</v>
      </c>
      <c r="E6712">
        <v>176</v>
      </c>
      <c r="F6712">
        <v>79</v>
      </c>
      <c r="G6712">
        <v>0</v>
      </c>
      <c r="H6712">
        <v>0</v>
      </c>
      <c r="I6712">
        <v>21.07</v>
      </c>
      <c r="J6712">
        <v>0</v>
      </c>
      <c r="K6712">
        <v>0</v>
      </c>
      <c r="L6712">
        <v>60</v>
      </c>
      <c r="M6712">
        <v>60</v>
      </c>
      <c r="N6712">
        <v>0</v>
      </c>
      <c r="O6712">
        <v>0</v>
      </c>
      <c r="P6712">
        <v>0</v>
      </c>
      <c r="Q6712">
        <v>1</v>
      </c>
      <c r="R6712">
        <v>1</v>
      </c>
      <c r="S6712">
        <v>2255</v>
      </c>
      <c r="T6712">
        <v>2</v>
      </c>
      <c r="W6712">
        <v>1</v>
      </c>
      <c r="X6712">
        <v>0</v>
      </c>
      <c r="Y6712">
        <v>0</v>
      </c>
      <c r="Z6712">
        <v>0</v>
      </c>
      <c r="AA6712">
        <v>0</v>
      </c>
      <c r="AB6712">
        <v>1</v>
      </c>
      <c r="AC6712">
        <v>1</v>
      </c>
      <c r="AD6712">
        <v>1</v>
      </c>
      <c r="AE6712">
        <v>2719</v>
      </c>
      <c r="AF6712">
        <v>2719</v>
      </c>
      <c r="AG6712">
        <v>2719</v>
      </c>
      <c r="AH6712">
        <v>2719</v>
      </c>
      <c r="AI6712">
        <v>2045</v>
      </c>
      <c r="AJ6712">
        <v>2045</v>
      </c>
      <c r="AK6712">
        <v>2719</v>
      </c>
      <c r="AL6712">
        <v>0</v>
      </c>
    </row>
    <row r="6713" spans="1:38" x14ac:dyDescent="0.25">
      <c r="A6713">
        <v>1</v>
      </c>
      <c r="B6713">
        <v>7015466</v>
      </c>
      <c r="C6713">
        <v>260</v>
      </c>
      <c r="D6713">
        <v>53</v>
      </c>
      <c r="E6713">
        <v>142</v>
      </c>
      <c r="F6713">
        <v>88</v>
      </c>
      <c r="G6713">
        <v>1</v>
      </c>
      <c r="H6713">
        <v>15</v>
      </c>
      <c r="I6713">
        <v>23.65</v>
      </c>
      <c r="J6713">
        <v>0</v>
      </c>
      <c r="K6713">
        <v>0</v>
      </c>
      <c r="L6713">
        <v>96</v>
      </c>
      <c r="M6713">
        <v>77</v>
      </c>
      <c r="N6713">
        <v>0</v>
      </c>
      <c r="O6713">
        <v>0</v>
      </c>
      <c r="P6713">
        <v>0</v>
      </c>
      <c r="Q6713">
        <v>0</v>
      </c>
      <c r="R6713">
        <v>1</v>
      </c>
      <c r="S6713">
        <v>0</v>
      </c>
      <c r="T6713">
        <v>1</v>
      </c>
      <c r="W6713">
        <v>1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1</v>
      </c>
      <c r="AE6713">
        <v>5309</v>
      </c>
      <c r="AF6713">
        <v>5309</v>
      </c>
      <c r="AG6713">
        <v>5309</v>
      </c>
      <c r="AH6713">
        <v>5309</v>
      </c>
      <c r="AI6713">
        <v>5309</v>
      </c>
      <c r="AJ6713">
        <v>5309</v>
      </c>
      <c r="AK6713">
        <v>5309</v>
      </c>
      <c r="AL6713">
        <v>0</v>
      </c>
    </row>
    <row r="6714" spans="1:38" x14ac:dyDescent="0.25">
      <c r="A6714">
        <v>1</v>
      </c>
      <c r="B6714">
        <v>7015466</v>
      </c>
      <c r="C6714">
        <v>270</v>
      </c>
      <c r="D6714">
        <v>59</v>
      </c>
      <c r="E6714">
        <v>160</v>
      </c>
      <c r="F6714">
        <v>90</v>
      </c>
      <c r="G6714">
        <v>0</v>
      </c>
      <c r="H6714">
        <v>0</v>
      </c>
      <c r="I6714">
        <v>24.14</v>
      </c>
      <c r="J6714">
        <v>0</v>
      </c>
      <c r="K6714">
        <v>0</v>
      </c>
      <c r="L6714">
        <v>90</v>
      </c>
      <c r="M6714">
        <v>85</v>
      </c>
      <c r="N6714">
        <v>0</v>
      </c>
      <c r="O6714">
        <v>0</v>
      </c>
      <c r="P6714">
        <v>0</v>
      </c>
      <c r="Q6714">
        <v>0</v>
      </c>
      <c r="R6714">
        <v>1</v>
      </c>
      <c r="S6714">
        <v>2327</v>
      </c>
      <c r="T6714">
        <v>2</v>
      </c>
      <c r="W6714">
        <v>1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1</v>
      </c>
      <c r="AE6714">
        <v>5309</v>
      </c>
      <c r="AF6714">
        <v>5309</v>
      </c>
      <c r="AG6714">
        <v>5309</v>
      </c>
      <c r="AH6714">
        <v>5309</v>
      </c>
      <c r="AI6714">
        <v>5309</v>
      </c>
      <c r="AJ6714">
        <v>5309</v>
      </c>
      <c r="AK6714">
        <v>5309</v>
      </c>
      <c r="AL6714">
        <v>0</v>
      </c>
    </row>
    <row r="6715" spans="1:38" x14ac:dyDescent="0.25">
      <c r="A6715">
        <v>1</v>
      </c>
      <c r="B6715">
        <v>7018777</v>
      </c>
      <c r="C6715">
        <v>258</v>
      </c>
      <c r="D6715">
        <v>52</v>
      </c>
      <c r="E6715">
        <v>177</v>
      </c>
      <c r="F6715">
        <v>111</v>
      </c>
      <c r="G6715">
        <v>0</v>
      </c>
      <c r="H6715">
        <v>0</v>
      </c>
      <c r="I6715">
        <v>30.38</v>
      </c>
      <c r="J6715">
        <v>1</v>
      </c>
      <c r="K6715">
        <v>0</v>
      </c>
      <c r="L6715">
        <v>80</v>
      </c>
      <c r="M6715">
        <v>270</v>
      </c>
      <c r="N6715">
        <v>0</v>
      </c>
      <c r="O6715">
        <v>0</v>
      </c>
      <c r="P6715">
        <v>0</v>
      </c>
      <c r="Q6715">
        <v>0</v>
      </c>
      <c r="R6715">
        <v>1</v>
      </c>
      <c r="S6715">
        <v>0</v>
      </c>
      <c r="T6715">
        <v>1</v>
      </c>
      <c r="W6715">
        <v>1</v>
      </c>
      <c r="X6715">
        <v>0</v>
      </c>
      <c r="Y6715">
        <v>0</v>
      </c>
      <c r="Z6715">
        <v>0</v>
      </c>
      <c r="AA6715">
        <v>0</v>
      </c>
      <c r="AB6715">
        <v>1</v>
      </c>
      <c r="AC6715">
        <v>1</v>
      </c>
      <c r="AD6715">
        <v>1</v>
      </c>
      <c r="AE6715">
        <v>2193</v>
      </c>
      <c r="AF6715">
        <v>2193</v>
      </c>
      <c r="AG6715">
        <v>2193</v>
      </c>
      <c r="AH6715">
        <v>2193</v>
      </c>
      <c r="AI6715">
        <v>350</v>
      </c>
      <c r="AJ6715">
        <v>350</v>
      </c>
      <c r="AK6715">
        <v>2193</v>
      </c>
      <c r="AL6715">
        <v>0</v>
      </c>
    </row>
    <row r="6716" spans="1:38" x14ac:dyDescent="0.25">
      <c r="A6716">
        <v>1</v>
      </c>
      <c r="B6716">
        <v>7019647</v>
      </c>
      <c r="C6716">
        <v>274</v>
      </c>
      <c r="D6716">
        <v>51</v>
      </c>
      <c r="E6716">
        <v>108</v>
      </c>
      <c r="F6716">
        <v>75</v>
      </c>
      <c r="G6716">
        <v>1</v>
      </c>
      <c r="H6716">
        <v>20</v>
      </c>
      <c r="I6716">
        <v>23.6</v>
      </c>
      <c r="J6716">
        <v>0</v>
      </c>
      <c r="K6716">
        <v>0</v>
      </c>
      <c r="L6716">
        <v>70</v>
      </c>
      <c r="M6716">
        <v>68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1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1</v>
      </c>
      <c r="AE6716">
        <v>8766</v>
      </c>
      <c r="AF6716">
        <v>8766</v>
      </c>
      <c r="AG6716">
        <v>8766</v>
      </c>
      <c r="AH6716">
        <v>8766</v>
      </c>
      <c r="AI6716">
        <v>8766</v>
      </c>
      <c r="AJ6716">
        <v>8766</v>
      </c>
      <c r="AK6716">
        <v>8766</v>
      </c>
      <c r="AL6716">
        <v>8251</v>
      </c>
    </row>
    <row r="6717" spans="1:38" x14ac:dyDescent="0.25">
      <c r="A6717">
        <v>1</v>
      </c>
      <c r="B6717">
        <v>7019647</v>
      </c>
      <c r="C6717">
        <v>284</v>
      </c>
      <c r="D6717">
        <v>57</v>
      </c>
      <c r="E6717">
        <v>120</v>
      </c>
      <c r="F6717">
        <v>80</v>
      </c>
      <c r="G6717">
        <v>1</v>
      </c>
      <c r="H6717">
        <v>20</v>
      </c>
      <c r="I6717">
        <v>23.9</v>
      </c>
      <c r="J6717">
        <v>0</v>
      </c>
      <c r="K6717">
        <v>0</v>
      </c>
      <c r="L6717">
        <v>55</v>
      </c>
      <c r="M6717">
        <v>74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2163</v>
      </c>
      <c r="T6717">
        <v>2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1</v>
      </c>
      <c r="AE6717">
        <v>8766</v>
      </c>
      <c r="AF6717">
        <v>8766</v>
      </c>
      <c r="AG6717">
        <v>8766</v>
      </c>
      <c r="AH6717">
        <v>8766</v>
      </c>
      <c r="AI6717">
        <v>8766</v>
      </c>
      <c r="AJ6717">
        <v>8766</v>
      </c>
      <c r="AK6717">
        <v>8766</v>
      </c>
      <c r="AL6717">
        <v>8251</v>
      </c>
    </row>
    <row r="6718" spans="1:38" x14ac:dyDescent="0.25">
      <c r="A6718">
        <v>1</v>
      </c>
      <c r="B6718">
        <v>7019647</v>
      </c>
      <c r="C6718">
        <v>198</v>
      </c>
      <c r="D6718">
        <v>63</v>
      </c>
      <c r="E6718">
        <v>139</v>
      </c>
      <c r="F6718">
        <v>89</v>
      </c>
      <c r="G6718">
        <v>1</v>
      </c>
      <c r="H6718">
        <v>20</v>
      </c>
      <c r="I6718">
        <v>22.69</v>
      </c>
      <c r="J6718">
        <v>0</v>
      </c>
      <c r="K6718">
        <v>0</v>
      </c>
      <c r="L6718">
        <v>70</v>
      </c>
      <c r="M6718">
        <v>114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4392</v>
      </c>
      <c r="T6718">
        <v>3</v>
      </c>
      <c r="U6718">
        <v>46</v>
      </c>
      <c r="V6718">
        <v>135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1</v>
      </c>
      <c r="AE6718">
        <v>8766</v>
      </c>
      <c r="AF6718">
        <v>8766</v>
      </c>
      <c r="AG6718">
        <v>8766</v>
      </c>
      <c r="AH6718">
        <v>8766</v>
      </c>
      <c r="AI6718">
        <v>8766</v>
      </c>
      <c r="AJ6718">
        <v>8766</v>
      </c>
      <c r="AK6718">
        <v>8766</v>
      </c>
      <c r="AL6718">
        <v>8251</v>
      </c>
    </row>
    <row r="6719" spans="1:38" x14ac:dyDescent="0.25">
      <c r="A6719">
        <v>2</v>
      </c>
      <c r="B6719">
        <v>7020257</v>
      </c>
      <c r="C6719">
        <v>228</v>
      </c>
      <c r="D6719">
        <v>49</v>
      </c>
      <c r="E6719">
        <v>124</v>
      </c>
      <c r="F6719">
        <v>72</v>
      </c>
      <c r="G6719">
        <v>0</v>
      </c>
      <c r="H6719">
        <v>0</v>
      </c>
      <c r="I6719">
        <v>21.18</v>
      </c>
      <c r="J6719">
        <v>0</v>
      </c>
      <c r="K6719">
        <v>0</v>
      </c>
      <c r="L6719">
        <v>74</v>
      </c>
      <c r="M6719">
        <v>88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1</v>
      </c>
      <c r="W6719">
        <v>0</v>
      </c>
      <c r="X6719">
        <v>1</v>
      </c>
      <c r="Y6719">
        <v>0</v>
      </c>
      <c r="Z6719">
        <v>0</v>
      </c>
      <c r="AA6719">
        <v>1</v>
      </c>
      <c r="AB6719">
        <v>0</v>
      </c>
      <c r="AC6719">
        <v>0</v>
      </c>
      <c r="AD6719">
        <v>0</v>
      </c>
      <c r="AE6719">
        <v>7800</v>
      </c>
      <c r="AF6719">
        <v>8766</v>
      </c>
      <c r="AG6719">
        <v>8766</v>
      </c>
      <c r="AH6719">
        <v>7800</v>
      </c>
      <c r="AI6719">
        <v>8766</v>
      </c>
      <c r="AJ6719">
        <v>8766</v>
      </c>
      <c r="AK6719">
        <v>8766</v>
      </c>
      <c r="AL6719">
        <v>8766</v>
      </c>
    </row>
    <row r="6720" spans="1:38" x14ac:dyDescent="0.25">
      <c r="A6720">
        <v>2</v>
      </c>
      <c r="B6720">
        <v>7020257</v>
      </c>
      <c r="C6720">
        <v>280</v>
      </c>
      <c r="D6720">
        <v>55</v>
      </c>
      <c r="E6720">
        <v>103</v>
      </c>
      <c r="F6720">
        <v>63</v>
      </c>
      <c r="G6720">
        <v>0</v>
      </c>
      <c r="H6720">
        <v>0</v>
      </c>
      <c r="I6720">
        <v>20.21</v>
      </c>
      <c r="J6720">
        <v>0</v>
      </c>
      <c r="K6720">
        <v>0</v>
      </c>
      <c r="L6720">
        <v>70</v>
      </c>
      <c r="M6720">
        <v>82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2083</v>
      </c>
      <c r="T6720">
        <v>2</v>
      </c>
      <c r="W6720">
        <v>0</v>
      </c>
      <c r="X6720">
        <v>1</v>
      </c>
      <c r="Y6720">
        <v>0</v>
      </c>
      <c r="Z6720">
        <v>0</v>
      </c>
      <c r="AA6720">
        <v>1</v>
      </c>
      <c r="AB6720">
        <v>0</v>
      </c>
      <c r="AC6720">
        <v>0</v>
      </c>
      <c r="AD6720">
        <v>0</v>
      </c>
      <c r="AE6720">
        <v>7800</v>
      </c>
      <c r="AF6720">
        <v>8766</v>
      </c>
      <c r="AG6720">
        <v>8766</v>
      </c>
      <c r="AH6720">
        <v>7800</v>
      </c>
      <c r="AI6720">
        <v>8766</v>
      </c>
      <c r="AJ6720">
        <v>8766</v>
      </c>
      <c r="AK6720">
        <v>8766</v>
      </c>
      <c r="AL6720">
        <v>8766</v>
      </c>
    </row>
    <row r="6721" spans="1:38" x14ac:dyDescent="0.25">
      <c r="A6721">
        <v>1</v>
      </c>
      <c r="B6721">
        <v>7020840</v>
      </c>
      <c r="C6721">
        <v>193</v>
      </c>
      <c r="D6721">
        <v>68</v>
      </c>
      <c r="E6721">
        <v>145</v>
      </c>
      <c r="F6721">
        <v>67</v>
      </c>
      <c r="G6721">
        <v>1</v>
      </c>
      <c r="H6721">
        <v>15</v>
      </c>
      <c r="I6721">
        <v>23.13</v>
      </c>
      <c r="J6721">
        <v>0</v>
      </c>
      <c r="K6721">
        <v>0</v>
      </c>
      <c r="L6721">
        <v>75</v>
      </c>
      <c r="M6721">
        <v>72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</v>
      </c>
      <c r="W6721">
        <v>1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87</v>
      </c>
      <c r="AF6721">
        <v>87</v>
      </c>
      <c r="AG6721">
        <v>87</v>
      </c>
      <c r="AH6721">
        <v>87</v>
      </c>
      <c r="AI6721">
        <v>87</v>
      </c>
      <c r="AJ6721">
        <v>87</v>
      </c>
      <c r="AK6721">
        <v>87</v>
      </c>
      <c r="AL6721">
        <v>87</v>
      </c>
    </row>
    <row r="6722" spans="1:38" x14ac:dyDescent="0.25">
      <c r="A6722">
        <v>1</v>
      </c>
      <c r="B6722">
        <v>7021515</v>
      </c>
      <c r="C6722">
        <v>202</v>
      </c>
      <c r="D6722">
        <v>39</v>
      </c>
      <c r="E6722">
        <v>108</v>
      </c>
      <c r="F6722">
        <v>74</v>
      </c>
      <c r="G6722">
        <v>1</v>
      </c>
      <c r="H6722">
        <v>20</v>
      </c>
      <c r="I6722">
        <v>25.51</v>
      </c>
      <c r="J6722">
        <v>0</v>
      </c>
      <c r="K6722">
        <v>0</v>
      </c>
      <c r="L6722">
        <v>64</v>
      </c>
      <c r="M6722">
        <v>104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1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1</v>
      </c>
      <c r="AE6722">
        <v>8766</v>
      </c>
      <c r="AF6722">
        <v>8766</v>
      </c>
      <c r="AG6722">
        <v>8766</v>
      </c>
      <c r="AH6722">
        <v>8766</v>
      </c>
      <c r="AI6722">
        <v>8766</v>
      </c>
      <c r="AJ6722">
        <v>8766</v>
      </c>
      <c r="AK6722">
        <v>8766</v>
      </c>
      <c r="AL6722">
        <v>8092</v>
      </c>
    </row>
    <row r="6723" spans="1:38" x14ac:dyDescent="0.25">
      <c r="A6723">
        <v>1</v>
      </c>
      <c r="B6723">
        <v>7021515</v>
      </c>
      <c r="C6723">
        <v>245</v>
      </c>
      <c r="D6723">
        <v>45</v>
      </c>
      <c r="E6723">
        <v>111.5</v>
      </c>
      <c r="F6723">
        <v>81</v>
      </c>
      <c r="G6723">
        <v>1</v>
      </c>
      <c r="H6723">
        <v>20</v>
      </c>
      <c r="I6723">
        <v>28.66</v>
      </c>
      <c r="J6723">
        <v>0</v>
      </c>
      <c r="K6723">
        <v>0</v>
      </c>
      <c r="L6723">
        <v>60</v>
      </c>
      <c r="M6723">
        <v>85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2185</v>
      </c>
      <c r="T6723">
        <v>2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1</v>
      </c>
      <c r="AE6723">
        <v>8766</v>
      </c>
      <c r="AF6723">
        <v>8766</v>
      </c>
      <c r="AG6723">
        <v>8766</v>
      </c>
      <c r="AH6723">
        <v>8766</v>
      </c>
      <c r="AI6723">
        <v>8766</v>
      </c>
      <c r="AJ6723">
        <v>8766</v>
      </c>
      <c r="AK6723">
        <v>8766</v>
      </c>
      <c r="AL6723">
        <v>8092</v>
      </c>
    </row>
    <row r="6724" spans="1:38" x14ac:dyDescent="0.25">
      <c r="A6724">
        <v>1</v>
      </c>
      <c r="B6724">
        <v>7021515</v>
      </c>
      <c r="C6724">
        <v>256</v>
      </c>
      <c r="D6724">
        <v>51</v>
      </c>
      <c r="E6724">
        <v>129</v>
      </c>
      <c r="F6724">
        <v>78</v>
      </c>
      <c r="G6724">
        <v>1</v>
      </c>
      <c r="H6724">
        <v>20</v>
      </c>
      <c r="I6724">
        <v>29.7</v>
      </c>
      <c r="J6724">
        <v>0</v>
      </c>
      <c r="K6724">
        <v>0</v>
      </c>
      <c r="L6724">
        <v>75</v>
      </c>
      <c r="M6724">
        <v>72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4327</v>
      </c>
      <c r="T6724">
        <v>3</v>
      </c>
      <c r="U6724">
        <v>56</v>
      </c>
      <c r="V6724">
        <v>200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1</v>
      </c>
      <c r="AE6724">
        <v>8766</v>
      </c>
      <c r="AF6724">
        <v>8766</v>
      </c>
      <c r="AG6724">
        <v>8766</v>
      </c>
      <c r="AH6724">
        <v>8766</v>
      </c>
      <c r="AI6724">
        <v>8766</v>
      </c>
      <c r="AJ6724">
        <v>8766</v>
      </c>
      <c r="AK6724">
        <v>8766</v>
      </c>
      <c r="AL6724">
        <v>8092</v>
      </c>
    </row>
    <row r="6725" spans="1:38" x14ac:dyDescent="0.25">
      <c r="A6725">
        <v>1</v>
      </c>
      <c r="B6725">
        <v>7021760</v>
      </c>
      <c r="C6725">
        <v>248</v>
      </c>
      <c r="D6725">
        <v>54</v>
      </c>
      <c r="E6725">
        <v>155</v>
      </c>
      <c r="F6725">
        <v>92.5</v>
      </c>
      <c r="G6725">
        <v>0</v>
      </c>
      <c r="H6725">
        <v>0</v>
      </c>
      <c r="I6725">
        <v>29.86</v>
      </c>
      <c r="J6725">
        <v>0</v>
      </c>
      <c r="K6725">
        <v>0</v>
      </c>
      <c r="L6725">
        <v>85</v>
      </c>
      <c r="M6725">
        <v>66</v>
      </c>
      <c r="N6725">
        <v>0</v>
      </c>
      <c r="O6725">
        <v>0</v>
      </c>
      <c r="P6725">
        <v>0</v>
      </c>
      <c r="Q6725">
        <v>0</v>
      </c>
      <c r="R6725">
        <v>1</v>
      </c>
      <c r="S6725">
        <v>0</v>
      </c>
      <c r="T6725">
        <v>1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1</v>
      </c>
      <c r="AE6725">
        <v>8766</v>
      </c>
      <c r="AF6725">
        <v>8766</v>
      </c>
      <c r="AG6725">
        <v>8766</v>
      </c>
      <c r="AH6725">
        <v>8766</v>
      </c>
      <c r="AI6725">
        <v>8766</v>
      </c>
      <c r="AJ6725">
        <v>8766</v>
      </c>
      <c r="AK6725">
        <v>8766</v>
      </c>
      <c r="AL6725">
        <v>0</v>
      </c>
    </row>
    <row r="6726" spans="1:38" x14ac:dyDescent="0.25">
      <c r="A6726">
        <v>1</v>
      </c>
      <c r="B6726">
        <v>7021760</v>
      </c>
      <c r="C6726">
        <v>237</v>
      </c>
      <c r="D6726">
        <v>60</v>
      </c>
      <c r="E6726">
        <v>171</v>
      </c>
      <c r="F6726">
        <v>100</v>
      </c>
      <c r="G6726">
        <v>0</v>
      </c>
      <c r="H6726">
        <v>0</v>
      </c>
      <c r="I6726">
        <v>30.47</v>
      </c>
      <c r="J6726">
        <v>0</v>
      </c>
      <c r="K6726">
        <v>0</v>
      </c>
      <c r="L6726">
        <v>80</v>
      </c>
      <c r="M6726">
        <v>77</v>
      </c>
      <c r="N6726">
        <v>0</v>
      </c>
      <c r="O6726">
        <v>0</v>
      </c>
      <c r="P6726">
        <v>0</v>
      </c>
      <c r="Q6726">
        <v>0</v>
      </c>
      <c r="R6726">
        <v>1</v>
      </c>
      <c r="S6726">
        <v>2178</v>
      </c>
      <c r="T6726">
        <v>2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1</v>
      </c>
      <c r="AE6726">
        <v>8766</v>
      </c>
      <c r="AF6726">
        <v>8766</v>
      </c>
      <c r="AG6726">
        <v>8766</v>
      </c>
      <c r="AH6726">
        <v>8766</v>
      </c>
      <c r="AI6726">
        <v>8766</v>
      </c>
      <c r="AJ6726">
        <v>8766</v>
      </c>
      <c r="AK6726">
        <v>8766</v>
      </c>
      <c r="AL6726">
        <v>0</v>
      </c>
    </row>
    <row r="6727" spans="1:38" x14ac:dyDescent="0.25">
      <c r="A6727">
        <v>1</v>
      </c>
      <c r="B6727">
        <v>7021760</v>
      </c>
      <c r="C6727">
        <v>242</v>
      </c>
      <c r="D6727">
        <v>66</v>
      </c>
      <c r="E6727">
        <v>165</v>
      </c>
      <c r="F6727">
        <v>99</v>
      </c>
      <c r="G6727">
        <v>0</v>
      </c>
      <c r="H6727">
        <v>0</v>
      </c>
      <c r="I6727">
        <v>30.47</v>
      </c>
      <c r="J6727">
        <v>0</v>
      </c>
      <c r="K6727">
        <v>0</v>
      </c>
      <c r="L6727">
        <v>76</v>
      </c>
      <c r="M6727">
        <v>94</v>
      </c>
      <c r="N6727">
        <v>0</v>
      </c>
      <c r="O6727">
        <v>0</v>
      </c>
      <c r="P6727">
        <v>0</v>
      </c>
      <c r="Q6727">
        <v>0</v>
      </c>
      <c r="R6727">
        <v>1</v>
      </c>
      <c r="S6727">
        <v>4418</v>
      </c>
      <c r="T6727">
        <v>3</v>
      </c>
      <c r="U6727">
        <v>68</v>
      </c>
      <c r="V6727">
        <v>174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1</v>
      </c>
      <c r="AE6727">
        <v>8766</v>
      </c>
      <c r="AF6727">
        <v>8766</v>
      </c>
      <c r="AG6727">
        <v>8766</v>
      </c>
      <c r="AH6727">
        <v>8766</v>
      </c>
      <c r="AI6727">
        <v>8766</v>
      </c>
      <c r="AJ6727">
        <v>8766</v>
      </c>
      <c r="AK6727">
        <v>8766</v>
      </c>
      <c r="AL6727">
        <v>0</v>
      </c>
    </row>
    <row r="6728" spans="1:38" x14ac:dyDescent="0.25">
      <c r="A6728">
        <v>2</v>
      </c>
      <c r="B6728">
        <v>7026005</v>
      </c>
      <c r="C6728">
        <v>260</v>
      </c>
      <c r="D6728">
        <v>50</v>
      </c>
      <c r="E6728">
        <v>117</v>
      </c>
      <c r="F6728">
        <v>71</v>
      </c>
      <c r="G6728">
        <v>1</v>
      </c>
      <c r="H6728">
        <v>10</v>
      </c>
      <c r="I6728">
        <v>24.99</v>
      </c>
      <c r="J6728">
        <v>0</v>
      </c>
      <c r="K6728">
        <v>0</v>
      </c>
      <c r="L6728">
        <v>65</v>
      </c>
      <c r="M6728">
        <v>84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2164</v>
      </c>
      <c r="T6728">
        <v>2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8766</v>
      </c>
      <c r="AF6728">
        <v>8766</v>
      </c>
      <c r="AG6728">
        <v>8766</v>
      </c>
      <c r="AH6728">
        <v>8766</v>
      </c>
      <c r="AI6728">
        <v>8766</v>
      </c>
      <c r="AJ6728">
        <v>8766</v>
      </c>
      <c r="AK6728">
        <v>8766</v>
      </c>
      <c r="AL6728">
        <v>8766</v>
      </c>
    </row>
    <row r="6729" spans="1:38" x14ac:dyDescent="0.25">
      <c r="A6729">
        <v>1</v>
      </c>
      <c r="B6729">
        <v>7026663</v>
      </c>
      <c r="C6729">
        <v>237</v>
      </c>
      <c r="D6729">
        <v>46</v>
      </c>
      <c r="E6729">
        <v>105</v>
      </c>
      <c r="F6729">
        <v>72.5</v>
      </c>
      <c r="G6729">
        <v>1</v>
      </c>
      <c r="H6729">
        <v>43</v>
      </c>
      <c r="I6729">
        <v>33.49</v>
      </c>
      <c r="J6729">
        <v>0</v>
      </c>
      <c r="K6729">
        <v>0</v>
      </c>
      <c r="L6729">
        <v>67</v>
      </c>
      <c r="M6729">
        <v>79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1</v>
      </c>
      <c r="W6729">
        <v>1</v>
      </c>
      <c r="X6729">
        <v>1</v>
      </c>
      <c r="Y6729">
        <v>0</v>
      </c>
      <c r="Z6729">
        <v>0</v>
      </c>
      <c r="AA6729">
        <v>1</v>
      </c>
      <c r="AB6729">
        <v>0</v>
      </c>
      <c r="AC6729">
        <v>0</v>
      </c>
      <c r="AD6729">
        <v>0</v>
      </c>
      <c r="AE6729">
        <v>4025</v>
      </c>
      <c r="AF6729">
        <v>7518</v>
      </c>
      <c r="AG6729">
        <v>7518</v>
      </c>
      <c r="AH6729">
        <v>4025</v>
      </c>
      <c r="AI6729">
        <v>7518</v>
      </c>
      <c r="AJ6729">
        <v>7518</v>
      </c>
      <c r="AK6729">
        <v>7518</v>
      </c>
      <c r="AL6729">
        <v>7518</v>
      </c>
    </row>
    <row r="6730" spans="1:38" x14ac:dyDescent="0.25">
      <c r="A6730">
        <v>1</v>
      </c>
      <c r="B6730">
        <v>7026663</v>
      </c>
      <c r="C6730">
        <v>286</v>
      </c>
      <c r="D6730">
        <v>52</v>
      </c>
      <c r="E6730">
        <v>125</v>
      </c>
      <c r="F6730">
        <v>86</v>
      </c>
      <c r="G6730">
        <v>1</v>
      </c>
      <c r="H6730">
        <v>50</v>
      </c>
      <c r="I6730">
        <v>35.049999999999997</v>
      </c>
      <c r="J6730">
        <v>0</v>
      </c>
      <c r="K6730">
        <v>0</v>
      </c>
      <c r="L6730">
        <v>80</v>
      </c>
      <c r="M6730">
        <v>74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2230</v>
      </c>
      <c r="T6730">
        <v>2</v>
      </c>
      <c r="W6730">
        <v>1</v>
      </c>
      <c r="X6730">
        <v>1</v>
      </c>
      <c r="Y6730">
        <v>0</v>
      </c>
      <c r="Z6730">
        <v>0</v>
      </c>
      <c r="AA6730">
        <v>1</v>
      </c>
      <c r="AB6730">
        <v>0</v>
      </c>
      <c r="AC6730">
        <v>0</v>
      </c>
      <c r="AD6730">
        <v>0</v>
      </c>
      <c r="AE6730">
        <v>4025</v>
      </c>
      <c r="AF6730">
        <v>7518</v>
      </c>
      <c r="AG6730">
        <v>7518</v>
      </c>
      <c r="AH6730">
        <v>4025</v>
      </c>
      <c r="AI6730">
        <v>7518</v>
      </c>
      <c r="AJ6730">
        <v>7518</v>
      </c>
      <c r="AK6730">
        <v>7518</v>
      </c>
      <c r="AL6730">
        <v>7518</v>
      </c>
    </row>
    <row r="6731" spans="1:38" x14ac:dyDescent="0.25">
      <c r="A6731">
        <v>1</v>
      </c>
      <c r="B6731">
        <v>7026663</v>
      </c>
      <c r="C6731">
        <v>264</v>
      </c>
      <c r="D6731">
        <v>58</v>
      </c>
      <c r="E6731">
        <v>138</v>
      </c>
      <c r="F6731">
        <v>88</v>
      </c>
      <c r="G6731">
        <v>1</v>
      </c>
      <c r="H6731">
        <v>50</v>
      </c>
      <c r="I6731">
        <v>34.58</v>
      </c>
      <c r="J6731">
        <v>0</v>
      </c>
      <c r="K6731">
        <v>0</v>
      </c>
      <c r="L6731">
        <v>90</v>
      </c>
      <c r="M6731">
        <v>111</v>
      </c>
      <c r="N6731">
        <v>1</v>
      </c>
      <c r="O6731">
        <v>1</v>
      </c>
      <c r="P6731">
        <v>0</v>
      </c>
      <c r="Q6731">
        <v>0</v>
      </c>
      <c r="R6731">
        <v>0</v>
      </c>
      <c r="S6731">
        <v>4429</v>
      </c>
      <c r="T6731">
        <v>3</v>
      </c>
      <c r="U6731">
        <v>25</v>
      </c>
      <c r="V6731">
        <v>239</v>
      </c>
      <c r="W6731">
        <v>1</v>
      </c>
      <c r="X6731">
        <v>1</v>
      </c>
      <c r="Y6731">
        <v>0</v>
      </c>
      <c r="Z6731">
        <v>0</v>
      </c>
      <c r="AA6731">
        <v>1</v>
      </c>
      <c r="AB6731">
        <v>0</v>
      </c>
      <c r="AC6731">
        <v>0</v>
      </c>
      <c r="AD6731">
        <v>0</v>
      </c>
      <c r="AE6731">
        <v>4025</v>
      </c>
      <c r="AF6731">
        <v>7518</v>
      </c>
      <c r="AG6731">
        <v>7518</v>
      </c>
      <c r="AH6731">
        <v>4025</v>
      </c>
      <c r="AI6731">
        <v>7518</v>
      </c>
      <c r="AJ6731">
        <v>7518</v>
      </c>
      <c r="AK6731">
        <v>7518</v>
      </c>
      <c r="AL6731">
        <v>7518</v>
      </c>
    </row>
    <row r="6732" spans="1:38" x14ac:dyDescent="0.25">
      <c r="A6732">
        <v>2</v>
      </c>
      <c r="B6732">
        <v>7027036</v>
      </c>
      <c r="C6732">
        <v>262</v>
      </c>
      <c r="D6732">
        <v>49</v>
      </c>
      <c r="E6732">
        <v>147.5</v>
      </c>
      <c r="F6732">
        <v>97.5</v>
      </c>
      <c r="G6732">
        <v>1</v>
      </c>
      <c r="H6732">
        <v>20</v>
      </c>
      <c r="I6732">
        <v>24.96</v>
      </c>
      <c r="J6732">
        <v>0</v>
      </c>
      <c r="K6732">
        <v>1</v>
      </c>
      <c r="L6732">
        <v>60</v>
      </c>
      <c r="M6732">
        <v>67</v>
      </c>
      <c r="N6732">
        <v>0</v>
      </c>
      <c r="O6732">
        <v>0</v>
      </c>
      <c r="P6732">
        <v>0</v>
      </c>
      <c r="Q6732">
        <v>0</v>
      </c>
      <c r="R6732">
        <v>1</v>
      </c>
      <c r="S6732">
        <v>0</v>
      </c>
      <c r="T6732">
        <v>1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1</v>
      </c>
      <c r="AE6732">
        <v>8766</v>
      </c>
      <c r="AF6732">
        <v>8766</v>
      </c>
      <c r="AG6732">
        <v>8766</v>
      </c>
      <c r="AH6732">
        <v>8766</v>
      </c>
      <c r="AI6732">
        <v>8766</v>
      </c>
      <c r="AJ6732">
        <v>8766</v>
      </c>
      <c r="AK6732">
        <v>8766</v>
      </c>
      <c r="AL6732">
        <v>0</v>
      </c>
    </row>
    <row r="6733" spans="1:38" x14ac:dyDescent="0.25">
      <c r="A6733">
        <v>2</v>
      </c>
      <c r="B6733">
        <v>7027036</v>
      </c>
      <c r="C6733">
        <v>293</v>
      </c>
      <c r="D6733">
        <v>55</v>
      </c>
      <c r="E6733">
        <v>144</v>
      </c>
      <c r="F6733">
        <v>90</v>
      </c>
      <c r="G6733">
        <v>1</v>
      </c>
      <c r="H6733">
        <v>20</v>
      </c>
      <c r="I6733">
        <v>25.13</v>
      </c>
      <c r="J6733">
        <v>0</v>
      </c>
      <c r="K6733">
        <v>1</v>
      </c>
      <c r="L6733">
        <v>70</v>
      </c>
      <c r="M6733">
        <v>52</v>
      </c>
      <c r="N6733">
        <v>0</v>
      </c>
      <c r="O6733">
        <v>0</v>
      </c>
      <c r="P6733">
        <v>0</v>
      </c>
      <c r="Q6733">
        <v>0</v>
      </c>
      <c r="R6733">
        <v>1</v>
      </c>
      <c r="S6733">
        <v>2210</v>
      </c>
      <c r="T6733">
        <v>2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1</v>
      </c>
      <c r="AE6733">
        <v>8766</v>
      </c>
      <c r="AF6733">
        <v>8766</v>
      </c>
      <c r="AG6733">
        <v>8766</v>
      </c>
      <c r="AH6733">
        <v>8766</v>
      </c>
      <c r="AI6733">
        <v>8766</v>
      </c>
      <c r="AJ6733">
        <v>8766</v>
      </c>
      <c r="AK6733">
        <v>8766</v>
      </c>
      <c r="AL6733">
        <v>0</v>
      </c>
    </row>
    <row r="6734" spans="1:38" x14ac:dyDescent="0.25">
      <c r="A6734">
        <v>2</v>
      </c>
      <c r="B6734">
        <v>7027036</v>
      </c>
      <c r="C6734">
        <v>242</v>
      </c>
      <c r="D6734">
        <v>60</v>
      </c>
      <c r="E6734">
        <v>170</v>
      </c>
      <c r="F6734">
        <v>100</v>
      </c>
      <c r="G6734">
        <v>1</v>
      </c>
      <c r="H6734">
        <v>40</v>
      </c>
      <c r="I6734">
        <v>24.47</v>
      </c>
      <c r="J6734">
        <v>0</v>
      </c>
      <c r="K6734">
        <v>1</v>
      </c>
      <c r="L6734">
        <v>80</v>
      </c>
      <c r="M6734">
        <v>80</v>
      </c>
      <c r="N6734">
        <v>0</v>
      </c>
      <c r="O6734">
        <v>0</v>
      </c>
      <c r="P6734">
        <v>0</v>
      </c>
      <c r="Q6734">
        <v>0</v>
      </c>
      <c r="R6734">
        <v>1</v>
      </c>
      <c r="S6734">
        <v>4352</v>
      </c>
      <c r="T6734">
        <v>3</v>
      </c>
      <c r="U6734">
        <v>69</v>
      </c>
      <c r="V6734">
        <v>173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1</v>
      </c>
      <c r="AE6734">
        <v>8766</v>
      </c>
      <c r="AF6734">
        <v>8766</v>
      </c>
      <c r="AG6734">
        <v>8766</v>
      </c>
      <c r="AH6734">
        <v>8766</v>
      </c>
      <c r="AI6734">
        <v>8766</v>
      </c>
      <c r="AJ6734">
        <v>8766</v>
      </c>
      <c r="AK6734">
        <v>8766</v>
      </c>
      <c r="AL6734">
        <v>0</v>
      </c>
    </row>
    <row r="6735" spans="1:38" x14ac:dyDescent="0.25">
      <c r="A6735">
        <v>2</v>
      </c>
      <c r="B6735">
        <v>7027895</v>
      </c>
      <c r="C6735">
        <v>229</v>
      </c>
      <c r="D6735">
        <v>46</v>
      </c>
      <c r="E6735">
        <v>127.5</v>
      </c>
      <c r="F6735">
        <v>80</v>
      </c>
      <c r="G6735">
        <v>0</v>
      </c>
      <c r="H6735">
        <v>0</v>
      </c>
      <c r="I6735">
        <v>22.34</v>
      </c>
      <c r="J6735">
        <v>0</v>
      </c>
      <c r="K6735">
        <v>0</v>
      </c>
      <c r="L6735">
        <v>84</v>
      </c>
      <c r="M6735">
        <v>77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1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1</v>
      </c>
      <c r="AE6735">
        <v>8766</v>
      </c>
      <c r="AF6735">
        <v>8766</v>
      </c>
      <c r="AG6735">
        <v>8766</v>
      </c>
      <c r="AH6735">
        <v>8766</v>
      </c>
      <c r="AI6735">
        <v>8766</v>
      </c>
      <c r="AJ6735">
        <v>8766</v>
      </c>
      <c r="AK6735">
        <v>8766</v>
      </c>
      <c r="AL6735">
        <v>1410</v>
      </c>
    </row>
    <row r="6736" spans="1:38" x14ac:dyDescent="0.25">
      <c r="A6736">
        <v>2</v>
      </c>
      <c r="B6736">
        <v>7027895</v>
      </c>
      <c r="C6736">
        <v>260</v>
      </c>
      <c r="D6736">
        <v>52</v>
      </c>
      <c r="E6736">
        <v>135</v>
      </c>
      <c r="F6736">
        <v>75</v>
      </c>
      <c r="G6736">
        <v>0</v>
      </c>
      <c r="H6736">
        <v>0</v>
      </c>
      <c r="I6736">
        <v>22.34</v>
      </c>
      <c r="J6736">
        <v>0</v>
      </c>
      <c r="K6736">
        <v>0</v>
      </c>
      <c r="L6736">
        <v>70</v>
      </c>
      <c r="M6736">
        <v>83</v>
      </c>
      <c r="N6736">
        <v>0</v>
      </c>
      <c r="O6736">
        <v>0</v>
      </c>
      <c r="P6736">
        <v>0</v>
      </c>
      <c r="Q6736">
        <v>0</v>
      </c>
      <c r="R6736">
        <v>1</v>
      </c>
      <c r="S6736">
        <v>2187</v>
      </c>
      <c r="T6736">
        <v>2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1</v>
      </c>
      <c r="AE6736">
        <v>8766</v>
      </c>
      <c r="AF6736">
        <v>8766</v>
      </c>
      <c r="AG6736">
        <v>8766</v>
      </c>
      <c r="AH6736">
        <v>8766</v>
      </c>
      <c r="AI6736">
        <v>8766</v>
      </c>
      <c r="AJ6736">
        <v>8766</v>
      </c>
      <c r="AK6736">
        <v>8766</v>
      </c>
      <c r="AL6736">
        <v>1410</v>
      </c>
    </row>
    <row r="6737" spans="1:38" x14ac:dyDescent="0.25">
      <c r="A6737">
        <v>2</v>
      </c>
      <c r="B6737">
        <v>7027895</v>
      </c>
      <c r="C6737">
        <v>258</v>
      </c>
      <c r="D6737">
        <v>58</v>
      </c>
      <c r="E6737">
        <v>118</v>
      </c>
      <c r="F6737">
        <v>75</v>
      </c>
      <c r="G6737">
        <v>0</v>
      </c>
      <c r="H6737">
        <v>0</v>
      </c>
      <c r="I6737">
        <v>23.48</v>
      </c>
      <c r="J6737">
        <v>0</v>
      </c>
      <c r="K6737">
        <v>0</v>
      </c>
      <c r="L6737">
        <v>62</v>
      </c>
      <c r="M6737">
        <v>79</v>
      </c>
      <c r="N6737">
        <v>0</v>
      </c>
      <c r="O6737">
        <v>0</v>
      </c>
      <c r="P6737">
        <v>0</v>
      </c>
      <c r="Q6737">
        <v>0</v>
      </c>
      <c r="R6737">
        <v>1</v>
      </c>
      <c r="S6737">
        <v>4276</v>
      </c>
      <c r="T6737">
        <v>3</v>
      </c>
      <c r="U6737">
        <v>52</v>
      </c>
      <c r="V6737">
        <v>206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1</v>
      </c>
      <c r="AE6737">
        <v>8766</v>
      </c>
      <c r="AF6737">
        <v>8766</v>
      </c>
      <c r="AG6737">
        <v>8766</v>
      </c>
      <c r="AH6737">
        <v>8766</v>
      </c>
      <c r="AI6737">
        <v>8766</v>
      </c>
      <c r="AJ6737">
        <v>8766</v>
      </c>
      <c r="AK6737">
        <v>8766</v>
      </c>
      <c r="AL6737">
        <v>1410</v>
      </c>
    </row>
    <row r="6738" spans="1:38" x14ac:dyDescent="0.25">
      <c r="A6738">
        <v>2</v>
      </c>
      <c r="B6738">
        <v>7030028</v>
      </c>
      <c r="C6738">
        <v>232</v>
      </c>
      <c r="D6738">
        <v>69</v>
      </c>
      <c r="E6738">
        <v>160</v>
      </c>
      <c r="F6738">
        <v>103</v>
      </c>
      <c r="G6738">
        <v>1</v>
      </c>
      <c r="H6738">
        <v>6</v>
      </c>
      <c r="I6738">
        <v>35.619999999999997</v>
      </c>
      <c r="J6738">
        <v>0</v>
      </c>
      <c r="K6738">
        <v>0</v>
      </c>
      <c r="L6738">
        <v>70</v>
      </c>
      <c r="M6738">
        <v>61</v>
      </c>
      <c r="N6738">
        <v>0</v>
      </c>
      <c r="O6738">
        <v>0</v>
      </c>
      <c r="P6738">
        <v>0</v>
      </c>
      <c r="Q6738">
        <v>0</v>
      </c>
      <c r="R6738">
        <v>1</v>
      </c>
      <c r="S6738">
        <v>2226</v>
      </c>
      <c r="T6738">
        <v>2</v>
      </c>
      <c r="W6738">
        <v>1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1</v>
      </c>
      <c r="AE6738">
        <v>4730</v>
      </c>
      <c r="AF6738">
        <v>4730</v>
      </c>
      <c r="AG6738">
        <v>4730</v>
      </c>
      <c r="AH6738">
        <v>4730</v>
      </c>
      <c r="AI6738">
        <v>4730</v>
      </c>
      <c r="AJ6738">
        <v>4730</v>
      </c>
      <c r="AK6738">
        <v>4730</v>
      </c>
      <c r="AL6738">
        <v>0</v>
      </c>
    </row>
    <row r="6739" spans="1:38" x14ac:dyDescent="0.25">
      <c r="A6739">
        <v>2</v>
      </c>
      <c r="B6739">
        <v>7030028</v>
      </c>
      <c r="C6739">
        <v>178</v>
      </c>
      <c r="D6739">
        <v>75</v>
      </c>
      <c r="E6739">
        <v>165</v>
      </c>
      <c r="F6739">
        <v>100</v>
      </c>
      <c r="G6739">
        <v>1</v>
      </c>
      <c r="H6739">
        <v>6</v>
      </c>
      <c r="I6739">
        <v>36.4</v>
      </c>
      <c r="J6739">
        <v>0</v>
      </c>
      <c r="K6739">
        <v>0</v>
      </c>
      <c r="L6739">
        <v>108</v>
      </c>
      <c r="M6739">
        <v>84</v>
      </c>
      <c r="N6739">
        <v>0</v>
      </c>
      <c r="O6739">
        <v>0</v>
      </c>
      <c r="P6739">
        <v>0</v>
      </c>
      <c r="Q6739">
        <v>0</v>
      </c>
      <c r="R6739">
        <v>1</v>
      </c>
      <c r="S6739">
        <v>4423</v>
      </c>
      <c r="T6739">
        <v>3</v>
      </c>
      <c r="U6739">
        <v>51</v>
      </c>
      <c r="V6739">
        <v>127</v>
      </c>
      <c r="W6739">
        <v>1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1</v>
      </c>
      <c r="AE6739">
        <v>4730</v>
      </c>
      <c r="AF6739">
        <v>4730</v>
      </c>
      <c r="AG6739">
        <v>4730</v>
      </c>
      <c r="AH6739">
        <v>4730</v>
      </c>
      <c r="AI6739">
        <v>4730</v>
      </c>
      <c r="AJ6739">
        <v>4730</v>
      </c>
      <c r="AK6739">
        <v>4730</v>
      </c>
      <c r="AL6739">
        <v>0</v>
      </c>
    </row>
    <row r="6740" spans="1:38" x14ac:dyDescent="0.25">
      <c r="A6740">
        <v>2</v>
      </c>
      <c r="B6740">
        <v>7033282</v>
      </c>
      <c r="C6740">
        <v>352</v>
      </c>
      <c r="D6740">
        <v>51</v>
      </c>
      <c r="E6740">
        <v>136.5</v>
      </c>
      <c r="F6740">
        <v>87</v>
      </c>
      <c r="G6740">
        <v>1</v>
      </c>
      <c r="H6740">
        <v>15</v>
      </c>
      <c r="I6740">
        <v>25.79</v>
      </c>
      <c r="J6740">
        <v>0</v>
      </c>
      <c r="K6740">
        <v>0</v>
      </c>
      <c r="L6740">
        <v>73</v>
      </c>
      <c r="M6740">
        <v>67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1</v>
      </c>
      <c r="W6740">
        <v>0</v>
      </c>
      <c r="X6740">
        <v>1</v>
      </c>
      <c r="Y6740">
        <v>0</v>
      </c>
      <c r="Z6740">
        <v>0</v>
      </c>
      <c r="AA6740">
        <v>1</v>
      </c>
      <c r="AB6740">
        <v>0</v>
      </c>
      <c r="AC6740">
        <v>0</v>
      </c>
      <c r="AD6740">
        <v>1</v>
      </c>
      <c r="AE6740">
        <v>3975</v>
      </c>
      <c r="AF6740">
        <v>8766</v>
      </c>
      <c r="AG6740">
        <v>8766</v>
      </c>
      <c r="AH6740">
        <v>3975</v>
      </c>
      <c r="AI6740">
        <v>8766</v>
      </c>
      <c r="AJ6740">
        <v>8766</v>
      </c>
      <c r="AK6740">
        <v>8766</v>
      </c>
      <c r="AL6740">
        <v>1408</v>
      </c>
    </row>
    <row r="6741" spans="1:38" x14ac:dyDescent="0.25">
      <c r="A6741">
        <v>2</v>
      </c>
      <c r="B6741">
        <v>7033282</v>
      </c>
      <c r="C6741">
        <v>373</v>
      </c>
      <c r="D6741">
        <v>57</v>
      </c>
      <c r="E6741">
        <v>178</v>
      </c>
      <c r="F6741">
        <v>109</v>
      </c>
      <c r="G6741">
        <v>1</v>
      </c>
      <c r="H6741">
        <v>18</v>
      </c>
      <c r="I6741">
        <v>26.69</v>
      </c>
      <c r="J6741">
        <v>0</v>
      </c>
      <c r="K6741">
        <v>0</v>
      </c>
      <c r="L6741">
        <v>90</v>
      </c>
      <c r="M6741">
        <v>73</v>
      </c>
      <c r="N6741">
        <v>0</v>
      </c>
      <c r="O6741">
        <v>0</v>
      </c>
      <c r="P6741">
        <v>0</v>
      </c>
      <c r="Q6741">
        <v>0</v>
      </c>
      <c r="R6741">
        <v>1</v>
      </c>
      <c r="S6741">
        <v>2132</v>
      </c>
      <c r="T6741">
        <v>2</v>
      </c>
      <c r="W6741">
        <v>0</v>
      </c>
      <c r="X6741">
        <v>1</v>
      </c>
      <c r="Y6741">
        <v>0</v>
      </c>
      <c r="Z6741">
        <v>0</v>
      </c>
      <c r="AA6741">
        <v>1</v>
      </c>
      <c r="AB6741">
        <v>0</v>
      </c>
      <c r="AC6741">
        <v>0</v>
      </c>
      <c r="AD6741">
        <v>1</v>
      </c>
      <c r="AE6741">
        <v>3975</v>
      </c>
      <c r="AF6741">
        <v>8766</v>
      </c>
      <c r="AG6741">
        <v>8766</v>
      </c>
      <c r="AH6741">
        <v>3975</v>
      </c>
      <c r="AI6741">
        <v>8766</v>
      </c>
      <c r="AJ6741">
        <v>8766</v>
      </c>
      <c r="AK6741">
        <v>8766</v>
      </c>
      <c r="AL6741">
        <v>1408</v>
      </c>
    </row>
    <row r="6742" spans="1:38" x14ac:dyDescent="0.25">
      <c r="A6742">
        <v>2</v>
      </c>
      <c r="B6742">
        <v>7033282</v>
      </c>
      <c r="C6742">
        <v>286</v>
      </c>
      <c r="D6742">
        <v>63</v>
      </c>
      <c r="E6742">
        <v>141.5</v>
      </c>
      <c r="F6742">
        <v>86</v>
      </c>
      <c r="G6742">
        <v>1</v>
      </c>
      <c r="H6742">
        <v>20</v>
      </c>
      <c r="I6742">
        <v>25.61</v>
      </c>
      <c r="J6742">
        <v>0</v>
      </c>
      <c r="K6742">
        <v>0</v>
      </c>
      <c r="L6742">
        <v>85</v>
      </c>
      <c r="M6742">
        <v>82</v>
      </c>
      <c r="N6742">
        <v>1</v>
      </c>
      <c r="O6742">
        <v>1</v>
      </c>
      <c r="P6742">
        <v>0</v>
      </c>
      <c r="Q6742">
        <v>0</v>
      </c>
      <c r="R6742">
        <v>1</v>
      </c>
      <c r="S6742">
        <v>4371</v>
      </c>
      <c r="T6742">
        <v>3</v>
      </c>
      <c r="U6742">
        <v>37</v>
      </c>
      <c r="V6742">
        <v>249</v>
      </c>
      <c r="W6742">
        <v>0</v>
      </c>
      <c r="X6742">
        <v>1</v>
      </c>
      <c r="Y6742">
        <v>0</v>
      </c>
      <c r="Z6742">
        <v>0</v>
      </c>
      <c r="AA6742">
        <v>1</v>
      </c>
      <c r="AB6742">
        <v>0</v>
      </c>
      <c r="AC6742">
        <v>0</v>
      </c>
      <c r="AD6742">
        <v>1</v>
      </c>
      <c r="AE6742">
        <v>3975</v>
      </c>
      <c r="AF6742">
        <v>8766</v>
      </c>
      <c r="AG6742">
        <v>8766</v>
      </c>
      <c r="AH6742">
        <v>3975</v>
      </c>
      <c r="AI6742">
        <v>8766</v>
      </c>
      <c r="AJ6742">
        <v>8766</v>
      </c>
      <c r="AK6742">
        <v>8766</v>
      </c>
      <c r="AL6742">
        <v>1408</v>
      </c>
    </row>
    <row r="6743" spans="1:38" x14ac:dyDescent="0.25">
      <c r="A6743">
        <v>1</v>
      </c>
      <c r="B6743">
        <v>7033295</v>
      </c>
      <c r="C6743">
        <v>280</v>
      </c>
      <c r="D6743">
        <v>55</v>
      </c>
      <c r="E6743">
        <v>134</v>
      </c>
      <c r="F6743">
        <v>85.5</v>
      </c>
      <c r="G6743">
        <v>1</v>
      </c>
      <c r="H6743">
        <v>20</v>
      </c>
      <c r="I6743">
        <v>29.86</v>
      </c>
      <c r="J6743">
        <v>0</v>
      </c>
      <c r="K6743">
        <v>0</v>
      </c>
      <c r="L6743">
        <v>80</v>
      </c>
      <c r="M6743">
        <v>75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W6743">
        <v>1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1</v>
      </c>
      <c r="AE6743">
        <v>6464</v>
      </c>
      <c r="AF6743">
        <v>6464</v>
      </c>
      <c r="AG6743">
        <v>6464</v>
      </c>
      <c r="AH6743">
        <v>6464</v>
      </c>
      <c r="AI6743">
        <v>6464</v>
      </c>
      <c r="AJ6743">
        <v>6464</v>
      </c>
      <c r="AK6743">
        <v>6464</v>
      </c>
      <c r="AL6743">
        <v>4421</v>
      </c>
    </row>
    <row r="6744" spans="1:38" x14ac:dyDescent="0.25">
      <c r="A6744">
        <v>1</v>
      </c>
      <c r="B6744">
        <v>7033295</v>
      </c>
      <c r="C6744">
        <v>268</v>
      </c>
      <c r="D6744">
        <v>61</v>
      </c>
      <c r="E6744">
        <v>137</v>
      </c>
      <c r="F6744">
        <v>91</v>
      </c>
      <c r="G6744">
        <v>1</v>
      </c>
      <c r="H6744">
        <v>40</v>
      </c>
      <c r="I6744">
        <v>29.86</v>
      </c>
      <c r="J6744">
        <v>0</v>
      </c>
      <c r="K6744">
        <v>0</v>
      </c>
      <c r="L6744">
        <v>75</v>
      </c>
      <c r="M6744">
        <v>107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2251</v>
      </c>
      <c r="T6744">
        <v>2</v>
      </c>
      <c r="W6744">
        <v>1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1</v>
      </c>
      <c r="AE6744">
        <v>6464</v>
      </c>
      <c r="AF6744">
        <v>6464</v>
      </c>
      <c r="AG6744">
        <v>6464</v>
      </c>
      <c r="AH6744">
        <v>6464</v>
      </c>
      <c r="AI6744">
        <v>6464</v>
      </c>
      <c r="AJ6744">
        <v>6464</v>
      </c>
      <c r="AK6744">
        <v>6464</v>
      </c>
      <c r="AL6744">
        <v>4421</v>
      </c>
    </row>
    <row r="6745" spans="1:38" x14ac:dyDescent="0.25">
      <c r="A6745">
        <v>1</v>
      </c>
      <c r="B6745">
        <v>7033295</v>
      </c>
      <c r="C6745">
        <v>238</v>
      </c>
      <c r="D6745">
        <v>67</v>
      </c>
      <c r="E6745">
        <v>140</v>
      </c>
      <c r="F6745">
        <v>74</v>
      </c>
      <c r="G6745">
        <v>1</v>
      </c>
      <c r="H6745">
        <v>2</v>
      </c>
      <c r="I6745">
        <v>25.84</v>
      </c>
      <c r="J6745">
        <v>0</v>
      </c>
      <c r="K6745">
        <v>0</v>
      </c>
      <c r="L6745">
        <v>100</v>
      </c>
      <c r="M6745">
        <v>75</v>
      </c>
      <c r="N6745">
        <v>0</v>
      </c>
      <c r="O6745">
        <v>0</v>
      </c>
      <c r="P6745">
        <v>0</v>
      </c>
      <c r="Q6745">
        <v>0</v>
      </c>
      <c r="R6745">
        <v>1</v>
      </c>
      <c r="S6745">
        <v>4421</v>
      </c>
      <c r="T6745">
        <v>3</v>
      </c>
      <c r="U6745">
        <v>58</v>
      </c>
      <c r="V6745">
        <v>180</v>
      </c>
      <c r="W6745">
        <v>1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1</v>
      </c>
      <c r="AE6745">
        <v>6464</v>
      </c>
      <c r="AF6745">
        <v>6464</v>
      </c>
      <c r="AG6745">
        <v>6464</v>
      </c>
      <c r="AH6745">
        <v>6464</v>
      </c>
      <c r="AI6745">
        <v>6464</v>
      </c>
      <c r="AJ6745">
        <v>6464</v>
      </c>
      <c r="AK6745">
        <v>6464</v>
      </c>
      <c r="AL6745">
        <v>4421</v>
      </c>
    </row>
    <row r="6746" spans="1:38" x14ac:dyDescent="0.25">
      <c r="A6746">
        <v>2</v>
      </c>
      <c r="B6746">
        <v>7040058</v>
      </c>
      <c r="C6746">
        <v>270</v>
      </c>
      <c r="D6746">
        <v>61</v>
      </c>
      <c r="E6746">
        <v>174.5</v>
      </c>
      <c r="F6746">
        <v>101.5</v>
      </c>
      <c r="G6746">
        <v>0</v>
      </c>
      <c r="H6746">
        <v>0</v>
      </c>
      <c r="I6746">
        <v>29.87</v>
      </c>
      <c r="J6746">
        <v>0</v>
      </c>
      <c r="K6746">
        <v>0</v>
      </c>
      <c r="L6746">
        <v>80</v>
      </c>
      <c r="M6746">
        <v>76</v>
      </c>
      <c r="N6746">
        <v>0</v>
      </c>
      <c r="O6746">
        <v>0</v>
      </c>
      <c r="P6746">
        <v>0</v>
      </c>
      <c r="Q6746">
        <v>0</v>
      </c>
      <c r="R6746">
        <v>1</v>
      </c>
      <c r="S6746">
        <v>0</v>
      </c>
      <c r="T6746">
        <v>1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1</v>
      </c>
      <c r="AE6746">
        <v>8766</v>
      </c>
      <c r="AF6746">
        <v>8766</v>
      </c>
      <c r="AG6746">
        <v>8766</v>
      </c>
      <c r="AH6746">
        <v>8766</v>
      </c>
      <c r="AI6746">
        <v>8766</v>
      </c>
      <c r="AJ6746">
        <v>8766</v>
      </c>
      <c r="AK6746">
        <v>8766</v>
      </c>
      <c r="AL6746">
        <v>0</v>
      </c>
    </row>
    <row r="6747" spans="1:38" x14ac:dyDescent="0.25">
      <c r="A6747">
        <v>2</v>
      </c>
      <c r="B6747">
        <v>7040058</v>
      </c>
      <c r="C6747">
        <v>289</v>
      </c>
      <c r="D6747">
        <v>67</v>
      </c>
      <c r="E6747">
        <v>207</v>
      </c>
      <c r="F6747">
        <v>101</v>
      </c>
      <c r="G6747">
        <v>0</v>
      </c>
      <c r="H6747">
        <v>0</v>
      </c>
      <c r="I6747">
        <v>27.82</v>
      </c>
      <c r="J6747">
        <v>0</v>
      </c>
      <c r="K6747">
        <v>1</v>
      </c>
      <c r="L6747">
        <v>100</v>
      </c>
      <c r="M6747">
        <v>74</v>
      </c>
      <c r="N6747">
        <v>0</v>
      </c>
      <c r="O6747">
        <v>0</v>
      </c>
      <c r="P6747">
        <v>0</v>
      </c>
      <c r="Q6747">
        <v>0</v>
      </c>
      <c r="R6747">
        <v>1</v>
      </c>
      <c r="S6747">
        <v>2154</v>
      </c>
      <c r="T6747">
        <v>2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1</v>
      </c>
      <c r="AE6747">
        <v>8766</v>
      </c>
      <c r="AF6747">
        <v>8766</v>
      </c>
      <c r="AG6747">
        <v>8766</v>
      </c>
      <c r="AH6747">
        <v>8766</v>
      </c>
      <c r="AI6747">
        <v>8766</v>
      </c>
      <c r="AJ6747">
        <v>8766</v>
      </c>
      <c r="AK6747">
        <v>8766</v>
      </c>
      <c r="AL6747">
        <v>0</v>
      </c>
    </row>
    <row r="6748" spans="1:38" x14ac:dyDescent="0.25">
      <c r="A6748">
        <v>1</v>
      </c>
      <c r="B6748">
        <v>7040194</v>
      </c>
      <c r="C6748">
        <v>220</v>
      </c>
      <c r="D6748">
        <v>38</v>
      </c>
      <c r="E6748">
        <v>126</v>
      </c>
      <c r="F6748">
        <v>88</v>
      </c>
      <c r="G6748">
        <v>1</v>
      </c>
      <c r="H6748">
        <v>20</v>
      </c>
      <c r="I6748">
        <v>24.46</v>
      </c>
      <c r="J6748">
        <v>0</v>
      </c>
      <c r="K6748">
        <v>0</v>
      </c>
      <c r="L6748">
        <v>77</v>
      </c>
      <c r="M6748">
        <v>74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1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1</v>
      </c>
      <c r="AE6748">
        <v>8766</v>
      </c>
      <c r="AF6748">
        <v>8766</v>
      </c>
      <c r="AG6748">
        <v>8766</v>
      </c>
      <c r="AH6748">
        <v>8766</v>
      </c>
      <c r="AI6748">
        <v>8766</v>
      </c>
      <c r="AJ6748">
        <v>8766</v>
      </c>
      <c r="AK6748">
        <v>8766</v>
      </c>
      <c r="AL6748">
        <v>3719</v>
      </c>
    </row>
    <row r="6749" spans="1:38" x14ac:dyDescent="0.25">
      <c r="A6749">
        <v>1</v>
      </c>
      <c r="B6749">
        <v>7045307</v>
      </c>
      <c r="C6749">
        <v>252</v>
      </c>
      <c r="D6749">
        <v>36</v>
      </c>
      <c r="E6749">
        <v>126</v>
      </c>
      <c r="F6749">
        <v>77</v>
      </c>
      <c r="G6749">
        <v>1</v>
      </c>
      <c r="H6749">
        <v>20</v>
      </c>
      <c r="I6749">
        <v>25.23</v>
      </c>
      <c r="J6749">
        <v>0</v>
      </c>
      <c r="K6749">
        <v>0</v>
      </c>
      <c r="L6749">
        <v>75</v>
      </c>
      <c r="M6749">
        <v>63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1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8766</v>
      </c>
      <c r="AF6749">
        <v>8766</v>
      </c>
      <c r="AG6749">
        <v>8766</v>
      </c>
      <c r="AH6749">
        <v>8766</v>
      </c>
      <c r="AI6749">
        <v>8766</v>
      </c>
      <c r="AJ6749">
        <v>8766</v>
      </c>
      <c r="AK6749">
        <v>8766</v>
      </c>
      <c r="AL6749">
        <v>8766</v>
      </c>
    </row>
    <row r="6750" spans="1:38" x14ac:dyDescent="0.25">
      <c r="A6750">
        <v>1</v>
      </c>
      <c r="B6750">
        <v>7045307</v>
      </c>
      <c r="C6750">
        <v>303</v>
      </c>
      <c r="D6750">
        <v>42</v>
      </c>
      <c r="E6750">
        <v>124</v>
      </c>
      <c r="F6750">
        <v>85</v>
      </c>
      <c r="G6750">
        <v>0</v>
      </c>
      <c r="H6750">
        <v>0</v>
      </c>
      <c r="I6750">
        <v>27.13</v>
      </c>
      <c r="J6750">
        <v>0</v>
      </c>
      <c r="K6750">
        <v>0</v>
      </c>
      <c r="L6750">
        <v>75</v>
      </c>
      <c r="M6750">
        <v>69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2254</v>
      </c>
      <c r="T6750">
        <v>2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8766</v>
      </c>
      <c r="AF6750">
        <v>8766</v>
      </c>
      <c r="AG6750">
        <v>8766</v>
      </c>
      <c r="AH6750">
        <v>8766</v>
      </c>
      <c r="AI6750">
        <v>8766</v>
      </c>
      <c r="AJ6750">
        <v>8766</v>
      </c>
      <c r="AK6750">
        <v>8766</v>
      </c>
      <c r="AL6750">
        <v>8766</v>
      </c>
    </row>
    <row r="6751" spans="1:38" x14ac:dyDescent="0.25">
      <c r="A6751">
        <v>1</v>
      </c>
      <c r="B6751">
        <v>7045307</v>
      </c>
      <c r="C6751">
        <v>248</v>
      </c>
      <c r="D6751">
        <v>48</v>
      </c>
      <c r="E6751">
        <v>130</v>
      </c>
      <c r="F6751">
        <v>80</v>
      </c>
      <c r="G6751">
        <v>0</v>
      </c>
      <c r="H6751">
        <v>0</v>
      </c>
      <c r="I6751">
        <v>26.4</v>
      </c>
      <c r="J6751">
        <v>0</v>
      </c>
      <c r="K6751">
        <v>0</v>
      </c>
      <c r="L6751">
        <v>76</v>
      </c>
      <c r="M6751">
        <v>68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4445</v>
      </c>
      <c r="T6751">
        <v>3</v>
      </c>
      <c r="U6751">
        <v>45</v>
      </c>
      <c r="V6751">
        <v>203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8766</v>
      </c>
      <c r="AF6751">
        <v>8766</v>
      </c>
      <c r="AG6751">
        <v>8766</v>
      </c>
      <c r="AH6751">
        <v>8766</v>
      </c>
      <c r="AI6751">
        <v>8766</v>
      </c>
      <c r="AJ6751">
        <v>8766</v>
      </c>
      <c r="AK6751">
        <v>8766</v>
      </c>
      <c r="AL6751">
        <v>8766</v>
      </c>
    </row>
    <row r="6752" spans="1:38" x14ac:dyDescent="0.25">
      <c r="A6752">
        <v>1</v>
      </c>
      <c r="B6752">
        <v>7048683</v>
      </c>
      <c r="C6752">
        <v>225</v>
      </c>
      <c r="D6752">
        <v>50</v>
      </c>
      <c r="E6752">
        <v>133.5</v>
      </c>
      <c r="F6752">
        <v>86</v>
      </c>
      <c r="G6752">
        <v>1</v>
      </c>
      <c r="H6752">
        <v>30</v>
      </c>
      <c r="I6752">
        <v>29.38</v>
      </c>
      <c r="J6752">
        <v>0</v>
      </c>
      <c r="K6752">
        <v>0</v>
      </c>
      <c r="L6752">
        <v>79</v>
      </c>
      <c r="M6752">
        <v>106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1</v>
      </c>
      <c r="W6752">
        <v>1</v>
      </c>
      <c r="X6752">
        <v>1</v>
      </c>
      <c r="Y6752">
        <v>1</v>
      </c>
      <c r="Z6752">
        <v>1</v>
      </c>
      <c r="AA6752">
        <v>1</v>
      </c>
      <c r="AB6752">
        <v>0</v>
      </c>
      <c r="AC6752">
        <v>1</v>
      </c>
      <c r="AD6752">
        <v>1</v>
      </c>
      <c r="AE6752">
        <v>1688</v>
      </c>
      <c r="AF6752">
        <v>1596</v>
      </c>
      <c r="AG6752">
        <v>1596</v>
      </c>
      <c r="AH6752">
        <v>1596</v>
      </c>
      <c r="AI6752">
        <v>4513</v>
      </c>
      <c r="AJ6752">
        <v>1596</v>
      </c>
      <c r="AK6752">
        <v>4513</v>
      </c>
      <c r="AL6752">
        <v>1486</v>
      </c>
    </row>
    <row r="6753" spans="1:38" x14ac:dyDescent="0.25">
      <c r="A6753">
        <v>1</v>
      </c>
      <c r="B6753">
        <v>7048683</v>
      </c>
      <c r="C6753">
        <v>273</v>
      </c>
      <c r="D6753">
        <v>56</v>
      </c>
      <c r="E6753">
        <v>131</v>
      </c>
      <c r="F6753">
        <v>90</v>
      </c>
      <c r="G6753">
        <v>0</v>
      </c>
      <c r="H6753">
        <v>0</v>
      </c>
      <c r="I6753">
        <v>27.13</v>
      </c>
      <c r="J6753">
        <v>0</v>
      </c>
      <c r="K6753">
        <v>0</v>
      </c>
      <c r="L6753">
        <v>80</v>
      </c>
      <c r="M6753">
        <v>174</v>
      </c>
      <c r="N6753">
        <v>1</v>
      </c>
      <c r="O6753">
        <v>1</v>
      </c>
      <c r="P6753">
        <v>1</v>
      </c>
      <c r="Q6753">
        <v>0</v>
      </c>
      <c r="R6753">
        <v>1</v>
      </c>
      <c r="S6753">
        <v>2207</v>
      </c>
      <c r="T6753">
        <v>2</v>
      </c>
      <c r="W6753">
        <v>1</v>
      </c>
      <c r="X6753">
        <v>1</v>
      </c>
      <c r="Y6753">
        <v>1</v>
      </c>
      <c r="Z6753">
        <v>1</v>
      </c>
      <c r="AA6753">
        <v>1</v>
      </c>
      <c r="AB6753">
        <v>0</v>
      </c>
      <c r="AC6753">
        <v>1</v>
      </c>
      <c r="AD6753">
        <v>1</v>
      </c>
      <c r="AE6753">
        <v>1688</v>
      </c>
      <c r="AF6753">
        <v>1596</v>
      </c>
      <c r="AG6753">
        <v>1596</v>
      </c>
      <c r="AH6753">
        <v>1596</v>
      </c>
      <c r="AI6753">
        <v>4513</v>
      </c>
      <c r="AJ6753">
        <v>1596</v>
      </c>
      <c r="AK6753">
        <v>4513</v>
      </c>
      <c r="AL6753">
        <v>1486</v>
      </c>
    </row>
    <row r="6754" spans="1:38" x14ac:dyDescent="0.25">
      <c r="A6754">
        <v>1</v>
      </c>
      <c r="B6754">
        <v>7048689</v>
      </c>
      <c r="C6754">
        <v>234</v>
      </c>
      <c r="D6754">
        <v>42</v>
      </c>
      <c r="E6754">
        <v>125</v>
      </c>
      <c r="F6754">
        <v>86</v>
      </c>
      <c r="G6754">
        <v>1</v>
      </c>
      <c r="H6754">
        <v>20</v>
      </c>
      <c r="I6754">
        <v>28.09</v>
      </c>
      <c r="J6754">
        <v>0</v>
      </c>
      <c r="K6754">
        <v>0</v>
      </c>
      <c r="L6754">
        <v>70</v>
      </c>
      <c r="M6754">
        <v>70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1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1</v>
      </c>
      <c r="AE6754">
        <v>8766</v>
      </c>
      <c r="AF6754">
        <v>8766</v>
      </c>
      <c r="AG6754">
        <v>8766</v>
      </c>
      <c r="AH6754">
        <v>8766</v>
      </c>
      <c r="AI6754">
        <v>8766</v>
      </c>
      <c r="AJ6754">
        <v>8766</v>
      </c>
      <c r="AK6754">
        <v>8766</v>
      </c>
      <c r="AL6754">
        <v>2140</v>
      </c>
    </row>
    <row r="6755" spans="1:38" x14ac:dyDescent="0.25">
      <c r="A6755">
        <v>1</v>
      </c>
      <c r="B6755">
        <v>7048689</v>
      </c>
      <c r="C6755">
        <v>265</v>
      </c>
      <c r="D6755">
        <v>47</v>
      </c>
      <c r="E6755">
        <v>142</v>
      </c>
      <c r="F6755">
        <v>84</v>
      </c>
      <c r="G6755">
        <v>1</v>
      </c>
      <c r="H6755">
        <v>40</v>
      </c>
      <c r="I6755">
        <v>27.56</v>
      </c>
      <c r="J6755">
        <v>0</v>
      </c>
      <c r="K6755">
        <v>0</v>
      </c>
      <c r="L6755">
        <v>75</v>
      </c>
      <c r="M6755">
        <v>87</v>
      </c>
      <c r="N6755">
        <v>0</v>
      </c>
      <c r="O6755">
        <v>0</v>
      </c>
      <c r="P6755">
        <v>0</v>
      </c>
      <c r="Q6755">
        <v>0</v>
      </c>
      <c r="R6755">
        <v>1</v>
      </c>
      <c r="S6755">
        <v>2140</v>
      </c>
      <c r="T6755">
        <v>2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1</v>
      </c>
      <c r="AE6755">
        <v>8766</v>
      </c>
      <c r="AF6755">
        <v>8766</v>
      </c>
      <c r="AG6755">
        <v>8766</v>
      </c>
      <c r="AH6755">
        <v>8766</v>
      </c>
      <c r="AI6755">
        <v>8766</v>
      </c>
      <c r="AJ6755">
        <v>8766</v>
      </c>
      <c r="AK6755">
        <v>8766</v>
      </c>
      <c r="AL6755">
        <v>2140</v>
      </c>
    </row>
    <row r="6756" spans="1:38" x14ac:dyDescent="0.25">
      <c r="A6756">
        <v>2</v>
      </c>
      <c r="B6756">
        <v>7051327</v>
      </c>
      <c r="C6756">
        <v>258</v>
      </c>
      <c r="D6756">
        <v>45</v>
      </c>
      <c r="E6756">
        <v>148.5</v>
      </c>
      <c r="F6756">
        <v>88</v>
      </c>
      <c r="G6756">
        <v>0</v>
      </c>
      <c r="H6756">
        <v>0</v>
      </c>
      <c r="I6756">
        <v>23.46</v>
      </c>
      <c r="J6756">
        <v>0</v>
      </c>
      <c r="K6756">
        <v>0</v>
      </c>
      <c r="L6756">
        <v>85</v>
      </c>
      <c r="M6756">
        <v>90</v>
      </c>
      <c r="N6756">
        <v>0</v>
      </c>
      <c r="O6756">
        <v>0</v>
      </c>
      <c r="P6756">
        <v>0</v>
      </c>
      <c r="Q6756">
        <v>0</v>
      </c>
      <c r="R6756">
        <v>1</v>
      </c>
      <c r="S6756">
        <v>0</v>
      </c>
      <c r="T6756">
        <v>1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1</v>
      </c>
      <c r="AE6756">
        <v>8766</v>
      </c>
      <c r="AF6756">
        <v>8766</v>
      </c>
      <c r="AG6756">
        <v>8766</v>
      </c>
      <c r="AH6756">
        <v>8766</v>
      </c>
      <c r="AI6756">
        <v>8766</v>
      </c>
      <c r="AJ6756">
        <v>8766</v>
      </c>
      <c r="AK6756">
        <v>8766</v>
      </c>
      <c r="AL6756">
        <v>0</v>
      </c>
    </row>
    <row r="6757" spans="1:38" x14ac:dyDescent="0.25">
      <c r="A6757">
        <v>2</v>
      </c>
      <c r="B6757">
        <v>7051327</v>
      </c>
      <c r="C6757">
        <v>270</v>
      </c>
      <c r="D6757">
        <v>51</v>
      </c>
      <c r="E6757">
        <v>151</v>
      </c>
      <c r="F6757">
        <v>89</v>
      </c>
      <c r="G6757">
        <v>0</v>
      </c>
      <c r="H6757">
        <v>0</v>
      </c>
      <c r="I6757">
        <v>25.01</v>
      </c>
      <c r="J6757">
        <v>0</v>
      </c>
      <c r="K6757">
        <v>0</v>
      </c>
      <c r="L6757">
        <v>90</v>
      </c>
      <c r="M6757">
        <v>79</v>
      </c>
      <c r="N6757">
        <v>0</v>
      </c>
      <c r="O6757">
        <v>0</v>
      </c>
      <c r="P6757">
        <v>0</v>
      </c>
      <c r="Q6757">
        <v>0</v>
      </c>
      <c r="R6757">
        <v>1</v>
      </c>
      <c r="S6757">
        <v>2278</v>
      </c>
      <c r="T6757">
        <v>2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1</v>
      </c>
      <c r="AE6757">
        <v>8766</v>
      </c>
      <c r="AF6757">
        <v>8766</v>
      </c>
      <c r="AG6757">
        <v>8766</v>
      </c>
      <c r="AH6757">
        <v>8766</v>
      </c>
      <c r="AI6757">
        <v>8766</v>
      </c>
      <c r="AJ6757">
        <v>8766</v>
      </c>
      <c r="AK6757">
        <v>8766</v>
      </c>
      <c r="AL6757">
        <v>0</v>
      </c>
    </row>
    <row r="6758" spans="1:38" x14ac:dyDescent="0.25">
      <c r="A6758">
        <v>2</v>
      </c>
      <c r="B6758">
        <v>7051327</v>
      </c>
      <c r="C6758">
        <v>265</v>
      </c>
      <c r="D6758">
        <v>57</v>
      </c>
      <c r="E6758">
        <v>133</v>
      </c>
      <c r="F6758">
        <v>71</v>
      </c>
      <c r="G6758">
        <v>0</v>
      </c>
      <c r="H6758">
        <v>0</v>
      </c>
      <c r="I6758">
        <v>25.45</v>
      </c>
      <c r="J6758">
        <v>0</v>
      </c>
      <c r="K6758">
        <v>0</v>
      </c>
      <c r="L6758">
        <v>80</v>
      </c>
      <c r="M6758">
        <v>70</v>
      </c>
      <c r="N6758">
        <v>0</v>
      </c>
      <c r="O6758">
        <v>0</v>
      </c>
      <c r="P6758">
        <v>0</v>
      </c>
      <c r="Q6758">
        <v>0</v>
      </c>
      <c r="R6758">
        <v>1</v>
      </c>
      <c r="S6758">
        <v>4479</v>
      </c>
      <c r="T6758">
        <v>3</v>
      </c>
      <c r="U6758">
        <v>57</v>
      </c>
      <c r="V6758">
        <v>195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1</v>
      </c>
      <c r="AE6758">
        <v>8766</v>
      </c>
      <c r="AF6758">
        <v>8766</v>
      </c>
      <c r="AG6758">
        <v>8766</v>
      </c>
      <c r="AH6758">
        <v>8766</v>
      </c>
      <c r="AI6758">
        <v>8766</v>
      </c>
      <c r="AJ6758">
        <v>8766</v>
      </c>
      <c r="AK6758">
        <v>8766</v>
      </c>
      <c r="AL6758">
        <v>0</v>
      </c>
    </row>
    <row r="6759" spans="1:38" x14ac:dyDescent="0.25">
      <c r="A6759">
        <v>2</v>
      </c>
      <c r="B6759">
        <v>7055406</v>
      </c>
      <c r="C6759">
        <v>280</v>
      </c>
      <c r="D6759">
        <v>48</v>
      </c>
      <c r="E6759">
        <v>105</v>
      </c>
      <c r="F6759">
        <v>85</v>
      </c>
      <c r="G6759">
        <v>1</v>
      </c>
      <c r="H6759">
        <v>9</v>
      </c>
      <c r="I6759">
        <v>25.5</v>
      </c>
      <c r="J6759">
        <v>0</v>
      </c>
      <c r="K6759">
        <v>0</v>
      </c>
      <c r="L6759">
        <v>85</v>
      </c>
      <c r="M6759">
        <v>79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1</v>
      </c>
      <c r="W6759">
        <v>0</v>
      </c>
      <c r="X6759">
        <v>1</v>
      </c>
      <c r="Y6759">
        <v>0</v>
      </c>
      <c r="Z6759">
        <v>0</v>
      </c>
      <c r="AA6759">
        <v>1</v>
      </c>
      <c r="AB6759">
        <v>0</v>
      </c>
      <c r="AC6759">
        <v>1</v>
      </c>
      <c r="AD6759">
        <v>0</v>
      </c>
      <c r="AE6759">
        <v>7624</v>
      </c>
      <c r="AF6759">
        <v>8766</v>
      </c>
      <c r="AG6759">
        <v>8766</v>
      </c>
      <c r="AH6759">
        <v>7624</v>
      </c>
      <c r="AI6759">
        <v>8766</v>
      </c>
      <c r="AJ6759">
        <v>7624</v>
      </c>
      <c r="AK6759">
        <v>8766</v>
      </c>
      <c r="AL6759">
        <v>8766</v>
      </c>
    </row>
    <row r="6760" spans="1:38" x14ac:dyDescent="0.25">
      <c r="A6760">
        <v>2</v>
      </c>
      <c r="B6760">
        <v>7055406</v>
      </c>
      <c r="C6760">
        <v>285</v>
      </c>
      <c r="D6760">
        <v>54</v>
      </c>
      <c r="E6760">
        <v>121.5</v>
      </c>
      <c r="F6760">
        <v>76</v>
      </c>
      <c r="G6760">
        <v>1</v>
      </c>
      <c r="H6760">
        <v>15</v>
      </c>
      <c r="I6760">
        <v>25.7</v>
      </c>
      <c r="J6760">
        <v>0</v>
      </c>
      <c r="K6760">
        <v>0</v>
      </c>
      <c r="L6760">
        <v>80</v>
      </c>
      <c r="M6760">
        <v>62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2178</v>
      </c>
      <c r="T6760">
        <v>2</v>
      </c>
      <c r="W6760">
        <v>0</v>
      </c>
      <c r="X6760">
        <v>1</v>
      </c>
      <c r="Y6760">
        <v>0</v>
      </c>
      <c r="Z6760">
        <v>0</v>
      </c>
      <c r="AA6760">
        <v>1</v>
      </c>
      <c r="AB6760">
        <v>0</v>
      </c>
      <c r="AC6760">
        <v>1</v>
      </c>
      <c r="AD6760">
        <v>0</v>
      </c>
      <c r="AE6760">
        <v>7624</v>
      </c>
      <c r="AF6760">
        <v>8766</v>
      </c>
      <c r="AG6760">
        <v>8766</v>
      </c>
      <c r="AH6760">
        <v>7624</v>
      </c>
      <c r="AI6760">
        <v>8766</v>
      </c>
      <c r="AJ6760">
        <v>7624</v>
      </c>
      <c r="AK6760">
        <v>8766</v>
      </c>
      <c r="AL6760">
        <v>8766</v>
      </c>
    </row>
    <row r="6761" spans="1:38" x14ac:dyDescent="0.25">
      <c r="A6761">
        <v>2</v>
      </c>
      <c r="B6761">
        <v>7055406</v>
      </c>
      <c r="C6761">
        <v>300</v>
      </c>
      <c r="D6761">
        <v>60</v>
      </c>
      <c r="E6761">
        <v>118</v>
      </c>
      <c r="F6761">
        <v>72</v>
      </c>
      <c r="G6761">
        <v>1</v>
      </c>
      <c r="H6761">
        <v>20</v>
      </c>
      <c r="I6761">
        <v>27.32</v>
      </c>
      <c r="J6761">
        <v>0</v>
      </c>
      <c r="K6761">
        <v>0</v>
      </c>
      <c r="L6761">
        <v>86</v>
      </c>
      <c r="M6761">
        <v>75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4368</v>
      </c>
      <c r="T6761">
        <v>3</v>
      </c>
      <c r="U6761">
        <v>39</v>
      </c>
      <c r="V6761">
        <v>261</v>
      </c>
      <c r="W6761">
        <v>0</v>
      </c>
      <c r="X6761">
        <v>1</v>
      </c>
      <c r="Y6761">
        <v>0</v>
      </c>
      <c r="Z6761">
        <v>0</v>
      </c>
      <c r="AA6761">
        <v>1</v>
      </c>
      <c r="AB6761">
        <v>0</v>
      </c>
      <c r="AC6761">
        <v>1</v>
      </c>
      <c r="AD6761">
        <v>0</v>
      </c>
      <c r="AE6761">
        <v>7624</v>
      </c>
      <c r="AF6761">
        <v>8766</v>
      </c>
      <c r="AG6761">
        <v>8766</v>
      </c>
      <c r="AH6761">
        <v>7624</v>
      </c>
      <c r="AI6761">
        <v>8766</v>
      </c>
      <c r="AJ6761">
        <v>7624</v>
      </c>
      <c r="AK6761">
        <v>8766</v>
      </c>
      <c r="AL6761">
        <v>8766</v>
      </c>
    </row>
    <row r="6762" spans="1:38" x14ac:dyDescent="0.25">
      <c r="A6762">
        <v>1</v>
      </c>
      <c r="B6762">
        <v>7056911</v>
      </c>
      <c r="C6762">
        <v>233</v>
      </c>
      <c r="D6762">
        <v>50</v>
      </c>
      <c r="E6762">
        <v>158</v>
      </c>
      <c r="F6762">
        <v>88</v>
      </c>
      <c r="G6762">
        <v>1</v>
      </c>
      <c r="H6762">
        <v>20</v>
      </c>
      <c r="I6762">
        <v>28.26</v>
      </c>
      <c r="J6762">
        <v>0</v>
      </c>
      <c r="K6762">
        <v>0</v>
      </c>
      <c r="L6762">
        <v>68</v>
      </c>
      <c r="M6762">
        <v>94</v>
      </c>
      <c r="N6762">
        <v>0</v>
      </c>
      <c r="O6762">
        <v>0</v>
      </c>
      <c r="P6762">
        <v>0</v>
      </c>
      <c r="Q6762">
        <v>0</v>
      </c>
      <c r="R6762">
        <v>1</v>
      </c>
      <c r="S6762">
        <v>0</v>
      </c>
      <c r="T6762">
        <v>1</v>
      </c>
      <c r="W6762">
        <v>1</v>
      </c>
      <c r="X6762">
        <v>1</v>
      </c>
      <c r="Y6762">
        <v>1</v>
      </c>
      <c r="Z6762">
        <v>1</v>
      </c>
      <c r="AA6762">
        <v>1</v>
      </c>
      <c r="AB6762">
        <v>1</v>
      </c>
      <c r="AC6762">
        <v>1</v>
      </c>
      <c r="AD6762">
        <v>1</v>
      </c>
      <c r="AE6762">
        <v>2831</v>
      </c>
      <c r="AF6762">
        <v>2399</v>
      </c>
      <c r="AG6762">
        <v>2399</v>
      </c>
      <c r="AH6762">
        <v>2399</v>
      </c>
      <c r="AI6762">
        <v>6497</v>
      </c>
      <c r="AJ6762">
        <v>2399</v>
      </c>
      <c r="AK6762">
        <v>6497</v>
      </c>
      <c r="AL6762">
        <v>0</v>
      </c>
    </row>
    <row r="6763" spans="1:38" x14ac:dyDescent="0.25">
      <c r="A6763">
        <v>1</v>
      </c>
      <c r="B6763">
        <v>7056911</v>
      </c>
      <c r="C6763">
        <v>168</v>
      </c>
      <c r="D6763">
        <v>62</v>
      </c>
      <c r="E6763">
        <v>145</v>
      </c>
      <c r="F6763">
        <v>73</v>
      </c>
      <c r="G6763">
        <v>1</v>
      </c>
      <c r="H6763">
        <v>20</v>
      </c>
      <c r="I6763">
        <v>24.27</v>
      </c>
      <c r="J6763">
        <v>0</v>
      </c>
      <c r="K6763">
        <v>0</v>
      </c>
      <c r="L6763">
        <v>78</v>
      </c>
      <c r="M6763">
        <v>85</v>
      </c>
      <c r="N6763">
        <v>1</v>
      </c>
      <c r="O6763">
        <v>1</v>
      </c>
      <c r="P6763">
        <v>1</v>
      </c>
      <c r="Q6763">
        <v>0</v>
      </c>
      <c r="R6763">
        <v>1</v>
      </c>
      <c r="S6763">
        <v>4347</v>
      </c>
      <c r="T6763">
        <v>3</v>
      </c>
      <c r="U6763">
        <v>39</v>
      </c>
      <c r="V6763">
        <v>129</v>
      </c>
      <c r="W6763">
        <v>1</v>
      </c>
      <c r="X6763">
        <v>1</v>
      </c>
      <c r="Y6763">
        <v>1</v>
      </c>
      <c r="Z6763">
        <v>1</v>
      </c>
      <c r="AA6763">
        <v>1</v>
      </c>
      <c r="AB6763">
        <v>1</v>
      </c>
      <c r="AC6763">
        <v>1</v>
      </c>
      <c r="AD6763">
        <v>1</v>
      </c>
      <c r="AE6763">
        <v>2831</v>
      </c>
      <c r="AF6763">
        <v>2399</v>
      </c>
      <c r="AG6763">
        <v>2399</v>
      </c>
      <c r="AH6763">
        <v>2399</v>
      </c>
      <c r="AI6763">
        <v>6497</v>
      </c>
      <c r="AJ6763">
        <v>2399</v>
      </c>
      <c r="AK6763">
        <v>6497</v>
      </c>
      <c r="AL6763">
        <v>0</v>
      </c>
    </row>
    <row r="6764" spans="1:38" x14ac:dyDescent="0.25">
      <c r="A6764">
        <v>2</v>
      </c>
      <c r="B6764">
        <v>7063560</v>
      </c>
      <c r="C6764">
        <v>265</v>
      </c>
      <c r="D6764">
        <v>52</v>
      </c>
      <c r="E6764">
        <v>130</v>
      </c>
      <c r="F6764">
        <v>84</v>
      </c>
      <c r="G6764">
        <v>0</v>
      </c>
      <c r="H6764">
        <v>0</v>
      </c>
      <c r="I6764">
        <v>27.09</v>
      </c>
      <c r="J6764">
        <v>0</v>
      </c>
      <c r="K6764">
        <v>0</v>
      </c>
      <c r="L6764">
        <v>63</v>
      </c>
      <c r="M6764">
        <v>69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1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1</v>
      </c>
      <c r="AE6764">
        <v>8766</v>
      </c>
      <c r="AF6764">
        <v>8766</v>
      </c>
      <c r="AG6764">
        <v>8766</v>
      </c>
      <c r="AH6764">
        <v>8766</v>
      </c>
      <c r="AI6764">
        <v>8766</v>
      </c>
      <c r="AJ6764">
        <v>8766</v>
      </c>
      <c r="AK6764">
        <v>8766</v>
      </c>
      <c r="AL6764">
        <v>763</v>
      </c>
    </row>
    <row r="6765" spans="1:38" x14ac:dyDescent="0.25">
      <c r="A6765">
        <v>2</v>
      </c>
      <c r="B6765">
        <v>7063560</v>
      </c>
      <c r="C6765">
        <v>252</v>
      </c>
      <c r="D6765">
        <v>64</v>
      </c>
      <c r="E6765">
        <v>138</v>
      </c>
      <c r="F6765">
        <v>77</v>
      </c>
      <c r="G6765">
        <v>0</v>
      </c>
      <c r="H6765">
        <v>0</v>
      </c>
      <c r="I6765">
        <v>25.09</v>
      </c>
      <c r="J6765">
        <v>0</v>
      </c>
      <c r="K6765">
        <v>1</v>
      </c>
      <c r="L6765">
        <v>54</v>
      </c>
      <c r="M6765">
        <v>71</v>
      </c>
      <c r="N6765">
        <v>0</v>
      </c>
      <c r="O6765">
        <v>0</v>
      </c>
      <c r="P6765">
        <v>0</v>
      </c>
      <c r="Q6765">
        <v>0</v>
      </c>
      <c r="R6765">
        <v>1</v>
      </c>
      <c r="S6765">
        <v>4425</v>
      </c>
      <c r="T6765">
        <v>3</v>
      </c>
      <c r="U6765">
        <v>57</v>
      </c>
      <c r="V6765">
        <v>195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1</v>
      </c>
      <c r="AE6765">
        <v>8766</v>
      </c>
      <c r="AF6765">
        <v>8766</v>
      </c>
      <c r="AG6765">
        <v>8766</v>
      </c>
      <c r="AH6765">
        <v>8766</v>
      </c>
      <c r="AI6765">
        <v>8766</v>
      </c>
      <c r="AJ6765">
        <v>8766</v>
      </c>
      <c r="AK6765">
        <v>8766</v>
      </c>
      <c r="AL6765">
        <v>763</v>
      </c>
    </row>
    <row r="6766" spans="1:38" x14ac:dyDescent="0.25">
      <c r="A6766">
        <v>1</v>
      </c>
      <c r="B6766">
        <v>7064582</v>
      </c>
      <c r="C6766">
        <v>258</v>
      </c>
      <c r="D6766">
        <v>50</v>
      </c>
      <c r="E6766">
        <v>198</v>
      </c>
      <c r="F6766">
        <v>106</v>
      </c>
      <c r="G6766">
        <v>1</v>
      </c>
      <c r="H6766">
        <v>15</v>
      </c>
      <c r="I6766">
        <v>26.73</v>
      </c>
      <c r="J6766">
        <v>0</v>
      </c>
      <c r="K6766">
        <v>1</v>
      </c>
      <c r="L6766">
        <v>102</v>
      </c>
      <c r="M6766">
        <v>73</v>
      </c>
      <c r="N6766">
        <v>0</v>
      </c>
      <c r="O6766">
        <v>0</v>
      </c>
      <c r="P6766">
        <v>0</v>
      </c>
      <c r="Q6766">
        <v>0</v>
      </c>
      <c r="R6766">
        <v>1</v>
      </c>
      <c r="S6766">
        <v>0</v>
      </c>
      <c r="T6766">
        <v>1</v>
      </c>
      <c r="W6766">
        <v>1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1</v>
      </c>
      <c r="AE6766">
        <v>4024</v>
      </c>
      <c r="AF6766">
        <v>4024</v>
      </c>
      <c r="AG6766">
        <v>4024</v>
      </c>
      <c r="AH6766">
        <v>4024</v>
      </c>
      <c r="AI6766">
        <v>4024</v>
      </c>
      <c r="AJ6766">
        <v>4024</v>
      </c>
      <c r="AK6766">
        <v>4024</v>
      </c>
      <c r="AL6766">
        <v>0</v>
      </c>
    </row>
    <row r="6767" spans="1:38" x14ac:dyDescent="0.25">
      <c r="A6767">
        <v>1</v>
      </c>
      <c r="B6767">
        <v>7064582</v>
      </c>
      <c r="C6767">
        <v>208</v>
      </c>
      <c r="D6767">
        <v>56</v>
      </c>
      <c r="E6767">
        <v>170</v>
      </c>
      <c r="F6767">
        <v>83</v>
      </c>
      <c r="G6767">
        <v>0</v>
      </c>
      <c r="H6767">
        <v>0</v>
      </c>
      <c r="I6767">
        <v>23.95</v>
      </c>
      <c r="J6767">
        <v>0</v>
      </c>
      <c r="K6767">
        <v>1</v>
      </c>
      <c r="L6767">
        <v>85</v>
      </c>
      <c r="M6767">
        <v>86</v>
      </c>
      <c r="N6767">
        <v>0</v>
      </c>
      <c r="O6767">
        <v>0</v>
      </c>
      <c r="P6767">
        <v>0</v>
      </c>
      <c r="Q6767">
        <v>0</v>
      </c>
      <c r="R6767">
        <v>1</v>
      </c>
      <c r="S6767">
        <v>2156</v>
      </c>
      <c r="T6767">
        <v>2</v>
      </c>
      <c r="W6767">
        <v>1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1</v>
      </c>
      <c r="AE6767">
        <v>4024</v>
      </c>
      <c r="AF6767">
        <v>4024</v>
      </c>
      <c r="AG6767">
        <v>4024</v>
      </c>
      <c r="AH6767">
        <v>4024</v>
      </c>
      <c r="AI6767">
        <v>4024</v>
      </c>
      <c r="AJ6767">
        <v>4024</v>
      </c>
      <c r="AK6767">
        <v>4024</v>
      </c>
      <c r="AL6767">
        <v>0</v>
      </c>
    </row>
    <row r="6768" spans="1:38" x14ac:dyDescent="0.25">
      <c r="A6768">
        <v>1</v>
      </c>
      <c r="B6768">
        <v>7066256</v>
      </c>
      <c r="C6768">
        <v>241</v>
      </c>
      <c r="D6768">
        <v>58</v>
      </c>
      <c r="E6768">
        <v>152.5</v>
      </c>
      <c r="F6768">
        <v>105</v>
      </c>
      <c r="G6768">
        <v>1</v>
      </c>
      <c r="H6768">
        <v>20</v>
      </c>
      <c r="I6768">
        <v>25.18</v>
      </c>
      <c r="J6768">
        <v>0</v>
      </c>
      <c r="K6768">
        <v>0</v>
      </c>
      <c r="L6768">
        <v>92</v>
      </c>
      <c r="M6768">
        <v>85</v>
      </c>
      <c r="N6768">
        <v>0</v>
      </c>
      <c r="O6768">
        <v>0</v>
      </c>
      <c r="P6768">
        <v>0</v>
      </c>
      <c r="Q6768">
        <v>0</v>
      </c>
      <c r="R6768">
        <v>1</v>
      </c>
      <c r="S6768">
        <v>0</v>
      </c>
      <c r="T6768">
        <v>1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1</v>
      </c>
      <c r="AE6768">
        <v>8766</v>
      </c>
      <c r="AF6768">
        <v>8766</v>
      </c>
      <c r="AG6768">
        <v>8766</v>
      </c>
      <c r="AH6768">
        <v>8766</v>
      </c>
      <c r="AI6768">
        <v>8766</v>
      </c>
      <c r="AJ6768">
        <v>8766</v>
      </c>
      <c r="AK6768">
        <v>8766</v>
      </c>
      <c r="AL6768">
        <v>0</v>
      </c>
    </row>
    <row r="6769" spans="1:38" x14ac:dyDescent="0.25">
      <c r="A6769">
        <v>2</v>
      </c>
      <c r="B6769">
        <v>7070073</v>
      </c>
      <c r="C6769">
        <v>432</v>
      </c>
      <c r="D6769">
        <v>57</v>
      </c>
      <c r="E6769">
        <v>153</v>
      </c>
      <c r="F6769">
        <v>85</v>
      </c>
      <c r="G6769">
        <v>0</v>
      </c>
      <c r="H6769">
        <v>0</v>
      </c>
      <c r="I6769">
        <v>26.13</v>
      </c>
      <c r="J6769">
        <v>0</v>
      </c>
      <c r="K6769">
        <v>1</v>
      </c>
      <c r="L6769">
        <v>98</v>
      </c>
      <c r="M6769">
        <v>75</v>
      </c>
      <c r="N6769">
        <v>0</v>
      </c>
      <c r="O6769">
        <v>0</v>
      </c>
      <c r="P6769">
        <v>0</v>
      </c>
      <c r="Q6769">
        <v>0</v>
      </c>
      <c r="R6769">
        <v>1</v>
      </c>
      <c r="S6769">
        <v>0</v>
      </c>
      <c r="T6769">
        <v>1</v>
      </c>
      <c r="W6769">
        <v>1</v>
      </c>
      <c r="X6769">
        <v>0</v>
      </c>
      <c r="Y6769">
        <v>0</v>
      </c>
      <c r="Z6769">
        <v>1</v>
      </c>
      <c r="AA6769">
        <v>1</v>
      </c>
      <c r="AB6769">
        <v>0</v>
      </c>
      <c r="AC6769">
        <v>1</v>
      </c>
      <c r="AD6769">
        <v>1</v>
      </c>
      <c r="AE6769">
        <v>753</v>
      </c>
      <c r="AF6769">
        <v>753</v>
      </c>
      <c r="AG6769">
        <v>753</v>
      </c>
      <c r="AH6769">
        <v>753</v>
      </c>
      <c r="AI6769">
        <v>753</v>
      </c>
      <c r="AJ6769">
        <v>753</v>
      </c>
      <c r="AK6769">
        <v>753</v>
      </c>
      <c r="AL6769">
        <v>0</v>
      </c>
    </row>
    <row r="6770" spans="1:38" x14ac:dyDescent="0.25">
      <c r="A6770">
        <v>2</v>
      </c>
      <c r="B6770">
        <v>7072049</v>
      </c>
      <c r="C6770">
        <v>221</v>
      </c>
      <c r="D6770">
        <v>52</v>
      </c>
      <c r="E6770">
        <v>167</v>
      </c>
      <c r="F6770">
        <v>88</v>
      </c>
      <c r="G6770">
        <v>0</v>
      </c>
      <c r="H6770">
        <v>0</v>
      </c>
      <c r="I6770">
        <v>41.59</v>
      </c>
      <c r="J6770">
        <v>0</v>
      </c>
      <c r="K6770">
        <v>1</v>
      </c>
      <c r="L6770">
        <v>80</v>
      </c>
      <c r="M6770">
        <v>100</v>
      </c>
      <c r="N6770">
        <v>0</v>
      </c>
      <c r="O6770">
        <v>0</v>
      </c>
      <c r="P6770">
        <v>0</v>
      </c>
      <c r="Q6770">
        <v>0</v>
      </c>
      <c r="R6770">
        <v>1</v>
      </c>
      <c r="S6770">
        <v>4355</v>
      </c>
      <c r="T6770">
        <v>3</v>
      </c>
      <c r="U6770">
        <v>44</v>
      </c>
      <c r="V6770">
        <v>177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1</v>
      </c>
      <c r="AE6770">
        <v>8766</v>
      </c>
      <c r="AF6770">
        <v>8766</v>
      </c>
      <c r="AG6770">
        <v>8766</v>
      </c>
      <c r="AH6770">
        <v>8766</v>
      </c>
      <c r="AI6770">
        <v>8766</v>
      </c>
      <c r="AJ6770">
        <v>8766</v>
      </c>
      <c r="AK6770">
        <v>8766</v>
      </c>
      <c r="AL6770">
        <v>0</v>
      </c>
    </row>
    <row r="6771" spans="1:38" x14ac:dyDescent="0.25">
      <c r="A6771">
        <v>2</v>
      </c>
      <c r="B6771">
        <v>7072893</v>
      </c>
      <c r="C6771">
        <v>354</v>
      </c>
      <c r="D6771">
        <v>61</v>
      </c>
      <c r="E6771">
        <v>180</v>
      </c>
      <c r="F6771">
        <v>91</v>
      </c>
      <c r="G6771">
        <v>0</v>
      </c>
      <c r="H6771">
        <v>0</v>
      </c>
      <c r="I6771">
        <v>26.86</v>
      </c>
      <c r="J6771">
        <v>0</v>
      </c>
      <c r="K6771">
        <v>0</v>
      </c>
      <c r="L6771">
        <v>85</v>
      </c>
      <c r="M6771">
        <v>102</v>
      </c>
      <c r="N6771">
        <v>0</v>
      </c>
      <c r="O6771">
        <v>0</v>
      </c>
      <c r="P6771">
        <v>0</v>
      </c>
      <c r="Q6771">
        <v>0</v>
      </c>
      <c r="R6771">
        <v>1</v>
      </c>
      <c r="S6771">
        <v>2141</v>
      </c>
      <c r="T6771">
        <v>2</v>
      </c>
      <c r="W6771">
        <v>0</v>
      </c>
      <c r="X6771">
        <v>0</v>
      </c>
      <c r="Y6771">
        <v>1</v>
      </c>
      <c r="Z6771">
        <v>1</v>
      </c>
      <c r="AA6771">
        <v>1</v>
      </c>
      <c r="AB6771">
        <v>0</v>
      </c>
      <c r="AC6771">
        <v>1</v>
      </c>
      <c r="AD6771">
        <v>1</v>
      </c>
      <c r="AE6771">
        <v>8766</v>
      </c>
      <c r="AF6771">
        <v>6136</v>
      </c>
      <c r="AG6771">
        <v>6136</v>
      </c>
      <c r="AH6771">
        <v>6136</v>
      </c>
      <c r="AI6771">
        <v>8766</v>
      </c>
      <c r="AJ6771">
        <v>6136</v>
      </c>
      <c r="AK6771">
        <v>8766</v>
      </c>
      <c r="AL6771">
        <v>0</v>
      </c>
    </row>
    <row r="6772" spans="1:38" x14ac:dyDescent="0.25">
      <c r="A6772">
        <v>1</v>
      </c>
      <c r="B6772">
        <v>7074982</v>
      </c>
      <c r="C6772">
        <v>189</v>
      </c>
      <c r="D6772">
        <v>44</v>
      </c>
      <c r="E6772">
        <v>130</v>
      </c>
      <c r="F6772">
        <v>90</v>
      </c>
      <c r="G6772">
        <v>1</v>
      </c>
      <c r="H6772">
        <v>40</v>
      </c>
      <c r="I6772">
        <v>22.33</v>
      </c>
      <c r="J6772">
        <v>0</v>
      </c>
      <c r="K6772">
        <v>0</v>
      </c>
      <c r="L6772">
        <v>90</v>
      </c>
      <c r="M6772">
        <v>64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1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1</v>
      </c>
      <c r="AE6772">
        <v>8766</v>
      </c>
      <c r="AF6772">
        <v>8766</v>
      </c>
      <c r="AG6772">
        <v>8766</v>
      </c>
      <c r="AH6772">
        <v>8766</v>
      </c>
      <c r="AI6772">
        <v>8766</v>
      </c>
      <c r="AJ6772">
        <v>8766</v>
      </c>
      <c r="AK6772">
        <v>8766</v>
      </c>
      <c r="AL6772">
        <v>791</v>
      </c>
    </row>
    <row r="6773" spans="1:38" x14ac:dyDescent="0.25">
      <c r="A6773">
        <v>1</v>
      </c>
      <c r="B6773">
        <v>7074982</v>
      </c>
      <c r="C6773">
        <v>214</v>
      </c>
      <c r="D6773">
        <v>50</v>
      </c>
      <c r="E6773">
        <v>167</v>
      </c>
      <c r="F6773">
        <v>94</v>
      </c>
      <c r="G6773">
        <v>1</v>
      </c>
      <c r="H6773">
        <v>40</v>
      </c>
      <c r="I6773">
        <v>21.02</v>
      </c>
      <c r="J6773">
        <v>0</v>
      </c>
      <c r="K6773">
        <v>0</v>
      </c>
      <c r="L6773">
        <v>90</v>
      </c>
      <c r="M6773">
        <v>73</v>
      </c>
      <c r="N6773">
        <v>0</v>
      </c>
      <c r="O6773">
        <v>0</v>
      </c>
      <c r="P6773">
        <v>0</v>
      </c>
      <c r="Q6773">
        <v>0</v>
      </c>
      <c r="R6773">
        <v>1</v>
      </c>
      <c r="S6773">
        <v>2175</v>
      </c>
      <c r="T6773">
        <v>2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1</v>
      </c>
      <c r="AE6773">
        <v>8766</v>
      </c>
      <c r="AF6773">
        <v>8766</v>
      </c>
      <c r="AG6773">
        <v>8766</v>
      </c>
      <c r="AH6773">
        <v>8766</v>
      </c>
      <c r="AI6773">
        <v>8766</v>
      </c>
      <c r="AJ6773">
        <v>8766</v>
      </c>
      <c r="AK6773">
        <v>8766</v>
      </c>
      <c r="AL6773">
        <v>791</v>
      </c>
    </row>
    <row r="6774" spans="1:38" x14ac:dyDescent="0.25">
      <c r="A6774">
        <v>1</v>
      </c>
      <c r="B6774">
        <v>7074982</v>
      </c>
      <c r="C6774">
        <v>243</v>
      </c>
      <c r="D6774">
        <v>55</v>
      </c>
      <c r="E6774">
        <v>194.5</v>
      </c>
      <c r="F6774">
        <v>104</v>
      </c>
      <c r="G6774">
        <v>0</v>
      </c>
      <c r="H6774">
        <v>0</v>
      </c>
      <c r="I6774">
        <v>21.68</v>
      </c>
      <c r="J6774">
        <v>0</v>
      </c>
      <c r="K6774">
        <v>0</v>
      </c>
      <c r="L6774">
        <v>88</v>
      </c>
      <c r="M6774">
        <v>88</v>
      </c>
      <c r="N6774">
        <v>0</v>
      </c>
      <c r="O6774">
        <v>0</v>
      </c>
      <c r="P6774">
        <v>0</v>
      </c>
      <c r="Q6774">
        <v>0</v>
      </c>
      <c r="R6774">
        <v>1</v>
      </c>
      <c r="S6774">
        <v>3932</v>
      </c>
      <c r="T6774">
        <v>3</v>
      </c>
      <c r="U6774">
        <v>88</v>
      </c>
      <c r="V6774">
        <v>91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1</v>
      </c>
      <c r="AE6774">
        <v>8766</v>
      </c>
      <c r="AF6774">
        <v>8766</v>
      </c>
      <c r="AG6774">
        <v>8766</v>
      </c>
      <c r="AH6774">
        <v>8766</v>
      </c>
      <c r="AI6774">
        <v>8766</v>
      </c>
      <c r="AJ6774">
        <v>8766</v>
      </c>
      <c r="AK6774">
        <v>8766</v>
      </c>
      <c r="AL6774">
        <v>791</v>
      </c>
    </row>
    <row r="6775" spans="1:38" x14ac:dyDescent="0.25">
      <c r="A6775">
        <v>2</v>
      </c>
      <c r="B6775">
        <v>7075342</v>
      </c>
      <c r="C6775">
        <v>230</v>
      </c>
      <c r="D6775">
        <v>40</v>
      </c>
      <c r="E6775">
        <v>107.5</v>
      </c>
      <c r="F6775">
        <v>75</v>
      </c>
      <c r="G6775">
        <v>1</v>
      </c>
      <c r="H6775">
        <v>3</v>
      </c>
      <c r="I6775">
        <v>26.38</v>
      </c>
      <c r="J6775">
        <v>0</v>
      </c>
      <c r="K6775">
        <v>0</v>
      </c>
      <c r="L6775">
        <v>75</v>
      </c>
      <c r="M6775">
        <v>76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1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8766</v>
      </c>
      <c r="AF6775">
        <v>8766</v>
      </c>
      <c r="AG6775">
        <v>8766</v>
      </c>
      <c r="AH6775">
        <v>8766</v>
      </c>
      <c r="AI6775">
        <v>8766</v>
      </c>
      <c r="AJ6775">
        <v>8766</v>
      </c>
      <c r="AK6775">
        <v>8766</v>
      </c>
      <c r="AL6775">
        <v>8766</v>
      </c>
    </row>
    <row r="6776" spans="1:38" x14ac:dyDescent="0.25">
      <c r="A6776">
        <v>2</v>
      </c>
      <c r="B6776">
        <v>7075342</v>
      </c>
      <c r="C6776">
        <v>263</v>
      </c>
      <c r="D6776">
        <v>46</v>
      </c>
      <c r="E6776">
        <v>118.5</v>
      </c>
      <c r="F6776">
        <v>82</v>
      </c>
      <c r="G6776">
        <v>0</v>
      </c>
      <c r="H6776">
        <v>0</v>
      </c>
      <c r="I6776">
        <v>25.86</v>
      </c>
      <c r="J6776">
        <v>0</v>
      </c>
      <c r="K6776">
        <v>0</v>
      </c>
      <c r="L6776">
        <v>75</v>
      </c>
      <c r="M6776">
        <v>73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2197</v>
      </c>
      <c r="T6776">
        <v>2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8766</v>
      </c>
      <c r="AF6776">
        <v>8766</v>
      </c>
      <c r="AG6776">
        <v>8766</v>
      </c>
      <c r="AH6776">
        <v>8766</v>
      </c>
      <c r="AI6776">
        <v>8766</v>
      </c>
      <c r="AJ6776">
        <v>8766</v>
      </c>
      <c r="AK6776">
        <v>8766</v>
      </c>
      <c r="AL6776">
        <v>8766</v>
      </c>
    </row>
    <row r="6777" spans="1:38" x14ac:dyDescent="0.25">
      <c r="A6777">
        <v>2</v>
      </c>
      <c r="B6777">
        <v>7075342</v>
      </c>
      <c r="C6777">
        <v>226</v>
      </c>
      <c r="D6777">
        <v>52</v>
      </c>
      <c r="E6777">
        <v>110</v>
      </c>
      <c r="F6777">
        <v>78</v>
      </c>
      <c r="G6777">
        <v>1</v>
      </c>
      <c r="H6777">
        <v>30</v>
      </c>
      <c r="I6777">
        <v>24.29</v>
      </c>
      <c r="J6777">
        <v>0</v>
      </c>
      <c r="K6777">
        <v>0</v>
      </c>
      <c r="L6777">
        <v>96</v>
      </c>
      <c r="M6777">
        <v>79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4410</v>
      </c>
      <c r="T6777">
        <v>3</v>
      </c>
      <c r="U6777">
        <v>53</v>
      </c>
      <c r="V6777">
        <v>173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8766</v>
      </c>
      <c r="AF6777">
        <v>8766</v>
      </c>
      <c r="AG6777">
        <v>8766</v>
      </c>
      <c r="AH6777">
        <v>8766</v>
      </c>
      <c r="AI6777">
        <v>8766</v>
      </c>
      <c r="AJ6777">
        <v>8766</v>
      </c>
      <c r="AK6777">
        <v>8766</v>
      </c>
      <c r="AL6777">
        <v>8766</v>
      </c>
    </row>
    <row r="6778" spans="1:38" x14ac:dyDescent="0.25">
      <c r="A6778">
        <v>2</v>
      </c>
      <c r="B6778">
        <v>7076148</v>
      </c>
      <c r="C6778">
        <v>240</v>
      </c>
      <c r="D6778">
        <v>58</v>
      </c>
      <c r="E6778">
        <v>150</v>
      </c>
      <c r="F6778">
        <v>84</v>
      </c>
      <c r="G6778">
        <v>1</v>
      </c>
      <c r="H6778">
        <v>5</v>
      </c>
      <c r="I6778">
        <v>26.85</v>
      </c>
      <c r="J6778">
        <v>0</v>
      </c>
      <c r="K6778">
        <v>0</v>
      </c>
      <c r="L6778">
        <v>75</v>
      </c>
      <c r="M6778">
        <v>94</v>
      </c>
      <c r="N6778">
        <v>0</v>
      </c>
      <c r="O6778">
        <v>0</v>
      </c>
      <c r="P6778">
        <v>0</v>
      </c>
      <c r="Q6778">
        <v>0</v>
      </c>
      <c r="R6778">
        <v>1</v>
      </c>
      <c r="S6778">
        <v>0</v>
      </c>
      <c r="T6778">
        <v>1</v>
      </c>
      <c r="W6778">
        <v>1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1</v>
      </c>
      <c r="AE6778">
        <v>2424</v>
      </c>
      <c r="AF6778">
        <v>2424</v>
      </c>
      <c r="AG6778">
        <v>2424</v>
      </c>
      <c r="AH6778">
        <v>2424</v>
      </c>
      <c r="AI6778">
        <v>2424</v>
      </c>
      <c r="AJ6778">
        <v>2424</v>
      </c>
      <c r="AK6778">
        <v>2424</v>
      </c>
      <c r="AL6778">
        <v>0</v>
      </c>
    </row>
    <row r="6779" spans="1:38" x14ac:dyDescent="0.25">
      <c r="A6779">
        <v>2</v>
      </c>
      <c r="B6779">
        <v>7076148</v>
      </c>
      <c r="C6779">
        <v>229</v>
      </c>
      <c r="D6779">
        <v>64</v>
      </c>
      <c r="E6779">
        <v>144</v>
      </c>
      <c r="F6779">
        <v>86</v>
      </c>
      <c r="G6779">
        <v>1</v>
      </c>
      <c r="H6779">
        <v>6</v>
      </c>
      <c r="I6779">
        <v>25.39</v>
      </c>
      <c r="J6779">
        <v>0</v>
      </c>
      <c r="K6779">
        <v>0</v>
      </c>
      <c r="L6779">
        <v>90</v>
      </c>
      <c r="M6779">
        <v>81</v>
      </c>
      <c r="N6779">
        <v>0</v>
      </c>
      <c r="O6779">
        <v>0</v>
      </c>
      <c r="P6779">
        <v>0</v>
      </c>
      <c r="Q6779">
        <v>0</v>
      </c>
      <c r="R6779">
        <v>1</v>
      </c>
      <c r="S6779">
        <v>2294</v>
      </c>
      <c r="T6779">
        <v>2</v>
      </c>
      <c r="W6779">
        <v>1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1</v>
      </c>
      <c r="AE6779">
        <v>2424</v>
      </c>
      <c r="AF6779">
        <v>2424</v>
      </c>
      <c r="AG6779">
        <v>2424</v>
      </c>
      <c r="AH6779">
        <v>2424</v>
      </c>
      <c r="AI6779">
        <v>2424</v>
      </c>
      <c r="AJ6779">
        <v>2424</v>
      </c>
      <c r="AK6779">
        <v>2424</v>
      </c>
      <c r="AL6779">
        <v>0</v>
      </c>
    </row>
    <row r="6780" spans="1:38" x14ac:dyDescent="0.25">
      <c r="A6780">
        <v>2</v>
      </c>
      <c r="B6780">
        <v>7080627</v>
      </c>
      <c r="C6780">
        <v>252</v>
      </c>
      <c r="D6780">
        <v>45</v>
      </c>
      <c r="E6780">
        <v>160</v>
      </c>
      <c r="F6780">
        <v>105</v>
      </c>
      <c r="G6780">
        <v>0</v>
      </c>
      <c r="H6780">
        <v>0</v>
      </c>
      <c r="I6780">
        <v>31.72</v>
      </c>
      <c r="J6780">
        <v>0</v>
      </c>
      <c r="K6780">
        <v>0</v>
      </c>
      <c r="L6780">
        <v>65</v>
      </c>
      <c r="M6780">
        <v>83</v>
      </c>
      <c r="N6780">
        <v>0</v>
      </c>
      <c r="O6780">
        <v>0</v>
      </c>
      <c r="P6780">
        <v>0</v>
      </c>
      <c r="Q6780">
        <v>0</v>
      </c>
      <c r="R6780">
        <v>1</v>
      </c>
      <c r="S6780">
        <v>0</v>
      </c>
      <c r="T6780">
        <v>1</v>
      </c>
      <c r="W6780">
        <v>0</v>
      </c>
      <c r="X6780">
        <v>1</v>
      </c>
      <c r="Y6780">
        <v>0</v>
      </c>
      <c r="Z6780">
        <v>0</v>
      </c>
      <c r="AA6780">
        <v>1</v>
      </c>
      <c r="AB6780">
        <v>0</v>
      </c>
      <c r="AC6780">
        <v>0</v>
      </c>
      <c r="AD6780">
        <v>1</v>
      </c>
      <c r="AE6780">
        <v>5361</v>
      </c>
      <c r="AF6780">
        <v>8766</v>
      </c>
      <c r="AG6780">
        <v>8766</v>
      </c>
      <c r="AH6780">
        <v>5361</v>
      </c>
      <c r="AI6780">
        <v>8766</v>
      </c>
      <c r="AJ6780">
        <v>8766</v>
      </c>
      <c r="AK6780">
        <v>8766</v>
      </c>
      <c r="AL6780">
        <v>0</v>
      </c>
    </row>
    <row r="6781" spans="1:38" x14ac:dyDescent="0.25">
      <c r="A6781">
        <v>2</v>
      </c>
      <c r="B6781">
        <v>7080627</v>
      </c>
      <c r="C6781">
        <v>232</v>
      </c>
      <c r="D6781">
        <v>52</v>
      </c>
      <c r="E6781">
        <v>148</v>
      </c>
      <c r="F6781">
        <v>101</v>
      </c>
      <c r="G6781">
        <v>0</v>
      </c>
      <c r="H6781">
        <v>0</v>
      </c>
      <c r="I6781">
        <v>32.42</v>
      </c>
      <c r="J6781">
        <v>0</v>
      </c>
      <c r="K6781">
        <v>1</v>
      </c>
      <c r="L6781">
        <v>70</v>
      </c>
      <c r="M6781">
        <v>91</v>
      </c>
      <c r="N6781">
        <v>0</v>
      </c>
      <c r="O6781">
        <v>0</v>
      </c>
      <c r="P6781">
        <v>0</v>
      </c>
      <c r="Q6781">
        <v>0</v>
      </c>
      <c r="R6781">
        <v>1</v>
      </c>
      <c r="S6781">
        <v>2381</v>
      </c>
      <c r="T6781">
        <v>2</v>
      </c>
      <c r="W6781">
        <v>0</v>
      </c>
      <c r="X6781">
        <v>1</v>
      </c>
      <c r="Y6781">
        <v>0</v>
      </c>
      <c r="Z6781">
        <v>0</v>
      </c>
      <c r="AA6781">
        <v>1</v>
      </c>
      <c r="AB6781">
        <v>0</v>
      </c>
      <c r="AC6781">
        <v>0</v>
      </c>
      <c r="AD6781">
        <v>1</v>
      </c>
      <c r="AE6781">
        <v>5361</v>
      </c>
      <c r="AF6781">
        <v>8766</v>
      </c>
      <c r="AG6781">
        <v>8766</v>
      </c>
      <c r="AH6781">
        <v>5361</v>
      </c>
      <c r="AI6781">
        <v>8766</v>
      </c>
      <c r="AJ6781">
        <v>8766</v>
      </c>
      <c r="AK6781">
        <v>8766</v>
      </c>
      <c r="AL6781">
        <v>0</v>
      </c>
    </row>
    <row r="6782" spans="1:38" x14ac:dyDescent="0.25">
      <c r="A6782">
        <v>2</v>
      </c>
      <c r="B6782">
        <v>7081702</v>
      </c>
      <c r="C6782">
        <v>172</v>
      </c>
      <c r="D6782">
        <v>38</v>
      </c>
      <c r="E6782">
        <v>98</v>
      </c>
      <c r="F6782">
        <v>53</v>
      </c>
      <c r="G6782">
        <v>1</v>
      </c>
      <c r="H6782">
        <v>2</v>
      </c>
      <c r="I6782">
        <v>22.18</v>
      </c>
      <c r="J6782">
        <v>0</v>
      </c>
      <c r="K6782">
        <v>0</v>
      </c>
      <c r="L6782">
        <v>68</v>
      </c>
      <c r="M6782">
        <v>82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1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8766</v>
      </c>
      <c r="AF6782">
        <v>8766</v>
      </c>
      <c r="AG6782">
        <v>8766</v>
      </c>
      <c r="AH6782">
        <v>8766</v>
      </c>
      <c r="AI6782">
        <v>8766</v>
      </c>
      <c r="AJ6782">
        <v>8766</v>
      </c>
      <c r="AK6782">
        <v>8766</v>
      </c>
      <c r="AL6782">
        <v>8766</v>
      </c>
    </row>
    <row r="6783" spans="1:38" x14ac:dyDescent="0.25">
      <c r="A6783">
        <v>2</v>
      </c>
      <c r="B6783">
        <v>7081702</v>
      </c>
      <c r="C6783">
        <v>180</v>
      </c>
      <c r="D6783">
        <v>44</v>
      </c>
      <c r="E6783">
        <v>99</v>
      </c>
      <c r="F6783">
        <v>60</v>
      </c>
      <c r="G6783">
        <v>0</v>
      </c>
      <c r="H6783">
        <v>0</v>
      </c>
      <c r="I6783">
        <v>21.08</v>
      </c>
      <c r="J6783">
        <v>0</v>
      </c>
      <c r="K6783">
        <v>0</v>
      </c>
      <c r="L6783">
        <v>62</v>
      </c>
      <c r="M6783">
        <v>75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2165</v>
      </c>
      <c r="T6783">
        <v>2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8766</v>
      </c>
      <c r="AF6783">
        <v>8766</v>
      </c>
      <c r="AG6783">
        <v>8766</v>
      </c>
      <c r="AH6783">
        <v>8766</v>
      </c>
      <c r="AI6783">
        <v>8766</v>
      </c>
      <c r="AJ6783">
        <v>8766</v>
      </c>
      <c r="AK6783">
        <v>8766</v>
      </c>
      <c r="AL6783">
        <v>8766</v>
      </c>
    </row>
    <row r="6784" spans="1:38" x14ac:dyDescent="0.25">
      <c r="A6784">
        <v>2</v>
      </c>
      <c r="B6784">
        <v>7081702</v>
      </c>
      <c r="C6784">
        <v>214</v>
      </c>
      <c r="D6784">
        <v>50</v>
      </c>
      <c r="E6784">
        <v>115</v>
      </c>
      <c r="F6784">
        <v>66</v>
      </c>
      <c r="G6784">
        <v>0</v>
      </c>
      <c r="H6784">
        <v>0</v>
      </c>
      <c r="I6784">
        <v>22.73</v>
      </c>
      <c r="J6784">
        <v>0</v>
      </c>
      <c r="K6784">
        <v>0</v>
      </c>
      <c r="L6784">
        <v>72</v>
      </c>
      <c r="M6784">
        <v>71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4368</v>
      </c>
      <c r="T6784">
        <v>3</v>
      </c>
      <c r="U6784">
        <v>85</v>
      </c>
      <c r="V6784">
        <v>20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8766</v>
      </c>
      <c r="AF6784">
        <v>8766</v>
      </c>
      <c r="AG6784">
        <v>8766</v>
      </c>
      <c r="AH6784">
        <v>8766</v>
      </c>
      <c r="AI6784">
        <v>8766</v>
      </c>
      <c r="AJ6784">
        <v>8766</v>
      </c>
      <c r="AK6784">
        <v>8766</v>
      </c>
      <c r="AL6784">
        <v>8766</v>
      </c>
    </row>
    <row r="6785" spans="1:38" x14ac:dyDescent="0.25">
      <c r="A6785">
        <v>1</v>
      </c>
      <c r="B6785">
        <v>7081858</v>
      </c>
      <c r="C6785">
        <v>239</v>
      </c>
      <c r="D6785">
        <v>61</v>
      </c>
      <c r="E6785">
        <v>122</v>
      </c>
      <c r="F6785">
        <v>83</v>
      </c>
      <c r="G6785">
        <v>0</v>
      </c>
      <c r="H6785">
        <v>0</v>
      </c>
      <c r="I6785">
        <v>28.85</v>
      </c>
      <c r="J6785">
        <v>0</v>
      </c>
      <c r="K6785">
        <v>0</v>
      </c>
      <c r="L6785">
        <v>62</v>
      </c>
      <c r="M6785">
        <v>94</v>
      </c>
      <c r="N6785">
        <v>0</v>
      </c>
      <c r="O6785">
        <v>0</v>
      </c>
      <c r="P6785">
        <v>0</v>
      </c>
      <c r="Q6785">
        <v>0</v>
      </c>
      <c r="R6785">
        <v>1</v>
      </c>
      <c r="S6785">
        <v>0</v>
      </c>
      <c r="T6785">
        <v>1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1</v>
      </c>
      <c r="AE6785">
        <v>8766</v>
      </c>
      <c r="AF6785">
        <v>8766</v>
      </c>
      <c r="AG6785">
        <v>8766</v>
      </c>
      <c r="AH6785">
        <v>8766</v>
      </c>
      <c r="AI6785">
        <v>8766</v>
      </c>
      <c r="AJ6785">
        <v>8766</v>
      </c>
      <c r="AK6785">
        <v>8766</v>
      </c>
      <c r="AL6785">
        <v>0</v>
      </c>
    </row>
    <row r="6786" spans="1:38" x14ac:dyDescent="0.25">
      <c r="A6786">
        <v>1</v>
      </c>
      <c r="B6786">
        <v>7081858</v>
      </c>
      <c r="C6786">
        <v>270</v>
      </c>
      <c r="D6786">
        <v>67</v>
      </c>
      <c r="E6786">
        <v>130</v>
      </c>
      <c r="F6786">
        <v>100</v>
      </c>
      <c r="G6786">
        <v>0</v>
      </c>
      <c r="H6786">
        <v>0</v>
      </c>
      <c r="I6786">
        <v>27.85</v>
      </c>
      <c r="J6786">
        <v>0</v>
      </c>
      <c r="K6786">
        <v>0</v>
      </c>
      <c r="L6786">
        <v>52</v>
      </c>
      <c r="M6786">
        <v>64</v>
      </c>
      <c r="N6786">
        <v>0</v>
      </c>
      <c r="O6786">
        <v>0</v>
      </c>
      <c r="P6786">
        <v>0</v>
      </c>
      <c r="Q6786">
        <v>0</v>
      </c>
      <c r="R6786">
        <v>1</v>
      </c>
      <c r="S6786">
        <v>2232</v>
      </c>
      <c r="T6786">
        <v>2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1</v>
      </c>
      <c r="AE6786">
        <v>8766</v>
      </c>
      <c r="AF6786">
        <v>8766</v>
      </c>
      <c r="AG6786">
        <v>8766</v>
      </c>
      <c r="AH6786">
        <v>8766</v>
      </c>
      <c r="AI6786">
        <v>8766</v>
      </c>
      <c r="AJ6786">
        <v>8766</v>
      </c>
      <c r="AK6786">
        <v>8766</v>
      </c>
      <c r="AL6786">
        <v>0</v>
      </c>
    </row>
    <row r="6787" spans="1:38" x14ac:dyDescent="0.25">
      <c r="A6787">
        <v>1</v>
      </c>
      <c r="B6787">
        <v>7081858</v>
      </c>
      <c r="C6787">
        <v>233</v>
      </c>
      <c r="D6787">
        <v>73</v>
      </c>
      <c r="E6787">
        <v>134</v>
      </c>
      <c r="F6787">
        <v>76</v>
      </c>
      <c r="G6787">
        <v>0</v>
      </c>
      <c r="H6787">
        <v>0</v>
      </c>
      <c r="I6787">
        <v>26.85</v>
      </c>
      <c r="J6787">
        <v>0</v>
      </c>
      <c r="K6787">
        <v>0</v>
      </c>
      <c r="L6787">
        <v>50</v>
      </c>
      <c r="M6787">
        <v>70</v>
      </c>
      <c r="N6787">
        <v>0</v>
      </c>
      <c r="O6787">
        <v>0</v>
      </c>
      <c r="P6787">
        <v>0</v>
      </c>
      <c r="Q6787">
        <v>0</v>
      </c>
      <c r="R6787">
        <v>1</v>
      </c>
      <c r="S6787">
        <v>4411</v>
      </c>
      <c r="T6787">
        <v>3</v>
      </c>
      <c r="U6787">
        <v>58</v>
      </c>
      <c r="V6787">
        <v>175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1</v>
      </c>
      <c r="AE6787">
        <v>8766</v>
      </c>
      <c r="AF6787">
        <v>8766</v>
      </c>
      <c r="AG6787">
        <v>8766</v>
      </c>
      <c r="AH6787">
        <v>8766</v>
      </c>
      <c r="AI6787">
        <v>8766</v>
      </c>
      <c r="AJ6787">
        <v>8766</v>
      </c>
      <c r="AK6787">
        <v>8766</v>
      </c>
      <c r="AL6787">
        <v>0</v>
      </c>
    </row>
    <row r="6788" spans="1:38" x14ac:dyDescent="0.25">
      <c r="A6788">
        <v>2</v>
      </c>
      <c r="B6788">
        <v>7083969</v>
      </c>
      <c r="C6788">
        <v>279</v>
      </c>
      <c r="D6788">
        <v>63</v>
      </c>
      <c r="E6788">
        <v>153</v>
      </c>
      <c r="F6788">
        <v>82</v>
      </c>
      <c r="G6788">
        <v>0</v>
      </c>
      <c r="H6788">
        <v>0</v>
      </c>
      <c r="I6788">
        <v>27.82</v>
      </c>
      <c r="J6788">
        <v>0</v>
      </c>
      <c r="K6788">
        <v>0</v>
      </c>
      <c r="L6788">
        <v>105</v>
      </c>
      <c r="M6788">
        <v>78</v>
      </c>
      <c r="N6788">
        <v>0</v>
      </c>
      <c r="O6788">
        <v>0</v>
      </c>
      <c r="P6788">
        <v>0</v>
      </c>
      <c r="Q6788">
        <v>0</v>
      </c>
      <c r="R6788">
        <v>1</v>
      </c>
      <c r="S6788">
        <v>2184</v>
      </c>
      <c r="T6788">
        <v>2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1</v>
      </c>
      <c r="AE6788">
        <v>8766</v>
      </c>
      <c r="AF6788">
        <v>8766</v>
      </c>
      <c r="AG6788">
        <v>8766</v>
      </c>
      <c r="AH6788">
        <v>8766</v>
      </c>
      <c r="AI6788">
        <v>8766</v>
      </c>
      <c r="AJ6788">
        <v>8766</v>
      </c>
      <c r="AK6788">
        <v>8766</v>
      </c>
      <c r="AL6788">
        <v>750</v>
      </c>
    </row>
    <row r="6789" spans="1:38" x14ac:dyDescent="0.25">
      <c r="A6789">
        <v>2</v>
      </c>
      <c r="B6789">
        <v>7083969</v>
      </c>
      <c r="C6789">
        <v>250</v>
      </c>
      <c r="D6789">
        <v>69</v>
      </c>
      <c r="E6789">
        <v>149</v>
      </c>
      <c r="F6789">
        <v>88.5</v>
      </c>
      <c r="G6789">
        <v>0</v>
      </c>
      <c r="H6789">
        <v>0</v>
      </c>
      <c r="I6789">
        <v>28.03</v>
      </c>
      <c r="J6789">
        <v>0</v>
      </c>
      <c r="K6789">
        <v>0</v>
      </c>
      <c r="L6789">
        <v>110</v>
      </c>
      <c r="M6789">
        <v>64</v>
      </c>
      <c r="N6789">
        <v>0</v>
      </c>
      <c r="O6789">
        <v>0</v>
      </c>
      <c r="P6789">
        <v>0</v>
      </c>
      <c r="Q6789">
        <v>0</v>
      </c>
      <c r="R6789">
        <v>1</v>
      </c>
      <c r="S6789">
        <v>4353</v>
      </c>
      <c r="T6789">
        <v>3</v>
      </c>
      <c r="U6789">
        <v>62</v>
      </c>
      <c r="V6789">
        <v>188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1</v>
      </c>
      <c r="AE6789">
        <v>8766</v>
      </c>
      <c r="AF6789">
        <v>8766</v>
      </c>
      <c r="AG6789">
        <v>8766</v>
      </c>
      <c r="AH6789">
        <v>8766</v>
      </c>
      <c r="AI6789">
        <v>8766</v>
      </c>
      <c r="AJ6789">
        <v>8766</v>
      </c>
      <c r="AK6789">
        <v>8766</v>
      </c>
      <c r="AL6789">
        <v>750</v>
      </c>
    </row>
    <row r="6790" spans="1:38" x14ac:dyDescent="0.25">
      <c r="A6790">
        <v>2</v>
      </c>
      <c r="B6790">
        <v>7087103</v>
      </c>
      <c r="C6790">
        <v>317</v>
      </c>
      <c r="D6790">
        <v>62</v>
      </c>
      <c r="E6790">
        <v>126</v>
      </c>
      <c r="F6790">
        <v>75</v>
      </c>
      <c r="G6790">
        <v>0</v>
      </c>
      <c r="H6790">
        <v>0</v>
      </c>
      <c r="I6790">
        <v>23.29</v>
      </c>
      <c r="J6790">
        <v>0</v>
      </c>
      <c r="K6790">
        <v>0</v>
      </c>
      <c r="L6790">
        <v>71</v>
      </c>
      <c r="M6790">
        <v>86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</v>
      </c>
      <c r="W6790">
        <v>1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4683</v>
      </c>
      <c r="AF6790">
        <v>4683</v>
      </c>
      <c r="AG6790">
        <v>4683</v>
      </c>
      <c r="AH6790">
        <v>4683</v>
      </c>
      <c r="AI6790">
        <v>4683</v>
      </c>
      <c r="AJ6790">
        <v>4683</v>
      </c>
      <c r="AK6790">
        <v>4683</v>
      </c>
      <c r="AL6790">
        <v>4683</v>
      </c>
    </row>
    <row r="6791" spans="1:38" x14ac:dyDescent="0.25">
      <c r="A6791">
        <v>2</v>
      </c>
      <c r="B6791">
        <v>7089972</v>
      </c>
      <c r="C6791">
        <v>229</v>
      </c>
      <c r="D6791">
        <v>50</v>
      </c>
      <c r="E6791">
        <v>121</v>
      </c>
      <c r="F6791">
        <v>85.5</v>
      </c>
      <c r="G6791">
        <v>0</v>
      </c>
      <c r="H6791">
        <v>0</v>
      </c>
      <c r="I6791">
        <v>23.09</v>
      </c>
      <c r="J6791">
        <v>0</v>
      </c>
      <c r="K6791">
        <v>0</v>
      </c>
      <c r="L6791">
        <v>63</v>
      </c>
      <c r="M6791">
        <v>75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1</v>
      </c>
      <c r="W6791">
        <v>1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5252</v>
      </c>
      <c r="AF6791">
        <v>5252</v>
      </c>
      <c r="AG6791">
        <v>5252</v>
      </c>
      <c r="AH6791">
        <v>5252</v>
      </c>
      <c r="AI6791">
        <v>5252</v>
      </c>
      <c r="AJ6791">
        <v>5252</v>
      </c>
      <c r="AK6791">
        <v>5252</v>
      </c>
      <c r="AL6791">
        <v>5252</v>
      </c>
    </row>
    <row r="6792" spans="1:38" x14ac:dyDescent="0.25">
      <c r="A6792">
        <v>1</v>
      </c>
      <c r="B6792">
        <v>7090812</v>
      </c>
      <c r="C6792">
        <v>200</v>
      </c>
      <c r="D6792">
        <v>36</v>
      </c>
      <c r="E6792">
        <v>103</v>
      </c>
      <c r="F6792">
        <v>67.5</v>
      </c>
      <c r="G6792">
        <v>1</v>
      </c>
      <c r="H6792">
        <v>40</v>
      </c>
      <c r="I6792">
        <v>30.82</v>
      </c>
      <c r="J6792">
        <v>0</v>
      </c>
      <c r="K6792">
        <v>0</v>
      </c>
      <c r="L6792">
        <v>67</v>
      </c>
      <c r="M6792">
        <v>72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1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1</v>
      </c>
      <c r="AE6792">
        <v>8766</v>
      </c>
      <c r="AF6792">
        <v>8766</v>
      </c>
      <c r="AG6792">
        <v>8766</v>
      </c>
      <c r="AH6792">
        <v>8766</v>
      </c>
      <c r="AI6792">
        <v>8766</v>
      </c>
      <c r="AJ6792">
        <v>8766</v>
      </c>
      <c r="AK6792">
        <v>8766</v>
      </c>
      <c r="AL6792">
        <v>4449</v>
      </c>
    </row>
    <row r="6793" spans="1:38" x14ac:dyDescent="0.25">
      <c r="A6793">
        <v>1</v>
      </c>
      <c r="B6793">
        <v>7090812</v>
      </c>
      <c r="C6793">
        <v>211</v>
      </c>
      <c r="D6793">
        <v>42</v>
      </c>
      <c r="E6793">
        <v>132</v>
      </c>
      <c r="F6793">
        <v>87</v>
      </c>
      <c r="G6793">
        <v>1</v>
      </c>
      <c r="H6793">
        <v>30</v>
      </c>
      <c r="I6793">
        <v>33.11</v>
      </c>
      <c r="J6793">
        <v>0</v>
      </c>
      <c r="K6793">
        <v>0</v>
      </c>
      <c r="L6793">
        <v>75</v>
      </c>
      <c r="M6793">
        <v>71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2268</v>
      </c>
      <c r="T6793">
        <v>2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1</v>
      </c>
      <c r="AE6793">
        <v>8766</v>
      </c>
      <c r="AF6793">
        <v>8766</v>
      </c>
      <c r="AG6793">
        <v>8766</v>
      </c>
      <c r="AH6793">
        <v>8766</v>
      </c>
      <c r="AI6793">
        <v>8766</v>
      </c>
      <c r="AJ6793">
        <v>8766</v>
      </c>
      <c r="AK6793">
        <v>8766</v>
      </c>
      <c r="AL6793">
        <v>4449</v>
      </c>
    </row>
    <row r="6794" spans="1:38" x14ac:dyDescent="0.25">
      <c r="A6794">
        <v>1</v>
      </c>
      <c r="B6794">
        <v>7090812</v>
      </c>
      <c r="C6794">
        <v>244</v>
      </c>
      <c r="D6794">
        <v>48</v>
      </c>
      <c r="E6794">
        <v>124</v>
      </c>
      <c r="F6794">
        <v>93</v>
      </c>
      <c r="G6794">
        <v>1</v>
      </c>
      <c r="H6794">
        <v>30</v>
      </c>
      <c r="I6794">
        <v>31.17</v>
      </c>
      <c r="J6794">
        <v>0</v>
      </c>
      <c r="K6794">
        <v>0</v>
      </c>
      <c r="L6794">
        <v>80</v>
      </c>
      <c r="M6794">
        <v>106</v>
      </c>
      <c r="N6794">
        <v>0</v>
      </c>
      <c r="O6794">
        <v>0</v>
      </c>
      <c r="P6794">
        <v>0</v>
      </c>
      <c r="Q6794">
        <v>0</v>
      </c>
      <c r="R6794">
        <v>1</v>
      </c>
      <c r="S6794">
        <v>4449</v>
      </c>
      <c r="T6794">
        <v>3</v>
      </c>
      <c r="U6794">
        <v>54</v>
      </c>
      <c r="V6794">
        <v>190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1</v>
      </c>
      <c r="AE6794">
        <v>8766</v>
      </c>
      <c r="AF6794">
        <v>8766</v>
      </c>
      <c r="AG6794">
        <v>8766</v>
      </c>
      <c r="AH6794">
        <v>8766</v>
      </c>
      <c r="AI6794">
        <v>8766</v>
      </c>
      <c r="AJ6794">
        <v>8766</v>
      </c>
      <c r="AK6794">
        <v>8766</v>
      </c>
      <c r="AL6794">
        <v>4449</v>
      </c>
    </row>
    <row r="6795" spans="1:38" x14ac:dyDescent="0.25">
      <c r="A6795">
        <v>1</v>
      </c>
      <c r="B6795">
        <v>7091695</v>
      </c>
      <c r="C6795">
        <v>234</v>
      </c>
      <c r="D6795">
        <v>44</v>
      </c>
      <c r="E6795">
        <v>135</v>
      </c>
      <c r="F6795">
        <v>88</v>
      </c>
      <c r="G6795">
        <v>0</v>
      </c>
      <c r="H6795">
        <v>0</v>
      </c>
      <c r="I6795">
        <v>25.65</v>
      </c>
      <c r="J6795">
        <v>0</v>
      </c>
      <c r="K6795">
        <v>0</v>
      </c>
      <c r="L6795">
        <v>52</v>
      </c>
      <c r="M6795">
        <v>83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1</v>
      </c>
      <c r="W6795">
        <v>1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1</v>
      </c>
      <c r="AE6795">
        <v>6212</v>
      </c>
      <c r="AF6795">
        <v>6212</v>
      </c>
      <c r="AG6795">
        <v>6212</v>
      </c>
      <c r="AH6795">
        <v>6212</v>
      </c>
      <c r="AI6795">
        <v>6212</v>
      </c>
      <c r="AJ6795">
        <v>6212</v>
      </c>
      <c r="AK6795">
        <v>6212</v>
      </c>
      <c r="AL6795">
        <v>1428</v>
      </c>
    </row>
    <row r="6796" spans="1:38" x14ac:dyDescent="0.25">
      <c r="A6796">
        <v>1</v>
      </c>
      <c r="B6796">
        <v>7091695</v>
      </c>
      <c r="C6796">
        <v>283</v>
      </c>
      <c r="D6796">
        <v>50</v>
      </c>
      <c r="E6796">
        <v>160</v>
      </c>
      <c r="F6796">
        <v>108</v>
      </c>
      <c r="G6796">
        <v>0</v>
      </c>
      <c r="H6796">
        <v>0</v>
      </c>
      <c r="I6796">
        <v>26.64</v>
      </c>
      <c r="J6796">
        <v>0</v>
      </c>
      <c r="K6796">
        <v>0</v>
      </c>
      <c r="L6796">
        <v>60</v>
      </c>
      <c r="M6796">
        <v>87</v>
      </c>
      <c r="N6796">
        <v>0</v>
      </c>
      <c r="O6796">
        <v>0</v>
      </c>
      <c r="P6796">
        <v>0</v>
      </c>
      <c r="Q6796">
        <v>0</v>
      </c>
      <c r="R6796">
        <v>1</v>
      </c>
      <c r="S6796">
        <v>2169</v>
      </c>
      <c r="T6796">
        <v>2</v>
      </c>
      <c r="W6796">
        <v>1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1</v>
      </c>
      <c r="AE6796">
        <v>6212</v>
      </c>
      <c r="AF6796">
        <v>6212</v>
      </c>
      <c r="AG6796">
        <v>6212</v>
      </c>
      <c r="AH6796">
        <v>6212</v>
      </c>
      <c r="AI6796">
        <v>6212</v>
      </c>
      <c r="AJ6796">
        <v>6212</v>
      </c>
      <c r="AK6796">
        <v>6212</v>
      </c>
      <c r="AL6796">
        <v>1428</v>
      </c>
    </row>
    <row r="6797" spans="1:38" x14ac:dyDescent="0.25">
      <c r="A6797">
        <v>1</v>
      </c>
      <c r="B6797">
        <v>7091695</v>
      </c>
      <c r="C6797">
        <v>293</v>
      </c>
      <c r="D6797">
        <v>56</v>
      </c>
      <c r="E6797">
        <v>162.5</v>
      </c>
      <c r="F6797">
        <v>98</v>
      </c>
      <c r="G6797">
        <v>0</v>
      </c>
      <c r="H6797">
        <v>0</v>
      </c>
      <c r="I6797">
        <v>26.48</v>
      </c>
      <c r="J6797">
        <v>0</v>
      </c>
      <c r="K6797">
        <v>1</v>
      </c>
      <c r="L6797">
        <v>65</v>
      </c>
      <c r="M6797">
        <v>88</v>
      </c>
      <c r="N6797">
        <v>0</v>
      </c>
      <c r="O6797">
        <v>0</v>
      </c>
      <c r="P6797">
        <v>0</v>
      </c>
      <c r="Q6797">
        <v>0</v>
      </c>
      <c r="R6797">
        <v>1</v>
      </c>
      <c r="S6797">
        <v>4372</v>
      </c>
      <c r="T6797">
        <v>3</v>
      </c>
      <c r="U6797">
        <v>45</v>
      </c>
      <c r="V6797">
        <v>248</v>
      </c>
      <c r="W6797">
        <v>1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1</v>
      </c>
      <c r="AE6797">
        <v>6212</v>
      </c>
      <c r="AF6797">
        <v>6212</v>
      </c>
      <c r="AG6797">
        <v>6212</v>
      </c>
      <c r="AH6797">
        <v>6212</v>
      </c>
      <c r="AI6797">
        <v>6212</v>
      </c>
      <c r="AJ6797">
        <v>6212</v>
      </c>
      <c r="AK6797">
        <v>6212</v>
      </c>
      <c r="AL6797">
        <v>1428</v>
      </c>
    </row>
    <row r="6798" spans="1:38" x14ac:dyDescent="0.25">
      <c r="A6798">
        <v>1</v>
      </c>
      <c r="B6798">
        <v>7096058</v>
      </c>
      <c r="C6798">
        <v>260</v>
      </c>
      <c r="D6798">
        <v>44</v>
      </c>
      <c r="E6798">
        <v>127</v>
      </c>
      <c r="F6798">
        <v>80</v>
      </c>
      <c r="G6798">
        <v>0</v>
      </c>
      <c r="H6798">
        <v>0</v>
      </c>
      <c r="I6798">
        <v>31.69</v>
      </c>
      <c r="J6798">
        <v>0</v>
      </c>
      <c r="K6798">
        <v>0</v>
      </c>
      <c r="L6798">
        <v>69</v>
      </c>
      <c r="M6798">
        <v>73</v>
      </c>
      <c r="N6798">
        <v>0</v>
      </c>
      <c r="O6798">
        <v>0</v>
      </c>
      <c r="P6798">
        <v>0</v>
      </c>
      <c r="Q6798">
        <v>0</v>
      </c>
      <c r="R6798">
        <v>1</v>
      </c>
      <c r="S6798">
        <v>0</v>
      </c>
      <c r="T6798">
        <v>1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1</v>
      </c>
      <c r="AE6798">
        <v>8766</v>
      </c>
      <c r="AF6798">
        <v>8766</v>
      </c>
      <c r="AG6798">
        <v>8766</v>
      </c>
      <c r="AH6798">
        <v>8766</v>
      </c>
      <c r="AI6798">
        <v>8766</v>
      </c>
      <c r="AJ6798">
        <v>8766</v>
      </c>
      <c r="AK6798">
        <v>8766</v>
      </c>
      <c r="AL6798">
        <v>0</v>
      </c>
    </row>
    <row r="6799" spans="1:38" x14ac:dyDescent="0.25">
      <c r="A6799">
        <v>1</v>
      </c>
      <c r="B6799">
        <v>7096757</v>
      </c>
      <c r="C6799">
        <v>232</v>
      </c>
      <c r="D6799">
        <v>44</v>
      </c>
      <c r="E6799">
        <v>125</v>
      </c>
      <c r="F6799">
        <v>86</v>
      </c>
      <c r="G6799">
        <v>1</v>
      </c>
      <c r="H6799">
        <v>40</v>
      </c>
      <c r="I6799">
        <v>23.23</v>
      </c>
      <c r="J6799">
        <v>0</v>
      </c>
      <c r="K6799">
        <v>0</v>
      </c>
      <c r="L6799">
        <v>72</v>
      </c>
      <c r="M6799">
        <v>80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1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8766</v>
      </c>
      <c r="AF6799">
        <v>8766</v>
      </c>
      <c r="AG6799">
        <v>8766</v>
      </c>
      <c r="AH6799">
        <v>8766</v>
      </c>
      <c r="AI6799">
        <v>8766</v>
      </c>
      <c r="AJ6799">
        <v>8766</v>
      </c>
      <c r="AK6799">
        <v>8766</v>
      </c>
      <c r="AL6799">
        <v>8766</v>
      </c>
    </row>
    <row r="6800" spans="1:38" x14ac:dyDescent="0.25">
      <c r="A6800">
        <v>1</v>
      </c>
      <c r="B6800">
        <v>7096757</v>
      </c>
      <c r="C6800">
        <v>203</v>
      </c>
      <c r="D6800">
        <v>49</v>
      </c>
      <c r="E6800">
        <v>113</v>
      </c>
      <c r="F6800">
        <v>69</v>
      </c>
      <c r="G6800">
        <v>1</v>
      </c>
      <c r="H6800">
        <v>40</v>
      </c>
      <c r="I6800">
        <v>21.01</v>
      </c>
      <c r="J6800">
        <v>0</v>
      </c>
      <c r="K6800">
        <v>0</v>
      </c>
      <c r="L6800">
        <v>80</v>
      </c>
      <c r="M6800">
        <v>67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2182</v>
      </c>
      <c r="T6800">
        <v>2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8766</v>
      </c>
      <c r="AF6800">
        <v>8766</v>
      </c>
      <c r="AG6800">
        <v>8766</v>
      </c>
      <c r="AH6800">
        <v>8766</v>
      </c>
      <c r="AI6800">
        <v>8766</v>
      </c>
      <c r="AJ6800">
        <v>8766</v>
      </c>
      <c r="AK6800">
        <v>8766</v>
      </c>
      <c r="AL6800">
        <v>8766</v>
      </c>
    </row>
    <row r="6801" spans="1:38" x14ac:dyDescent="0.25">
      <c r="A6801">
        <v>1</v>
      </c>
      <c r="B6801">
        <v>7097098</v>
      </c>
      <c r="C6801">
        <v>226</v>
      </c>
      <c r="D6801">
        <v>57</v>
      </c>
      <c r="E6801">
        <v>148</v>
      </c>
      <c r="F6801">
        <v>97</v>
      </c>
      <c r="G6801">
        <v>0</v>
      </c>
      <c r="H6801">
        <v>0</v>
      </c>
      <c r="I6801">
        <v>29.96</v>
      </c>
      <c r="J6801">
        <v>0</v>
      </c>
      <c r="K6801">
        <v>0</v>
      </c>
      <c r="L6801">
        <v>65</v>
      </c>
      <c r="M6801">
        <v>54</v>
      </c>
      <c r="N6801">
        <v>0</v>
      </c>
      <c r="O6801">
        <v>0</v>
      </c>
      <c r="P6801">
        <v>0</v>
      </c>
      <c r="Q6801">
        <v>0</v>
      </c>
      <c r="R6801">
        <v>1</v>
      </c>
      <c r="S6801">
        <v>2206</v>
      </c>
      <c r="T6801">
        <v>2</v>
      </c>
      <c r="W6801">
        <v>0</v>
      </c>
      <c r="X6801">
        <v>1</v>
      </c>
      <c r="Y6801">
        <v>1</v>
      </c>
      <c r="Z6801">
        <v>1</v>
      </c>
      <c r="AA6801">
        <v>1</v>
      </c>
      <c r="AB6801">
        <v>0</v>
      </c>
      <c r="AC6801">
        <v>1</v>
      </c>
      <c r="AD6801">
        <v>1</v>
      </c>
      <c r="AE6801">
        <v>5643</v>
      </c>
      <c r="AF6801">
        <v>2773</v>
      </c>
      <c r="AG6801">
        <v>2773</v>
      </c>
      <c r="AH6801">
        <v>2773</v>
      </c>
      <c r="AI6801">
        <v>8766</v>
      </c>
      <c r="AJ6801">
        <v>2773</v>
      </c>
      <c r="AK6801">
        <v>8766</v>
      </c>
      <c r="AL6801">
        <v>0</v>
      </c>
    </row>
    <row r="6802" spans="1:38" x14ac:dyDescent="0.25">
      <c r="A6802">
        <v>1</v>
      </c>
      <c r="B6802">
        <v>7097098</v>
      </c>
      <c r="C6802">
        <v>174</v>
      </c>
      <c r="D6802">
        <v>63</v>
      </c>
      <c r="E6802">
        <v>127</v>
      </c>
      <c r="F6802">
        <v>80</v>
      </c>
      <c r="G6802">
        <v>0</v>
      </c>
      <c r="H6802">
        <v>0</v>
      </c>
      <c r="I6802">
        <v>27.67</v>
      </c>
      <c r="J6802">
        <v>0</v>
      </c>
      <c r="K6802">
        <v>0</v>
      </c>
      <c r="L6802">
        <v>68</v>
      </c>
      <c r="M6802">
        <v>83</v>
      </c>
      <c r="N6802">
        <v>1</v>
      </c>
      <c r="O6802">
        <v>0</v>
      </c>
      <c r="P6802">
        <v>1</v>
      </c>
      <c r="Q6802">
        <v>0</v>
      </c>
      <c r="R6802">
        <v>1</v>
      </c>
      <c r="S6802">
        <v>4430</v>
      </c>
      <c r="T6802">
        <v>3</v>
      </c>
      <c r="U6802">
        <v>23</v>
      </c>
      <c r="V6802">
        <v>151</v>
      </c>
      <c r="W6802">
        <v>0</v>
      </c>
      <c r="X6802">
        <v>1</v>
      </c>
      <c r="Y6802">
        <v>1</v>
      </c>
      <c r="Z6802">
        <v>1</v>
      </c>
      <c r="AA6802">
        <v>1</v>
      </c>
      <c r="AB6802">
        <v>0</v>
      </c>
      <c r="AC6802">
        <v>1</v>
      </c>
      <c r="AD6802">
        <v>1</v>
      </c>
      <c r="AE6802">
        <v>5643</v>
      </c>
      <c r="AF6802">
        <v>2773</v>
      </c>
      <c r="AG6802">
        <v>2773</v>
      </c>
      <c r="AH6802">
        <v>2773</v>
      </c>
      <c r="AI6802">
        <v>8766</v>
      </c>
      <c r="AJ6802">
        <v>2773</v>
      </c>
      <c r="AK6802">
        <v>8766</v>
      </c>
      <c r="AL6802">
        <v>0</v>
      </c>
    </row>
    <row r="6803" spans="1:38" x14ac:dyDescent="0.25">
      <c r="A6803">
        <v>2</v>
      </c>
      <c r="B6803">
        <v>7099786</v>
      </c>
      <c r="C6803">
        <v>216</v>
      </c>
      <c r="D6803">
        <v>55</v>
      </c>
      <c r="E6803">
        <v>125</v>
      </c>
      <c r="F6803">
        <v>80</v>
      </c>
      <c r="G6803">
        <v>1</v>
      </c>
      <c r="H6803">
        <v>20</v>
      </c>
      <c r="I6803">
        <v>27.18</v>
      </c>
      <c r="J6803">
        <v>1</v>
      </c>
      <c r="K6803">
        <v>0</v>
      </c>
      <c r="L6803">
        <v>86</v>
      </c>
      <c r="M6803">
        <v>244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1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1</v>
      </c>
      <c r="AE6803">
        <v>8766</v>
      </c>
      <c r="AF6803">
        <v>8766</v>
      </c>
      <c r="AG6803">
        <v>8766</v>
      </c>
      <c r="AH6803">
        <v>8766</v>
      </c>
      <c r="AI6803">
        <v>8766</v>
      </c>
      <c r="AJ6803">
        <v>8766</v>
      </c>
      <c r="AK6803">
        <v>8766</v>
      </c>
      <c r="AL6803">
        <v>5847</v>
      </c>
    </row>
    <row r="6804" spans="1:38" x14ac:dyDescent="0.25">
      <c r="A6804">
        <v>2</v>
      </c>
      <c r="B6804">
        <v>7099786</v>
      </c>
      <c r="C6804">
        <v>288</v>
      </c>
      <c r="D6804">
        <v>61</v>
      </c>
      <c r="E6804">
        <v>127</v>
      </c>
      <c r="F6804">
        <v>86</v>
      </c>
      <c r="G6804">
        <v>1</v>
      </c>
      <c r="H6804">
        <v>20</v>
      </c>
      <c r="I6804">
        <v>21.85</v>
      </c>
      <c r="J6804">
        <v>1</v>
      </c>
      <c r="K6804">
        <v>0</v>
      </c>
      <c r="L6804">
        <v>95</v>
      </c>
      <c r="M6804">
        <v>213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2176</v>
      </c>
      <c r="T6804">
        <v>2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1</v>
      </c>
      <c r="AE6804">
        <v>8766</v>
      </c>
      <c r="AF6804">
        <v>8766</v>
      </c>
      <c r="AG6804">
        <v>8766</v>
      </c>
      <c r="AH6804">
        <v>8766</v>
      </c>
      <c r="AI6804">
        <v>8766</v>
      </c>
      <c r="AJ6804">
        <v>8766</v>
      </c>
      <c r="AK6804">
        <v>8766</v>
      </c>
      <c r="AL6804">
        <v>5847</v>
      </c>
    </row>
    <row r="6805" spans="1:38" x14ac:dyDescent="0.25">
      <c r="A6805">
        <v>2</v>
      </c>
      <c r="B6805">
        <v>7099786</v>
      </c>
      <c r="C6805">
        <v>238</v>
      </c>
      <c r="D6805">
        <v>67</v>
      </c>
      <c r="E6805">
        <v>132</v>
      </c>
      <c r="F6805">
        <v>82</v>
      </c>
      <c r="G6805">
        <v>1</v>
      </c>
      <c r="H6805">
        <v>20</v>
      </c>
      <c r="I6805">
        <v>22.53</v>
      </c>
      <c r="J6805">
        <v>1</v>
      </c>
      <c r="K6805">
        <v>0</v>
      </c>
      <c r="L6805">
        <v>90</v>
      </c>
      <c r="M6805">
        <v>107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4347</v>
      </c>
      <c r="T6805">
        <v>3</v>
      </c>
      <c r="U6805">
        <v>34</v>
      </c>
      <c r="V6805">
        <v>204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1</v>
      </c>
      <c r="AE6805">
        <v>8766</v>
      </c>
      <c r="AF6805">
        <v>8766</v>
      </c>
      <c r="AG6805">
        <v>8766</v>
      </c>
      <c r="AH6805">
        <v>8766</v>
      </c>
      <c r="AI6805">
        <v>8766</v>
      </c>
      <c r="AJ6805">
        <v>8766</v>
      </c>
      <c r="AK6805">
        <v>8766</v>
      </c>
      <c r="AL6805">
        <v>5847</v>
      </c>
    </row>
    <row r="6806" spans="1:38" x14ac:dyDescent="0.25">
      <c r="A6806">
        <v>1</v>
      </c>
      <c r="B6806">
        <v>7101850</v>
      </c>
      <c r="C6806">
        <v>258</v>
      </c>
      <c r="D6806">
        <v>48</v>
      </c>
      <c r="E6806">
        <v>150</v>
      </c>
      <c r="F6806">
        <v>105</v>
      </c>
      <c r="G6806">
        <v>1</v>
      </c>
      <c r="H6806">
        <v>20</v>
      </c>
      <c r="I6806">
        <v>25.94</v>
      </c>
      <c r="J6806">
        <v>0</v>
      </c>
      <c r="K6806">
        <v>0</v>
      </c>
      <c r="L6806">
        <v>83</v>
      </c>
      <c r="M6806">
        <v>60</v>
      </c>
      <c r="N6806">
        <v>0</v>
      </c>
      <c r="O6806">
        <v>0</v>
      </c>
      <c r="P6806">
        <v>0</v>
      </c>
      <c r="Q6806">
        <v>0</v>
      </c>
      <c r="R6806">
        <v>1</v>
      </c>
      <c r="S6806">
        <v>0</v>
      </c>
      <c r="T6806">
        <v>1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1</v>
      </c>
      <c r="AE6806">
        <v>8766</v>
      </c>
      <c r="AF6806">
        <v>8766</v>
      </c>
      <c r="AG6806">
        <v>8766</v>
      </c>
      <c r="AH6806">
        <v>8766</v>
      </c>
      <c r="AI6806">
        <v>8766</v>
      </c>
      <c r="AJ6806">
        <v>8766</v>
      </c>
      <c r="AK6806">
        <v>8766</v>
      </c>
      <c r="AL6806">
        <v>0</v>
      </c>
    </row>
    <row r="6807" spans="1:38" x14ac:dyDescent="0.25">
      <c r="A6807">
        <v>1</v>
      </c>
      <c r="B6807">
        <v>7101850</v>
      </c>
      <c r="C6807">
        <v>248</v>
      </c>
      <c r="D6807">
        <v>54</v>
      </c>
      <c r="E6807">
        <v>166</v>
      </c>
      <c r="F6807">
        <v>101</v>
      </c>
      <c r="G6807">
        <v>1</v>
      </c>
      <c r="H6807">
        <v>40</v>
      </c>
      <c r="I6807">
        <v>24.1</v>
      </c>
      <c r="J6807">
        <v>0</v>
      </c>
      <c r="K6807">
        <v>0</v>
      </c>
      <c r="L6807">
        <v>70</v>
      </c>
      <c r="M6807">
        <v>66</v>
      </c>
      <c r="N6807">
        <v>0</v>
      </c>
      <c r="O6807">
        <v>0</v>
      </c>
      <c r="P6807">
        <v>0</v>
      </c>
      <c r="Q6807">
        <v>0</v>
      </c>
      <c r="R6807">
        <v>1</v>
      </c>
      <c r="S6807">
        <v>2164</v>
      </c>
      <c r="T6807">
        <v>2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1</v>
      </c>
      <c r="AE6807">
        <v>8766</v>
      </c>
      <c r="AF6807">
        <v>8766</v>
      </c>
      <c r="AG6807">
        <v>8766</v>
      </c>
      <c r="AH6807">
        <v>8766</v>
      </c>
      <c r="AI6807">
        <v>8766</v>
      </c>
      <c r="AJ6807">
        <v>8766</v>
      </c>
      <c r="AK6807">
        <v>8766</v>
      </c>
      <c r="AL6807">
        <v>0</v>
      </c>
    </row>
    <row r="6808" spans="1:38" x14ac:dyDescent="0.25">
      <c r="A6808">
        <v>1</v>
      </c>
      <c r="B6808">
        <v>7101850</v>
      </c>
      <c r="C6808">
        <v>228</v>
      </c>
      <c r="D6808">
        <v>60</v>
      </c>
      <c r="E6808">
        <v>181</v>
      </c>
      <c r="F6808">
        <v>110</v>
      </c>
      <c r="G6808">
        <v>1</v>
      </c>
      <c r="H6808">
        <v>50</v>
      </c>
      <c r="I6808">
        <v>25.8</v>
      </c>
      <c r="J6808">
        <v>0</v>
      </c>
      <c r="K6808">
        <v>1</v>
      </c>
      <c r="L6808">
        <v>75</v>
      </c>
      <c r="M6808">
        <v>113</v>
      </c>
      <c r="N6808">
        <v>0</v>
      </c>
      <c r="O6808">
        <v>0</v>
      </c>
      <c r="P6808">
        <v>0</v>
      </c>
      <c r="Q6808">
        <v>0</v>
      </c>
      <c r="R6808">
        <v>1</v>
      </c>
      <c r="S6808">
        <v>4391</v>
      </c>
      <c r="T6808">
        <v>3</v>
      </c>
      <c r="U6808">
        <v>76</v>
      </c>
      <c r="V6808">
        <v>142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1</v>
      </c>
      <c r="AE6808">
        <v>8766</v>
      </c>
      <c r="AF6808">
        <v>8766</v>
      </c>
      <c r="AG6808">
        <v>8766</v>
      </c>
      <c r="AH6808">
        <v>8766</v>
      </c>
      <c r="AI6808">
        <v>8766</v>
      </c>
      <c r="AJ6808">
        <v>8766</v>
      </c>
      <c r="AK6808">
        <v>8766</v>
      </c>
      <c r="AL6808">
        <v>0</v>
      </c>
    </row>
    <row r="6809" spans="1:38" x14ac:dyDescent="0.25">
      <c r="A6809">
        <v>1</v>
      </c>
      <c r="B6809">
        <v>7102317</v>
      </c>
      <c r="C6809">
        <v>185</v>
      </c>
      <c r="D6809">
        <v>64</v>
      </c>
      <c r="E6809">
        <v>94</v>
      </c>
      <c r="F6809">
        <v>62</v>
      </c>
      <c r="G6809">
        <v>0</v>
      </c>
      <c r="H6809">
        <v>0</v>
      </c>
      <c r="I6809">
        <v>26.11</v>
      </c>
      <c r="J6809">
        <v>0</v>
      </c>
      <c r="K6809">
        <v>0</v>
      </c>
      <c r="L6809">
        <v>70</v>
      </c>
      <c r="M6809">
        <v>68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1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1</v>
      </c>
      <c r="AE6809">
        <v>8766</v>
      </c>
      <c r="AF6809">
        <v>8766</v>
      </c>
      <c r="AG6809">
        <v>8766</v>
      </c>
      <c r="AH6809">
        <v>8766</v>
      </c>
      <c r="AI6809">
        <v>8766</v>
      </c>
      <c r="AJ6809">
        <v>8766</v>
      </c>
      <c r="AK6809">
        <v>8766</v>
      </c>
      <c r="AL6809">
        <v>8001</v>
      </c>
    </row>
    <row r="6810" spans="1:38" x14ac:dyDescent="0.25">
      <c r="A6810">
        <v>1</v>
      </c>
      <c r="B6810">
        <v>7102317</v>
      </c>
      <c r="C6810">
        <v>240</v>
      </c>
      <c r="D6810">
        <v>70</v>
      </c>
      <c r="E6810">
        <v>110</v>
      </c>
      <c r="F6810">
        <v>67.5</v>
      </c>
      <c r="G6810">
        <v>0</v>
      </c>
      <c r="H6810">
        <v>0</v>
      </c>
      <c r="I6810">
        <v>28.41</v>
      </c>
      <c r="J6810">
        <v>0</v>
      </c>
      <c r="K6810">
        <v>0</v>
      </c>
      <c r="L6810">
        <v>50</v>
      </c>
      <c r="M6810">
        <v>62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2124</v>
      </c>
      <c r="T6810">
        <v>2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1</v>
      </c>
      <c r="AE6810">
        <v>8766</v>
      </c>
      <c r="AF6810">
        <v>8766</v>
      </c>
      <c r="AG6810">
        <v>8766</v>
      </c>
      <c r="AH6810">
        <v>8766</v>
      </c>
      <c r="AI6810">
        <v>8766</v>
      </c>
      <c r="AJ6810">
        <v>8766</v>
      </c>
      <c r="AK6810">
        <v>8766</v>
      </c>
      <c r="AL6810">
        <v>8001</v>
      </c>
    </row>
    <row r="6811" spans="1:38" x14ac:dyDescent="0.25">
      <c r="A6811">
        <v>1</v>
      </c>
      <c r="B6811">
        <v>7102317</v>
      </c>
      <c r="C6811">
        <v>254</v>
      </c>
      <c r="D6811">
        <v>76</v>
      </c>
      <c r="E6811">
        <v>104</v>
      </c>
      <c r="F6811">
        <v>65</v>
      </c>
      <c r="G6811">
        <v>0</v>
      </c>
      <c r="H6811">
        <v>0</v>
      </c>
      <c r="I6811">
        <v>29.56</v>
      </c>
      <c r="J6811">
        <v>0</v>
      </c>
      <c r="K6811">
        <v>0</v>
      </c>
      <c r="L6811">
        <v>58</v>
      </c>
      <c r="M6811">
        <v>104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4302</v>
      </c>
      <c r="T6811">
        <v>3</v>
      </c>
      <c r="U6811">
        <v>42</v>
      </c>
      <c r="V6811">
        <v>212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1</v>
      </c>
      <c r="AE6811">
        <v>8766</v>
      </c>
      <c r="AF6811">
        <v>8766</v>
      </c>
      <c r="AG6811">
        <v>8766</v>
      </c>
      <c r="AH6811">
        <v>8766</v>
      </c>
      <c r="AI6811">
        <v>8766</v>
      </c>
      <c r="AJ6811">
        <v>8766</v>
      </c>
      <c r="AK6811">
        <v>8766</v>
      </c>
      <c r="AL6811">
        <v>8001</v>
      </c>
    </row>
    <row r="6812" spans="1:38" x14ac:dyDescent="0.25">
      <c r="A6812">
        <v>2</v>
      </c>
      <c r="B6812">
        <v>7107960</v>
      </c>
      <c r="C6812">
        <v>181</v>
      </c>
      <c r="D6812">
        <v>53</v>
      </c>
      <c r="E6812">
        <v>163.5</v>
      </c>
      <c r="F6812">
        <v>87</v>
      </c>
      <c r="G6812">
        <v>1</v>
      </c>
      <c r="H6812">
        <v>20</v>
      </c>
      <c r="I6812">
        <v>34.69</v>
      </c>
      <c r="J6812">
        <v>0</v>
      </c>
      <c r="K6812">
        <v>0</v>
      </c>
      <c r="L6812">
        <v>80</v>
      </c>
      <c r="M6812">
        <v>71</v>
      </c>
      <c r="N6812">
        <v>0</v>
      </c>
      <c r="O6812">
        <v>0</v>
      </c>
      <c r="P6812">
        <v>0</v>
      </c>
      <c r="Q6812">
        <v>0</v>
      </c>
      <c r="R6812">
        <v>1</v>
      </c>
      <c r="S6812">
        <v>0</v>
      </c>
      <c r="T6812">
        <v>1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1</v>
      </c>
      <c r="AE6812">
        <v>8766</v>
      </c>
      <c r="AF6812">
        <v>8766</v>
      </c>
      <c r="AG6812">
        <v>8766</v>
      </c>
      <c r="AH6812">
        <v>8766</v>
      </c>
      <c r="AI6812">
        <v>8766</v>
      </c>
      <c r="AJ6812">
        <v>8766</v>
      </c>
      <c r="AK6812">
        <v>8766</v>
      </c>
      <c r="AL6812">
        <v>0</v>
      </c>
    </row>
    <row r="6813" spans="1:38" x14ac:dyDescent="0.25">
      <c r="A6813">
        <v>2</v>
      </c>
      <c r="B6813">
        <v>7107960</v>
      </c>
      <c r="C6813">
        <v>203</v>
      </c>
      <c r="D6813">
        <v>59</v>
      </c>
      <c r="E6813">
        <v>173</v>
      </c>
      <c r="F6813">
        <v>97</v>
      </c>
      <c r="G6813">
        <v>1</v>
      </c>
      <c r="H6813">
        <v>20</v>
      </c>
      <c r="I6813">
        <v>34.340000000000003</v>
      </c>
      <c r="J6813">
        <v>0</v>
      </c>
      <c r="K6813">
        <v>0</v>
      </c>
      <c r="L6813">
        <v>65</v>
      </c>
      <c r="M6813">
        <v>80</v>
      </c>
      <c r="N6813">
        <v>0</v>
      </c>
      <c r="O6813">
        <v>0</v>
      </c>
      <c r="P6813">
        <v>0</v>
      </c>
      <c r="Q6813">
        <v>0</v>
      </c>
      <c r="R6813">
        <v>1</v>
      </c>
      <c r="S6813">
        <v>2204</v>
      </c>
      <c r="T6813">
        <v>2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1</v>
      </c>
      <c r="AE6813">
        <v>8766</v>
      </c>
      <c r="AF6813">
        <v>8766</v>
      </c>
      <c r="AG6813">
        <v>8766</v>
      </c>
      <c r="AH6813">
        <v>8766</v>
      </c>
      <c r="AI6813">
        <v>8766</v>
      </c>
      <c r="AJ6813">
        <v>8766</v>
      </c>
      <c r="AK6813">
        <v>8766</v>
      </c>
      <c r="AL6813">
        <v>0</v>
      </c>
    </row>
    <row r="6814" spans="1:38" x14ac:dyDescent="0.25">
      <c r="A6814">
        <v>2</v>
      </c>
      <c r="B6814">
        <v>7107960</v>
      </c>
      <c r="C6814">
        <v>171</v>
      </c>
      <c r="D6814">
        <v>65</v>
      </c>
      <c r="E6814">
        <v>183</v>
      </c>
      <c r="F6814">
        <v>94</v>
      </c>
      <c r="G6814">
        <v>1</v>
      </c>
      <c r="H6814">
        <v>40</v>
      </c>
      <c r="I6814">
        <v>36.81</v>
      </c>
      <c r="J6814">
        <v>0</v>
      </c>
      <c r="K6814">
        <v>0</v>
      </c>
      <c r="L6814">
        <v>65</v>
      </c>
      <c r="M6814">
        <v>102</v>
      </c>
      <c r="N6814">
        <v>0</v>
      </c>
      <c r="O6814">
        <v>0</v>
      </c>
      <c r="P6814">
        <v>0</v>
      </c>
      <c r="Q6814">
        <v>0</v>
      </c>
      <c r="R6814">
        <v>1</v>
      </c>
      <c r="S6814">
        <v>4383</v>
      </c>
      <c r="T6814">
        <v>3</v>
      </c>
      <c r="U6814">
        <v>48</v>
      </c>
      <c r="V6814">
        <v>123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1</v>
      </c>
      <c r="AE6814">
        <v>8766</v>
      </c>
      <c r="AF6814">
        <v>8766</v>
      </c>
      <c r="AG6814">
        <v>8766</v>
      </c>
      <c r="AH6814">
        <v>8766</v>
      </c>
      <c r="AI6814">
        <v>8766</v>
      </c>
      <c r="AJ6814">
        <v>8766</v>
      </c>
      <c r="AK6814">
        <v>8766</v>
      </c>
      <c r="AL6814">
        <v>0</v>
      </c>
    </row>
    <row r="6815" spans="1:38" x14ac:dyDescent="0.25">
      <c r="A6815">
        <v>2</v>
      </c>
      <c r="B6815">
        <v>7112885</v>
      </c>
      <c r="C6815">
        <v>217</v>
      </c>
      <c r="D6815">
        <v>37</v>
      </c>
      <c r="E6815">
        <v>126</v>
      </c>
      <c r="F6815">
        <v>80</v>
      </c>
      <c r="G6815">
        <v>0</v>
      </c>
      <c r="H6815">
        <v>0</v>
      </c>
      <c r="I6815">
        <v>25.91</v>
      </c>
      <c r="J6815">
        <v>0</v>
      </c>
      <c r="K6815">
        <v>0</v>
      </c>
      <c r="L6815">
        <v>75</v>
      </c>
      <c r="M6815">
        <v>62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1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8766</v>
      </c>
      <c r="AF6815">
        <v>8766</v>
      </c>
      <c r="AG6815">
        <v>8766</v>
      </c>
      <c r="AH6815">
        <v>8766</v>
      </c>
      <c r="AI6815">
        <v>8766</v>
      </c>
      <c r="AJ6815">
        <v>8766</v>
      </c>
      <c r="AK6815">
        <v>8766</v>
      </c>
      <c r="AL6815">
        <v>8766</v>
      </c>
    </row>
    <row r="6816" spans="1:38" x14ac:dyDescent="0.25">
      <c r="A6816">
        <v>2</v>
      </c>
      <c r="B6816">
        <v>7112885</v>
      </c>
      <c r="C6816">
        <v>258</v>
      </c>
      <c r="D6816">
        <v>49</v>
      </c>
      <c r="E6816">
        <v>130</v>
      </c>
      <c r="F6816">
        <v>83</v>
      </c>
      <c r="G6816">
        <v>0</v>
      </c>
      <c r="H6816">
        <v>0</v>
      </c>
      <c r="I6816">
        <v>29.15</v>
      </c>
      <c r="J6816">
        <v>0</v>
      </c>
      <c r="K6816">
        <v>0</v>
      </c>
      <c r="L6816">
        <v>70</v>
      </c>
      <c r="M6816">
        <v>83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4327</v>
      </c>
      <c r="T6816">
        <v>3</v>
      </c>
      <c r="U6816">
        <v>48</v>
      </c>
      <c r="V6816">
        <v>210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8766</v>
      </c>
      <c r="AF6816">
        <v>8766</v>
      </c>
      <c r="AG6816">
        <v>8766</v>
      </c>
      <c r="AH6816">
        <v>8766</v>
      </c>
      <c r="AI6816">
        <v>8766</v>
      </c>
      <c r="AJ6816">
        <v>8766</v>
      </c>
      <c r="AK6816">
        <v>8766</v>
      </c>
      <c r="AL6816">
        <v>8766</v>
      </c>
    </row>
    <row r="6817" spans="1:38" x14ac:dyDescent="0.25">
      <c r="A6817">
        <v>2</v>
      </c>
      <c r="B6817">
        <v>7112968</v>
      </c>
      <c r="C6817">
        <v>248</v>
      </c>
      <c r="D6817">
        <v>55</v>
      </c>
      <c r="E6817">
        <v>106</v>
      </c>
      <c r="F6817">
        <v>75</v>
      </c>
      <c r="G6817">
        <v>0</v>
      </c>
      <c r="H6817">
        <v>0</v>
      </c>
      <c r="I6817">
        <v>21.34</v>
      </c>
      <c r="J6817">
        <v>0</v>
      </c>
      <c r="K6817">
        <v>0</v>
      </c>
      <c r="L6817">
        <v>55</v>
      </c>
      <c r="M6817">
        <v>89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2163</v>
      </c>
      <c r="T6817">
        <v>2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8766</v>
      </c>
      <c r="AF6817">
        <v>8766</v>
      </c>
      <c r="AG6817">
        <v>8766</v>
      </c>
      <c r="AH6817">
        <v>8766</v>
      </c>
      <c r="AI6817">
        <v>8766</v>
      </c>
      <c r="AJ6817">
        <v>8766</v>
      </c>
      <c r="AK6817">
        <v>8766</v>
      </c>
      <c r="AL6817">
        <v>8766</v>
      </c>
    </row>
    <row r="6818" spans="1:38" x14ac:dyDescent="0.25">
      <c r="A6818">
        <v>1</v>
      </c>
      <c r="B6818">
        <v>7115305</v>
      </c>
      <c r="C6818">
        <v>210</v>
      </c>
      <c r="D6818">
        <v>40</v>
      </c>
      <c r="E6818">
        <v>132</v>
      </c>
      <c r="F6818">
        <v>86</v>
      </c>
      <c r="G6818">
        <v>1</v>
      </c>
      <c r="H6818">
        <v>70</v>
      </c>
      <c r="I6818">
        <v>31.57</v>
      </c>
      <c r="J6818">
        <v>0</v>
      </c>
      <c r="K6818">
        <v>0</v>
      </c>
      <c r="L6818">
        <v>98</v>
      </c>
      <c r="M6818">
        <v>80</v>
      </c>
      <c r="N6818">
        <v>0</v>
      </c>
      <c r="O6818">
        <v>0</v>
      </c>
      <c r="P6818">
        <v>0</v>
      </c>
      <c r="Q6818">
        <v>0</v>
      </c>
      <c r="R6818">
        <v>1</v>
      </c>
      <c r="S6818">
        <v>0</v>
      </c>
      <c r="T6818">
        <v>1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1</v>
      </c>
      <c r="AE6818">
        <v>8766</v>
      </c>
      <c r="AF6818">
        <v>8766</v>
      </c>
      <c r="AG6818">
        <v>8766</v>
      </c>
      <c r="AH6818">
        <v>8766</v>
      </c>
      <c r="AI6818">
        <v>8766</v>
      </c>
      <c r="AJ6818">
        <v>8766</v>
      </c>
      <c r="AK6818">
        <v>8766</v>
      </c>
      <c r="AL6818">
        <v>0</v>
      </c>
    </row>
    <row r="6819" spans="1:38" x14ac:dyDescent="0.25">
      <c r="A6819">
        <v>1</v>
      </c>
      <c r="B6819">
        <v>7115305</v>
      </c>
      <c r="C6819">
        <v>215</v>
      </c>
      <c r="D6819">
        <v>52</v>
      </c>
      <c r="E6819">
        <v>154</v>
      </c>
      <c r="F6819">
        <v>88</v>
      </c>
      <c r="G6819">
        <v>1</v>
      </c>
      <c r="H6819">
        <v>60</v>
      </c>
      <c r="I6819">
        <v>29.77</v>
      </c>
      <c r="J6819">
        <v>0</v>
      </c>
      <c r="K6819">
        <v>0</v>
      </c>
      <c r="L6819">
        <v>57</v>
      </c>
      <c r="M6819">
        <v>95</v>
      </c>
      <c r="N6819">
        <v>0</v>
      </c>
      <c r="O6819">
        <v>0</v>
      </c>
      <c r="P6819">
        <v>0</v>
      </c>
      <c r="Q6819">
        <v>0</v>
      </c>
      <c r="R6819">
        <v>1</v>
      </c>
      <c r="S6819">
        <v>4323</v>
      </c>
      <c r="T6819">
        <v>3</v>
      </c>
      <c r="U6819">
        <v>33</v>
      </c>
      <c r="V6819">
        <v>98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1</v>
      </c>
      <c r="AE6819">
        <v>8766</v>
      </c>
      <c r="AF6819">
        <v>8766</v>
      </c>
      <c r="AG6819">
        <v>8766</v>
      </c>
      <c r="AH6819">
        <v>8766</v>
      </c>
      <c r="AI6819">
        <v>8766</v>
      </c>
      <c r="AJ6819">
        <v>8766</v>
      </c>
      <c r="AK6819">
        <v>8766</v>
      </c>
      <c r="AL6819">
        <v>0</v>
      </c>
    </row>
    <row r="6820" spans="1:38" x14ac:dyDescent="0.25">
      <c r="A6820">
        <v>1</v>
      </c>
      <c r="B6820">
        <v>7117817</v>
      </c>
      <c r="C6820">
        <v>264</v>
      </c>
      <c r="D6820">
        <v>45</v>
      </c>
      <c r="E6820">
        <v>118.5</v>
      </c>
      <c r="F6820">
        <v>81</v>
      </c>
      <c r="G6820">
        <v>1</v>
      </c>
      <c r="H6820">
        <v>20</v>
      </c>
      <c r="I6820">
        <v>26.35</v>
      </c>
      <c r="J6820">
        <v>0</v>
      </c>
      <c r="K6820">
        <v>0</v>
      </c>
      <c r="L6820">
        <v>75</v>
      </c>
      <c r="M6820">
        <v>90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1</v>
      </c>
      <c r="W6820">
        <v>0</v>
      </c>
      <c r="X6820">
        <v>0</v>
      </c>
      <c r="Y6820">
        <v>0</v>
      </c>
      <c r="Z6820">
        <v>0</v>
      </c>
      <c r="AA6820">
        <v>1</v>
      </c>
      <c r="AB6820">
        <v>0</v>
      </c>
      <c r="AC6820">
        <v>0</v>
      </c>
      <c r="AD6820">
        <v>1</v>
      </c>
      <c r="AE6820">
        <v>8766</v>
      </c>
      <c r="AF6820">
        <v>8766</v>
      </c>
      <c r="AG6820">
        <v>8766</v>
      </c>
      <c r="AH6820">
        <v>2935</v>
      </c>
      <c r="AI6820">
        <v>8766</v>
      </c>
      <c r="AJ6820">
        <v>8766</v>
      </c>
      <c r="AK6820">
        <v>8766</v>
      </c>
      <c r="AL6820">
        <v>6416</v>
      </c>
    </row>
    <row r="6821" spans="1:38" x14ac:dyDescent="0.25">
      <c r="A6821">
        <v>1</v>
      </c>
      <c r="B6821">
        <v>7117817</v>
      </c>
      <c r="C6821">
        <v>270</v>
      </c>
      <c r="D6821">
        <v>51</v>
      </c>
      <c r="E6821">
        <v>123</v>
      </c>
      <c r="F6821">
        <v>87</v>
      </c>
      <c r="G6821">
        <v>1</v>
      </c>
      <c r="H6821">
        <v>30</v>
      </c>
      <c r="I6821">
        <v>26.68</v>
      </c>
      <c r="J6821">
        <v>0</v>
      </c>
      <c r="K6821">
        <v>0</v>
      </c>
      <c r="L6821">
        <v>83</v>
      </c>
      <c r="M6821">
        <v>83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2197</v>
      </c>
      <c r="T6821">
        <v>2</v>
      </c>
      <c r="W6821">
        <v>0</v>
      </c>
      <c r="X6821">
        <v>0</v>
      </c>
      <c r="Y6821">
        <v>0</v>
      </c>
      <c r="Z6821">
        <v>0</v>
      </c>
      <c r="AA6821">
        <v>1</v>
      </c>
      <c r="AB6821">
        <v>0</v>
      </c>
      <c r="AC6821">
        <v>0</v>
      </c>
      <c r="AD6821">
        <v>1</v>
      </c>
      <c r="AE6821">
        <v>8766</v>
      </c>
      <c r="AF6821">
        <v>8766</v>
      </c>
      <c r="AG6821">
        <v>8766</v>
      </c>
      <c r="AH6821">
        <v>2935</v>
      </c>
      <c r="AI6821">
        <v>8766</v>
      </c>
      <c r="AJ6821">
        <v>8766</v>
      </c>
      <c r="AK6821">
        <v>8766</v>
      </c>
      <c r="AL6821">
        <v>6416</v>
      </c>
    </row>
    <row r="6822" spans="1:38" x14ac:dyDescent="0.25">
      <c r="A6822">
        <v>1</v>
      </c>
      <c r="B6822">
        <v>7118703</v>
      </c>
      <c r="C6822">
        <v>188</v>
      </c>
      <c r="D6822">
        <v>39</v>
      </c>
      <c r="E6822">
        <v>105</v>
      </c>
      <c r="F6822">
        <v>65</v>
      </c>
      <c r="G6822">
        <v>0</v>
      </c>
      <c r="H6822">
        <v>0</v>
      </c>
      <c r="I6822">
        <v>22.85</v>
      </c>
      <c r="J6822">
        <v>0</v>
      </c>
      <c r="K6822">
        <v>0</v>
      </c>
      <c r="L6822">
        <v>63</v>
      </c>
      <c r="M6822">
        <v>76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1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1</v>
      </c>
      <c r="AE6822">
        <v>8766</v>
      </c>
      <c r="AF6822">
        <v>8766</v>
      </c>
      <c r="AG6822">
        <v>8766</v>
      </c>
      <c r="AH6822">
        <v>8766</v>
      </c>
      <c r="AI6822">
        <v>8766</v>
      </c>
      <c r="AJ6822">
        <v>8766</v>
      </c>
      <c r="AK6822">
        <v>8766</v>
      </c>
      <c r="AL6822">
        <v>8049</v>
      </c>
    </row>
    <row r="6823" spans="1:38" x14ac:dyDescent="0.25">
      <c r="A6823">
        <v>1</v>
      </c>
      <c r="B6823">
        <v>7118703</v>
      </c>
      <c r="C6823">
        <v>190</v>
      </c>
      <c r="D6823">
        <v>45</v>
      </c>
      <c r="E6823">
        <v>107</v>
      </c>
      <c r="F6823">
        <v>70</v>
      </c>
      <c r="G6823">
        <v>0</v>
      </c>
      <c r="H6823">
        <v>0</v>
      </c>
      <c r="I6823">
        <v>25.72</v>
      </c>
      <c r="J6823">
        <v>0</v>
      </c>
      <c r="K6823">
        <v>0</v>
      </c>
      <c r="L6823">
        <v>63</v>
      </c>
      <c r="M6823">
        <v>84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2134</v>
      </c>
      <c r="T6823">
        <v>2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1</v>
      </c>
      <c r="AE6823">
        <v>8766</v>
      </c>
      <c r="AF6823">
        <v>8766</v>
      </c>
      <c r="AG6823">
        <v>8766</v>
      </c>
      <c r="AH6823">
        <v>8766</v>
      </c>
      <c r="AI6823">
        <v>8766</v>
      </c>
      <c r="AJ6823">
        <v>8766</v>
      </c>
      <c r="AK6823">
        <v>8766</v>
      </c>
      <c r="AL6823">
        <v>8049</v>
      </c>
    </row>
    <row r="6824" spans="1:38" x14ac:dyDescent="0.25">
      <c r="A6824">
        <v>2</v>
      </c>
      <c r="B6824">
        <v>7118804</v>
      </c>
      <c r="C6824">
        <v>204</v>
      </c>
      <c r="D6824">
        <v>55</v>
      </c>
      <c r="E6824">
        <v>131</v>
      </c>
      <c r="F6824">
        <v>87</v>
      </c>
      <c r="G6824">
        <v>0</v>
      </c>
      <c r="H6824">
        <v>0</v>
      </c>
      <c r="I6824">
        <v>24.68</v>
      </c>
      <c r="J6824">
        <v>0</v>
      </c>
      <c r="K6824">
        <v>0</v>
      </c>
      <c r="L6824">
        <v>63</v>
      </c>
      <c r="M6824">
        <v>70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1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1</v>
      </c>
      <c r="AE6824">
        <v>8766</v>
      </c>
      <c r="AF6824">
        <v>8766</v>
      </c>
      <c r="AG6824">
        <v>8766</v>
      </c>
      <c r="AH6824">
        <v>8766</v>
      </c>
      <c r="AI6824">
        <v>8766</v>
      </c>
      <c r="AJ6824">
        <v>8766</v>
      </c>
      <c r="AK6824">
        <v>8766</v>
      </c>
      <c r="AL6824">
        <v>3613</v>
      </c>
    </row>
    <row r="6825" spans="1:38" x14ac:dyDescent="0.25">
      <c r="A6825">
        <v>2</v>
      </c>
      <c r="B6825">
        <v>7118804</v>
      </c>
      <c r="C6825">
        <v>224</v>
      </c>
      <c r="D6825">
        <v>61</v>
      </c>
      <c r="E6825">
        <v>128</v>
      </c>
      <c r="F6825">
        <v>73</v>
      </c>
      <c r="G6825">
        <v>0</v>
      </c>
      <c r="H6825">
        <v>0</v>
      </c>
      <c r="I6825">
        <v>25.67</v>
      </c>
      <c r="J6825">
        <v>0</v>
      </c>
      <c r="K6825">
        <v>0</v>
      </c>
      <c r="L6825">
        <v>75</v>
      </c>
      <c r="M6825">
        <v>113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2254</v>
      </c>
      <c r="T6825">
        <v>2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1</v>
      </c>
      <c r="AE6825">
        <v>8766</v>
      </c>
      <c r="AF6825">
        <v>8766</v>
      </c>
      <c r="AG6825">
        <v>8766</v>
      </c>
      <c r="AH6825">
        <v>8766</v>
      </c>
      <c r="AI6825">
        <v>8766</v>
      </c>
      <c r="AJ6825">
        <v>8766</v>
      </c>
      <c r="AK6825">
        <v>8766</v>
      </c>
      <c r="AL6825">
        <v>3613</v>
      </c>
    </row>
    <row r="6826" spans="1:38" x14ac:dyDescent="0.25">
      <c r="A6826">
        <v>2</v>
      </c>
      <c r="B6826">
        <v>7118804</v>
      </c>
      <c r="C6826">
        <v>226</v>
      </c>
      <c r="D6826">
        <v>67</v>
      </c>
      <c r="E6826">
        <v>129</v>
      </c>
      <c r="F6826">
        <v>78</v>
      </c>
      <c r="G6826">
        <v>0</v>
      </c>
      <c r="H6826">
        <v>0</v>
      </c>
      <c r="I6826">
        <v>25.08</v>
      </c>
      <c r="J6826">
        <v>0</v>
      </c>
      <c r="K6826">
        <v>0</v>
      </c>
      <c r="L6826">
        <v>75</v>
      </c>
      <c r="M6826">
        <v>90</v>
      </c>
      <c r="N6826">
        <v>0</v>
      </c>
      <c r="O6826">
        <v>0</v>
      </c>
      <c r="P6826">
        <v>0</v>
      </c>
      <c r="Q6826">
        <v>0</v>
      </c>
      <c r="R6826">
        <v>1</v>
      </c>
      <c r="S6826">
        <v>4442</v>
      </c>
      <c r="T6826">
        <v>3</v>
      </c>
      <c r="U6826">
        <v>30</v>
      </c>
      <c r="V6826">
        <v>196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1</v>
      </c>
      <c r="AE6826">
        <v>8766</v>
      </c>
      <c r="AF6826">
        <v>8766</v>
      </c>
      <c r="AG6826">
        <v>8766</v>
      </c>
      <c r="AH6826">
        <v>8766</v>
      </c>
      <c r="AI6826">
        <v>8766</v>
      </c>
      <c r="AJ6826">
        <v>8766</v>
      </c>
      <c r="AK6826">
        <v>8766</v>
      </c>
      <c r="AL6826">
        <v>3613</v>
      </c>
    </row>
    <row r="6827" spans="1:38" x14ac:dyDescent="0.25">
      <c r="A6827">
        <v>2</v>
      </c>
      <c r="B6827">
        <v>7119357</v>
      </c>
      <c r="C6827">
        <v>246</v>
      </c>
      <c r="D6827">
        <v>57</v>
      </c>
      <c r="E6827">
        <v>160</v>
      </c>
      <c r="F6827">
        <v>92.5</v>
      </c>
      <c r="G6827">
        <v>1</v>
      </c>
      <c r="H6827">
        <v>20</v>
      </c>
      <c r="I6827">
        <v>30.74</v>
      </c>
      <c r="J6827">
        <v>0</v>
      </c>
      <c r="K6827">
        <v>0</v>
      </c>
      <c r="L6827">
        <v>84</v>
      </c>
      <c r="M6827">
        <v>76</v>
      </c>
      <c r="N6827">
        <v>0</v>
      </c>
      <c r="O6827">
        <v>0</v>
      </c>
      <c r="P6827">
        <v>0</v>
      </c>
      <c r="Q6827">
        <v>0</v>
      </c>
      <c r="R6827">
        <v>1</v>
      </c>
      <c r="S6827">
        <v>0</v>
      </c>
      <c r="T6827">
        <v>1</v>
      </c>
      <c r="W6827">
        <v>1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1</v>
      </c>
      <c r="AE6827">
        <v>4034</v>
      </c>
      <c r="AF6827">
        <v>4034</v>
      </c>
      <c r="AG6827">
        <v>4034</v>
      </c>
      <c r="AH6827">
        <v>4034</v>
      </c>
      <c r="AI6827">
        <v>4034</v>
      </c>
      <c r="AJ6827">
        <v>4034</v>
      </c>
      <c r="AK6827">
        <v>4034</v>
      </c>
      <c r="AL6827">
        <v>0</v>
      </c>
    </row>
    <row r="6828" spans="1:38" x14ac:dyDescent="0.25">
      <c r="A6828">
        <v>2</v>
      </c>
      <c r="B6828">
        <v>7119357</v>
      </c>
      <c r="C6828">
        <v>254</v>
      </c>
      <c r="D6828">
        <v>63</v>
      </c>
      <c r="E6828">
        <v>158</v>
      </c>
      <c r="F6828">
        <v>96.5</v>
      </c>
      <c r="G6828">
        <v>1</v>
      </c>
      <c r="H6828">
        <v>20</v>
      </c>
      <c r="I6828">
        <v>31.24</v>
      </c>
      <c r="J6828">
        <v>0</v>
      </c>
      <c r="K6828">
        <v>0</v>
      </c>
      <c r="L6828">
        <v>90</v>
      </c>
      <c r="M6828">
        <v>102</v>
      </c>
      <c r="N6828">
        <v>0</v>
      </c>
      <c r="O6828">
        <v>0</v>
      </c>
      <c r="P6828">
        <v>0</v>
      </c>
      <c r="Q6828">
        <v>0</v>
      </c>
      <c r="R6828">
        <v>1</v>
      </c>
      <c r="S6828">
        <v>2140</v>
      </c>
      <c r="T6828">
        <v>2</v>
      </c>
      <c r="W6828">
        <v>1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1</v>
      </c>
      <c r="AE6828">
        <v>4034</v>
      </c>
      <c r="AF6828">
        <v>4034</v>
      </c>
      <c r="AG6828">
        <v>4034</v>
      </c>
      <c r="AH6828">
        <v>4034</v>
      </c>
      <c r="AI6828">
        <v>4034</v>
      </c>
      <c r="AJ6828">
        <v>4034</v>
      </c>
      <c r="AK6828">
        <v>4034</v>
      </c>
      <c r="AL6828">
        <v>0</v>
      </c>
    </row>
    <row r="6829" spans="1:38" x14ac:dyDescent="0.25">
      <c r="A6829">
        <v>1</v>
      </c>
      <c r="B6829">
        <v>7121905</v>
      </c>
      <c r="C6829">
        <v>191</v>
      </c>
      <c r="D6829">
        <v>42</v>
      </c>
      <c r="E6829">
        <v>118</v>
      </c>
      <c r="F6829">
        <v>80</v>
      </c>
      <c r="G6829">
        <v>0</v>
      </c>
      <c r="H6829">
        <v>0</v>
      </c>
      <c r="I6829">
        <v>24.98</v>
      </c>
      <c r="J6829">
        <v>0</v>
      </c>
      <c r="K6829">
        <v>0</v>
      </c>
      <c r="L6829">
        <v>62</v>
      </c>
      <c r="M6829">
        <v>63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1</v>
      </c>
      <c r="W6829">
        <v>1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3730</v>
      </c>
      <c r="AF6829">
        <v>3730</v>
      </c>
      <c r="AG6829">
        <v>3730</v>
      </c>
      <c r="AH6829">
        <v>3730</v>
      </c>
      <c r="AI6829">
        <v>3730</v>
      </c>
      <c r="AJ6829">
        <v>3730</v>
      </c>
      <c r="AK6829">
        <v>3730</v>
      </c>
      <c r="AL6829">
        <v>3730</v>
      </c>
    </row>
    <row r="6830" spans="1:38" x14ac:dyDescent="0.25">
      <c r="A6830">
        <v>1</v>
      </c>
      <c r="B6830">
        <v>7121905</v>
      </c>
      <c r="C6830">
        <v>186</v>
      </c>
      <c r="D6830">
        <v>48</v>
      </c>
      <c r="E6830">
        <v>117</v>
      </c>
      <c r="F6830">
        <v>80</v>
      </c>
      <c r="G6830">
        <v>0</v>
      </c>
      <c r="H6830">
        <v>0</v>
      </c>
      <c r="I6830">
        <v>24.01</v>
      </c>
      <c r="J6830">
        <v>0</v>
      </c>
      <c r="K6830">
        <v>0</v>
      </c>
      <c r="L6830">
        <v>70</v>
      </c>
      <c r="M6830">
        <v>77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2128</v>
      </c>
      <c r="T6830">
        <v>2</v>
      </c>
      <c r="W6830">
        <v>1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3730</v>
      </c>
      <c r="AF6830">
        <v>3730</v>
      </c>
      <c r="AG6830">
        <v>3730</v>
      </c>
      <c r="AH6830">
        <v>3730</v>
      </c>
      <c r="AI6830">
        <v>3730</v>
      </c>
      <c r="AJ6830">
        <v>3730</v>
      </c>
      <c r="AK6830">
        <v>3730</v>
      </c>
      <c r="AL6830">
        <v>3730</v>
      </c>
    </row>
    <row r="6831" spans="1:38" x14ac:dyDescent="0.25">
      <c r="A6831">
        <v>1</v>
      </c>
      <c r="B6831">
        <v>7123891</v>
      </c>
      <c r="C6831">
        <v>200</v>
      </c>
      <c r="D6831">
        <v>52</v>
      </c>
      <c r="E6831">
        <v>131</v>
      </c>
      <c r="F6831">
        <v>94</v>
      </c>
      <c r="G6831">
        <v>1</v>
      </c>
      <c r="H6831">
        <v>20</v>
      </c>
      <c r="I6831">
        <v>26.77</v>
      </c>
      <c r="J6831">
        <v>0</v>
      </c>
      <c r="K6831">
        <v>0</v>
      </c>
      <c r="L6831">
        <v>70</v>
      </c>
      <c r="M6831">
        <v>82</v>
      </c>
      <c r="N6831">
        <v>0</v>
      </c>
      <c r="O6831">
        <v>0</v>
      </c>
      <c r="P6831">
        <v>0</v>
      </c>
      <c r="Q6831">
        <v>0</v>
      </c>
      <c r="R6831">
        <v>1</v>
      </c>
      <c r="S6831">
        <v>0</v>
      </c>
      <c r="T6831">
        <v>1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1</v>
      </c>
      <c r="AE6831">
        <v>8766</v>
      </c>
      <c r="AF6831">
        <v>8766</v>
      </c>
      <c r="AG6831">
        <v>8766</v>
      </c>
      <c r="AH6831">
        <v>8766</v>
      </c>
      <c r="AI6831">
        <v>8766</v>
      </c>
      <c r="AJ6831">
        <v>8766</v>
      </c>
      <c r="AK6831">
        <v>8766</v>
      </c>
      <c r="AL6831">
        <v>0</v>
      </c>
    </row>
    <row r="6832" spans="1:38" x14ac:dyDescent="0.25">
      <c r="A6832">
        <v>1</v>
      </c>
      <c r="B6832">
        <v>7123891</v>
      </c>
      <c r="C6832">
        <v>196</v>
      </c>
      <c r="D6832">
        <v>65</v>
      </c>
      <c r="E6832">
        <v>134</v>
      </c>
      <c r="F6832">
        <v>86</v>
      </c>
      <c r="G6832">
        <v>1</v>
      </c>
      <c r="H6832">
        <v>15</v>
      </c>
      <c r="I6832">
        <v>25.81</v>
      </c>
      <c r="J6832">
        <v>0</v>
      </c>
      <c r="K6832">
        <v>0</v>
      </c>
      <c r="L6832">
        <v>68</v>
      </c>
      <c r="M6832">
        <v>76</v>
      </c>
      <c r="N6832">
        <v>0</v>
      </c>
      <c r="O6832">
        <v>0</v>
      </c>
      <c r="P6832">
        <v>0</v>
      </c>
      <c r="Q6832">
        <v>0</v>
      </c>
      <c r="R6832">
        <v>1</v>
      </c>
      <c r="S6832">
        <v>4463</v>
      </c>
      <c r="T6832">
        <v>3</v>
      </c>
      <c r="U6832">
        <v>43</v>
      </c>
      <c r="V6832">
        <v>153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1</v>
      </c>
      <c r="AE6832">
        <v>8766</v>
      </c>
      <c r="AF6832">
        <v>8766</v>
      </c>
      <c r="AG6832">
        <v>8766</v>
      </c>
      <c r="AH6832">
        <v>8766</v>
      </c>
      <c r="AI6832">
        <v>8766</v>
      </c>
      <c r="AJ6832">
        <v>8766</v>
      </c>
      <c r="AK6832">
        <v>8766</v>
      </c>
      <c r="AL6832">
        <v>0</v>
      </c>
    </row>
    <row r="6833" spans="1:38" x14ac:dyDescent="0.25">
      <c r="A6833">
        <v>2</v>
      </c>
      <c r="B6833">
        <v>7125003</v>
      </c>
      <c r="C6833">
        <v>165</v>
      </c>
      <c r="D6833">
        <v>35</v>
      </c>
      <c r="E6833">
        <v>106</v>
      </c>
      <c r="F6833">
        <v>64</v>
      </c>
      <c r="G6833">
        <v>1</v>
      </c>
      <c r="H6833">
        <v>5</v>
      </c>
      <c r="I6833">
        <v>19.14</v>
      </c>
      <c r="J6833">
        <v>0</v>
      </c>
      <c r="K6833">
        <v>0</v>
      </c>
      <c r="L6833">
        <v>68</v>
      </c>
      <c r="M6833">
        <v>70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1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8766</v>
      </c>
      <c r="AF6833">
        <v>8766</v>
      </c>
      <c r="AG6833">
        <v>8766</v>
      </c>
      <c r="AH6833">
        <v>8766</v>
      </c>
      <c r="AI6833">
        <v>8766</v>
      </c>
      <c r="AJ6833">
        <v>8766</v>
      </c>
      <c r="AK6833">
        <v>8766</v>
      </c>
      <c r="AL6833">
        <v>8766</v>
      </c>
    </row>
    <row r="6834" spans="1:38" x14ac:dyDescent="0.25">
      <c r="A6834">
        <v>2</v>
      </c>
      <c r="B6834">
        <v>7125003</v>
      </c>
      <c r="C6834">
        <v>161</v>
      </c>
      <c r="D6834">
        <v>41</v>
      </c>
      <c r="E6834">
        <v>104</v>
      </c>
      <c r="F6834">
        <v>54</v>
      </c>
      <c r="G6834">
        <v>1</v>
      </c>
      <c r="H6834">
        <v>10</v>
      </c>
      <c r="I6834">
        <v>22.19</v>
      </c>
      <c r="J6834">
        <v>0</v>
      </c>
      <c r="K6834">
        <v>0</v>
      </c>
      <c r="L6834">
        <v>85</v>
      </c>
      <c r="M6834">
        <v>87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2191</v>
      </c>
      <c r="T6834">
        <v>2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8766</v>
      </c>
      <c r="AF6834">
        <v>8766</v>
      </c>
      <c r="AG6834">
        <v>8766</v>
      </c>
      <c r="AH6834">
        <v>8766</v>
      </c>
      <c r="AI6834">
        <v>8766</v>
      </c>
      <c r="AJ6834">
        <v>8766</v>
      </c>
      <c r="AK6834">
        <v>8766</v>
      </c>
      <c r="AL6834">
        <v>8766</v>
      </c>
    </row>
    <row r="6835" spans="1:38" x14ac:dyDescent="0.25">
      <c r="A6835">
        <v>2</v>
      </c>
      <c r="B6835">
        <v>7125903</v>
      </c>
      <c r="C6835">
        <v>216</v>
      </c>
      <c r="D6835">
        <v>39</v>
      </c>
      <c r="E6835">
        <v>126</v>
      </c>
      <c r="F6835">
        <v>86</v>
      </c>
      <c r="G6835">
        <v>0</v>
      </c>
      <c r="H6835">
        <v>0</v>
      </c>
      <c r="I6835">
        <v>22.72</v>
      </c>
      <c r="J6835">
        <v>0</v>
      </c>
      <c r="K6835">
        <v>0</v>
      </c>
      <c r="L6835">
        <v>90</v>
      </c>
      <c r="M6835">
        <v>70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1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1</v>
      </c>
      <c r="AE6835">
        <v>8766</v>
      </c>
      <c r="AF6835">
        <v>8766</v>
      </c>
      <c r="AG6835">
        <v>8766</v>
      </c>
      <c r="AH6835">
        <v>8766</v>
      </c>
      <c r="AI6835">
        <v>8766</v>
      </c>
      <c r="AJ6835">
        <v>8766</v>
      </c>
      <c r="AK6835">
        <v>8766</v>
      </c>
      <c r="AL6835">
        <v>3020</v>
      </c>
    </row>
    <row r="6836" spans="1:38" x14ac:dyDescent="0.25">
      <c r="A6836">
        <v>2</v>
      </c>
      <c r="B6836">
        <v>7125903</v>
      </c>
      <c r="C6836">
        <v>203</v>
      </c>
      <c r="D6836">
        <v>45</v>
      </c>
      <c r="E6836">
        <v>124</v>
      </c>
      <c r="F6836">
        <v>80</v>
      </c>
      <c r="G6836">
        <v>0</v>
      </c>
      <c r="H6836">
        <v>0</v>
      </c>
      <c r="I6836">
        <v>22.72</v>
      </c>
      <c r="J6836">
        <v>0</v>
      </c>
      <c r="K6836">
        <v>0</v>
      </c>
      <c r="L6836">
        <v>80</v>
      </c>
      <c r="M6836">
        <v>84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2440</v>
      </c>
      <c r="T6836">
        <v>2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1</v>
      </c>
      <c r="AE6836">
        <v>8766</v>
      </c>
      <c r="AF6836">
        <v>8766</v>
      </c>
      <c r="AG6836">
        <v>8766</v>
      </c>
      <c r="AH6836">
        <v>8766</v>
      </c>
      <c r="AI6836">
        <v>8766</v>
      </c>
      <c r="AJ6836">
        <v>8766</v>
      </c>
      <c r="AK6836">
        <v>8766</v>
      </c>
      <c r="AL6836">
        <v>3020</v>
      </c>
    </row>
    <row r="6837" spans="1:38" x14ac:dyDescent="0.25">
      <c r="A6837">
        <v>2</v>
      </c>
      <c r="B6837">
        <v>7128663</v>
      </c>
      <c r="C6837">
        <v>195</v>
      </c>
      <c r="D6837">
        <v>54</v>
      </c>
      <c r="E6837">
        <v>122</v>
      </c>
      <c r="F6837">
        <v>88.5</v>
      </c>
      <c r="G6837">
        <v>0</v>
      </c>
      <c r="H6837">
        <v>0</v>
      </c>
      <c r="I6837">
        <v>24.11</v>
      </c>
      <c r="J6837">
        <v>0</v>
      </c>
      <c r="K6837">
        <v>0</v>
      </c>
      <c r="L6837">
        <v>76</v>
      </c>
      <c r="M6837">
        <v>67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1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8766</v>
      </c>
      <c r="AF6837">
        <v>8766</v>
      </c>
      <c r="AG6837">
        <v>8766</v>
      </c>
      <c r="AH6837">
        <v>8766</v>
      </c>
      <c r="AI6837">
        <v>8766</v>
      </c>
      <c r="AJ6837">
        <v>8766</v>
      </c>
      <c r="AK6837">
        <v>8766</v>
      </c>
      <c r="AL6837">
        <v>8766</v>
      </c>
    </row>
    <row r="6838" spans="1:38" x14ac:dyDescent="0.25">
      <c r="A6838">
        <v>2</v>
      </c>
      <c r="B6838">
        <v>7128663</v>
      </c>
      <c r="C6838">
        <v>219</v>
      </c>
      <c r="D6838">
        <v>60</v>
      </c>
      <c r="E6838">
        <v>125</v>
      </c>
      <c r="F6838">
        <v>88</v>
      </c>
      <c r="G6838">
        <v>0</v>
      </c>
      <c r="H6838">
        <v>0</v>
      </c>
      <c r="I6838">
        <v>24.11</v>
      </c>
      <c r="J6838">
        <v>0</v>
      </c>
      <c r="K6838">
        <v>0</v>
      </c>
      <c r="L6838">
        <v>70</v>
      </c>
      <c r="M6838">
        <v>99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2126</v>
      </c>
      <c r="T6838">
        <v>2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8766</v>
      </c>
      <c r="AF6838">
        <v>8766</v>
      </c>
      <c r="AG6838">
        <v>8766</v>
      </c>
      <c r="AH6838">
        <v>8766</v>
      </c>
      <c r="AI6838">
        <v>8766</v>
      </c>
      <c r="AJ6838">
        <v>8766</v>
      </c>
      <c r="AK6838">
        <v>8766</v>
      </c>
      <c r="AL6838">
        <v>8766</v>
      </c>
    </row>
    <row r="6839" spans="1:38" x14ac:dyDescent="0.25">
      <c r="A6839">
        <v>2</v>
      </c>
      <c r="B6839">
        <v>7128663</v>
      </c>
      <c r="C6839">
        <v>222</v>
      </c>
      <c r="D6839">
        <v>66</v>
      </c>
      <c r="E6839">
        <v>129</v>
      </c>
      <c r="F6839">
        <v>81</v>
      </c>
      <c r="G6839">
        <v>0</v>
      </c>
      <c r="H6839">
        <v>0</v>
      </c>
      <c r="I6839">
        <v>25.51</v>
      </c>
      <c r="J6839">
        <v>0</v>
      </c>
      <c r="K6839">
        <v>0</v>
      </c>
      <c r="L6839">
        <v>85</v>
      </c>
      <c r="M6839">
        <v>90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4327</v>
      </c>
      <c r="T6839">
        <v>3</v>
      </c>
      <c r="U6839">
        <v>46</v>
      </c>
      <c r="V6839">
        <v>176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8766</v>
      </c>
      <c r="AF6839">
        <v>8766</v>
      </c>
      <c r="AG6839">
        <v>8766</v>
      </c>
      <c r="AH6839">
        <v>8766</v>
      </c>
      <c r="AI6839">
        <v>8766</v>
      </c>
      <c r="AJ6839">
        <v>8766</v>
      </c>
      <c r="AK6839">
        <v>8766</v>
      </c>
      <c r="AL6839">
        <v>8766</v>
      </c>
    </row>
    <row r="6840" spans="1:38" x14ac:dyDescent="0.25">
      <c r="A6840">
        <v>2</v>
      </c>
      <c r="B6840">
        <v>7134521</v>
      </c>
      <c r="C6840">
        <v>240</v>
      </c>
      <c r="D6840">
        <v>56</v>
      </c>
      <c r="E6840">
        <v>125</v>
      </c>
      <c r="F6840">
        <v>79</v>
      </c>
      <c r="G6840">
        <v>1</v>
      </c>
      <c r="H6840">
        <v>20</v>
      </c>
      <c r="I6840">
        <v>27.38</v>
      </c>
      <c r="J6840">
        <v>0</v>
      </c>
      <c r="K6840">
        <v>0</v>
      </c>
      <c r="L6840">
        <v>80</v>
      </c>
      <c r="M6840">
        <v>82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1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1</v>
      </c>
      <c r="AE6840">
        <v>8766</v>
      </c>
      <c r="AF6840">
        <v>8766</v>
      </c>
      <c r="AG6840">
        <v>8766</v>
      </c>
      <c r="AH6840">
        <v>8766</v>
      </c>
      <c r="AI6840">
        <v>8766</v>
      </c>
      <c r="AJ6840">
        <v>8766</v>
      </c>
      <c r="AK6840">
        <v>8766</v>
      </c>
      <c r="AL6840">
        <v>3601</v>
      </c>
    </row>
    <row r="6841" spans="1:38" x14ac:dyDescent="0.25">
      <c r="A6841">
        <v>2</v>
      </c>
      <c r="B6841">
        <v>7134521</v>
      </c>
      <c r="C6841">
        <v>258</v>
      </c>
      <c r="D6841">
        <v>62</v>
      </c>
      <c r="E6841">
        <v>133</v>
      </c>
      <c r="F6841">
        <v>79</v>
      </c>
      <c r="G6841">
        <v>1</v>
      </c>
      <c r="H6841">
        <v>15</v>
      </c>
      <c r="I6841">
        <v>28.69</v>
      </c>
      <c r="J6841">
        <v>0</v>
      </c>
      <c r="K6841">
        <v>0</v>
      </c>
      <c r="L6841">
        <v>85</v>
      </c>
      <c r="M6841">
        <v>73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2188</v>
      </c>
      <c r="T6841">
        <v>2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1</v>
      </c>
      <c r="AE6841">
        <v>8766</v>
      </c>
      <c r="AF6841">
        <v>8766</v>
      </c>
      <c r="AG6841">
        <v>8766</v>
      </c>
      <c r="AH6841">
        <v>8766</v>
      </c>
      <c r="AI6841">
        <v>8766</v>
      </c>
      <c r="AJ6841">
        <v>8766</v>
      </c>
      <c r="AK6841">
        <v>8766</v>
      </c>
      <c r="AL6841">
        <v>3601</v>
      </c>
    </row>
    <row r="6842" spans="1:38" x14ac:dyDescent="0.25">
      <c r="A6842">
        <v>2</v>
      </c>
      <c r="B6842">
        <v>7134521</v>
      </c>
      <c r="C6842">
        <v>250</v>
      </c>
      <c r="D6842">
        <v>68</v>
      </c>
      <c r="E6842">
        <v>148</v>
      </c>
      <c r="F6842">
        <v>80</v>
      </c>
      <c r="G6842">
        <v>1</v>
      </c>
      <c r="H6842">
        <v>25</v>
      </c>
      <c r="I6842">
        <v>26.82</v>
      </c>
      <c r="J6842">
        <v>0</v>
      </c>
      <c r="K6842">
        <v>0</v>
      </c>
      <c r="L6842">
        <v>80</v>
      </c>
      <c r="M6842">
        <v>64</v>
      </c>
      <c r="N6842">
        <v>0</v>
      </c>
      <c r="O6842">
        <v>0</v>
      </c>
      <c r="P6842">
        <v>0</v>
      </c>
      <c r="Q6842">
        <v>0</v>
      </c>
      <c r="R6842">
        <v>1</v>
      </c>
      <c r="S6842">
        <v>4331</v>
      </c>
      <c r="T6842">
        <v>3</v>
      </c>
      <c r="U6842">
        <v>75</v>
      </c>
      <c r="V6842">
        <v>175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1</v>
      </c>
      <c r="AE6842">
        <v>8766</v>
      </c>
      <c r="AF6842">
        <v>8766</v>
      </c>
      <c r="AG6842">
        <v>8766</v>
      </c>
      <c r="AH6842">
        <v>8766</v>
      </c>
      <c r="AI6842">
        <v>8766</v>
      </c>
      <c r="AJ6842">
        <v>8766</v>
      </c>
      <c r="AK6842">
        <v>8766</v>
      </c>
      <c r="AL6842">
        <v>3601</v>
      </c>
    </row>
    <row r="6843" spans="1:38" x14ac:dyDescent="0.25">
      <c r="A6843">
        <v>2</v>
      </c>
      <c r="B6843">
        <v>7135704</v>
      </c>
      <c r="C6843">
        <v>273</v>
      </c>
      <c r="D6843">
        <v>49</v>
      </c>
      <c r="E6843">
        <v>147</v>
      </c>
      <c r="F6843">
        <v>89</v>
      </c>
      <c r="G6843">
        <v>1</v>
      </c>
      <c r="H6843">
        <v>20</v>
      </c>
      <c r="I6843">
        <v>24.26</v>
      </c>
      <c r="J6843">
        <v>0</v>
      </c>
      <c r="K6843">
        <v>0</v>
      </c>
      <c r="L6843">
        <v>85</v>
      </c>
      <c r="M6843">
        <v>62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1</v>
      </c>
      <c r="W6843">
        <v>1</v>
      </c>
      <c r="X6843">
        <v>0</v>
      </c>
      <c r="Y6843">
        <v>0</v>
      </c>
      <c r="Z6843">
        <v>1</v>
      </c>
      <c r="AA6843">
        <v>1</v>
      </c>
      <c r="AB6843">
        <v>0</v>
      </c>
      <c r="AC6843">
        <v>1</v>
      </c>
      <c r="AD6843">
        <v>1</v>
      </c>
      <c r="AE6843">
        <v>7769</v>
      </c>
      <c r="AF6843">
        <v>7769</v>
      </c>
      <c r="AG6843">
        <v>5602</v>
      </c>
      <c r="AH6843">
        <v>5602</v>
      </c>
      <c r="AI6843">
        <v>7769</v>
      </c>
      <c r="AJ6843">
        <v>5602</v>
      </c>
      <c r="AK6843">
        <v>7769</v>
      </c>
      <c r="AL6843">
        <v>826</v>
      </c>
    </row>
    <row r="6844" spans="1:38" x14ac:dyDescent="0.25">
      <c r="A6844">
        <v>1</v>
      </c>
      <c r="B6844">
        <v>7137307</v>
      </c>
      <c r="C6844">
        <v>273</v>
      </c>
      <c r="D6844">
        <v>39</v>
      </c>
      <c r="E6844">
        <v>148</v>
      </c>
      <c r="F6844">
        <v>103</v>
      </c>
      <c r="G6844">
        <v>1</v>
      </c>
      <c r="H6844">
        <v>9</v>
      </c>
      <c r="I6844">
        <v>28.62</v>
      </c>
      <c r="J6844">
        <v>0</v>
      </c>
      <c r="K6844">
        <v>0</v>
      </c>
      <c r="L6844">
        <v>75</v>
      </c>
      <c r="M6844">
        <v>74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1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1</v>
      </c>
      <c r="AE6844">
        <v>8766</v>
      </c>
      <c r="AF6844">
        <v>8766</v>
      </c>
      <c r="AG6844">
        <v>8766</v>
      </c>
      <c r="AH6844">
        <v>8766</v>
      </c>
      <c r="AI6844">
        <v>8766</v>
      </c>
      <c r="AJ6844">
        <v>8766</v>
      </c>
      <c r="AK6844">
        <v>8766</v>
      </c>
      <c r="AL6844">
        <v>651</v>
      </c>
    </row>
    <row r="6845" spans="1:38" x14ac:dyDescent="0.25">
      <c r="A6845">
        <v>1</v>
      </c>
      <c r="B6845">
        <v>7138065</v>
      </c>
      <c r="C6845">
        <v>265</v>
      </c>
      <c r="D6845">
        <v>59</v>
      </c>
      <c r="E6845">
        <v>115</v>
      </c>
      <c r="F6845">
        <v>70</v>
      </c>
      <c r="G6845">
        <v>0</v>
      </c>
      <c r="H6845">
        <v>0</v>
      </c>
      <c r="I6845">
        <v>23.05</v>
      </c>
      <c r="J6845">
        <v>0</v>
      </c>
      <c r="K6845">
        <v>0</v>
      </c>
      <c r="L6845">
        <v>60</v>
      </c>
      <c r="M6845">
        <v>114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2178</v>
      </c>
      <c r="T6845">
        <v>2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8766</v>
      </c>
      <c r="AF6845">
        <v>8766</v>
      </c>
      <c r="AG6845">
        <v>8766</v>
      </c>
      <c r="AH6845">
        <v>8766</v>
      </c>
      <c r="AI6845">
        <v>8766</v>
      </c>
      <c r="AJ6845">
        <v>8766</v>
      </c>
      <c r="AK6845">
        <v>8766</v>
      </c>
      <c r="AL6845">
        <v>8766</v>
      </c>
    </row>
    <row r="6846" spans="1:38" x14ac:dyDescent="0.25">
      <c r="A6846">
        <v>2</v>
      </c>
      <c r="B6846">
        <v>7138956</v>
      </c>
      <c r="C6846">
        <v>250</v>
      </c>
      <c r="D6846">
        <v>59</v>
      </c>
      <c r="E6846">
        <v>120.5</v>
      </c>
      <c r="F6846">
        <v>80.5</v>
      </c>
      <c r="G6846">
        <v>0</v>
      </c>
      <c r="H6846">
        <v>0</v>
      </c>
      <c r="I6846">
        <v>27.59</v>
      </c>
      <c r="J6846">
        <v>0</v>
      </c>
      <c r="K6846">
        <v>0</v>
      </c>
      <c r="L6846">
        <v>80</v>
      </c>
      <c r="M6846">
        <v>75</v>
      </c>
      <c r="N6846">
        <v>0</v>
      </c>
      <c r="O6846">
        <v>0</v>
      </c>
      <c r="P6846">
        <v>0</v>
      </c>
      <c r="Q6846">
        <v>0</v>
      </c>
      <c r="R6846">
        <v>1</v>
      </c>
      <c r="S6846">
        <v>0</v>
      </c>
      <c r="T6846">
        <v>1</v>
      </c>
      <c r="W6846">
        <v>1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1</v>
      </c>
      <c r="AE6846">
        <v>429</v>
      </c>
      <c r="AF6846">
        <v>429</v>
      </c>
      <c r="AG6846">
        <v>429</v>
      </c>
      <c r="AH6846">
        <v>429</v>
      </c>
      <c r="AI6846">
        <v>429</v>
      </c>
      <c r="AJ6846">
        <v>429</v>
      </c>
      <c r="AK6846">
        <v>429</v>
      </c>
      <c r="AL6846">
        <v>0</v>
      </c>
    </row>
    <row r="6847" spans="1:38" x14ac:dyDescent="0.25">
      <c r="A6847">
        <v>2</v>
      </c>
      <c r="B6847">
        <v>7138958</v>
      </c>
      <c r="C6847">
        <v>300</v>
      </c>
      <c r="D6847">
        <v>52</v>
      </c>
      <c r="E6847">
        <v>137</v>
      </c>
      <c r="F6847">
        <v>79</v>
      </c>
      <c r="G6847">
        <v>0</v>
      </c>
      <c r="H6847">
        <v>0</v>
      </c>
      <c r="I6847">
        <v>25.4</v>
      </c>
      <c r="J6847">
        <v>0</v>
      </c>
      <c r="K6847">
        <v>0</v>
      </c>
      <c r="L6847">
        <v>86</v>
      </c>
      <c r="M6847">
        <v>73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1</v>
      </c>
      <c r="W6847">
        <v>1</v>
      </c>
      <c r="X6847">
        <v>1</v>
      </c>
      <c r="Y6847">
        <v>0</v>
      </c>
      <c r="Z6847">
        <v>0</v>
      </c>
      <c r="AA6847">
        <v>1</v>
      </c>
      <c r="AB6847">
        <v>0</v>
      </c>
      <c r="AC6847">
        <v>1</v>
      </c>
      <c r="AD6847">
        <v>1</v>
      </c>
      <c r="AE6847">
        <v>4594</v>
      </c>
      <c r="AF6847">
        <v>6973</v>
      </c>
      <c r="AG6847">
        <v>6973</v>
      </c>
      <c r="AH6847">
        <v>3839</v>
      </c>
      <c r="AI6847">
        <v>6973</v>
      </c>
      <c r="AJ6847">
        <v>3839</v>
      </c>
      <c r="AK6847">
        <v>6973</v>
      </c>
      <c r="AL6847">
        <v>2044</v>
      </c>
    </row>
    <row r="6848" spans="1:38" x14ac:dyDescent="0.25">
      <c r="A6848">
        <v>2</v>
      </c>
      <c r="B6848">
        <v>7138958</v>
      </c>
      <c r="C6848">
        <v>286</v>
      </c>
      <c r="D6848">
        <v>58</v>
      </c>
      <c r="E6848">
        <v>130</v>
      </c>
      <c r="F6848">
        <v>77</v>
      </c>
      <c r="G6848">
        <v>0</v>
      </c>
      <c r="H6848">
        <v>0</v>
      </c>
      <c r="I6848">
        <v>26.76</v>
      </c>
      <c r="J6848">
        <v>0</v>
      </c>
      <c r="K6848">
        <v>1</v>
      </c>
      <c r="L6848">
        <v>80</v>
      </c>
      <c r="M6848">
        <v>93</v>
      </c>
      <c r="N6848">
        <v>0</v>
      </c>
      <c r="O6848">
        <v>0</v>
      </c>
      <c r="P6848">
        <v>0</v>
      </c>
      <c r="Q6848">
        <v>0</v>
      </c>
      <c r="R6848">
        <v>1</v>
      </c>
      <c r="S6848">
        <v>2044</v>
      </c>
      <c r="T6848">
        <v>2</v>
      </c>
      <c r="W6848">
        <v>1</v>
      </c>
      <c r="X6848">
        <v>1</v>
      </c>
      <c r="Y6848">
        <v>0</v>
      </c>
      <c r="Z6848">
        <v>0</v>
      </c>
      <c r="AA6848">
        <v>1</v>
      </c>
      <c r="AB6848">
        <v>0</v>
      </c>
      <c r="AC6848">
        <v>1</v>
      </c>
      <c r="AD6848">
        <v>1</v>
      </c>
      <c r="AE6848">
        <v>4594</v>
      </c>
      <c r="AF6848">
        <v>6973</v>
      </c>
      <c r="AG6848">
        <v>6973</v>
      </c>
      <c r="AH6848">
        <v>3839</v>
      </c>
      <c r="AI6848">
        <v>6973</v>
      </c>
      <c r="AJ6848">
        <v>3839</v>
      </c>
      <c r="AK6848">
        <v>6973</v>
      </c>
      <c r="AL6848">
        <v>2044</v>
      </c>
    </row>
    <row r="6849" spans="1:38" x14ac:dyDescent="0.25">
      <c r="A6849">
        <v>2</v>
      </c>
      <c r="B6849">
        <v>7138958</v>
      </c>
      <c r="C6849">
        <v>285</v>
      </c>
      <c r="D6849">
        <v>64</v>
      </c>
      <c r="E6849">
        <v>150</v>
      </c>
      <c r="F6849">
        <v>73</v>
      </c>
      <c r="G6849">
        <v>0</v>
      </c>
      <c r="H6849">
        <v>0</v>
      </c>
      <c r="I6849">
        <v>25.74</v>
      </c>
      <c r="J6849">
        <v>0</v>
      </c>
      <c r="K6849">
        <v>1</v>
      </c>
      <c r="L6849">
        <v>72</v>
      </c>
      <c r="M6849">
        <v>87</v>
      </c>
      <c r="N6849">
        <v>1</v>
      </c>
      <c r="O6849">
        <v>0</v>
      </c>
      <c r="P6849">
        <v>1</v>
      </c>
      <c r="Q6849">
        <v>0</v>
      </c>
      <c r="R6849">
        <v>1</v>
      </c>
      <c r="S6849">
        <v>4193</v>
      </c>
      <c r="T6849">
        <v>3</v>
      </c>
      <c r="U6849">
        <v>42</v>
      </c>
      <c r="V6849">
        <v>243</v>
      </c>
      <c r="W6849">
        <v>1</v>
      </c>
      <c r="X6849">
        <v>1</v>
      </c>
      <c r="Y6849">
        <v>0</v>
      </c>
      <c r="Z6849">
        <v>0</v>
      </c>
      <c r="AA6849">
        <v>1</v>
      </c>
      <c r="AB6849">
        <v>0</v>
      </c>
      <c r="AC6849">
        <v>1</v>
      </c>
      <c r="AD6849">
        <v>1</v>
      </c>
      <c r="AE6849">
        <v>4594</v>
      </c>
      <c r="AF6849">
        <v>6973</v>
      </c>
      <c r="AG6849">
        <v>6973</v>
      </c>
      <c r="AH6849">
        <v>3839</v>
      </c>
      <c r="AI6849">
        <v>6973</v>
      </c>
      <c r="AJ6849">
        <v>3839</v>
      </c>
      <c r="AK6849">
        <v>6973</v>
      </c>
      <c r="AL6849">
        <v>2044</v>
      </c>
    </row>
    <row r="6850" spans="1:38" x14ac:dyDescent="0.25">
      <c r="A6850">
        <v>1</v>
      </c>
      <c r="B6850">
        <v>7142512</v>
      </c>
      <c r="C6850">
        <v>266</v>
      </c>
      <c r="D6850">
        <v>45</v>
      </c>
      <c r="E6850">
        <v>109</v>
      </c>
      <c r="F6850">
        <v>70</v>
      </c>
      <c r="G6850">
        <v>1</v>
      </c>
      <c r="H6850">
        <v>15</v>
      </c>
      <c r="I6850">
        <v>23.72</v>
      </c>
      <c r="J6850">
        <v>0</v>
      </c>
      <c r="K6850">
        <v>0</v>
      </c>
      <c r="L6850">
        <v>75</v>
      </c>
      <c r="M6850">
        <v>71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8766</v>
      </c>
      <c r="AF6850">
        <v>8766</v>
      </c>
      <c r="AG6850">
        <v>8766</v>
      </c>
      <c r="AH6850">
        <v>8766</v>
      </c>
      <c r="AI6850">
        <v>8766</v>
      </c>
      <c r="AJ6850">
        <v>8766</v>
      </c>
      <c r="AK6850">
        <v>8766</v>
      </c>
      <c r="AL6850">
        <v>8766</v>
      </c>
    </row>
    <row r="6851" spans="1:38" x14ac:dyDescent="0.25">
      <c r="A6851">
        <v>1</v>
      </c>
      <c r="B6851">
        <v>7143708</v>
      </c>
      <c r="C6851">
        <v>239</v>
      </c>
      <c r="D6851">
        <v>53</v>
      </c>
      <c r="E6851">
        <v>122</v>
      </c>
      <c r="F6851">
        <v>82</v>
      </c>
      <c r="G6851">
        <v>1</v>
      </c>
      <c r="H6851">
        <v>20</v>
      </c>
      <c r="I6851">
        <v>29.4</v>
      </c>
      <c r="J6851">
        <v>0</v>
      </c>
      <c r="K6851">
        <v>0</v>
      </c>
      <c r="L6851">
        <v>70</v>
      </c>
      <c r="M6851">
        <v>84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1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1</v>
      </c>
      <c r="AE6851">
        <v>8766</v>
      </c>
      <c r="AF6851">
        <v>8766</v>
      </c>
      <c r="AG6851">
        <v>8766</v>
      </c>
      <c r="AH6851">
        <v>8766</v>
      </c>
      <c r="AI6851">
        <v>8766</v>
      </c>
      <c r="AJ6851">
        <v>8766</v>
      </c>
      <c r="AK6851">
        <v>8766</v>
      </c>
      <c r="AL6851">
        <v>2142</v>
      </c>
    </row>
    <row r="6852" spans="1:38" x14ac:dyDescent="0.25">
      <c r="A6852">
        <v>1</v>
      </c>
      <c r="B6852">
        <v>7143708</v>
      </c>
      <c r="C6852">
        <v>243</v>
      </c>
      <c r="D6852">
        <v>59</v>
      </c>
      <c r="E6852">
        <v>159</v>
      </c>
      <c r="F6852">
        <v>97</v>
      </c>
      <c r="G6852">
        <v>1</v>
      </c>
      <c r="H6852">
        <v>30</v>
      </c>
      <c r="I6852">
        <v>28.24</v>
      </c>
      <c r="J6852">
        <v>0</v>
      </c>
      <c r="K6852">
        <v>0</v>
      </c>
      <c r="L6852">
        <v>70</v>
      </c>
      <c r="M6852">
        <v>76</v>
      </c>
      <c r="N6852">
        <v>0</v>
      </c>
      <c r="O6852">
        <v>0</v>
      </c>
      <c r="P6852">
        <v>0</v>
      </c>
      <c r="Q6852">
        <v>0</v>
      </c>
      <c r="R6852">
        <v>1</v>
      </c>
      <c r="S6852">
        <v>2142</v>
      </c>
      <c r="T6852">
        <v>2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1</v>
      </c>
      <c r="AE6852">
        <v>8766</v>
      </c>
      <c r="AF6852">
        <v>8766</v>
      </c>
      <c r="AG6852">
        <v>8766</v>
      </c>
      <c r="AH6852">
        <v>8766</v>
      </c>
      <c r="AI6852">
        <v>8766</v>
      </c>
      <c r="AJ6852">
        <v>8766</v>
      </c>
      <c r="AK6852">
        <v>8766</v>
      </c>
      <c r="AL6852">
        <v>2142</v>
      </c>
    </row>
    <row r="6853" spans="1:38" x14ac:dyDescent="0.25">
      <c r="A6853">
        <v>2</v>
      </c>
      <c r="B6853">
        <v>7144143</v>
      </c>
      <c r="C6853">
        <v>273</v>
      </c>
      <c r="D6853">
        <v>66</v>
      </c>
      <c r="E6853">
        <v>197</v>
      </c>
      <c r="F6853">
        <v>91</v>
      </c>
      <c r="G6853">
        <v>0</v>
      </c>
      <c r="H6853">
        <v>0</v>
      </c>
      <c r="I6853">
        <v>23.22</v>
      </c>
      <c r="J6853">
        <v>0</v>
      </c>
      <c r="K6853">
        <v>0</v>
      </c>
      <c r="L6853">
        <v>95</v>
      </c>
      <c r="M6853">
        <v>80</v>
      </c>
      <c r="N6853">
        <v>0</v>
      </c>
      <c r="O6853">
        <v>0</v>
      </c>
      <c r="P6853">
        <v>0</v>
      </c>
      <c r="Q6853">
        <v>0</v>
      </c>
      <c r="R6853">
        <v>1</v>
      </c>
      <c r="S6853">
        <v>0</v>
      </c>
      <c r="T6853">
        <v>1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1</v>
      </c>
      <c r="AE6853">
        <v>8766</v>
      </c>
      <c r="AF6853">
        <v>8766</v>
      </c>
      <c r="AG6853">
        <v>8766</v>
      </c>
      <c r="AH6853">
        <v>8766</v>
      </c>
      <c r="AI6853">
        <v>8766</v>
      </c>
      <c r="AJ6853">
        <v>8766</v>
      </c>
      <c r="AK6853">
        <v>8766</v>
      </c>
      <c r="AL6853">
        <v>0</v>
      </c>
    </row>
    <row r="6854" spans="1:38" x14ac:dyDescent="0.25">
      <c r="A6854">
        <v>2</v>
      </c>
      <c r="B6854">
        <v>7144143</v>
      </c>
      <c r="C6854">
        <v>260</v>
      </c>
      <c r="D6854">
        <v>73</v>
      </c>
      <c r="E6854">
        <v>175</v>
      </c>
      <c r="F6854">
        <v>74</v>
      </c>
      <c r="G6854">
        <v>0</v>
      </c>
      <c r="H6854">
        <v>0</v>
      </c>
      <c r="I6854">
        <v>20.97</v>
      </c>
      <c r="J6854">
        <v>0</v>
      </c>
      <c r="K6854">
        <v>1</v>
      </c>
      <c r="L6854">
        <v>80</v>
      </c>
      <c r="M6854">
        <v>104</v>
      </c>
      <c r="N6854">
        <v>0</v>
      </c>
      <c r="O6854">
        <v>0</v>
      </c>
      <c r="P6854">
        <v>0</v>
      </c>
      <c r="Q6854">
        <v>0</v>
      </c>
      <c r="R6854">
        <v>1</v>
      </c>
      <c r="S6854">
        <v>2308</v>
      </c>
      <c r="T6854">
        <v>2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1</v>
      </c>
      <c r="AE6854">
        <v>8766</v>
      </c>
      <c r="AF6854">
        <v>8766</v>
      </c>
      <c r="AG6854">
        <v>8766</v>
      </c>
      <c r="AH6854">
        <v>8766</v>
      </c>
      <c r="AI6854">
        <v>8766</v>
      </c>
      <c r="AJ6854">
        <v>8766</v>
      </c>
      <c r="AK6854">
        <v>8766</v>
      </c>
      <c r="AL6854">
        <v>0</v>
      </c>
    </row>
    <row r="6855" spans="1:38" x14ac:dyDescent="0.25">
      <c r="A6855">
        <v>2</v>
      </c>
      <c r="B6855">
        <v>7145054</v>
      </c>
      <c r="C6855">
        <v>261</v>
      </c>
      <c r="D6855">
        <v>41</v>
      </c>
      <c r="E6855">
        <v>147.5</v>
      </c>
      <c r="F6855">
        <v>97</v>
      </c>
      <c r="G6855">
        <v>1</v>
      </c>
      <c r="H6855">
        <v>17</v>
      </c>
      <c r="I6855">
        <v>31.65</v>
      </c>
      <c r="J6855">
        <v>0</v>
      </c>
      <c r="K6855">
        <v>0</v>
      </c>
      <c r="L6855">
        <v>75</v>
      </c>
      <c r="M6855">
        <v>73</v>
      </c>
      <c r="N6855">
        <v>0</v>
      </c>
      <c r="O6855">
        <v>0</v>
      </c>
      <c r="P6855">
        <v>0</v>
      </c>
      <c r="Q6855">
        <v>0</v>
      </c>
      <c r="R6855">
        <v>1</v>
      </c>
      <c r="S6855">
        <v>0</v>
      </c>
      <c r="T6855">
        <v>1</v>
      </c>
      <c r="W6855">
        <v>0</v>
      </c>
      <c r="X6855">
        <v>1</v>
      </c>
      <c r="Y6855">
        <v>1</v>
      </c>
      <c r="Z6855">
        <v>1</v>
      </c>
      <c r="AA6855">
        <v>1</v>
      </c>
      <c r="AB6855">
        <v>0</v>
      </c>
      <c r="AC6855">
        <v>1</v>
      </c>
      <c r="AD6855">
        <v>1</v>
      </c>
      <c r="AE6855">
        <v>7477</v>
      </c>
      <c r="AF6855">
        <v>7477</v>
      </c>
      <c r="AG6855">
        <v>7477</v>
      </c>
      <c r="AH6855">
        <v>7477</v>
      </c>
      <c r="AI6855">
        <v>8766</v>
      </c>
      <c r="AJ6855">
        <v>7477</v>
      </c>
      <c r="AK6855">
        <v>8766</v>
      </c>
      <c r="AL6855">
        <v>0</v>
      </c>
    </row>
    <row r="6856" spans="1:38" x14ac:dyDescent="0.25">
      <c r="A6856">
        <v>2</v>
      </c>
      <c r="B6856">
        <v>7146885</v>
      </c>
      <c r="C6856">
        <v>282</v>
      </c>
      <c r="D6856">
        <v>45</v>
      </c>
      <c r="E6856">
        <v>115</v>
      </c>
      <c r="F6856">
        <v>71</v>
      </c>
      <c r="G6856">
        <v>0</v>
      </c>
      <c r="H6856">
        <v>0</v>
      </c>
      <c r="I6856">
        <v>22.54</v>
      </c>
      <c r="J6856">
        <v>0</v>
      </c>
      <c r="K6856">
        <v>0</v>
      </c>
      <c r="L6856">
        <v>60</v>
      </c>
      <c r="M6856">
        <v>96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1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1</v>
      </c>
      <c r="AE6856">
        <v>8766</v>
      </c>
      <c r="AF6856">
        <v>8766</v>
      </c>
      <c r="AG6856">
        <v>8766</v>
      </c>
      <c r="AH6856">
        <v>8766</v>
      </c>
      <c r="AI6856">
        <v>8766</v>
      </c>
      <c r="AJ6856">
        <v>8766</v>
      </c>
      <c r="AK6856">
        <v>8766</v>
      </c>
      <c r="AL6856">
        <v>6671</v>
      </c>
    </row>
    <row r="6857" spans="1:38" x14ac:dyDescent="0.25">
      <c r="A6857">
        <v>2</v>
      </c>
      <c r="B6857">
        <v>7146885</v>
      </c>
      <c r="C6857">
        <v>279</v>
      </c>
      <c r="D6857">
        <v>51</v>
      </c>
      <c r="E6857">
        <v>118</v>
      </c>
      <c r="F6857">
        <v>75</v>
      </c>
      <c r="G6857">
        <v>0</v>
      </c>
      <c r="H6857">
        <v>0</v>
      </c>
      <c r="I6857">
        <v>22.01</v>
      </c>
      <c r="J6857">
        <v>0</v>
      </c>
      <c r="K6857">
        <v>0</v>
      </c>
      <c r="L6857">
        <v>70</v>
      </c>
      <c r="M6857">
        <v>74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2191</v>
      </c>
      <c r="T6857">
        <v>2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1</v>
      </c>
      <c r="AE6857">
        <v>8766</v>
      </c>
      <c r="AF6857">
        <v>8766</v>
      </c>
      <c r="AG6857">
        <v>8766</v>
      </c>
      <c r="AH6857">
        <v>8766</v>
      </c>
      <c r="AI6857">
        <v>8766</v>
      </c>
      <c r="AJ6857">
        <v>8766</v>
      </c>
      <c r="AK6857">
        <v>8766</v>
      </c>
      <c r="AL6857">
        <v>6671</v>
      </c>
    </row>
    <row r="6858" spans="1:38" x14ac:dyDescent="0.25">
      <c r="A6858">
        <v>2</v>
      </c>
      <c r="B6858">
        <v>7146885</v>
      </c>
      <c r="C6858">
        <v>280</v>
      </c>
      <c r="D6858">
        <v>56</v>
      </c>
      <c r="E6858">
        <v>112</v>
      </c>
      <c r="F6858">
        <v>68</v>
      </c>
      <c r="G6858">
        <v>0</v>
      </c>
      <c r="H6858">
        <v>0</v>
      </c>
      <c r="I6858">
        <v>22.37</v>
      </c>
      <c r="J6858">
        <v>0</v>
      </c>
      <c r="K6858">
        <v>0</v>
      </c>
      <c r="L6858">
        <v>70</v>
      </c>
      <c r="M6858">
        <v>85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4325</v>
      </c>
      <c r="T6858">
        <v>3</v>
      </c>
      <c r="U6858">
        <v>62</v>
      </c>
      <c r="V6858">
        <v>218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1</v>
      </c>
      <c r="AE6858">
        <v>8766</v>
      </c>
      <c r="AF6858">
        <v>8766</v>
      </c>
      <c r="AG6858">
        <v>8766</v>
      </c>
      <c r="AH6858">
        <v>8766</v>
      </c>
      <c r="AI6858">
        <v>8766</v>
      </c>
      <c r="AJ6858">
        <v>8766</v>
      </c>
      <c r="AK6858">
        <v>8766</v>
      </c>
      <c r="AL6858">
        <v>6671</v>
      </c>
    </row>
    <row r="6859" spans="1:38" x14ac:dyDescent="0.25">
      <c r="A6859">
        <v>2</v>
      </c>
      <c r="B6859">
        <v>7148509</v>
      </c>
      <c r="C6859">
        <v>290</v>
      </c>
      <c r="D6859">
        <v>46</v>
      </c>
      <c r="E6859">
        <v>131</v>
      </c>
      <c r="F6859">
        <v>84</v>
      </c>
      <c r="G6859">
        <v>1</v>
      </c>
      <c r="H6859">
        <v>18</v>
      </c>
      <c r="I6859">
        <v>18.28</v>
      </c>
      <c r="J6859">
        <v>0</v>
      </c>
      <c r="K6859">
        <v>0</v>
      </c>
      <c r="L6859">
        <v>75</v>
      </c>
      <c r="M6859">
        <v>68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1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1</v>
      </c>
      <c r="AE6859">
        <v>8766</v>
      </c>
      <c r="AF6859">
        <v>8766</v>
      </c>
      <c r="AG6859">
        <v>8766</v>
      </c>
      <c r="AH6859">
        <v>8766</v>
      </c>
      <c r="AI6859">
        <v>8766</v>
      </c>
      <c r="AJ6859">
        <v>8766</v>
      </c>
      <c r="AK6859">
        <v>8766</v>
      </c>
      <c r="AL6859">
        <v>3606</v>
      </c>
    </row>
    <row r="6860" spans="1:38" x14ac:dyDescent="0.25">
      <c r="A6860">
        <v>2</v>
      </c>
      <c r="B6860">
        <v>7148509</v>
      </c>
      <c r="C6860">
        <v>270</v>
      </c>
      <c r="D6860">
        <v>58</v>
      </c>
      <c r="E6860">
        <v>148.5</v>
      </c>
      <c r="F6860">
        <v>82</v>
      </c>
      <c r="G6860">
        <v>1</v>
      </c>
      <c r="H6860">
        <v>30</v>
      </c>
      <c r="I6860">
        <v>18.989999999999998</v>
      </c>
      <c r="J6860">
        <v>0</v>
      </c>
      <c r="K6860">
        <v>0</v>
      </c>
      <c r="L6860">
        <v>82</v>
      </c>
      <c r="M6860">
        <v>107</v>
      </c>
      <c r="N6860">
        <v>0</v>
      </c>
      <c r="O6860">
        <v>0</v>
      </c>
      <c r="P6860">
        <v>0</v>
      </c>
      <c r="Q6860">
        <v>0</v>
      </c>
      <c r="R6860">
        <v>1</v>
      </c>
      <c r="S6860">
        <v>4362</v>
      </c>
      <c r="T6860">
        <v>3</v>
      </c>
      <c r="U6860">
        <v>54</v>
      </c>
      <c r="V6860">
        <v>178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1</v>
      </c>
      <c r="AE6860">
        <v>8766</v>
      </c>
      <c r="AF6860">
        <v>8766</v>
      </c>
      <c r="AG6860">
        <v>8766</v>
      </c>
      <c r="AH6860">
        <v>8766</v>
      </c>
      <c r="AI6860">
        <v>8766</v>
      </c>
      <c r="AJ6860">
        <v>8766</v>
      </c>
      <c r="AK6860">
        <v>8766</v>
      </c>
      <c r="AL6860">
        <v>3606</v>
      </c>
    </row>
    <row r="6861" spans="1:38" x14ac:dyDescent="0.25">
      <c r="A6861">
        <v>2</v>
      </c>
      <c r="B6861">
        <v>7149550</v>
      </c>
      <c r="C6861">
        <v>232</v>
      </c>
      <c r="D6861">
        <v>41</v>
      </c>
      <c r="E6861">
        <v>125</v>
      </c>
      <c r="F6861">
        <v>80</v>
      </c>
      <c r="G6861">
        <v>1</v>
      </c>
      <c r="H6861">
        <v>3</v>
      </c>
      <c r="I6861">
        <v>25.38</v>
      </c>
      <c r="J6861">
        <v>0</v>
      </c>
      <c r="K6861">
        <v>0</v>
      </c>
      <c r="L6861">
        <v>72</v>
      </c>
      <c r="M6861">
        <v>79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1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1</v>
      </c>
      <c r="AE6861">
        <v>8766</v>
      </c>
      <c r="AF6861">
        <v>8766</v>
      </c>
      <c r="AG6861">
        <v>8766</v>
      </c>
      <c r="AH6861">
        <v>8766</v>
      </c>
      <c r="AI6861">
        <v>8766</v>
      </c>
      <c r="AJ6861">
        <v>8766</v>
      </c>
      <c r="AK6861">
        <v>8766</v>
      </c>
      <c r="AL6861">
        <v>726</v>
      </c>
    </row>
    <row r="6862" spans="1:38" x14ac:dyDescent="0.25">
      <c r="A6862">
        <v>2</v>
      </c>
      <c r="B6862">
        <v>7149550</v>
      </c>
      <c r="C6862">
        <v>292</v>
      </c>
      <c r="D6862">
        <v>46</v>
      </c>
      <c r="E6862">
        <v>147</v>
      </c>
      <c r="F6862">
        <v>81</v>
      </c>
      <c r="G6862">
        <v>1</v>
      </c>
      <c r="H6862">
        <v>5</v>
      </c>
      <c r="I6862">
        <v>28.57</v>
      </c>
      <c r="J6862">
        <v>0</v>
      </c>
      <c r="K6862">
        <v>0</v>
      </c>
      <c r="L6862">
        <v>70</v>
      </c>
      <c r="M6862">
        <v>76</v>
      </c>
      <c r="N6862">
        <v>0</v>
      </c>
      <c r="O6862">
        <v>0</v>
      </c>
      <c r="P6862">
        <v>0</v>
      </c>
      <c r="Q6862">
        <v>0</v>
      </c>
      <c r="R6862">
        <v>1</v>
      </c>
      <c r="S6862">
        <v>2147</v>
      </c>
      <c r="T6862">
        <v>2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1</v>
      </c>
      <c r="AE6862">
        <v>8766</v>
      </c>
      <c r="AF6862">
        <v>8766</v>
      </c>
      <c r="AG6862">
        <v>8766</v>
      </c>
      <c r="AH6862">
        <v>8766</v>
      </c>
      <c r="AI6862">
        <v>8766</v>
      </c>
      <c r="AJ6862">
        <v>8766</v>
      </c>
      <c r="AK6862">
        <v>8766</v>
      </c>
      <c r="AL6862">
        <v>726</v>
      </c>
    </row>
    <row r="6863" spans="1:38" x14ac:dyDescent="0.25">
      <c r="A6863">
        <v>2</v>
      </c>
      <c r="B6863">
        <v>7149550</v>
      </c>
      <c r="C6863">
        <v>297</v>
      </c>
      <c r="D6863">
        <v>52</v>
      </c>
      <c r="E6863">
        <v>129</v>
      </c>
      <c r="F6863">
        <v>74</v>
      </c>
      <c r="G6863">
        <v>1</v>
      </c>
      <c r="H6863">
        <v>1</v>
      </c>
      <c r="I6863">
        <v>28.57</v>
      </c>
      <c r="J6863">
        <v>0</v>
      </c>
      <c r="K6863">
        <v>0</v>
      </c>
      <c r="L6863">
        <v>85</v>
      </c>
      <c r="M6863">
        <v>101</v>
      </c>
      <c r="N6863">
        <v>0</v>
      </c>
      <c r="O6863">
        <v>0</v>
      </c>
      <c r="P6863">
        <v>0</v>
      </c>
      <c r="Q6863">
        <v>0</v>
      </c>
      <c r="R6863">
        <v>1</v>
      </c>
      <c r="S6863">
        <v>4326</v>
      </c>
      <c r="T6863">
        <v>3</v>
      </c>
      <c r="U6863">
        <v>49</v>
      </c>
      <c r="V6863">
        <v>196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1</v>
      </c>
      <c r="AE6863">
        <v>8766</v>
      </c>
      <c r="AF6863">
        <v>8766</v>
      </c>
      <c r="AG6863">
        <v>8766</v>
      </c>
      <c r="AH6863">
        <v>8766</v>
      </c>
      <c r="AI6863">
        <v>8766</v>
      </c>
      <c r="AJ6863">
        <v>8766</v>
      </c>
      <c r="AK6863">
        <v>8766</v>
      </c>
      <c r="AL6863">
        <v>726</v>
      </c>
    </row>
    <row r="6864" spans="1:38" x14ac:dyDescent="0.25">
      <c r="A6864">
        <v>2</v>
      </c>
      <c r="B6864">
        <v>7152210</v>
      </c>
      <c r="C6864">
        <v>313</v>
      </c>
      <c r="D6864">
        <v>59</v>
      </c>
      <c r="E6864">
        <v>186.5</v>
      </c>
      <c r="F6864">
        <v>99</v>
      </c>
      <c r="G6864">
        <v>0</v>
      </c>
      <c r="H6864">
        <v>0</v>
      </c>
      <c r="I6864">
        <v>25.65</v>
      </c>
      <c r="J6864">
        <v>0</v>
      </c>
      <c r="K6864">
        <v>0</v>
      </c>
      <c r="L6864">
        <v>72</v>
      </c>
      <c r="M6864">
        <v>84</v>
      </c>
      <c r="N6864">
        <v>0</v>
      </c>
      <c r="O6864">
        <v>0</v>
      </c>
      <c r="P6864">
        <v>0</v>
      </c>
      <c r="Q6864">
        <v>0</v>
      </c>
      <c r="R6864">
        <v>1</v>
      </c>
      <c r="S6864">
        <v>0</v>
      </c>
      <c r="T6864">
        <v>1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1</v>
      </c>
      <c r="AE6864">
        <v>8766</v>
      </c>
      <c r="AF6864">
        <v>8766</v>
      </c>
      <c r="AG6864">
        <v>8766</v>
      </c>
      <c r="AH6864">
        <v>8766</v>
      </c>
      <c r="AI6864">
        <v>8766</v>
      </c>
      <c r="AJ6864">
        <v>8766</v>
      </c>
      <c r="AK6864">
        <v>8766</v>
      </c>
      <c r="AL6864">
        <v>0</v>
      </c>
    </row>
    <row r="6865" spans="1:38" x14ac:dyDescent="0.25">
      <c r="A6865">
        <v>2</v>
      </c>
      <c r="B6865">
        <v>7152210</v>
      </c>
      <c r="C6865">
        <v>252</v>
      </c>
      <c r="D6865">
        <v>65</v>
      </c>
      <c r="E6865">
        <v>136</v>
      </c>
      <c r="F6865">
        <v>88</v>
      </c>
      <c r="G6865">
        <v>0</v>
      </c>
      <c r="H6865">
        <v>0</v>
      </c>
      <c r="I6865">
        <v>20.87</v>
      </c>
      <c r="J6865">
        <v>0</v>
      </c>
      <c r="K6865">
        <v>0</v>
      </c>
      <c r="L6865">
        <v>80</v>
      </c>
      <c r="M6865">
        <v>84</v>
      </c>
      <c r="N6865">
        <v>0</v>
      </c>
      <c r="O6865">
        <v>0</v>
      </c>
      <c r="P6865">
        <v>0</v>
      </c>
      <c r="Q6865">
        <v>0</v>
      </c>
      <c r="R6865">
        <v>1</v>
      </c>
      <c r="S6865">
        <v>2155</v>
      </c>
      <c r="T6865">
        <v>2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1</v>
      </c>
      <c r="AE6865">
        <v>8766</v>
      </c>
      <c r="AF6865">
        <v>8766</v>
      </c>
      <c r="AG6865">
        <v>8766</v>
      </c>
      <c r="AH6865">
        <v>8766</v>
      </c>
      <c r="AI6865">
        <v>8766</v>
      </c>
      <c r="AJ6865">
        <v>8766</v>
      </c>
      <c r="AK6865">
        <v>8766</v>
      </c>
      <c r="AL6865">
        <v>0</v>
      </c>
    </row>
    <row r="6866" spans="1:38" x14ac:dyDescent="0.25">
      <c r="A6866">
        <v>2</v>
      </c>
      <c r="B6866">
        <v>7152480</v>
      </c>
      <c r="C6866">
        <v>310</v>
      </c>
      <c r="D6866">
        <v>44</v>
      </c>
      <c r="E6866">
        <v>141</v>
      </c>
      <c r="F6866">
        <v>76</v>
      </c>
      <c r="G6866">
        <v>1</v>
      </c>
      <c r="H6866">
        <v>10</v>
      </c>
      <c r="I6866">
        <v>20.52</v>
      </c>
      <c r="J6866">
        <v>0</v>
      </c>
      <c r="K6866">
        <v>0</v>
      </c>
      <c r="L6866">
        <v>52</v>
      </c>
      <c r="M6866">
        <v>90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1</v>
      </c>
      <c r="W6866">
        <v>1</v>
      </c>
      <c r="X6866">
        <v>0</v>
      </c>
      <c r="Y6866">
        <v>0</v>
      </c>
      <c r="Z6866">
        <v>0</v>
      </c>
      <c r="AA6866">
        <v>0</v>
      </c>
      <c r="AB6866">
        <v>1</v>
      </c>
      <c r="AC6866">
        <v>1</v>
      </c>
      <c r="AD6866">
        <v>1</v>
      </c>
      <c r="AE6866">
        <v>4028</v>
      </c>
      <c r="AF6866">
        <v>4028</v>
      </c>
      <c r="AG6866">
        <v>4028</v>
      </c>
      <c r="AH6866">
        <v>4028</v>
      </c>
      <c r="AI6866">
        <v>1484</v>
      </c>
      <c r="AJ6866">
        <v>1484</v>
      </c>
      <c r="AK6866">
        <v>4028</v>
      </c>
      <c r="AL6866">
        <v>735</v>
      </c>
    </row>
    <row r="6867" spans="1:38" x14ac:dyDescent="0.25">
      <c r="A6867">
        <v>2</v>
      </c>
      <c r="B6867">
        <v>7152480</v>
      </c>
      <c r="C6867">
        <v>320</v>
      </c>
      <c r="D6867">
        <v>50</v>
      </c>
      <c r="E6867">
        <v>168</v>
      </c>
      <c r="F6867">
        <v>95</v>
      </c>
      <c r="G6867">
        <v>1</v>
      </c>
      <c r="H6867">
        <v>17</v>
      </c>
      <c r="I6867">
        <v>20.72</v>
      </c>
      <c r="J6867">
        <v>0</v>
      </c>
      <c r="K6867">
        <v>0</v>
      </c>
      <c r="L6867">
        <v>71</v>
      </c>
      <c r="M6867">
        <v>83</v>
      </c>
      <c r="N6867">
        <v>0</v>
      </c>
      <c r="O6867">
        <v>0</v>
      </c>
      <c r="P6867">
        <v>0</v>
      </c>
      <c r="Q6867">
        <v>1</v>
      </c>
      <c r="R6867">
        <v>1</v>
      </c>
      <c r="S6867">
        <v>2205</v>
      </c>
      <c r="T6867">
        <v>2</v>
      </c>
      <c r="W6867">
        <v>1</v>
      </c>
      <c r="X6867">
        <v>0</v>
      </c>
      <c r="Y6867">
        <v>0</v>
      </c>
      <c r="Z6867">
        <v>0</v>
      </c>
      <c r="AA6867">
        <v>0</v>
      </c>
      <c r="AB6867">
        <v>1</v>
      </c>
      <c r="AC6867">
        <v>1</v>
      </c>
      <c r="AD6867">
        <v>1</v>
      </c>
      <c r="AE6867">
        <v>4028</v>
      </c>
      <c r="AF6867">
        <v>4028</v>
      </c>
      <c r="AG6867">
        <v>4028</v>
      </c>
      <c r="AH6867">
        <v>4028</v>
      </c>
      <c r="AI6867">
        <v>1484</v>
      </c>
      <c r="AJ6867">
        <v>1484</v>
      </c>
      <c r="AK6867">
        <v>4028</v>
      </c>
      <c r="AL6867">
        <v>735</v>
      </c>
    </row>
    <row r="6868" spans="1:38" x14ac:dyDescent="0.25">
      <c r="A6868">
        <v>1</v>
      </c>
      <c r="B6868">
        <v>7165088</v>
      </c>
      <c r="C6868">
        <v>174</v>
      </c>
      <c r="D6868">
        <v>64</v>
      </c>
      <c r="E6868">
        <v>119</v>
      </c>
      <c r="F6868">
        <v>80</v>
      </c>
      <c r="G6868">
        <v>1</v>
      </c>
      <c r="H6868">
        <v>5</v>
      </c>
      <c r="I6868">
        <v>20.03</v>
      </c>
      <c r="J6868">
        <v>0</v>
      </c>
      <c r="K6868">
        <v>0</v>
      </c>
      <c r="L6868">
        <v>130</v>
      </c>
      <c r="M6868">
        <v>78</v>
      </c>
      <c r="N6868">
        <v>1</v>
      </c>
      <c r="O6868">
        <v>1</v>
      </c>
      <c r="P6868">
        <v>1</v>
      </c>
      <c r="Q6868">
        <v>0</v>
      </c>
      <c r="R6868">
        <v>0</v>
      </c>
      <c r="S6868">
        <v>0</v>
      </c>
      <c r="T6868">
        <v>1</v>
      </c>
      <c r="W6868">
        <v>1</v>
      </c>
      <c r="X6868">
        <v>1</v>
      </c>
      <c r="Y6868">
        <v>0</v>
      </c>
      <c r="Z6868">
        <v>1</v>
      </c>
      <c r="AA6868">
        <v>1</v>
      </c>
      <c r="AB6868">
        <v>0</v>
      </c>
      <c r="AC6868">
        <v>1</v>
      </c>
      <c r="AD6868">
        <v>0</v>
      </c>
      <c r="AE6868">
        <v>0</v>
      </c>
      <c r="AF6868">
        <v>133</v>
      </c>
      <c r="AG6868">
        <v>0</v>
      </c>
      <c r="AH6868">
        <v>0</v>
      </c>
      <c r="AI6868">
        <v>133</v>
      </c>
      <c r="AJ6868">
        <v>0</v>
      </c>
      <c r="AK6868">
        <v>133</v>
      </c>
      <c r="AL6868">
        <v>133</v>
      </c>
    </row>
    <row r="6869" spans="1:38" x14ac:dyDescent="0.25">
      <c r="A6869">
        <v>2</v>
      </c>
      <c r="B6869">
        <v>7168878</v>
      </c>
      <c r="C6869">
        <v>285</v>
      </c>
      <c r="D6869">
        <v>56</v>
      </c>
      <c r="E6869">
        <v>124</v>
      </c>
      <c r="F6869">
        <v>80</v>
      </c>
      <c r="G6869">
        <v>1</v>
      </c>
      <c r="H6869">
        <v>5</v>
      </c>
      <c r="I6869">
        <v>24.54</v>
      </c>
      <c r="J6869">
        <v>0</v>
      </c>
      <c r="K6869">
        <v>0</v>
      </c>
      <c r="L6869">
        <v>52</v>
      </c>
      <c r="M6869">
        <v>106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1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1</v>
      </c>
      <c r="AE6869">
        <v>8766</v>
      </c>
      <c r="AF6869">
        <v>8766</v>
      </c>
      <c r="AG6869">
        <v>8766</v>
      </c>
      <c r="AH6869">
        <v>8766</v>
      </c>
      <c r="AI6869">
        <v>8766</v>
      </c>
      <c r="AJ6869">
        <v>8766</v>
      </c>
      <c r="AK6869">
        <v>8766</v>
      </c>
      <c r="AL6869">
        <v>5244</v>
      </c>
    </row>
    <row r="6870" spans="1:38" x14ac:dyDescent="0.25">
      <c r="A6870">
        <v>2</v>
      </c>
      <c r="B6870">
        <v>7168878</v>
      </c>
      <c r="C6870">
        <v>263</v>
      </c>
      <c r="D6870">
        <v>68</v>
      </c>
      <c r="E6870">
        <v>163</v>
      </c>
      <c r="F6870">
        <v>79</v>
      </c>
      <c r="G6870">
        <v>0</v>
      </c>
      <c r="H6870">
        <v>0</v>
      </c>
      <c r="I6870">
        <v>21.51</v>
      </c>
      <c r="J6870">
        <v>0</v>
      </c>
      <c r="K6870">
        <v>0</v>
      </c>
      <c r="L6870">
        <v>95</v>
      </c>
      <c r="M6870">
        <v>94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4460</v>
      </c>
      <c r="T6870">
        <v>3</v>
      </c>
      <c r="U6870">
        <v>53</v>
      </c>
      <c r="V6870">
        <v>210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1</v>
      </c>
      <c r="AE6870">
        <v>8766</v>
      </c>
      <c r="AF6870">
        <v>8766</v>
      </c>
      <c r="AG6870">
        <v>8766</v>
      </c>
      <c r="AH6870">
        <v>8766</v>
      </c>
      <c r="AI6870">
        <v>8766</v>
      </c>
      <c r="AJ6870">
        <v>8766</v>
      </c>
      <c r="AK6870">
        <v>8766</v>
      </c>
      <c r="AL6870">
        <v>5244</v>
      </c>
    </row>
    <row r="6871" spans="1:38" x14ac:dyDescent="0.25">
      <c r="A6871">
        <v>2</v>
      </c>
      <c r="B6871">
        <v>7168984</v>
      </c>
      <c r="C6871">
        <v>259</v>
      </c>
      <c r="D6871">
        <v>63</v>
      </c>
      <c r="E6871">
        <v>149</v>
      </c>
      <c r="F6871">
        <v>80</v>
      </c>
      <c r="G6871">
        <v>0</v>
      </c>
      <c r="H6871">
        <v>0</v>
      </c>
      <c r="I6871">
        <v>23.91</v>
      </c>
      <c r="J6871">
        <v>0</v>
      </c>
      <c r="K6871">
        <v>0</v>
      </c>
      <c r="L6871">
        <v>85</v>
      </c>
      <c r="M6871">
        <v>69</v>
      </c>
      <c r="N6871">
        <v>0</v>
      </c>
      <c r="O6871">
        <v>0</v>
      </c>
      <c r="P6871">
        <v>0</v>
      </c>
      <c r="Q6871">
        <v>0</v>
      </c>
      <c r="R6871">
        <v>1</v>
      </c>
      <c r="S6871">
        <v>2323</v>
      </c>
      <c r="T6871">
        <v>2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1</v>
      </c>
      <c r="AE6871">
        <v>8766</v>
      </c>
      <c r="AF6871">
        <v>8766</v>
      </c>
      <c r="AG6871">
        <v>8766</v>
      </c>
      <c r="AH6871">
        <v>8766</v>
      </c>
      <c r="AI6871">
        <v>8766</v>
      </c>
      <c r="AJ6871">
        <v>8766</v>
      </c>
      <c r="AK6871">
        <v>8766</v>
      </c>
      <c r="AL6871">
        <v>2323</v>
      </c>
    </row>
    <row r="6872" spans="1:38" x14ac:dyDescent="0.25">
      <c r="A6872">
        <v>2</v>
      </c>
      <c r="B6872">
        <v>7168984</v>
      </c>
      <c r="C6872">
        <v>246</v>
      </c>
      <c r="D6872">
        <v>69</v>
      </c>
      <c r="E6872">
        <v>131.5</v>
      </c>
      <c r="F6872">
        <v>73.5</v>
      </c>
      <c r="G6872">
        <v>0</v>
      </c>
      <c r="H6872">
        <v>0</v>
      </c>
      <c r="I6872">
        <v>25.8</v>
      </c>
      <c r="J6872">
        <v>0</v>
      </c>
      <c r="K6872">
        <v>0</v>
      </c>
      <c r="L6872">
        <v>87</v>
      </c>
      <c r="M6872">
        <v>90</v>
      </c>
      <c r="N6872">
        <v>0</v>
      </c>
      <c r="O6872">
        <v>0</v>
      </c>
      <c r="P6872">
        <v>0</v>
      </c>
      <c r="Q6872">
        <v>0</v>
      </c>
      <c r="R6872">
        <v>1</v>
      </c>
      <c r="S6872">
        <v>4551</v>
      </c>
      <c r="T6872">
        <v>3</v>
      </c>
      <c r="U6872">
        <v>75</v>
      </c>
      <c r="V6872">
        <v>156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1</v>
      </c>
      <c r="AE6872">
        <v>8766</v>
      </c>
      <c r="AF6872">
        <v>8766</v>
      </c>
      <c r="AG6872">
        <v>8766</v>
      </c>
      <c r="AH6872">
        <v>8766</v>
      </c>
      <c r="AI6872">
        <v>8766</v>
      </c>
      <c r="AJ6872">
        <v>8766</v>
      </c>
      <c r="AK6872">
        <v>8766</v>
      </c>
      <c r="AL6872">
        <v>2323</v>
      </c>
    </row>
    <row r="6873" spans="1:38" x14ac:dyDescent="0.25">
      <c r="A6873">
        <v>1</v>
      </c>
      <c r="B6873">
        <v>7169685</v>
      </c>
      <c r="C6873">
        <v>225</v>
      </c>
      <c r="D6873">
        <v>53</v>
      </c>
      <c r="E6873">
        <v>108.5</v>
      </c>
      <c r="F6873">
        <v>73</v>
      </c>
      <c r="G6873">
        <v>0</v>
      </c>
      <c r="H6873">
        <v>0</v>
      </c>
      <c r="I6873">
        <v>26.55</v>
      </c>
      <c r="J6873">
        <v>0</v>
      </c>
      <c r="K6873">
        <v>0</v>
      </c>
      <c r="L6873">
        <v>54</v>
      </c>
      <c r="M6873">
        <v>73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1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8766</v>
      </c>
      <c r="AF6873">
        <v>8766</v>
      </c>
      <c r="AG6873">
        <v>8766</v>
      </c>
      <c r="AH6873">
        <v>8766</v>
      </c>
      <c r="AI6873">
        <v>8766</v>
      </c>
      <c r="AJ6873">
        <v>8766</v>
      </c>
      <c r="AK6873">
        <v>8766</v>
      </c>
      <c r="AL6873">
        <v>8766</v>
      </c>
    </row>
    <row r="6874" spans="1:38" x14ac:dyDescent="0.25">
      <c r="A6874">
        <v>1</v>
      </c>
      <c r="B6874">
        <v>7169685</v>
      </c>
      <c r="C6874">
        <v>256</v>
      </c>
      <c r="D6874">
        <v>59</v>
      </c>
      <c r="E6874">
        <v>126.5</v>
      </c>
      <c r="F6874">
        <v>82</v>
      </c>
      <c r="G6874">
        <v>0</v>
      </c>
      <c r="H6874">
        <v>0</v>
      </c>
      <c r="I6874">
        <v>26.69</v>
      </c>
      <c r="J6874">
        <v>0</v>
      </c>
      <c r="K6874">
        <v>0</v>
      </c>
      <c r="L6874">
        <v>55</v>
      </c>
      <c r="M6874">
        <v>59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2242</v>
      </c>
      <c r="T6874">
        <v>2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8766</v>
      </c>
      <c r="AF6874">
        <v>8766</v>
      </c>
      <c r="AG6874">
        <v>8766</v>
      </c>
      <c r="AH6874">
        <v>8766</v>
      </c>
      <c r="AI6874">
        <v>8766</v>
      </c>
      <c r="AJ6874">
        <v>8766</v>
      </c>
      <c r="AK6874">
        <v>8766</v>
      </c>
      <c r="AL6874">
        <v>8766</v>
      </c>
    </row>
    <row r="6875" spans="1:38" x14ac:dyDescent="0.25">
      <c r="A6875">
        <v>1</v>
      </c>
      <c r="B6875">
        <v>7169685</v>
      </c>
      <c r="C6875">
        <v>254</v>
      </c>
      <c r="D6875">
        <v>65</v>
      </c>
      <c r="E6875">
        <v>131</v>
      </c>
      <c r="F6875">
        <v>79</v>
      </c>
      <c r="G6875">
        <v>0</v>
      </c>
      <c r="H6875">
        <v>0</v>
      </c>
      <c r="I6875">
        <v>27.42</v>
      </c>
      <c r="J6875">
        <v>0</v>
      </c>
      <c r="K6875">
        <v>0</v>
      </c>
      <c r="L6875">
        <v>66</v>
      </c>
      <c r="M6875">
        <v>88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4451</v>
      </c>
      <c r="T6875">
        <v>3</v>
      </c>
      <c r="U6875">
        <v>34</v>
      </c>
      <c r="V6875">
        <v>220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8766</v>
      </c>
      <c r="AF6875">
        <v>8766</v>
      </c>
      <c r="AG6875">
        <v>8766</v>
      </c>
      <c r="AH6875">
        <v>8766</v>
      </c>
      <c r="AI6875">
        <v>8766</v>
      </c>
      <c r="AJ6875">
        <v>8766</v>
      </c>
      <c r="AK6875">
        <v>8766</v>
      </c>
      <c r="AL6875">
        <v>8766</v>
      </c>
    </row>
    <row r="6876" spans="1:38" x14ac:dyDescent="0.25">
      <c r="A6876">
        <v>2</v>
      </c>
      <c r="B6876">
        <v>7169870</v>
      </c>
      <c r="C6876">
        <v>226</v>
      </c>
      <c r="D6876">
        <v>34</v>
      </c>
      <c r="E6876">
        <v>112.5</v>
      </c>
      <c r="F6876">
        <v>77.5</v>
      </c>
      <c r="G6876">
        <v>0</v>
      </c>
      <c r="H6876">
        <v>0</v>
      </c>
      <c r="I6876">
        <v>24.99</v>
      </c>
      <c r="J6876">
        <v>0</v>
      </c>
      <c r="K6876">
        <v>0</v>
      </c>
      <c r="L6876">
        <v>100</v>
      </c>
      <c r="M6876">
        <v>72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1</v>
      </c>
      <c r="AE6876">
        <v>8766</v>
      </c>
      <c r="AF6876">
        <v>8766</v>
      </c>
      <c r="AG6876">
        <v>8766</v>
      </c>
      <c r="AH6876">
        <v>8766</v>
      </c>
      <c r="AI6876">
        <v>8766</v>
      </c>
      <c r="AJ6876">
        <v>8766</v>
      </c>
      <c r="AK6876">
        <v>8766</v>
      </c>
      <c r="AL6876">
        <v>7447</v>
      </c>
    </row>
    <row r="6877" spans="1:38" x14ac:dyDescent="0.25">
      <c r="A6877">
        <v>2</v>
      </c>
      <c r="B6877">
        <v>7169870</v>
      </c>
      <c r="C6877">
        <v>217</v>
      </c>
      <c r="D6877">
        <v>40</v>
      </c>
      <c r="E6877">
        <v>129</v>
      </c>
      <c r="F6877">
        <v>86</v>
      </c>
      <c r="G6877">
        <v>0</v>
      </c>
      <c r="H6877">
        <v>0</v>
      </c>
      <c r="I6877">
        <v>29.12</v>
      </c>
      <c r="J6877">
        <v>0</v>
      </c>
      <c r="K6877">
        <v>0</v>
      </c>
      <c r="L6877">
        <v>95</v>
      </c>
      <c r="M6877">
        <v>65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2190</v>
      </c>
      <c r="T6877">
        <v>2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1</v>
      </c>
      <c r="AE6877">
        <v>8766</v>
      </c>
      <c r="AF6877">
        <v>8766</v>
      </c>
      <c r="AG6877">
        <v>8766</v>
      </c>
      <c r="AH6877">
        <v>8766</v>
      </c>
      <c r="AI6877">
        <v>8766</v>
      </c>
      <c r="AJ6877">
        <v>8766</v>
      </c>
      <c r="AK6877">
        <v>8766</v>
      </c>
      <c r="AL6877">
        <v>7447</v>
      </c>
    </row>
    <row r="6878" spans="1:38" x14ac:dyDescent="0.25">
      <c r="A6878">
        <v>1</v>
      </c>
      <c r="B6878">
        <v>7172645</v>
      </c>
      <c r="C6878">
        <v>226</v>
      </c>
      <c r="D6878">
        <v>38</v>
      </c>
      <c r="E6878">
        <v>142</v>
      </c>
      <c r="F6878">
        <v>93</v>
      </c>
      <c r="G6878">
        <v>1</v>
      </c>
      <c r="H6878">
        <v>10</v>
      </c>
      <c r="I6878">
        <v>29.76</v>
      </c>
      <c r="J6878">
        <v>0</v>
      </c>
      <c r="K6878">
        <v>0</v>
      </c>
      <c r="L6878">
        <v>105</v>
      </c>
      <c r="M6878">
        <v>63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1</v>
      </c>
      <c r="W6878">
        <v>0</v>
      </c>
      <c r="X6878">
        <v>1</v>
      </c>
      <c r="Y6878">
        <v>0</v>
      </c>
      <c r="Z6878">
        <v>0</v>
      </c>
      <c r="AA6878">
        <v>1</v>
      </c>
      <c r="AB6878">
        <v>0</v>
      </c>
      <c r="AC6878">
        <v>0</v>
      </c>
      <c r="AD6878">
        <v>1</v>
      </c>
      <c r="AE6878">
        <v>5347</v>
      </c>
      <c r="AF6878">
        <v>8766</v>
      </c>
      <c r="AG6878">
        <v>8766</v>
      </c>
      <c r="AH6878">
        <v>5347</v>
      </c>
      <c r="AI6878">
        <v>8766</v>
      </c>
      <c r="AJ6878">
        <v>8766</v>
      </c>
      <c r="AK6878">
        <v>8766</v>
      </c>
      <c r="AL6878">
        <v>728</v>
      </c>
    </row>
    <row r="6879" spans="1:38" x14ac:dyDescent="0.25">
      <c r="A6879">
        <v>1</v>
      </c>
      <c r="B6879">
        <v>7172645</v>
      </c>
      <c r="C6879">
        <v>214</v>
      </c>
      <c r="D6879">
        <v>50</v>
      </c>
      <c r="E6879">
        <v>140</v>
      </c>
      <c r="F6879">
        <v>92</v>
      </c>
      <c r="G6879">
        <v>1</v>
      </c>
      <c r="H6879">
        <v>20</v>
      </c>
      <c r="I6879">
        <v>32.229999999999997</v>
      </c>
      <c r="J6879">
        <v>0</v>
      </c>
      <c r="K6879">
        <v>0</v>
      </c>
      <c r="L6879">
        <v>96</v>
      </c>
      <c r="M6879">
        <v>100</v>
      </c>
      <c r="N6879">
        <v>0</v>
      </c>
      <c r="O6879">
        <v>0</v>
      </c>
      <c r="P6879">
        <v>0</v>
      </c>
      <c r="Q6879">
        <v>0</v>
      </c>
      <c r="R6879">
        <v>1</v>
      </c>
      <c r="S6879">
        <v>4374</v>
      </c>
      <c r="T6879">
        <v>3</v>
      </c>
      <c r="U6879">
        <v>52</v>
      </c>
      <c r="V6879">
        <v>162</v>
      </c>
      <c r="W6879">
        <v>0</v>
      </c>
      <c r="X6879">
        <v>1</v>
      </c>
      <c r="Y6879">
        <v>0</v>
      </c>
      <c r="Z6879">
        <v>0</v>
      </c>
      <c r="AA6879">
        <v>1</v>
      </c>
      <c r="AB6879">
        <v>0</v>
      </c>
      <c r="AC6879">
        <v>0</v>
      </c>
      <c r="AD6879">
        <v>1</v>
      </c>
      <c r="AE6879">
        <v>5347</v>
      </c>
      <c r="AF6879">
        <v>8766</v>
      </c>
      <c r="AG6879">
        <v>8766</v>
      </c>
      <c r="AH6879">
        <v>5347</v>
      </c>
      <c r="AI6879">
        <v>8766</v>
      </c>
      <c r="AJ6879">
        <v>8766</v>
      </c>
      <c r="AK6879">
        <v>8766</v>
      </c>
      <c r="AL6879">
        <v>728</v>
      </c>
    </row>
    <row r="6880" spans="1:38" x14ac:dyDescent="0.25">
      <c r="A6880">
        <v>1</v>
      </c>
      <c r="B6880">
        <v>7173129</v>
      </c>
      <c r="C6880">
        <v>172</v>
      </c>
      <c r="D6880">
        <v>53</v>
      </c>
      <c r="E6880">
        <v>131</v>
      </c>
      <c r="F6880">
        <v>81</v>
      </c>
      <c r="G6880">
        <v>0</v>
      </c>
      <c r="H6880">
        <v>0</v>
      </c>
      <c r="I6880">
        <v>26.3</v>
      </c>
      <c r="J6880">
        <v>0</v>
      </c>
      <c r="K6880">
        <v>0</v>
      </c>
      <c r="L6880">
        <v>85</v>
      </c>
      <c r="M6880">
        <v>84</v>
      </c>
      <c r="N6880">
        <v>1</v>
      </c>
      <c r="O6880">
        <v>1</v>
      </c>
      <c r="P6880">
        <v>0</v>
      </c>
      <c r="Q6880">
        <v>0</v>
      </c>
      <c r="R6880">
        <v>0</v>
      </c>
      <c r="S6880">
        <v>0</v>
      </c>
      <c r="T6880">
        <v>1</v>
      </c>
      <c r="W6880">
        <v>0</v>
      </c>
      <c r="X6880">
        <v>1</v>
      </c>
      <c r="Y6880">
        <v>0</v>
      </c>
      <c r="Z6880">
        <v>0</v>
      </c>
      <c r="AA6880">
        <v>1</v>
      </c>
      <c r="AB6880">
        <v>0</v>
      </c>
      <c r="AC6880">
        <v>0</v>
      </c>
      <c r="AD6880">
        <v>1</v>
      </c>
      <c r="AE6880">
        <v>0</v>
      </c>
      <c r="AF6880">
        <v>8766</v>
      </c>
      <c r="AG6880">
        <v>8766</v>
      </c>
      <c r="AH6880">
        <v>0</v>
      </c>
      <c r="AI6880">
        <v>8766</v>
      </c>
      <c r="AJ6880">
        <v>8766</v>
      </c>
      <c r="AK6880">
        <v>8766</v>
      </c>
      <c r="AL6880">
        <v>8651</v>
      </c>
    </row>
    <row r="6881" spans="1:38" x14ac:dyDescent="0.25">
      <c r="A6881">
        <v>1</v>
      </c>
      <c r="B6881">
        <v>7176662</v>
      </c>
      <c r="C6881">
        <v>195</v>
      </c>
      <c r="D6881">
        <v>44</v>
      </c>
      <c r="E6881">
        <v>114</v>
      </c>
      <c r="F6881">
        <v>79</v>
      </c>
      <c r="G6881">
        <v>0</v>
      </c>
      <c r="H6881">
        <v>0</v>
      </c>
      <c r="I6881">
        <v>25.01</v>
      </c>
      <c r="J6881">
        <v>0</v>
      </c>
      <c r="K6881">
        <v>0</v>
      </c>
      <c r="L6881">
        <v>60</v>
      </c>
      <c r="M6881">
        <v>76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1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1</v>
      </c>
      <c r="AE6881">
        <v>8766</v>
      </c>
      <c r="AF6881">
        <v>8766</v>
      </c>
      <c r="AG6881">
        <v>8766</v>
      </c>
      <c r="AH6881">
        <v>8766</v>
      </c>
      <c r="AI6881">
        <v>8766</v>
      </c>
      <c r="AJ6881">
        <v>8766</v>
      </c>
      <c r="AK6881">
        <v>8766</v>
      </c>
      <c r="AL6881">
        <v>7963</v>
      </c>
    </row>
    <row r="6882" spans="1:38" x14ac:dyDescent="0.25">
      <c r="A6882">
        <v>1</v>
      </c>
      <c r="B6882">
        <v>7176662</v>
      </c>
      <c r="C6882">
        <v>250</v>
      </c>
      <c r="D6882">
        <v>50</v>
      </c>
      <c r="E6882">
        <v>120</v>
      </c>
      <c r="F6882">
        <v>83.5</v>
      </c>
      <c r="G6882">
        <v>0</v>
      </c>
      <c r="H6882">
        <v>0</v>
      </c>
      <c r="I6882">
        <v>27.08</v>
      </c>
      <c r="J6882">
        <v>0</v>
      </c>
      <c r="K6882">
        <v>0</v>
      </c>
      <c r="L6882">
        <v>60</v>
      </c>
      <c r="M6882">
        <v>68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2170</v>
      </c>
      <c r="T6882">
        <v>2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1</v>
      </c>
      <c r="AE6882">
        <v>8766</v>
      </c>
      <c r="AF6882">
        <v>8766</v>
      </c>
      <c r="AG6882">
        <v>8766</v>
      </c>
      <c r="AH6882">
        <v>8766</v>
      </c>
      <c r="AI6882">
        <v>8766</v>
      </c>
      <c r="AJ6882">
        <v>8766</v>
      </c>
      <c r="AK6882">
        <v>8766</v>
      </c>
      <c r="AL6882">
        <v>7963</v>
      </c>
    </row>
    <row r="6883" spans="1:38" x14ac:dyDescent="0.25">
      <c r="A6883">
        <v>1</v>
      </c>
      <c r="B6883">
        <v>7176662</v>
      </c>
      <c r="C6883">
        <v>266</v>
      </c>
      <c r="D6883">
        <v>56</v>
      </c>
      <c r="E6883">
        <v>127.5</v>
      </c>
      <c r="F6883">
        <v>75</v>
      </c>
      <c r="G6883">
        <v>0</v>
      </c>
      <c r="H6883">
        <v>0</v>
      </c>
      <c r="I6883">
        <v>26.78</v>
      </c>
      <c r="J6883">
        <v>0</v>
      </c>
      <c r="K6883">
        <v>0</v>
      </c>
      <c r="L6883">
        <v>80</v>
      </c>
      <c r="M6883">
        <v>83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4289</v>
      </c>
      <c r="T6883">
        <v>3</v>
      </c>
      <c r="U6883">
        <v>78</v>
      </c>
      <c r="V6883">
        <v>188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1</v>
      </c>
      <c r="AE6883">
        <v>8766</v>
      </c>
      <c r="AF6883">
        <v>8766</v>
      </c>
      <c r="AG6883">
        <v>8766</v>
      </c>
      <c r="AH6883">
        <v>8766</v>
      </c>
      <c r="AI6883">
        <v>8766</v>
      </c>
      <c r="AJ6883">
        <v>8766</v>
      </c>
      <c r="AK6883">
        <v>8766</v>
      </c>
      <c r="AL6883">
        <v>7963</v>
      </c>
    </row>
    <row r="6884" spans="1:38" x14ac:dyDescent="0.25">
      <c r="A6884">
        <v>2</v>
      </c>
      <c r="B6884">
        <v>7177738</v>
      </c>
      <c r="C6884">
        <v>271</v>
      </c>
      <c r="D6884">
        <v>45</v>
      </c>
      <c r="E6884">
        <v>121</v>
      </c>
      <c r="F6884">
        <v>77</v>
      </c>
      <c r="G6884">
        <v>0</v>
      </c>
      <c r="H6884">
        <v>0</v>
      </c>
      <c r="I6884">
        <v>23.96</v>
      </c>
      <c r="J6884">
        <v>0</v>
      </c>
      <c r="K6884">
        <v>0</v>
      </c>
      <c r="L6884">
        <v>68</v>
      </c>
      <c r="M6884">
        <v>82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1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8766</v>
      </c>
      <c r="AF6884">
        <v>8766</v>
      </c>
      <c r="AG6884">
        <v>8766</v>
      </c>
      <c r="AH6884">
        <v>8766</v>
      </c>
      <c r="AI6884">
        <v>8766</v>
      </c>
      <c r="AJ6884">
        <v>8766</v>
      </c>
      <c r="AK6884">
        <v>8766</v>
      </c>
      <c r="AL6884">
        <v>8766</v>
      </c>
    </row>
    <row r="6885" spans="1:38" x14ac:dyDescent="0.25">
      <c r="A6885">
        <v>2</v>
      </c>
      <c r="B6885">
        <v>7177738</v>
      </c>
      <c r="C6885">
        <v>276</v>
      </c>
      <c r="D6885">
        <v>51</v>
      </c>
      <c r="E6885">
        <v>110</v>
      </c>
      <c r="F6885">
        <v>70</v>
      </c>
      <c r="G6885">
        <v>0</v>
      </c>
      <c r="H6885">
        <v>0</v>
      </c>
      <c r="I6885">
        <v>25.56</v>
      </c>
      <c r="J6885">
        <v>0</v>
      </c>
      <c r="K6885">
        <v>0</v>
      </c>
      <c r="L6885">
        <v>96</v>
      </c>
      <c r="M6885">
        <v>70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2166</v>
      </c>
      <c r="T6885">
        <v>2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8766</v>
      </c>
      <c r="AF6885">
        <v>8766</v>
      </c>
      <c r="AG6885">
        <v>8766</v>
      </c>
      <c r="AH6885">
        <v>8766</v>
      </c>
      <c r="AI6885">
        <v>8766</v>
      </c>
      <c r="AJ6885">
        <v>8766</v>
      </c>
      <c r="AK6885">
        <v>8766</v>
      </c>
      <c r="AL6885">
        <v>8766</v>
      </c>
    </row>
    <row r="6886" spans="1:38" x14ac:dyDescent="0.25">
      <c r="A6886">
        <v>2</v>
      </c>
      <c r="B6886">
        <v>7177738</v>
      </c>
      <c r="C6886">
        <v>213</v>
      </c>
      <c r="D6886">
        <v>56</v>
      </c>
      <c r="E6886">
        <v>122</v>
      </c>
      <c r="F6886">
        <v>66</v>
      </c>
      <c r="G6886">
        <v>0</v>
      </c>
      <c r="H6886">
        <v>0</v>
      </c>
      <c r="I6886">
        <v>22.54</v>
      </c>
      <c r="J6886">
        <v>0</v>
      </c>
      <c r="K6886">
        <v>0</v>
      </c>
      <c r="L6886">
        <v>78</v>
      </c>
      <c r="M6886">
        <v>101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4209</v>
      </c>
      <c r="T6886">
        <v>3</v>
      </c>
      <c r="U6886">
        <v>57</v>
      </c>
      <c r="V6886">
        <v>156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8766</v>
      </c>
      <c r="AF6886">
        <v>8766</v>
      </c>
      <c r="AG6886">
        <v>8766</v>
      </c>
      <c r="AH6886">
        <v>8766</v>
      </c>
      <c r="AI6886">
        <v>8766</v>
      </c>
      <c r="AJ6886">
        <v>8766</v>
      </c>
      <c r="AK6886">
        <v>8766</v>
      </c>
      <c r="AL6886">
        <v>8766</v>
      </c>
    </row>
    <row r="6887" spans="1:38" x14ac:dyDescent="0.25">
      <c r="A6887">
        <v>1</v>
      </c>
      <c r="B6887">
        <v>7187610</v>
      </c>
      <c r="C6887">
        <v>287</v>
      </c>
      <c r="D6887">
        <v>57</v>
      </c>
      <c r="E6887">
        <v>149</v>
      </c>
      <c r="F6887">
        <v>86</v>
      </c>
      <c r="G6887">
        <v>0</v>
      </c>
      <c r="H6887">
        <v>0</v>
      </c>
      <c r="I6887">
        <v>26.33</v>
      </c>
      <c r="J6887">
        <v>0</v>
      </c>
      <c r="K6887">
        <v>0</v>
      </c>
      <c r="L6887">
        <v>62</v>
      </c>
      <c r="M6887">
        <v>65</v>
      </c>
      <c r="N6887">
        <v>0</v>
      </c>
      <c r="O6887">
        <v>0</v>
      </c>
      <c r="P6887">
        <v>0</v>
      </c>
      <c r="Q6887">
        <v>0</v>
      </c>
      <c r="R6887">
        <v>1</v>
      </c>
      <c r="S6887">
        <v>0</v>
      </c>
      <c r="T6887">
        <v>1</v>
      </c>
      <c r="W6887">
        <v>1</v>
      </c>
      <c r="X6887">
        <v>0</v>
      </c>
      <c r="Y6887">
        <v>0</v>
      </c>
      <c r="Z6887">
        <v>1</v>
      </c>
      <c r="AA6887">
        <v>1</v>
      </c>
      <c r="AB6887">
        <v>0</v>
      </c>
      <c r="AC6887">
        <v>1</v>
      </c>
      <c r="AD6887">
        <v>1</v>
      </c>
      <c r="AE6887">
        <v>6831</v>
      </c>
      <c r="AF6887">
        <v>6831</v>
      </c>
      <c r="AG6887">
        <v>6831</v>
      </c>
      <c r="AH6887">
        <v>6831</v>
      </c>
      <c r="AI6887">
        <v>6831</v>
      </c>
      <c r="AJ6887">
        <v>6831</v>
      </c>
      <c r="AK6887">
        <v>6831</v>
      </c>
      <c r="AL6887">
        <v>0</v>
      </c>
    </row>
    <row r="6888" spans="1:38" x14ac:dyDescent="0.25">
      <c r="A6888">
        <v>1</v>
      </c>
      <c r="B6888">
        <v>7187610</v>
      </c>
      <c r="C6888">
        <v>338</v>
      </c>
      <c r="D6888">
        <v>62</v>
      </c>
      <c r="E6888">
        <v>134</v>
      </c>
      <c r="F6888">
        <v>88</v>
      </c>
      <c r="G6888">
        <v>0</v>
      </c>
      <c r="H6888">
        <v>0</v>
      </c>
      <c r="I6888">
        <v>27.83</v>
      </c>
      <c r="J6888">
        <v>0</v>
      </c>
      <c r="K6888">
        <v>0</v>
      </c>
      <c r="L6888">
        <v>94</v>
      </c>
      <c r="M6888">
        <v>94</v>
      </c>
      <c r="N6888">
        <v>0</v>
      </c>
      <c r="O6888">
        <v>0</v>
      </c>
      <c r="P6888">
        <v>0</v>
      </c>
      <c r="Q6888">
        <v>0</v>
      </c>
      <c r="R6888">
        <v>1</v>
      </c>
      <c r="S6888">
        <v>2113</v>
      </c>
      <c r="T6888">
        <v>2</v>
      </c>
      <c r="W6888">
        <v>1</v>
      </c>
      <c r="X6888">
        <v>0</v>
      </c>
      <c r="Y6888">
        <v>0</v>
      </c>
      <c r="Z6888">
        <v>1</v>
      </c>
      <c r="AA6888">
        <v>1</v>
      </c>
      <c r="AB6888">
        <v>0</v>
      </c>
      <c r="AC6888">
        <v>1</v>
      </c>
      <c r="AD6888">
        <v>1</v>
      </c>
      <c r="AE6888">
        <v>6831</v>
      </c>
      <c r="AF6888">
        <v>6831</v>
      </c>
      <c r="AG6888">
        <v>6831</v>
      </c>
      <c r="AH6888">
        <v>6831</v>
      </c>
      <c r="AI6888">
        <v>6831</v>
      </c>
      <c r="AJ6888">
        <v>6831</v>
      </c>
      <c r="AK6888">
        <v>6831</v>
      </c>
      <c r="AL6888">
        <v>0</v>
      </c>
    </row>
    <row r="6889" spans="1:38" x14ac:dyDescent="0.25">
      <c r="A6889">
        <v>1</v>
      </c>
      <c r="B6889">
        <v>7187610</v>
      </c>
      <c r="C6889">
        <v>248</v>
      </c>
      <c r="D6889">
        <v>68</v>
      </c>
      <c r="E6889">
        <v>186</v>
      </c>
      <c r="F6889">
        <v>81</v>
      </c>
      <c r="G6889">
        <v>0</v>
      </c>
      <c r="H6889">
        <v>0</v>
      </c>
      <c r="I6889">
        <v>24.43</v>
      </c>
      <c r="J6889">
        <v>0</v>
      </c>
      <c r="K6889">
        <v>0</v>
      </c>
      <c r="L6889">
        <v>71</v>
      </c>
      <c r="M6889">
        <v>157</v>
      </c>
      <c r="N6889">
        <v>0</v>
      </c>
      <c r="O6889">
        <v>0</v>
      </c>
      <c r="P6889">
        <v>0</v>
      </c>
      <c r="Q6889">
        <v>0</v>
      </c>
      <c r="R6889">
        <v>1</v>
      </c>
      <c r="S6889">
        <v>4373</v>
      </c>
      <c r="T6889">
        <v>3</v>
      </c>
      <c r="U6889">
        <v>56</v>
      </c>
      <c r="V6889">
        <v>128</v>
      </c>
      <c r="W6889">
        <v>1</v>
      </c>
      <c r="X6889">
        <v>0</v>
      </c>
      <c r="Y6889">
        <v>0</v>
      </c>
      <c r="Z6889">
        <v>1</v>
      </c>
      <c r="AA6889">
        <v>1</v>
      </c>
      <c r="AB6889">
        <v>0</v>
      </c>
      <c r="AC6889">
        <v>1</v>
      </c>
      <c r="AD6889">
        <v>1</v>
      </c>
      <c r="AE6889">
        <v>6831</v>
      </c>
      <c r="AF6889">
        <v>6831</v>
      </c>
      <c r="AG6889">
        <v>6831</v>
      </c>
      <c r="AH6889">
        <v>6831</v>
      </c>
      <c r="AI6889">
        <v>6831</v>
      </c>
      <c r="AJ6889">
        <v>6831</v>
      </c>
      <c r="AK6889">
        <v>6831</v>
      </c>
      <c r="AL6889">
        <v>0</v>
      </c>
    </row>
    <row r="6890" spans="1:38" x14ac:dyDescent="0.25">
      <c r="A6890">
        <v>1</v>
      </c>
      <c r="B6890">
        <v>7187972</v>
      </c>
      <c r="C6890">
        <v>257</v>
      </c>
      <c r="D6890">
        <v>61</v>
      </c>
      <c r="E6890">
        <v>124.5</v>
      </c>
      <c r="F6890">
        <v>80</v>
      </c>
      <c r="G6890">
        <v>0</v>
      </c>
      <c r="H6890">
        <v>0</v>
      </c>
      <c r="I6890">
        <v>23.84</v>
      </c>
      <c r="J6890">
        <v>0</v>
      </c>
      <c r="K6890">
        <v>0</v>
      </c>
      <c r="L6890">
        <v>64</v>
      </c>
      <c r="M6890">
        <v>76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1</v>
      </c>
      <c r="W6890">
        <v>1</v>
      </c>
      <c r="X6890">
        <v>0</v>
      </c>
      <c r="Y6890">
        <v>0</v>
      </c>
      <c r="Z6890">
        <v>0</v>
      </c>
      <c r="AA6890">
        <v>1</v>
      </c>
      <c r="AB6890">
        <v>0</v>
      </c>
      <c r="AC6890">
        <v>1</v>
      </c>
      <c r="AD6890">
        <v>1</v>
      </c>
      <c r="AE6890">
        <v>6129</v>
      </c>
      <c r="AF6890">
        <v>6129</v>
      </c>
      <c r="AG6890">
        <v>6129</v>
      </c>
      <c r="AH6890">
        <v>2611</v>
      </c>
      <c r="AI6890">
        <v>6129</v>
      </c>
      <c r="AJ6890">
        <v>2611</v>
      </c>
      <c r="AK6890">
        <v>6129</v>
      </c>
      <c r="AL6890">
        <v>2972</v>
      </c>
    </row>
    <row r="6891" spans="1:38" x14ac:dyDescent="0.25">
      <c r="A6891">
        <v>1</v>
      </c>
      <c r="B6891">
        <v>7187972</v>
      </c>
      <c r="C6891">
        <v>272</v>
      </c>
      <c r="D6891">
        <v>67</v>
      </c>
      <c r="E6891">
        <v>143</v>
      </c>
      <c r="F6891">
        <v>79</v>
      </c>
      <c r="G6891">
        <v>0</v>
      </c>
      <c r="H6891">
        <v>0</v>
      </c>
      <c r="I6891">
        <v>23.21</v>
      </c>
      <c r="J6891">
        <v>0</v>
      </c>
      <c r="K6891">
        <v>0</v>
      </c>
      <c r="L6891">
        <v>75</v>
      </c>
      <c r="M6891">
        <v>83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2249</v>
      </c>
      <c r="T6891">
        <v>2</v>
      </c>
      <c r="W6891">
        <v>1</v>
      </c>
      <c r="X6891">
        <v>0</v>
      </c>
      <c r="Y6891">
        <v>0</v>
      </c>
      <c r="Z6891">
        <v>0</v>
      </c>
      <c r="AA6891">
        <v>1</v>
      </c>
      <c r="AB6891">
        <v>0</v>
      </c>
      <c r="AC6891">
        <v>1</v>
      </c>
      <c r="AD6891">
        <v>1</v>
      </c>
      <c r="AE6891">
        <v>6129</v>
      </c>
      <c r="AF6891">
        <v>6129</v>
      </c>
      <c r="AG6891">
        <v>6129</v>
      </c>
      <c r="AH6891">
        <v>2611</v>
      </c>
      <c r="AI6891">
        <v>6129</v>
      </c>
      <c r="AJ6891">
        <v>2611</v>
      </c>
      <c r="AK6891">
        <v>6129</v>
      </c>
      <c r="AL6891">
        <v>2972</v>
      </c>
    </row>
    <row r="6892" spans="1:38" x14ac:dyDescent="0.25">
      <c r="A6892">
        <v>2</v>
      </c>
      <c r="B6892">
        <v>7188320</v>
      </c>
      <c r="C6892">
        <v>177</v>
      </c>
      <c r="D6892">
        <v>38</v>
      </c>
      <c r="E6892">
        <v>126</v>
      </c>
      <c r="F6892">
        <v>80</v>
      </c>
      <c r="G6892">
        <v>1</v>
      </c>
      <c r="H6892">
        <v>3</v>
      </c>
      <c r="I6892">
        <v>23.84</v>
      </c>
      <c r="J6892">
        <v>0</v>
      </c>
      <c r="K6892">
        <v>0</v>
      </c>
      <c r="L6892">
        <v>90</v>
      </c>
      <c r="M6892">
        <v>79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1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8766</v>
      </c>
      <c r="AF6892">
        <v>8766</v>
      </c>
      <c r="AG6892">
        <v>8766</v>
      </c>
      <c r="AH6892">
        <v>8766</v>
      </c>
      <c r="AI6892">
        <v>8766</v>
      </c>
      <c r="AJ6892">
        <v>8766</v>
      </c>
      <c r="AK6892">
        <v>8766</v>
      </c>
      <c r="AL6892">
        <v>8766</v>
      </c>
    </row>
    <row r="6893" spans="1:38" x14ac:dyDescent="0.25">
      <c r="A6893">
        <v>2</v>
      </c>
      <c r="B6893">
        <v>7188320</v>
      </c>
      <c r="C6893">
        <v>135</v>
      </c>
      <c r="D6893">
        <v>44</v>
      </c>
      <c r="E6893">
        <v>113.5</v>
      </c>
      <c r="F6893">
        <v>82.5</v>
      </c>
      <c r="G6893">
        <v>0</v>
      </c>
      <c r="H6893">
        <v>0</v>
      </c>
      <c r="I6893">
        <v>23.99</v>
      </c>
      <c r="J6893">
        <v>0</v>
      </c>
      <c r="K6893">
        <v>0</v>
      </c>
      <c r="L6893">
        <v>85</v>
      </c>
      <c r="M6893">
        <v>94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2181</v>
      </c>
      <c r="T6893">
        <v>2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8766</v>
      </c>
      <c r="AF6893">
        <v>8766</v>
      </c>
      <c r="AG6893">
        <v>8766</v>
      </c>
      <c r="AH6893">
        <v>8766</v>
      </c>
      <c r="AI6893">
        <v>8766</v>
      </c>
      <c r="AJ6893">
        <v>8766</v>
      </c>
      <c r="AK6893">
        <v>8766</v>
      </c>
      <c r="AL6893">
        <v>8766</v>
      </c>
    </row>
    <row r="6894" spans="1:38" x14ac:dyDescent="0.25">
      <c r="A6894">
        <v>2</v>
      </c>
      <c r="B6894">
        <v>7188320</v>
      </c>
      <c r="C6894">
        <v>187</v>
      </c>
      <c r="D6894">
        <v>50</v>
      </c>
      <c r="E6894">
        <v>124</v>
      </c>
      <c r="F6894">
        <v>83</v>
      </c>
      <c r="G6894">
        <v>0</v>
      </c>
      <c r="H6894">
        <v>0</v>
      </c>
      <c r="I6894">
        <v>24.3</v>
      </c>
      <c r="J6894">
        <v>0</v>
      </c>
      <c r="K6894">
        <v>0</v>
      </c>
      <c r="L6894">
        <v>75</v>
      </c>
      <c r="M6894">
        <v>97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4396</v>
      </c>
      <c r="T6894">
        <v>3</v>
      </c>
      <c r="U6894">
        <v>20</v>
      </c>
      <c r="V6894">
        <v>167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8766</v>
      </c>
      <c r="AF6894">
        <v>8766</v>
      </c>
      <c r="AG6894">
        <v>8766</v>
      </c>
      <c r="AH6894">
        <v>8766</v>
      </c>
      <c r="AI6894">
        <v>8766</v>
      </c>
      <c r="AJ6894">
        <v>8766</v>
      </c>
      <c r="AK6894">
        <v>8766</v>
      </c>
      <c r="AL6894">
        <v>8766</v>
      </c>
    </row>
    <row r="6895" spans="1:38" x14ac:dyDescent="0.25">
      <c r="A6895">
        <v>1</v>
      </c>
      <c r="B6895">
        <v>7188616</v>
      </c>
      <c r="C6895">
        <v>235</v>
      </c>
      <c r="D6895">
        <v>57</v>
      </c>
      <c r="E6895">
        <v>123</v>
      </c>
      <c r="F6895">
        <v>78</v>
      </c>
      <c r="G6895">
        <v>0</v>
      </c>
      <c r="H6895">
        <v>0</v>
      </c>
      <c r="I6895">
        <v>28.53</v>
      </c>
      <c r="J6895">
        <v>0</v>
      </c>
      <c r="K6895">
        <v>0</v>
      </c>
      <c r="L6895">
        <v>60</v>
      </c>
      <c r="M6895">
        <v>74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1</v>
      </c>
      <c r="AE6895">
        <v>8766</v>
      </c>
      <c r="AF6895">
        <v>8766</v>
      </c>
      <c r="AG6895">
        <v>8766</v>
      </c>
      <c r="AH6895">
        <v>8766</v>
      </c>
      <c r="AI6895">
        <v>8766</v>
      </c>
      <c r="AJ6895">
        <v>8766</v>
      </c>
      <c r="AK6895">
        <v>8766</v>
      </c>
      <c r="AL6895">
        <v>6824</v>
      </c>
    </row>
    <row r="6896" spans="1:38" x14ac:dyDescent="0.25">
      <c r="A6896">
        <v>1</v>
      </c>
      <c r="B6896">
        <v>7188616</v>
      </c>
      <c r="C6896">
        <v>250</v>
      </c>
      <c r="D6896">
        <v>63</v>
      </c>
      <c r="E6896">
        <v>132</v>
      </c>
      <c r="F6896">
        <v>78</v>
      </c>
      <c r="G6896">
        <v>0</v>
      </c>
      <c r="H6896">
        <v>0</v>
      </c>
      <c r="I6896">
        <v>27.93</v>
      </c>
      <c r="J6896">
        <v>0</v>
      </c>
      <c r="K6896">
        <v>0</v>
      </c>
      <c r="L6896">
        <v>50</v>
      </c>
      <c r="M6896">
        <v>86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2213</v>
      </c>
      <c r="T6896">
        <v>2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1</v>
      </c>
      <c r="AE6896">
        <v>8766</v>
      </c>
      <c r="AF6896">
        <v>8766</v>
      </c>
      <c r="AG6896">
        <v>8766</v>
      </c>
      <c r="AH6896">
        <v>8766</v>
      </c>
      <c r="AI6896">
        <v>8766</v>
      </c>
      <c r="AJ6896">
        <v>8766</v>
      </c>
      <c r="AK6896">
        <v>8766</v>
      </c>
      <c r="AL6896">
        <v>6824</v>
      </c>
    </row>
    <row r="6897" spans="1:38" x14ac:dyDescent="0.25">
      <c r="A6897">
        <v>1</v>
      </c>
      <c r="B6897">
        <v>7188616</v>
      </c>
      <c r="C6897">
        <v>181</v>
      </c>
      <c r="D6897">
        <v>69</v>
      </c>
      <c r="E6897">
        <v>130</v>
      </c>
      <c r="F6897">
        <v>73</v>
      </c>
      <c r="G6897">
        <v>0</v>
      </c>
      <c r="H6897">
        <v>0</v>
      </c>
      <c r="I6897">
        <v>27.93</v>
      </c>
      <c r="J6897">
        <v>0</v>
      </c>
      <c r="K6897">
        <v>0</v>
      </c>
      <c r="L6897">
        <v>64</v>
      </c>
      <c r="M6897">
        <v>89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4459</v>
      </c>
      <c r="T6897">
        <v>3</v>
      </c>
      <c r="U6897">
        <v>23</v>
      </c>
      <c r="V6897">
        <v>158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1</v>
      </c>
      <c r="AE6897">
        <v>8766</v>
      </c>
      <c r="AF6897">
        <v>8766</v>
      </c>
      <c r="AG6897">
        <v>8766</v>
      </c>
      <c r="AH6897">
        <v>8766</v>
      </c>
      <c r="AI6897">
        <v>8766</v>
      </c>
      <c r="AJ6897">
        <v>8766</v>
      </c>
      <c r="AK6897">
        <v>8766</v>
      </c>
      <c r="AL6897">
        <v>6824</v>
      </c>
    </row>
    <row r="6898" spans="1:38" x14ac:dyDescent="0.25">
      <c r="A6898">
        <v>2</v>
      </c>
      <c r="B6898">
        <v>7189068</v>
      </c>
      <c r="C6898">
        <v>266</v>
      </c>
      <c r="D6898">
        <v>47</v>
      </c>
      <c r="E6898">
        <v>107</v>
      </c>
      <c r="F6898">
        <v>77</v>
      </c>
      <c r="G6898">
        <v>0</v>
      </c>
      <c r="H6898">
        <v>0</v>
      </c>
      <c r="I6898">
        <v>30.61</v>
      </c>
      <c r="J6898">
        <v>0</v>
      </c>
      <c r="K6898">
        <v>0</v>
      </c>
      <c r="L6898">
        <v>75</v>
      </c>
      <c r="M6898">
        <v>64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1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1</v>
      </c>
      <c r="AE6898">
        <v>8766</v>
      </c>
      <c r="AF6898">
        <v>8766</v>
      </c>
      <c r="AG6898">
        <v>8766</v>
      </c>
      <c r="AH6898">
        <v>8766</v>
      </c>
      <c r="AI6898">
        <v>8766</v>
      </c>
      <c r="AJ6898">
        <v>8766</v>
      </c>
      <c r="AK6898">
        <v>8766</v>
      </c>
      <c r="AL6898">
        <v>2128</v>
      </c>
    </row>
    <row r="6899" spans="1:38" x14ac:dyDescent="0.25">
      <c r="A6899">
        <v>2</v>
      </c>
      <c r="B6899">
        <v>7189068</v>
      </c>
      <c r="C6899">
        <v>272</v>
      </c>
      <c r="D6899">
        <v>53</v>
      </c>
      <c r="E6899">
        <v>116</v>
      </c>
      <c r="F6899">
        <v>72.5</v>
      </c>
      <c r="G6899">
        <v>0</v>
      </c>
      <c r="H6899">
        <v>0</v>
      </c>
      <c r="I6899">
        <v>27.33</v>
      </c>
      <c r="J6899">
        <v>0</v>
      </c>
      <c r="K6899">
        <v>1</v>
      </c>
      <c r="L6899">
        <v>65</v>
      </c>
      <c r="M6899">
        <v>80</v>
      </c>
      <c r="N6899">
        <v>0</v>
      </c>
      <c r="O6899">
        <v>0</v>
      </c>
      <c r="P6899">
        <v>0</v>
      </c>
      <c r="Q6899">
        <v>0</v>
      </c>
      <c r="R6899">
        <v>1</v>
      </c>
      <c r="S6899">
        <v>2128</v>
      </c>
      <c r="T6899">
        <v>2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1</v>
      </c>
      <c r="AE6899">
        <v>8766</v>
      </c>
      <c r="AF6899">
        <v>8766</v>
      </c>
      <c r="AG6899">
        <v>8766</v>
      </c>
      <c r="AH6899">
        <v>8766</v>
      </c>
      <c r="AI6899">
        <v>8766</v>
      </c>
      <c r="AJ6899">
        <v>8766</v>
      </c>
      <c r="AK6899">
        <v>8766</v>
      </c>
      <c r="AL6899">
        <v>2128</v>
      </c>
    </row>
    <row r="6900" spans="1:38" x14ac:dyDescent="0.25">
      <c r="A6900">
        <v>1</v>
      </c>
      <c r="B6900">
        <v>7190710</v>
      </c>
      <c r="C6900">
        <v>183</v>
      </c>
      <c r="D6900">
        <v>46</v>
      </c>
      <c r="E6900">
        <v>138</v>
      </c>
      <c r="F6900">
        <v>89</v>
      </c>
      <c r="G6900">
        <v>0</v>
      </c>
      <c r="H6900">
        <v>0</v>
      </c>
      <c r="I6900">
        <v>21.28</v>
      </c>
      <c r="J6900">
        <v>0</v>
      </c>
      <c r="K6900">
        <v>0</v>
      </c>
      <c r="L6900">
        <v>48</v>
      </c>
      <c r="M6900">
        <v>64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2312</v>
      </c>
      <c r="T6900">
        <v>2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1</v>
      </c>
      <c r="AE6900">
        <v>8766</v>
      </c>
      <c r="AF6900">
        <v>8766</v>
      </c>
      <c r="AG6900">
        <v>8766</v>
      </c>
      <c r="AH6900">
        <v>8766</v>
      </c>
      <c r="AI6900">
        <v>8766</v>
      </c>
      <c r="AJ6900">
        <v>8766</v>
      </c>
      <c r="AK6900">
        <v>8766</v>
      </c>
      <c r="AL6900">
        <v>6173</v>
      </c>
    </row>
    <row r="6901" spans="1:38" x14ac:dyDescent="0.25">
      <c r="A6901">
        <v>1</v>
      </c>
      <c r="B6901">
        <v>7190710</v>
      </c>
      <c r="C6901">
        <v>200</v>
      </c>
      <c r="D6901">
        <v>52</v>
      </c>
      <c r="E6901">
        <v>143</v>
      </c>
      <c r="F6901">
        <v>83</v>
      </c>
      <c r="G6901">
        <v>0</v>
      </c>
      <c r="H6901">
        <v>0</v>
      </c>
      <c r="I6901">
        <v>22.29</v>
      </c>
      <c r="J6901">
        <v>0</v>
      </c>
      <c r="K6901">
        <v>0</v>
      </c>
      <c r="L6901">
        <v>65</v>
      </c>
      <c r="M6901">
        <v>104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4483</v>
      </c>
      <c r="T6901">
        <v>3</v>
      </c>
      <c r="U6901">
        <v>26</v>
      </c>
      <c r="V6901">
        <v>174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1</v>
      </c>
      <c r="AE6901">
        <v>8766</v>
      </c>
      <c r="AF6901">
        <v>8766</v>
      </c>
      <c r="AG6901">
        <v>8766</v>
      </c>
      <c r="AH6901">
        <v>8766</v>
      </c>
      <c r="AI6901">
        <v>8766</v>
      </c>
      <c r="AJ6901">
        <v>8766</v>
      </c>
      <c r="AK6901">
        <v>8766</v>
      </c>
      <c r="AL6901">
        <v>6173</v>
      </c>
    </row>
    <row r="6902" spans="1:38" x14ac:dyDescent="0.25">
      <c r="A6902">
        <v>2</v>
      </c>
      <c r="B6902">
        <v>7192432</v>
      </c>
      <c r="C6902">
        <v>217</v>
      </c>
      <c r="D6902">
        <v>60</v>
      </c>
      <c r="E6902">
        <v>120</v>
      </c>
      <c r="F6902">
        <v>80</v>
      </c>
      <c r="G6902">
        <v>0</v>
      </c>
      <c r="H6902">
        <v>0</v>
      </c>
      <c r="I6902">
        <v>29.06</v>
      </c>
      <c r="J6902">
        <v>0</v>
      </c>
      <c r="K6902">
        <v>0</v>
      </c>
      <c r="L6902">
        <v>70</v>
      </c>
      <c r="M6902">
        <v>79</v>
      </c>
      <c r="N6902">
        <v>0</v>
      </c>
      <c r="O6902">
        <v>0</v>
      </c>
      <c r="P6902">
        <v>0</v>
      </c>
      <c r="Q6902">
        <v>0</v>
      </c>
      <c r="R6902">
        <v>1</v>
      </c>
      <c r="S6902">
        <v>2135</v>
      </c>
      <c r="T6902">
        <v>2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1</v>
      </c>
      <c r="AE6902">
        <v>8766</v>
      </c>
      <c r="AF6902">
        <v>8766</v>
      </c>
      <c r="AG6902">
        <v>8766</v>
      </c>
      <c r="AH6902">
        <v>8766</v>
      </c>
      <c r="AI6902">
        <v>8766</v>
      </c>
      <c r="AJ6902">
        <v>8766</v>
      </c>
      <c r="AK6902">
        <v>8766</v>
      </c>
      <c r="AL6902">
        <v>700</v>
      </c>
    </row>
    <row r="6903" spans="1:38" x14ac:dyDescent="0.25">
      <c r="A6903">
        <v>1</v>
      </c>
      <c r="B6903">
        <v>7197574</v>
      </c>
      <c r="C6903">
        <v>239</v>
      </c>
      <c r="D6903">
        <v>58</v>
      </c>
      <c r="E6903">
        <v>147</v>
      </c>
      <c r="F6903">
        <v>98</v>
      </c>
      <c r="G6903">
        <v>0</v>
      </c>
      <c r="H6903">
        <v>0</v>
      </c>
      <c r="I6903">
        <v>26.51</v>
      </c>
      <c r="J6903">
        <v>0</v>
      </c>
      <c r="K6903">
        <v>0</v>
      </c>
      <c r="L6903">
        <v>65</v>
      </c>
      <c r="M6903">
        <v>68</v>
      </c>
      <c r="N6903">
        <v>0</v>
      </c>
      <c r="O6903">
        <v>0</v>
      </c>
      <c r="P6903">
        <v>0</v>
      </c>
      <c r="Q6903">
        <v>0</v>
      </c>
      <c r="R6903">
        <v>1</v>
      </c>
      <c r="S6903">
        <v>0</v>
      </c>
      <c r="T6903">
        <v>1</v>
      </c>
      <c r="W6903">
        <v>1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1</v>
      </c>
      <c r="AE6903">
        <v>5009</v>
      </c>
      <c r="AF6903">
        <v>5009</v>
      </c>
      <c r="AG6903">
        <v>5009</v>
      </c>
      <c r="AH6903">
        <v>5009</v>
      </c>
      <c r="AI6903">
        <v>5009</v>
      </c>
      <c r="AJ6903">
        <v>5009</v>
      </c>
      <c r="AK6903">
        <v>5009</v>
      </c>
      <c r="AL6903">
        <v>0</v>
      </c>
    </row>
    <row r="6904" spans="1:38" x14ac:dyDescent="0.25">
      <c r="A6904">
        <v>1</v>
      </c>
      <c r="B6904">
        <v>7197574</v>
      </c>
      <c r="C6904">
        <v>230</v>
      </c>
      <c r="D6904">
        <v>64</v>
      </c>
      <c r="E6904">
        <v>175</v>
      </c>
      <c r="F6904">
        <v>88</v>
      </c>
      <c r="G6904">
        <v>0</v>
      </c>
      <c r="H6904">
        <v>0</v>
      </c>
      <c r="I6904">
        <v>23.57</v>
      </c>
      <c r="J6904">
        <v>0</v>
      </c>
      <c r="K6904">
        <v>1</v>
      </c>
      <c r="L6904">
        <v>61</v>
      </c>
      <c r="M6904">
        <v>72</v>
      </c>
      <c r="N6904">
        <v>0</v>
      </c>
      <c r="O6904">
        <v>0</v>
      </c>
      <c r="P6904">
        <v>0</v>
      </c>
      <c r="Q6904">
        <v>0</v>
      </c>
      <c r="R6904">
        <v>1</v>
      </c>
      <c r="S6904">
        <v>2373</v>
      </c>
      <c r="T6904">
        <v>2</v>
      </c>
      <c r="W6904">
        <v>1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1</v>
      </c>
      <c r="AE6904">
        <v>5009</v>
      </c>
      <c r="AF6904">
        <v>5009</v>
      </c>
      <c r="AG6904">
        <v>5009</v>
      </c>
      <c r="AH6904">
        <v>5009</v>
      </c>
      <c r="AI6904">
        <v>5009</v>
      </c>
      <c r="AJ6904">
        <v>5009</v>
      </c>
      <c r="AK6904">
        <v>5009</v>
      </c>
      <c r="AL6904">
        <v>0</v>
      </c>
    </row>
    <row r="6905" spans="1:38" x14ac:dyDescent="0.25">
      <c r="A6905">
        <v>2</v>
      </c>
      <c r="B6905">
        <v>7201111</v>
      </c>
      <c r="C6905">
        <v>270</v>
      </c>
      <c r="D6905">
        <v>60</v>
      </c>
      <c r="E6905">
        <v>130</v>
      </c>
      <c r="F6905">
        <v>72.5</v>
      </c>
      <c r="G6905">
        <v>1</v>
      </c>
      <c r="H6905">
        <v>3</v>
      </c>
      <c r="I6905">
        <v>20.84</v>
      </c>
      <c r="J6905">
        <v>0</v>
      </c>
      <c r="K6905">
        <v>0</v>
      </c>
      <c r="L6905">
        <v>75</v>
      </c>
      <c r="M6905">
        <v>102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1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1</v>
      </c>
      <c r="AE6905">
        <v>8766</v>
      </c>
      <c r="AF6905">
        <v>8766</v>
      </c>
      <c r="AG6905">
        <v>8766</v>
      </c>
      <c r="AH6905">
        <v>8766</v>
      </c>
      <c r="AI6905">
        <v>8766</v>
      </c>
      <c r="AJ6905">
        <v>8766</v>
      </c>
      <c r="AK6905">
        <v>8766</v>
      </c>
      <c r="AL6905">
        <v>3771</v>
      </c>
    </row>
    <row r="6906" spans="1:38" x14ac:dyDescent="0.25">
      <c r="A6906">
        <v>2</v>
      </c>
      <c r="B6906">
        <v>7203977</v>
      </c>
      <c r="C6906">
        <v>241</v>
      </c>
      <c r="D6906">
        <v>63</v>
      </c>
      <c r="E6906">
        <v>153</v>
      </c>
      <c r="F6906">
        <v>89</v>
      </c>
      <c r="G6906">
        <v>0</v>
      </c>
      <c r="H6906">
        <v>0</v>
      </c>
      <c r="I6906">
        <v>32.57</v>
      </c>
      <c r="J6906">
        <v>0</v>
      </c>
      <c r="K6906">
        <v>0</v>
      </c>
      <c r="L6906">
        <v>65</v>
      </c>
      <c r="M6906">
        <v>75</v>
      </c>
      <c r="N6906">
        <v>0</v>
      </c>
      <c r="O6906">
        <v>0</v>
      </c>
      <c r="P6906">
        <v>0</v>
      </c>
      <c r="Q6906">
        <v>0</v>
      </c>
      <c r="R6906">
        <v>1</v>
      </c>
      <c r="S6906">
        <v>0</v>
      </c>
      <c r="T6906">
        <v>1</v>
      </c>
      <c r="W6906">
        <v>1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1</v>
      </c>
      <c r="AE6906">
        <v>1102</v>
      </c>
      <c r="AF6906">
        <v>1102</v>
      </c>
      <c r="AG6906">
        <v>1102</v>
      </c>
      <c r="AH6906">
        <v>1102</v>
      </c>
      <c r="AI6906">
        <v>1102</v>
      </c>
      <c r="AJ6906">
        <v>1102</v>
      </c>
      <c r="AK6906">
        <v>1102</v>
      </c>
      <c r="AL6906">
        <v>0</v>
      </c>
    </row>
    <row r="6907" spans="1:38" x14ac:dyDescent="0.25">
      <c r="A6907">
        <v>2</v>
      </c>
      <c r="B6907">
        <v>7205418</v>
      </c>
      <c r="C6907">
        <v>260</v>
      </c>
      <c r="D6907">
        <v>55</v>
      </c>
      <c r="E6907">
        <v>154</v>
      </c>
      <c r="F6907">
        <v>91</v>
      </c>
      <c r="G6907">
        <v>1</v>
      </c>
      <c r="H6907">
        <v>7</v>
      </c>
      <c r="I6907">
        <v>17.510000000000002</v>
      </c>
      <c r="J6907">
        <v>1</v>
      </c>
      <c r="K6907">
        <v>0</v>
      </c>
      <c r="L6907">
        <v>60</v>
      </c>
      <c r="M6907">
        <v>150</v>
      </c>
      <c r="N6907">
        <v>0</v>
      </c>
      <c r="O6907">
        <v>0</v>
      </c>
      <c r="P6907">
        <v>0</v>
      </c>
      <c r="Q6907">
        <v>0</v>
      </c>
      <c r="R6907">
        <v>1</v>
      </c>
      <c r="S6907">
        <v>2135</v>
      </c>
      <c r="T6907">
        <v>2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1</v>
      </c>
      <c r="AE6907">
        <v>8766</v>
      </c>
      <c r="AF6907">
        <v>8766</v>
      </c>
      <c r="AG6907">
        <v>8766</v>
      </c>
      <c r="AH6907">
        <v>8766</v>
      </c>
      <c r="AI6907">
        <v>8766</v>
      </c>
      <c r="AJ6907">
        <v>8766</v>
      </c>
      <c r="AK6907">
        <v>8766</v>
      </c>
      <c r="AL6907">
        <v>2135</v>
      </c>
    </row>
    <row r="6908" spans="1:38" x14ac:dyDescent="0.25">
      <c r="A6908">
        <v>2</v>
      </c>
      <c r="B6908">
        <v>7205418</v>
      </c>
      <c r="C6908">
        <v>241</v>
      </c>
      <c r="D6908">
        <v>62</v>
      </c>
      <c r="E6908">
        <v>134</v>
      </c>
      <c r="F6908">
        <v>87</v>
      </c>
      <c r="G6908">
        <v>1</v>
      </c>
      <c r="H6908">
        <v>5</v>
      </c>
      <c r="I6908">
        <v>18.809999999999999</v>
      </c>
      <c r="J6908">
        <v>1</v>
      </c>
      <c r="K6908">
        <v>0</v>
      </c>
      <c r="L6908">
        <v>68</v>
      </c>
      <c r="M6908">
        <v>106</v>
      </c>
      <c r="N6908">
        <v>0</v>
      </c>
      <c r="O6908">
        <v>0</v>
      </c>
      <c r="P6908">
        <v>0</v>
      </c>
      <c r="Q6908">
        <v>0</v>
      </c>
      <c r="R6908">
        <v>1</v>
      </c>
      <c r="S6908">
        <v>4349</v>
      </c>
      <c r="T6908">
        <v>3</v>
      </c>
      <c r="U6908">
        <v>71</v>
      </c>
      <c r="V6908">
        <v>170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1</v>
      </c>
      <c r="AE6908">
        <v>8766</v>
      </c>
      <c r="AF6908">
        <v>8766</v>
      </c>
      <c r="AG6908">
        <v>8766</v>
      </c>
      <c r="AH6908">
        <v>8766</v>
      </c>
      <c r="AI6908">
        <v>8766</v>
      </c>
      <c r="AJ6908">
        <v>8766</v>
      </c>
      <c r="AK6908">
        <v>8766</v>
      </c>
      <c r="AL6908">
        <v>2135</v>
      </c>
    </row>
    <row r="6909" spans="1:38" x14ac:dyDescent="0.25">
      <c r="A6909">
        <v>1</v>
      </c>
      <c r="B6909">
        <v>7205564</v>
      </c>
      <c r="C6909">
        <v>243</v>
      </c>
      <c r="D6909">
        <v>56</v>
      </c>
      <c r="E6909">
        <v>128.5</v>
      </c>
      <c r="F6909">
        <v>75</v>
      </c>
      <c r="G6909">
        <v>0</v>
      </c>
      <c r="H6909">
        <v>0</v>
      </c>
      <c r="I6909">
        <v>27.68</v>
      </c>
      <c r="J6909">
        <v>0</v>
      </c>
      <c r="K6909">
        <v>0</v>
      </c>
      <c r="L6909">
        <v>80</v>
      </c>
      <c r="M6909">
        <v>89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1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1</v>
      </c>
      <c r="AE6909">
        <v>8766</v>
      </c>
      <c r="AF6909">
        <v>8766</v>
      </c>
      <c r="AG6909">
        <v>8766</v>
      </c>
      <c r="AH6909">
        <v>8766</v>
      </c>
      <c r="AI6909">
        <v>8766</v>
      </c>
      <c r="AJ6909">
        <v>8766</v>
      </c>
      <c r="AK6909">
        <v>8766</v>
      </c>
      <c r="AL6909">
        <v>716</v>
      </c>
    </row>
    <row r="6910" spans="1:38" x14ac:dyDescent="0.25">
      <c r="A6910">
        <v>1</v>
      </c>
      <c r="B6910">
        <v>7205564</v>
      </c>
      <c r="C6910">
        <v>272</v>
      </c>
      <c r="D6910">
        <v>63</v>
      </c>
      <c r="E6910">
        <v>143</v>
      </c>
      <c r="F6910">
        <v>94</v>
      </c>
      <c r="G6910">
        <v>1</v>
      </c>
      <c r="H6910">
        <v>4</v>
      </c>
      <c r="I6910">
        <v>27.68</v>
      </c>
      <c r="J6910">
        <v>0</v>
      </c>
      <c r="K6910">
        <v>0</v>
      </c>
      <c r="L6910">
        <v>80</v>
      </c>
      <c r="M6910">
        <v>67</v>
      </c>
      <c r="N6910">
        <v>0</v>
      </c>
      <c r="O6910">
        <v>0</v>
      </c>
      <c r="P6910">
        <v>0</v>
      </c>
      <c r="Q6910">
        <v>0</v>
      </c>
      <c r="R6910">
        <v>1</v>
      </c>
      <c r="S6910">
        <v>2262</v>
      </c>
      <c r="T6910">
        <v>2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1</v>
      </c>
      <c r="AE6910">
        <v>8766</v>
      </c>
      <c r="AF6910">
        <v>8766</v>
      </c>
      <c r="AG6910">
        <v>8766</v>
      </c>
      <c r="AH6910">
        <v>8766</v>
      </c>
      <c r="AI6910">
        <v>8766</v>
      </c>
      <c r="AJ6910">
        <v>8766</v>
      </c>
      <c r="AK6910">
        <v>8766</v>
      </c>
      <c r="AL6910">
        <v>716</v>
      </c>
    </row>
    <row r="6911" spans="1:38" x14ac:dyDescent="0.25">
      <c r="A6911">
        <v>1</v>
      </c>
      <c r="B6911">
        <v>7205564</v>
      </c>
      <c r="C6911">
        <v>274</v>
      </c>
      <c r="D6911">
        <v>68</v>
      </c>
      <c r="E6911">
        <v>136</v>
      </c>
      <c r="F6911">
        <v>80</v>
      </c>
      <c r="G6911">
        <v>0</v>
      </c>
      <c r="H6911">
        <v>0</v>
      </c>
      <c r="I6911">
        <v>27.53</v>
      </c>
      <c r="J6911">
        <v>0</v>
      </c>
      <c r="K6911">
        <v>0</v>
      </c>
      <c r="L6911">
        <v>78</v>
      </c>
      <c r="M6911">
        <v>89</v>
      </c>
      <c r="N6911">
        <v>0</v>
      </c>
      <c r="O6911">
        <v>0</v>
      </c>
      <c r="P6911">
        <v>0</v>
      </c>
      <c r="Q6911">
        <v>0</v>
      </c>
      <c r="R6911">
        <v>1</v>
      </c>
      <c r="S6911">
        <v>4361</v>
      </c>
      <c r="T6911">
        <v>3</v>
      </c>
      <c r="U6911">
        <v>46</v>
      </c>
      <c r="V6911">
        <v>228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1</v>
      </c>
      <c r="AE6911">
        <v>8766</v>
      </c>
      <c r="AF6911">
        <v>8766</v>
      </c>
      <c r="AG6911">
        <v>8766</v>
      </c>
      <c r="AH6911">
        <v>8766</v>
      </c>
      <c r="AI6911">
        <v>8766</v>
      </c>
      <c r="AJ6911">
        <v>8766</v>
      </c>
      <c r="AK6911">
        <v>8766</v>
      </c>
      <c r="AL6911">
        <v>716</v>
      </c>
    </row>
    <row r="6912" spans="1:38" x14ac:dyDescent="0.25">
      <c r="A6912">
        <v>2</v>
      </c>
      <c r="B6912">
        <v>7205589</v>
      </c>
      <c r="C6912">
        <v>278</v>
      </c>
      <c r="D6912">
        <v>54</v>
      </c>
      <c r="E6912">
        <v>127.5</v>
      </c>
      <c r="F6912">
        <v>83</v>
      </c>
      <c r="G6912">
        <v>0</v>
      </c>
      <c r="H6912">
        <v>0</v>
      </c>
      <c r="I6912">
        <v>23.08</v>
      </c>
      <c r="J6912">
        <v>0</v>
      </c>
      <c r="K6912">
        <v>0</v>
      </c>
      <c r="L6912">
        <v>63</v>
      </c>
      <c r="M6912">
        <v>78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1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1</v>
      </c>
      <c r="AE6912">
        <v>8766</v>
      </c>
      <c r="AF6912">
        <v>8766</v>
      </c>
      <c r="AG6912">
        <v>8766</v>
      </c>
      <c r="AH6912">
        <v>8766</v>
      </c>
      <c r="AI6912">
        <v>8766</v>
      </c>
      <c r="AJ6912">
        <v>8766</v>
      </c>
      <c r="AK6912">
        <v>8766</v>
      </c>
      <c r="AL6912">
        <v>1440</v>
      </c>
    </row>
    <row r="6913" spans="1:38" x14ac:dyDescent="0.25">
      <c r="A6913">
        <v>2</v>
      </c>
      <c r="B6913">
        <v>7205589</v>
      </c>
      <c r="C6913">
        <v>293</v>
      </c>
      <c r="D6913">
        <v>60</v>
      </c>
      <c r="E6913">
        <v>148</v>
      </c>
      <c r="F6913">
        <v>88</v>
      </c>
      <c r="G6913">
        <v>0</v>
      </c>
      <c r="H6913">
        <v>0</v>
      </c>
      <c r="I6913">
        <v>24.48</v>
      </c>
      <c r="J6913">
        <v>0</v>
      </c>
      <c r="K6913">
        <v>0</v>
      </c>
      <c r="L6913">
        <v>78</v>
      </c>
      <c r="M6913">
        <v>68</v>
      </c>
      <c r="N6913">
        <v>0</v>
      </c>
      <c r="O6913">
        <v>0</v>
      </c>
      <c r="P6913">
        <v>0</v>
      </c>
      <c r="Q6913">
        <v>0</v>
      </c>
      <c r="R6913">
        <v>1</v>
      </c>
      <c r="S6913">
        <v>2145</v>
      </c>
      <c r="T6913">
        <v>2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1</v>
      </c>
      <c r="AE6913">
        <v>8766</v>
      </c>
      <c r="AF6913">
        <v>8766</v>
      </c>
      <c r="AG6913">
        <v>8766</v>
      </c>
      <c r="AH6913">
        <v>8766</v>
      </c>
      <c r="AI6913">
        <v>8766</v>
      </c>
      <c r="AJ6913">
        <v>8766</v>
      </c>
      <c r="AK6913">
        <v>8766</v>
      </c>
      <c r="AL6913">
        <v>1440</v>
      </c>
    </row>
    <row r="6914" spans="1:38" x14ac:dyDescent="0.25">
      <c r="A6914">
        <v>2</v>
      </c>
      <c r="B6914">
        <v>7205589</v>
      </c>
      <c r="C6914">
        <v>300</v>
      </c>
      <c r="D6914">
        <v>66</v>
      </c>
      <c r="E6914">
        <v>176</v>
      </c>
      <c r="F6914">
        <v>88</v>
      </c>
      <c r="G6914">
        <v>0</v>
      </c>
      <c r="H6914">
        <v>0</v>
      </c>
      <c r="I6914">
        <v>24.28</v>
      </c>
      <c r="J6914">
        <v>0</v>
      </c>
      <c r="K6914">
        <v>0</v>
      </c>
      <c r="L6914">
        <v>75</v>
      </c>
      <c r="M6914">
        <v>79</v>
      </c>
      <c r="N6914">
        <v>0</v>
      </c>
      <c r="O6914">
        <v>0</v>
      </c>
      <c r="P6914">
        <v>0</v>
      </c>
      <c r="Q6914">
        <v>0</v>
      </c>
      <c r="R6914">
        <v>1</v>
      </c>
      <c r="S6914">
        <v>4260</v>
      </c>
      <c r="T6914">
        <v>3</v>
      </c>
      <c r="U6914">
        <v>58</v>
      </c>
      <c r="V6914">
        <v>242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1</v>
      </c>
      <c r="AE6914">
        <v>8766</v>
      </c>
      <c r="AF6914">
        <v>8766</v>
      </c>
      <c r="AG6914">
        <v>8766</v>
      </c>
      <c r="AH6914">
        <v>8766</v>
      </c>
      <c r="AI6914">
        <v>8766</v>
      </c>
      <c r="AJ6914">
        <v>8766</v>
      </c>
      <c r="AK6914">
        <v>8766</v>
      </c>
      <c r="AL6914">
        <v>1440</v>
      </c>
    </row>
    <row r="6915" spans="1:38" x14ac:dyDescent="0.25">
      <c r="A6915">
        <v>2</v>
      </c>
      <c r="B6915">
        <v>7206124</v>
      </c>
      <c r="C6915">
        <v>315</v>
      </c>
      <c r="D6915">
        <v>57</v>
      </c>
      <c r="E6915">
        <v>193</v>
      </c>
      <c r="F6915">
        <v>109</v>
      </c>
      <c r="G6915">
        <v>1</v>
      </c>
      <c r="H6915">
        <v>20</v>
      </c>
      <c r="I6915">
        <v>27.99</v>
      </c>
      <c r="J6915">
        <v>0</v>
      </c>
      <c r="K6915">
        <v>1</v>
      </c>
      <c r="L6915">
        <v>70</v>
      </c>
      <c r="M6915">
        <v>74</v>
      </c>
      <c r="N6915">
        <v>0</v>
      </c>
      <c r="O6915">
        <v>0</v>
      </c>
      <c r="P6915">
        <v>0</v>
      </c>
      <c r="Q6915">
        <v>0</v>
      </c>
      <c r="R6915">
        <v>1</v>
      </c>
      <c r="S6915">
        <v>0</v>
      </c>
      <c r="T6915">
        <v>1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1</v>
      </c>
      <c r="AE6915">
        <v>8766</v>
      </c>
      <c r="AF6915">
        <v>8766</v>
      </c>
      <c r="AG6915">
        <v>8766</v>
      </c>
      <c r="AH6915">
        <v>8766</v>
      </c>
      <c r="AI6915">
        <v>8766</v>
      </c>
      <c r="AJ6915">
        <v>8766</v>
      </c>
      <c r="AK6915">
        <v>8766</v>
      </c>
      <c r="AL6915">
        <v>0</v>
      </c>
    </row>
    <row r="6916" spans="1:38" x14ac:dyDescent="0.25">
      <c r="A6916">
        <v>2</v>
      </c>
      <c r="B6916">
        <v>7206124</v>
      </c>
      <c r="C6916">
        <v>346</v>
      </c>
      <c r="D6916">
        <v>63</v>
      </c>
      <c r="E6916">
        <v>192</v>
      </c>
      <c r="F6916">
        <v>106</v>
      </c>
      <c r="G6916">
        <v>1</v>
      </c>
      <c r="H6916">
        <v>18</v>
      </c>
      <c r="I6916">
        <v>26.25</v>
      </c>
      <c r="J6916">
        <v>0</v>
      </c>
      <c r="K6916">
        <v>0</v>
      </c>
      <c r="L6916">
        <v>72</v>
      </c>
      <c r="M6916">
        <v>56</v>
      </c>
      <c r="N6916">
        <v>0</v>
      </c>
      <c r="O6916">
        <v>0</v>
      </c>
      <c r="P6916">
        <v>0</v>
      </c>
      <c r="Q6916">
        <v>0</v>
      </c>
      <c r="R6916">
        <v>1</v>
      </c>
      <c r="S6916">
        <v>2204</v>
      </c>
      <c r="T6916">
        <v>2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1</v>
      </c>
      <c r="AE6916">
        <v>8766</v>
      </c>
      <c r="AF6916">
        <v>8766</v>
      </c>
      <c r="AG6916">
        <v>8766</v>
      </c>
      <c r="AH6916">
        <v>8766</v>
      </c>
      <c r="AI6916">
        <v>8766</v>
      </c>
      <c r="AJ6916">
        <v>8766</v>
      </c>
      <c r="AK6916">
        <v>8766</v>
      </c>
      <c r="AL6916">
        <v>0</v>
      </c>
    </row>
    <row r="6917" spans="1:38" x14ac:dyDescent="0.25">
      <c r="A6917">
        <v>2</v>
      </c>
      <c r="B6917">
        <v>7206124</v>
      </c>
      <c r="C6917">
        <v>287</v>
      </c>
      <c r="D6917">
        <v>69</v>
      </c>
      <c r="E6917">
        <v>209</v>
      </c>
      <c r="F6917">
        <v>98</v>
      </c>
      <c r="G6917">
        <v>0</v>
      </c>
      <c r="H6917">
        <v>0</v>
      </c>
      <c r="I6917">
        <v>26.57</v>
      </c>
      <c r="J6917">
        <v>0</v>
      </c>
      <c r="K6917">
        <v>1</v>
      </c>
      <c r="L6917">
        <v>66</v>
      </c>
      <c r="M6917">
        <v>81</v>
      </c>
      <c r="N6917">
        <v>0</v>
      </c>
      <c r="O6917">
        <v>0</v>
      </c>
      <c r="P6917">
        <v>0</v>
      </c>
      <c r="Q6917">
        <v>0</v>
      </c>
      <c r="R6917">
        <v>1</v>
      </c>
      <c r="S6917">
        <v>4381</v>
      </c>
      <c r="T6917">
        <v>3</v>
      </c>
      <c r="U6917">
        <v>64</v>
      </c>
      <c r="V6917">
        <v>223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1</v>
      </c>
      <c r="AE6917">
        <v>8766</v>
      </c>
      <c r="AF6917">
        <v>8766</v>
      </c>
      <c r="AG6917">
        <v>8766</v>
      </c>
      <c r="AH6917">
        <v>8766</v>
      </c>
      <c r="AI6917">
        <v>8766</v>
      </c>
      <c r="AJ6917">
        <v>8766</v>
      </c>
      <c r="AK6917">
        <v>8766</v>
      </c>
      <c r="AL6917">
        <v>0</v>
      </c>
    </row>
    <row r="6918" spans="1:38" x14ac:dyDescent="0.25">
      <c r="A6918">
        <v>2</v>
      </c>
      <c r="B6918">
        <v>7208901</v>
      </c>
      <c r="C6918">
        <v>200</v>
      </c>
      <c r="D6918">
        <v>60</v>
      </c>
      <c r="E6918">
        <v>143</v>
      </c>
      <c r="F6918">
        <v>87.5</v>
      </c>
      <c r="G6918">
        <v>1</v>
      </c>
      <c r="H6918">
        <v>4</v>
      </c>
      <c r="I6918">
        <v>28.72</v>
      </c>
      <c r="J6918">
        <v>0</v>
      </c>
      <c r="K6918">
        <v>1</v>
      </c>
      <c r="L6918">
        <v>90</v>
      </c>
      <c r="M6918">
        <v>80</v>
      </c>
      <c r="N6918">
        <v>0</v>
      </c>
      <c r="O6918">
        <v>0</v>
      </c>
      <c r="P6918">
        <v>0</v>
      </c>
      <c r="Q6918">
        <v>0</v>
      </c>
      <c r="R6918">
        <v>1</v>
      </c>
      <c r="S6918">
        <v>4295</v>
      </c>
      <c r="T6918">
        <v>3</v>
      </c>
      <c r="U6918">
        <v>60</v>
      </c>
      <c r="V6918">
        <v>140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1</v>
      </c>
      <c r="AE6918">
        <v>8766</v>
      </c>
      <c r="AF6918">
        <v>8766</v>
      </c>
      <c r="AG6918">
        <v>8766</v>
      </c>
      <c r="AH6918">
        <v>8766</v>
      </c>
      <c r="AI6918">
        <v>8766</v>
      </c>
      <c r="AJ6918">
        <v>8766</v>
      </c>
      <c r="AK6918">
        <v>8766</v>
      </c>
      <c r="AL6918">
        <v>0</v>
      </c>
    </row>
    <row r="6919" spans="1:38" x14ac:dyDescent="0.25">
      <c r="A6919">
        <v>2</v>
      </c>
      <c r="B6919">
        <v>7209740</v>
      </c>
      <c r="C6919">
        <v>351</v>
      </c>
      <c r="D6919">
        <v>44</v>
      </c>
      <c r="E6919">
        <v>106</v>
      </c>
      <c r="F6919">
        <v>65</v>
      </c>
      <c r="G6919">
        <v>1</v>
      </c>
      <c r="H6919">
        <v>8</v>
      </c>
      <c r="I6919">
        <v>25.34</v>
      </c>
      <c r="J6919">
        <v>0</v>
      </c>
      <c r="K6919">
        <v>0</v>
      </c>
      <c r="L6919">
        <v>95</v>
      </c>
      <c r="M6919">
        <v>69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1</v>
      </c>
      <c r="W6919">
        <v>1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8470</v>
      </c>
      <c r="AF6919">
        <v>8470</v>
      </c>
      <c r="AG6919">
        <v>8470</v>
      </c>
      <c r="AH6919">
        <v>8470</v>
      </c>
      <c r="AI6919">
        <v>8470</v>
      </c>
      <c r="AJ6919">
        <v>8470</v>
      </c>
      <c r="AK6919">
        <v>8470</v>
      </c>
      <c r="AL6919">
        <v>8470</v>
      </c>
    </row>
    <row r="6920" spans="1:38" x14ac:dyDescent="0.25">
      <c r="A6920">
        <v>2</v>
      </c>
      <c r="B6920">
        <v>7209740</v>
      </c>
      <c r="C6920">
        <v>386</v>
      </c>
      <c r="D6920">
        <v>50</v>
      </c>
      <c r="E6920">
        <v>95.5</v>
      </c>
      <c r="F6920">
        <v>64.5</v>
      </c>
      <c r="G6920">
        <v>1</v>
      </c>
      <c r="H6920">
        <v>6</v>
      </c>
      <c r="I6920">
        <v>23.67</v>
      </c>
      <c r="J6920">
        <v>0</v>
      </c>
      <c r="K6920">
        <v>0</v>
      </c>
      <c r="L6920">
        <v>77</v>
      </c>
      <c r="M6920">
        <v>68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2213</v>
      </c>
      <c r="T6920">
        <v>2</v>
      </c>
      <c r="W6920">
        <v>1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8470</v>
      </c>
      <c r="AF6920">
        <v>8470</v>
      </c>
      <c r="AG6920">
        <v>8470</v>
      </c>
      <c r="AH6920">
        <v>8470</v>
      </c>
      <c r="AI6920">
        <v>8470</v>
      </c>
      <c r="AJ6920">
        <v>8470</v>
      </c>
      <c r="AK6920">
        <v>8470</v>
      </c>
      <c r="AL6920">
        <v>8470</v>
      </c>
    </row>
    <row r="6921" spans="1:38" x14ac:dyDescent="0.25">
      <c r="A6921">
        <v>1</v>
      </c>
      <c r="B6921">
        <v>7211403</v>
      </c>
      <c r="C6921">
        <v>174</v>
      </c>
      <c r="D6921">
        <v>60</v>
      </c>
      <c r="E6921">
        <v>164</v>
      </c>
      <c r="F6921">
        <v>113</v>
      </c>
      <c r="G6921">
        <v>1</v>
      </c>
      <c r="H6921">
        <v>20</v>
      </c>
      <c r="I6921">
        <v>18.64</v>
      </c>
      <c r="J6921">
        <v>0</v>
      </c>
      <c r="K6921">
        <v>0</v>
      </c>
      <c r="L6921">
        <v>65</v>
      </c>
      <c r="M6921">
        <v>93</v>
      </c>
      <c r="N6921">
        <v>0</v>
      </c>
      <c r="O6921">
        <v>0</v>
      </c>
      <c r="P6921">
        <v>0</v>
      </c>
      <c r="Q6921">
        <v>0</v>
      </c>
      <c r="R6921">
        <v>1</v>
      </c>
      <c r="S6921">
        <v>0</v>
      </c>
      <c r="T6921">
        <v>1</v>
      </c>
      <c r="W6921">
        <v>1</v>
      </c>
      <c r="X6921">
        <v>0</v>
      </c>
      <c r="Y6921">
        <v>0</v>
      </c>
      <c r="Z6921">
        <v>0</v>
      </c>
      <c r="AA6921">
        <v>0</v>
      </c>
      <c r="AB6921">
        <v>1</v>
      </c>
      <c r="AC6921">
        <v>1</v>
      </c>
      <c r="AD6921">
        <v>1</v>
      </c>
      <c r="AE6921">
        <v>3573</v>
      </c>
      <c r="AF6921">
        <v>3573</v>
      </c>
      <c r="AG6921">
        <v>3573</v>
      </c>
      <c r="AH6921">
        <v>3573</v>
      </c>
      <c r="AI6921">
        <v>3469</v>
      </c>
      <c r="AJ6921">
        <v>3469</v>
      </c>
      <c r="AK6921">
        <v>3573</v>
      </c>
      <c r="AL6921">
        <v>0</v>
      </c>
    </row>
    <row r="6922" spans="1:38" x14ac:dyDescent="0.25">
      <c r="A6922">
        <v>1</v>
      </c>
      <c r="B6922">
        <v>7211403</v>
      </c>
      <c r="C6922">
        <v>135</v>
      </c>
      <c r="D6922">
        <v>66</v>
      </c>
      <c r="E6922">
        <v>143</v>
      </c>
      <c r="F6922">
        <v>100</v>
      </c>
      <c r="G6922">
        <v>1</v>
      </c>
      <c r="H6922">
        <v>20</v>
      </c>
      <c r="I6922">
        <v>17.75</v>
      </c>
      <c r="J6922">
        <v>0</v>
      </c>
      <c r="K6922">
        <v>0</v>
      </c>
      <c r="L6922">
        <v>75</v>
      </c>
      <c r="M6922">
        <v>82</v>
      </c>
      <c r="N6922">
        <v>0</v>
      </c>
      <c r="O6922">
        <v>0</v>
      </c>
      <c r="P6922">
        <v>0</v>
      </c>
      <c r="Q6922">
        <v>0</v>
      </c>
      <c r="R6922">
        <v>1</v>
      </c>
      <c r="S6922">
        <v>2431</v>
      </c>
      <c r="T6922">
        <v>2</v>
      </c>
      <c r="W6922">
        <v>1</v>
      </c>
      <c r="X6922">
        <v>0</v>
      </c>
      <c r="Y6922">
        <v>0</v>
      </c>
      <c r="Z6922">
        <v>0</v>
      </c>
      <c r="AA6922">
        <v>0</v>
      </c>
      <c r="AB6922">
        <v>1</v>
      </c>
      <c r="AC6922">
        <v>1</v>
      </c>
      <c r="AD6922">
        <v>1</v>
      </c>
      <c r="AE6922">
        <v>3573</v>
      </c>
      <c r="AF6922">
        <v>3573</v>
      </c>
      <c r="AG6922">
        <v>3573</v>
      </c>
      <c r="AH6922">
        <v>3573</v>
      </c>
      <c r="AI6922">
        <v>3469</v>
      </c>
      <c r="AJ6922">
        <v>3469</v>
      </c>
      <c r="AK6922">
        <v>3573</v>
      </c>
      <c r="AL6922">
        <v>0</v>
      </c>
    </row>
    <row r="6923" spans="1:38" x14ac:dyDescent="0.25">
      <c r="A6923">
        <v>1</v>
      </c>
      <c r="B6923">
        <v>7211504</v>
      </c>
      <c r="C6923">
        <v>196</v>
      </c>
      <c r="D6923">
        <v>41</v>
      </c>
      <c r="E6923">
        <v>154</v>
      </c>
      <c r="F6923">
        <v>99</v>
      </c>
      <c r="G6923">
        <v>1</v>
      </c>
      <c r="H6923">
        <v>20</v>
      </c>
      <c r="I6923">
        <v>23.46</v>
      </c>
      <c r="J6923">
        <v>0</v>
      </c>
      <c r="K6923">
        <v>0</v>
      </c>
      <c r="L6923">
        <v>82</v>
      </c>
      <c r="M6923">
        <v>56</v>
      </c>
      <c r="N6923">
        <v>0</v>
      </c>
      <c r="O6923">
        <v>0</v>
      </c>
      <c r="P6923">
        <v>0</v>
      </c>
      <c r="Q6923">
        <v>0</v>
      </c>
      <c r="R6923">
        <v>1</v>
      </c>
      <c r="S6923">
        <v>0</v>
      </c>
      <c r="T6923">
        <v>1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1</v>
      </c>
      <c r="AE6923">
        <v>8766</v>
      </c>
      <c r="AF6923">
        <v>8766</v>
      </c>
      <c r="AG6923">
        <v>8766</v>
      </c>
      <c r="AH6923">
        <v>8766</v>
      </c>
      <c r="AI6923">
        <v>8766</v>
      </c>
      <c r="AJ6923">
        <v>8766</v>
      </c>
      <c r="AK6923">
        <v>8766</v>
      </c>
      <c r="AL6923">
        <v>0</v>
      </c>
    </row>
    <row r="6924" spans="1:38" x14ac:dyDescent="0.25">
      <c r="A6924">
        <v>2</v>
      </c>
      <c r="B6924">
        <v>7212988</v>
      </c>
      <c r="C6924">
        <v>275</v>
      </c>
      <c r="D6924">
        <v>50</v>
      </c>
      <c r="E6924">
        <v>123</v>
      </c>
      <c r="F6924">
        <v>83</v>
      </c>
      <c r="G6924">
        <v>1</v>
      </c>
      <c r="H6924">
        <v>20</v>
      </c>
      <c r="I6924">
        <v>24.29</v>
      </c>
      <c r="J6924">
        <v>0</v>
      </c>
      <c r="K6924">
        <v>0</v>
      </c>
      <c r="L6924">
        <v>90</v>
      </c>
      <c r="M6924">
        <v>64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1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8766</v>
      </c>
      <c r="AF6924">
        <v>8766</v>
      </c>
      <c r="AG6924">
        <v>8766</v>
      </c>
      <c r="AH6924">
        <v>8766</v>
      </c>
      <c r="AI6924">
        <v>8766</v>
      </c>
      <c r="AJ6924">
        <v>8766</v>
      </c>
      <c r="AK6924">
        <v>8766</v>
      </c>
      <c r="AL6924">
        <v>8766</v>
      </c>
    </row>
    <row r="6925" spans="1:38" x14ac:dyDescent="0.25">
      <c r="A6925">
        <v>2</v>
      </c>
      <c r="B6925">
        <v>7215151</v>
      </c>
      <c r="C6925">
        <v>254</v>
      </c>
      <c r="D6925">
        <v>49</v>
      </c>
      <c r="E6925">
        <v>131</v>
      </c>
      <c r="F6925">
        <v>92</v>
      </c>
      <c r="G6925">
        <v>0</v>
      </c>
      <c r="H6925">
        <v>0</v>
      </c>
      <c r="I6925">
        <v>29.22</v>
      </c>
      <c r="J6925">
        <v>0</v>
      </c>
      <c r="K6925">
        <v>0</v>
      </c>
      <c r="L6925">
        <v>75</v>
      </c>
      <c r="M6925">
        <v>65</v>
      </c>
      <c r="N6925">
        <v>0</v>
      </c>
      <c r="O6925">
        <v>0</v>
      </c>
      <c r="P6925">
        <v>0</v>
      </c>
      <c r="Q6925">
        <v>0</v>
      </c>
      <c r="R6925">
        <v>1</v>
      </c>
      <c r="S6925">
        <v>0</v>
      </c>
      <c r="T6925">
        <v>1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1</v>
      </c>
      <c r="AE6925">
        <v>8766</v>
      </c>
      <c r="AF6925">
        <v>8766</v>
      </c>
      <c r="AG6925">
        <v>8766</v>
      </c>
      <c r="AH6925">
        <v>8766</v>
      </c>
      <c r="AI6925">
        <v>8766</v>
      </c>
      <c r="AJ6925">
        <v>8766</v>
      </c>
      <c r="AK6925">
        <v>8766</v>
      </c>
      <c r="AL6925">
        <v>0</v>
      </c>
    </row>
    <row r="6926" spans="1:38" x14ac:dyDescent="0.25">
      <c r="A6926">
        <v>2</v>
      </c>
      <c r="B6926">
        <v>7215151</v>
      </c>
      <c r="C6926">
        <v>247</v>
      </c>
      <c r="D6926">
        <v>55</v>
      </c>
      <c r="E6926">
        <v>150</v>
      </c>
      <c r="F6926">
        <v>96</v>
      </c>
      <c r="G6926">
        <v>0</v>
      </c>
      <c r="H6926">
        <v>0</v>
      </c>
      <c r="I6926">
        <v>27.78</v>
      </c>
      <c r="J6926">
        <v>0</v>
      </c>
      <c r="K6926">
        <v>0</v>
      </c>
      <c r="L6926">
        <v>75</v>
      </c>
      <c r="M6926">
        <v>100</v>
      </c>
      <c r="N6926">
        <v>0</v>
      </c>
      <c r="O6926">
        <v>0</v>
      </c>
      <c r="P6926">
        <v>0</v>
      </c>
      <c r="Q6926">
        <v>0</v>
      </c>
      <c r="R6926">
        <v>1</v>
      </c>
      <c r="S6926">
        <v>2157</v>
      </c>
      <c r="T6926">
        <v>2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1</v>
      </c>
      <c r="AE6926">
        <v>8766</v>
      </c>
      <c r="AF6926">
        <v>8766</v>
      </c>
      <c r="AG6926">
        <v>8766</v>
      </c>
      <c r="AH6926">
        <v>8766</v>
      </c>
      <c r="AI6926">
        <v>8766</v>
      </c>
      <c r="AJ6926">
        <v>8766</v>
      </c>
      <c r="AK6926">
        <v>8766</v>
      </c>
      <c r="AL6926">
        <v>0</v>
      </c>
    </row>
    <row r="6927" spans="1:38" x14ac:dyDescent="0.25">
      <c r="A6927">
        <v>2</v>
      </c>
      <c r="B6927">
        <v>7215151</v>
      </c>
      <c r="C6927">
        <v>221</v>
      </c>
      <c r="D6927">
        <v>61</v>
      </c>
      <c r="E6927">
        <v>167</v>
      </c>
      <c r="F6927">
        <v>98</v>
      </c>
      <c r="G6927">
        <v>0</v>
      </c>
      <c r="H6927">
        <v>0</v>
      </c>
      <c r="I6927">
        <v>27.96</v>
      </c>
      <c r="J6927">
        <v>0</v>
      </c>
      <c r="K6927">
        <v>0</v>
      </c>
      <c r="L6927">
        <v>76</v>
      </c>
      <c r="M6927">
        <v>100</v>
      </c>
      <c r="N6927">
        <v>0</v>
      </c>
      <c r="O6927">
        <v>0</v>
      </c>
      <c r="P6927">
        <v>0</v>
      </c>
      <c r="Q6927">
        <v>0</v>
      </c>
      <c r="R6927">
        <v>1</v>
      </c>
      <c r="S6927">
        <v>4382</v>
      </c>
      <c r="T6927">
        <v>3</v>
      </c>
      <c r="U6927">
        <v>70</v>
      </c>
      <c r="V6927">
        <v>151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1</v>
      </c>
      <c r="AE6927">
        <v>8766</v>
      </c>
      <c r="AF6927">
        <v>8766</v>
      </c>
      <c r="AG6927">
        <v>8766</v>
      </c>
      <c r="AH6927">
        <v>8766</v>
      </c>
      <c r="AI6927">
        <v>8766</v>
      </c>
      <c r="AJ6927">
        <v>8766</v>
      </c>
      <c r="AK6927">
        <v>8766</v>
      </c>
      <c r="AL6927">
        <v>0</v>
      </c>
    </row>
    <row r="6928" spans="1:38" x14ac:dyDescent="0.25">
      <c r="A6928">
        <v>1</v>
      </c>
      <c r="B6928">
        <v>7215259</v>
      </c>
      <c r="C6928">
        <v>306</v>
      </c>
      <c r="D6928">
        <v>48</v>
      </c>
      <c r="E6928">
        <v>164</v>
      </c>
      <c r="F6928">
        <v>120</v>
      </c>
      <c r="G6928">
        <v>1</v>
      </c>
      <c r="H6928">
        <v>2</v>
      </c>
      <c r="I6928">
        <v>26.44</v>
      </c>
      <c r="J6928">
        <v>0</v>
      </c>
      <c r="K6928">
        <v>1</v>
      </c>
      <c r="L6928">
        <v>108</v>
      </c>
      <c r="M6928">
        <v>74</v>
      </c>
      <c r="N6928">
        <v>1</v>
      </c>
      <c r="O6928">
        <v>1</v>
      </c>
      <c r="P6928">
        <v>1</v>
      </c>
      <c r="Q6928">
        <v>0</v>
      </c>
      <c r="R6928">
        <v>1</v>
      </c>
      <c r="S6928">
        <v>0</v>
      </c>
      <c r="T6928">
        <v>1</v>
      </c>
      <c r="W6928">
        <v>1</v>
      </c>
      <c r="X6928">
        <v>1</v>
      </c>
      <c r="Y6928">
        <v>0</v>
      </c>
      <c r="Z6928">
        <v>1</v>
      </c>
      <c r="AA6928">
        <v>1</v>
      </c>
      <c r="AB6928">
        <v>0</v>
      </c>
      <c r="AC6928">
        <v>1</v>
      </c>
      <c r="AD6928">
        <v>1</v>
      </c>
      <c r="AE6928">
        <v>0</v>
      </c>
      <c r="AF6928">
        <v>378</v>
      </c>
      <c r="AG6928">
        <v>0</v>
      </c>
      <c r="AH6928">
        <v>0</v>
      </c>
      <c r="AI6928">
        <v>378</v>
      </c>
      <c r="AJ6928">
        <v>0</v>
      </c>
      <c r="AK6928">
        <v>378</v>
      </c>
      <c r="AL6928">
        <v>0</v>
      </c>
    </row>
    <row r="6929" spans="1:38" x14ac:dyDescent="0.25">
      <c r="A6929">
        <v>1</v>
      </c>
      <c r="B6929">
        <v>7215415</v>
      </c>
      <c r="C6929">
        <v>239</v>
      </c>
      <c r="D6929">
        <v>50</v>
      </c>
      <c r="E6929">
        <v>148.5</v>
      </c>
      <c r="F6929">
        <v>100</v>
      </c>
      <c r="G6929">
        <v>0</v>
      </c>
      <c r="H6929">
        <v>0</v>
      </c>
      <c r="I6929">
        <v>27.83</v>
      </c>
      <c r="J6929">
        <v>0</v>
      </c>
      <c r="K6929">
        <v>0</v>
      </c>
      <c r="L6929">
        <v>80</v>
      </c>
      <c r="M6929">
        <v>90</v>
      </c>
      <c r="N6929">
        <v>0</v>
      </c>
      <c r="O6929">
        <v>0</v>
      </c>
      <c r="P6929">
        <v>0</v>
      </c>
      <c r="Q6929">
        <v>0</v>
      </c>
      <c r="R6929">
        <v>1</v>
      </c>
      <c r="S6929">
        <v>0</v>
      </c>
      <c r="T6929">
        <v>1</v>
      </c>
      <c r="W6929">
        <v>1</v>
      </c>
      <c r="X6929">
        <v>0</v>
      </c>
      <c r="Y6929">
        <v>1</v>
      </c>
      <c r="Z6929">
        <v>1</v>
      </c>
      <c r="AA6929">
        <v>1</v>
      </c>
      <c r="AB6929">
        <v>0</v>
      </c>
      <c r="AC6929">
        <v>1</v>
      </c>
      <c r="AD6929">
        <v>1</v>
      </c>
      <c r="AE6929">
        <v>6002</v>
      </c>
      <c r="AF6929">
        <v>6002</v>
      </c>
      <c r="AG6929">
        <v>6002</v>
      </c>
      <c r="AH6929">
        <v>6002</v>
      </c>
      <c r="AI6929">
        <v>6002</v>
      </c>
      <c r="AJ6929">
        <v>6002</v>
      </c>
      <c r="AK6929">
        <v>6002</v>
      </c>
      <c r="AL6929">
        <v>0</v>
      </c>
    </row>
    <row r="6930" spans="1:38" x14ac:dyDescent="0.25">
      <c r="A6930">
        <v>1</v>
      </c>
      <c r="B6930">
        <v>7215415</v>
      </c>
      <c r="C6930">
        <v>223</v>
      </c>
      <c r="D6930">
        <v>56</v>
      </c>
      <c r="E6930">
        <v>190</v>
      </c>
      <c r="F6930">
        <v>115</v>
      </c>
      <c r="G6930">
        <v>1</v>
      </c>
      <c r="H6930">
        <v>1</v>
      </c>
      <c r="I6930">
        <v>28.95</v>
      </c>
      <c r="J6930">
        <v>0</v>
      </c>
      <c r="K6930">
        <v>0</v>
      </c>
      <c r="L6930">
        <v>80</v>
      </c>
      <c r="M6930">
        <v>91</v>
      </c>
      <c r="N6930">
        <v>0</v>
      </c>
      <c r="O6930">
        <v>0</v>
      </c>
      <c r="P6930">
        <v>0</v>
      </c>
      <c r="Q6930">
        <v>0</v>
      </c>
      <c r="R6930">
        <v>1</v>
      </c>
      <c r="S6930">
        <v>2140</v>
      </c>
      <c r="T6930">
        <v>2</v>
      </c>
      <c r="W6930">
        <v>1</v>
      </c>
      <c r="X6930">
        <v>0</v>
      </c>
      <c r="Y6930">
        <v>1</v>
      </c>
      <c r="Z6930">
        <v>1</v>
      </c>
      <c r="AA6930">
        <v>1</v>
      </c>
      <c r="AB6930">
        <v>0</v>
      </c>
      <c r="AC6930">
        <v>1</v>
      </c>
      <c r="AD6930">
        <v>1</v>
      </c>
      <c r="AE6930">
        <v>6002</v>
      </c>
      <c r="AF6930">
        <v>6002</v>
      </c>
      <c r="AG6930">
        <v>6002</v>
      </c>
      <c r="AH6930">
        <v>6002</v>
      </c>
      <c r="AI6930">
        <v>6002</v>
      </c>
      <c r="AJ6930">
        <v>6002</v>
      </c>
      <c r="AK6930">
        <v>6002</v>
      </c>
      <c r="AL6930">
        <v>0</v>
      </c>
    </row>
    <row r="6931" spans="1:38" x14ac:dyDescent="0.25">
      <c r="A6931">
        <v>1</v>
      </c>
      <c r="B6931">
        <v>7215415</v>
      </c>
      <c r="C6931">
        <v>209</v>
      </c>
      <c r="D6931">
        <v>62</v>
      </c>
      <c r="E6931">
        <v>209</v>
      </c>
      <c r="F6931">
        <v>105</v>
      </c>
      <c r="G6931">
        <v>0</v>
      </c>
      <c r="H6931">
        <v>0</v>
      </c>
      <c r="I6931">
        <v>29.71</v>
      </c>
      <c r="J6931">
        <v>0</v>
      </c>
      <c r="K6931">
        <v>1</v>
      </c>
      <c r="L6931">
        <v>70</v>
      </c>
      <c r="M6931">
        <v>124</v>
      </c>
      <c r="N6931">
        <v>0</v>
      </c>
      <c r="O6931">
        <v>0</v>
      </c>
      <c r="P6931">
        <v>0</v>
      </c>
      <c r="Q6931">
        <v>0</v>
      </c>
      <c r="R6931">
        <v>1</v>
      </c>
      <c r="S6931">
        <v>4346</v>
      </c>
      <c r="T6931">
        <v>3</v>
      </c>
      <c r="U6931">
        <v>46</v>
      </c>
      <c r="V6931">
        <v>155</v>
      </c>
      <c r="W6931">
        <v>1</v>
      </c>
      <c r="X6931">
        <v>0</v>
      </c>
      <c r="Y6931">
        <v>1</v>
      </c>
      <c r="Z6931">
        <v>1</v>
      </c>
      <c r="AA6931">
        <v>1</v>
      </c>
      <c r="AB6931">
        <v>0</v>
      </c>
      <c r="AC6931">
        <v>1</v>
      </c>
      <c r="AD6931">
        <v>1</v>
      </c>
      <c r="AE6931">
        <v>6002</v>
      </c>
      <c r="AF6931">
        <v>6002</v>
      </c>
      <c r="AG6931">
        <v>6002</v>
      </c>
      <c r="AH6931">
        <v>6002</v>
      </c>
      <c r="AI6931">
        <v>6002</v>
      </c>
      <c r="AJ6931">
        <v>6002</v>
      </c>
      <c r="AK6931">
        <v>6002</v>
      </c>
      <c r="AL6931">
        <v>0</v>
      </c>
    </row>
    <row r="6932" spans="1:38" x14ac:dyDescent="0.25">
      <c r="A6932">
        <v>1</v>
      </c>
      <c r="B6932">
        <v>7215674</v>
      </c>
      <c r="C6932">
        <v>192</v>
      </c>
      <c r="D6932">
        <v>67</v>
      </c>
      <c r="E6932">
        <v>186</v>
      </c>
      <c r="F6932">
        <v>115</v>
      </c>
      <c r="G6932">
        <v>1</v>
      </c>
      <c r="H6932">
        <v>20</v>
      </c>
      <c r="I6932">
        <v>20.87</v>
      </c>
      <c r="J6932">
        <v>0</v>
      </c>
      <c r="K6932">
        <v>1</v>
      </c>
      <c r="L6932">
        <v>95</v>
      </c>
      <c r="M6932">
        <v>84</v>
      </c>
      <c r="N6932">
        <v>1</v>
      </c>
      <c r="O6932">
        <v>0</v>
      </c>
      <c r="P6932">
        <v>1</v>
      </c>
      <c r="Q6932">
        <v>0</v>
      </c>
      <c r="R6932">
        <v>1</v>
      </c>
      <c r="S6932">
        <v>2254</v>
      </c>
      <c r="T6932">
        <v>2</v>
      </c>
      <c r="W6932">
        <v>1</v>
      </c>
      <c r="X6932">
        <v>0</v>
      </c>
      <c r="Y6932">
        <v>0</v>
      </c>
      <c r="Z6932">
        <v>1</v>
      </c>
      <c r="AA6932">
        <v>1</v>
      </c>
      <c r="AB6932">
        <v>1</v>
      </c>
      <c r="AC6932">
        <v>1</v>
      </c>
      <c r="AD6932">
        <v>1</v>
      </c>
      <c r="AE6932">
        <v>4442</v>
      </c>
      <c r="AF6932">
        <v>4442</v>
      </c>
      <c r="AG6932">
        <v>254</v>
      </c>
      <c r="AH6932">
        <v>254</v>
      </c>
      <c r="AI6932">
        <v>4176</v>
      </c>
      <c r="AJ6932">
        <v>254</v>
      </c>
      <c r="AK6932">
        <v>4442</v>
      </c>
      <c r="AL6932">
        <v>0</v>
      </c>
    </row>
    <row r="6933" spans="1:38" x14ac:dyDescent="0.25">
      <c r="A6933">
        <v>2</v>
      </c>
      <c r="B6933">
        <v>7217244</v>
      </c>
      <c r="C6933">
        <v>280</v>
      </c>
      <c r="D6933">
        <v>52</v>
      </c>
      <c r="E6933">
        <v>127.5</v>
      </c>
      <c r="F6933">
        <v>81.5</v>
      </c>
      <c r="G6933">
        <v>0</v>
      </c>
      <c r="H6933">
        <v>0</v>
      </c>
      <c r="I6933">
        <v>33.9</v>
      </c>
      <c r="J6933">
        <v>0</v>
      </c>
      <c r="K6933">
        <v>0</v>
      </c>
      <c r="L6933">
        <v>82</v>
      </c>
      <c r="M6933">
        <v>70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1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8766</v>
      </c>
      <c r="AF6933">
        <v>8766</v>
      </c>
      <c r="AG6933">
        <v>8766</v>
      </c>
      <c r="AH6933">
        <v>8766</v>
      </c>
      <c r="AI6933">
        <v>8766</v>
      </c>
      <c r="AJ6933">
        <v>8766</v>
      </c>
      <c r="AK6933">
        <v>8766</v>
      </c>
      <c r="AL6933">
        <v>8766</v>
      </c>
    </row>
    <row r="6934" spans="1:38" x14ac:dyDescent="0.25">
      <c r="A6934">
        <v>1</v>
      </c>
      <c r="B6934">
        <v>7220104</v>
      </c>
      <c r="C6934">
        <v>165</v>
      </c>
      <c r="D6934">
        <v>33</v>
      </c>
      <c r="E6934">
        <v>136</v>
      </c>
      <c r="F6934">
        <v>75</v>
      </c>
      <c r="G6934">
        <v>0</v>
      </c>
      <c r="H6934">
        <v>0</v>
      </c>
      <c r="I6934">
        <v>24.95</v>
      </c>
      <c r="J6934">
        <v>0</v>
      </c>
      <c r="K6934">
        <v>0</v>
      </c>
      <c r="L6934">
        <v>88</v>
      </c>
      <c r="M6934">
        <v>90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1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1</v>
      </c>
      <c r="AE6934">
        <v>8766</v>
      </c>
      <c r="AF6934">
        <v>8766</v>
      </c>
      <c r="AG6934">
        <v>8766</v>
      </c>
      <c r="AH6934">
        <v>8766</v>
      </c>
      <c r="AI6934">
        <v>8766</v>
      </c>
      <c r="AJ6934">
        <v>8766</v>
      </c>
      <c r="AK6934">
        <v>8766</v>
      </c>
      <c r="AL6934">
        <v>689</v>
      </c>
    </row>
    <row r="6935" spans="1:38" x14ac:dyDescent="0.25">
      <c r="A6935">
        <v>1</v>
      </c>
      <c r="B6935">
        <v>7220104</v>
      </c>
      <c r="C6935">
        <v>185</v>
      </c>
      <c r="D6935">
        <v>39</v>
      </c>
      <c r="E6935">
        <v>154</v>
      </c>
      <c r="F6935">
        <v>97</v>
      </c>
      <c r="G6935">
        <v>0</v>
      </c>
      <c r="H6935">
        <v>0</v>
      </c>
      <c r="I6935">
        <v>24.52</v>
      </c>
      <c r="J6935">
        <v>0</v>
      </c>
      <c r="K6935">
        <v>0</v>
      </c>
      <c r="L6935">
        <v>70</v>
      </c>
      <c r="M6935">
        <v>78</v>
      </c>
      <c r="N6935">
        <v>0</v>
      </c>
      <c r="O6935">
        <v>0</v>
      </c>
      <c r="P6935">
        <v>0</v>
      </c>
      <c r="Q6935">
        <v>0</v>
      </c>
      <c r="R6935">
        <v>1</v>
      </c>
      <c r="S6935">
        <v>2057</v>
      </c>
      <c r="T6935">
        <v>2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1</v>
      </c>
      <c r="AE6935">
        <v>8766</v>
      </c>
      <c r="AF6935">
        <v>8766</v>
      </c>
      <c r="AG6935">
        <v>8766</v>
      </c>
      <c r="AH6935">
        <v>8766</v>
      </c>
      <c r="AI6935">
        <v>8766</v>
      </c>
      <c r="AJ6935">
        <v>8766</v>
      </c>
      <c r="AK6935">
        <v>8766</v>
      </c>
      <c r="AL6935">
        <v>689</v>
      </c>
    </row>
    <row r="6936" spans="1:38" x14ac:dyDescent="0.25">
      <c r="A6936">
        <v>1</v>
      </c>
      <c r="B6936">
        <v>7220104</v>
      </c>
      <c r="C6936">
        <v>198</v>
      </c>
      <c r="D6936">
        <v>45</v>
      </c>
      <c r="E6936">
        <v>140</v>
      </c>
      <c r="F6936">
        <v>83</v>
      </c>
      <c r="G6936">
        <v>0</v>
      </c>
      <c r="H6936">
        <v>0</v>
      </c>
      <c r="I6936">
        <v>23.53</v>
      </c>
      <c r="J6936">
        <v>0</v>
      </c>
      <c r="K6936">
        <v>0</v>
      </c>
      <c r="L6936">
        <v>66</v>
      </c>
      <c r="M6936">
        <v>86</v>
      </c>
      <c r="N6936">
        <v>0</v>
      </c>
      <c r="O6936">
        <v>0</v>
      </c>
      <c r="P6936">
        <v>0</v>
      </c>
      <c r="Q6936">
        <v>0</v>
      </c>
      <c r="R6936">
        <v>1</v>
      </c>
      <c r="S6936">
        <v>4263</v>
      </c>
      <c r="T6936">
        <v>3</v>
      </c>
      <c r="U6936">
        <v>53</v>
      </c>
      <c r="V6936">
        <v>145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1</v>
      </c>
      <c r="AE6936">
        <v>8766</v>
      </c>
      <c r="AF6936">
        <v>8766</v>
      </c>
      <c r="AG6936">
        <v>8766</v>
      </c>
      <c r="AH6936">
        <v>8766</v>
      </c>
      <c r="AI6936">
        <v>8766</v>
      </c>
      <c r="AJ6936">
        <v>8766</v>
      </c>
      <c r="AK6936">
        <v>8766</v>
      </c>
      <c r="AL6936">
        <v>689</v>
      </c>
    </row>
    <row r="6937" spans="1:38" x14ac:dyDescent="0.25">
      <c r="A6937">
        <v>1</v>
      </c>
      <c r="B6937">
        <v>7221156</v>
      </c>
      <c r="C6937">
        <v>328</v>
      </c>
      <c r="D6937">
        <v>46</v>
      </c>
      <c r="E6937">
        <v>130</v>
      </c>
      <c r="F6937">
        <v>86.5</v>
      </c>
      <c r="G6937">
        <v>0</v>
      </c>
      <c r="H6937">
        <v>0</v>
      </c>
      <c r="I6937">
        <v>27.17</v>
      </c>
      <c r="J6937">
        <v>0</v>
      </c>
      <c r="K6937">
        <v>0</v>
      </c>
      <c r="L6937">
        <v>65</v>
      </c>
      <c r="M6937">
        <v>82</v>
      </c>
      <c r="N6937">
        <v>0</v>
      </c>
      <c r="O6937">
        <v>0</v>
      </c>
      <c r="P6937">
        <v>0</v>
      </c>
      <c r="Q6937">
        <v>0</v>
      </c>
      <c r="R6937">
        <v>1</v>
      </c>
      <c r="S6937">
        <v>0</v>
      </c>
      <c r="T6937">
        <v>1</v>
      </c>
      <c r="W6937">
        <v>0</v>
      </c>
      <c r="X6937">
        <v>1</v>
      </c>
      <c r="Y6937">
        <v>0</v>
      </c>
      <c r="Z6937">
        <v>0</v>
      </c>
      <c r="AA6937">
        <v>1</v>
      </c>
      <c r="AB6937">
        <v>0</v>
      </c>
      <c r="AC6937">
        <v>0</v>
      </c>
      <c r="AD6937">
        <v>1</v>
      </c>
      <c r="AE6937">
        <v>8504</v>
      </c>
      <c r="AF6937">
        <v>8766</v>
      </c>
      <c r="AG6937">
        <v>8766</v>
      </c>
      <c r="AH6937">
        <v>4986</v>
      </c>
      <c r="AI6937">
        <v>8766</v>
      </c>
      <c r="AJ6937">
        <v>8766</v>
      </c>
      <c r="AK6937">
        <v>8766</v>
      </c>
      <c r="AL6937">
        <v>0</v>
      </c>
    </row>
    <row r="6938" spans="1:38" x14ac:dyDescent="0.25">
      <c r="A6938">
        <v>1</v>
      </c>
      <c r="B6938">
        <v>7221156</v>
      </c>
      <c r="C6938">
        <v>266</v>
      </c>
      <c r="D6938">
        <v>52</v>
      </c>
      <c r="E6938">
        <v>150</v>
      </c>
      <c r="F6938">
        <v>92</v>
      </c>
      <c r="G6938">
        <v>0</v>
      </c>
      <c r="H6938">
        <v>0</v>
      </c>
      <c r="I6938">
        <v>27.66</v>
      </c>
      <c r="J6938">
        <v>0</v>
      </c>
      <c r="K6938">
        <v>0</v>
      </c>
      <c r="L6938">
        <v>65</v>
      </c>
      <c r="M6938">
        <v>79</v>
      </c>
      <c r="N6938">
        <v>0</v>
      </c>
      <c r="O6938">
        <v>0</v>
      </c>
      <c r="P6938">
        <v>0</v>
      </c>
      <c r="Q6938">
        <v>0</v>
      </c>
      <c r="R6938">
        <v>1</v>
      </c>
      <c r="S6938">
        <v>2220</v>
      </c>
      <c r="T6938">
        <v>2</v>
      </c>
      <c r="W6938">
        <v>0</v>
      </c>
      <c r="X6938">
        <v>1</v>
      </c>
      <c r="Y6938">
        <v>0</v>
      </c>
      <c r="Z6938">
        <v>0</v>
      </c>
      <c r="AA6938">
        <v>1</v>
      </c>
      <c r="AB6938">
        <v>0</v>
      </c>
      <c r="AC6938">
        <v>0</v>
      </c>
      <c r="AD6938">
        <v>1</v>
      </c>
      <c r="AE6938">
        <v>8504</v>
      </c>
      <c r="AF6938">
        <v>8766</v>
      </c>
      <c r="AG6938">
        <v>8766</v>
      </c>
      <c r="AH6938">
        <v>4986</v>
      </c>
      <c r="AI6938">
        <v>8766</v>
      </c>
      <c r="AJ6938">
        <v>8766</v>
      </c>
      <c r="AK6938">
        <v>8766</v>
      </c>
      <c r="AL6938">
        <v>0</v>
      </c>
    </row>
    <row r="6939" spans="1:38" x14ac:dyDescent="0.25">
      <c r="A6939">
        <v>1</v>
      </c>
      <c r="B6939">
        <v>7221156</v>
      </c>
      <c r="C6939">
        <v>298</v>
      </c>
      <c r="D6939">
        <v>58</v>
      </c>
      <c r="E6939">
        <v>166</v>
      </c>
      <c r="F6939">
        <v>84</v>
      </c>
      <c r="G6939">
        <v>0</v>
      </c>
      <c r="H6939">
        <v>0</v>
      </c>
      <c r="I6939">
        <v>26.53</v>
      </c>
      <c r="J6939">
        <v>1</v>
      </c>
      <c r="K6939">
        <v>0</v>
      </c>
      <c r="L6939">
        <v>85</v>
      </c>
      <c r="M6939">
        <v>202</v>
      </c>
      <c r="N6939">
        <v>0</v>
      </c>
      <c r="O6939">
        <v>0</v>
      </c>
      <c r="P6939">
        <v>0</v>
      </c>
      <c r="Q6939">
        <v>0</v>
      </c>
      <c r="R6939">
        <v>1</v>
      </c>
      <c r="S6939">
        <v>4389</v>
      </c>
      <c r="T6939">
        <v>3</v>
      </c>
      <c r="U6939">
        <v>52</v>
      </c>
      <c r="V6939">
        <v>246</v>
      </c>
      <c r="W6939">
        <v>0</v>
      </c>
      <c r="X6939">
        <v>1</v>
      </c>
      <c r="Y6939">
        <v>0</v>
      </c>
      <c r="Z6939">
        <v>0</v>
      </c>
      <c r="AA6939">
        <v>1</v>
      </c>
      <c r="AB6939">
        <v>0</v>
      </c>
      <c r="AC6939">
        <v>0</v>
      </c>
      <c r="AD6939">
        <v>1</v>
      </c>
      <c r="AE6939">
        <v>8504</v>
      </c>
      <c r="AF6939">
        <v>8766</v>
      </c>
      <c r="AG6939">
        <v>8766</v>
      </c>
      <c r="AH6939">
        <v>4986</v>
      </c>
      <c r="AI6939">
        <v>8766</v>
      </c>
      <c r="AJ6939">
        <v>8766</v>
      </c>
      <c r="AK6939">
        <v>8766</v>
      </c>
      <c r="AL6939">
        <v>0</v>
      </c>
    </row>
    <row r="6940" spans="1:38" x14ac:dyDescent="0.25">
      <c r="A6940">
        <v>1</v>
      </c>
      <c r="B6940">
        <v>7221812</v>
      </c>
      <c r="C6940">
        <v>243</v>
      </c>
      <c r="D6940">
        <v>52</v>
      </c>
      <c r="E6940">
        <v>116</v>
      </c>
      <c r="F6940">
        <v>64</v>
      </c>
      <c r="G6940">
        <v>1</v>
      </c>
      <c r="H6940">
        <v>20</v>
      </c>
      <c r="I6940">
        <v>23.78</v>
      </c>
      <c r="J6940">
        <v>0</v>
      </c>
      <c r="K6940">
        <v>0</v>
      </c>
      <c r="L6940">
        <v>69</v>
      </c>
      <c r="M6940">
        <v>70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1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1</v>
      </c>
      <c r="AE6940">
        <v>8766</v>
      </c>
      <c r="AF6940">
        <v>8766</v>
      </c>
      <c r="AG6940">
        <v>8766</v>
      </c>
      <c r="AH6940">
        <v>8766</v>
      </c>
      <c r="AI6940">
        <v>8766</v>
      </c>
      <c r="AJ6940">
        <v>8766</v>
      </c>
      <c r="AK6940">
        <v>8766</v>
      </c>
      <c r="AL6940">
        <v>5937</v>
      </c>
    </row>
    <row r="6941" spans="1:38" x14ac:dyDescent="0.25">
      <c r="A6941">
        <v>1</v>
      </c>
      <c r="B6941">
        <v>7221812</v>
      </c>
      <c r="C6941">
        <v>250</v>
      </c>
      <c r="D6941">
        <v>58</v>
      </c>
      <c r="E6941">
        <v>133</v>
      </c>
      <c r="F6941">
        <v>64</v>
      </c>
      <c r="G6941">
        <v>1</v>
      </c>
      <c r="H6941">
        <v>20</v>
      </c>
      <c r="I6941">
        <v>25.2</v>
      </c>
      <c r="J6941">
        <v>0</v>
      </c>
      <c r="K6941">
        <v>0</v>
      </c>
      <c r="L6941">
        <v>70</v>
      </c>
      <c r="M6941">
        <v>95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2164</v>
      </c>
      <c r="T6941">
        <v>2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1</v>
      </c>
      <c r="AE6941">
        <v>8766</v>
      </c>
      <c r="AF6941">
        <v>8766</v>
      </c>
      <c r="AG6941">
        <v>8766</v>
      </c>
      <c r="AH6941">
        <v>8766</v>
      </c>
      <c r="AI6941">
        <v>8766</v>
      </c>
      <c r="AJ6941">
        <v>8766</v>
      </c>
      <c r="AK6941">
        <v>8766</v>
      </c>
      <c r="AL6941">
        <v>5937</v>
      </c>
    </row>
    <row r="6942" spans="1:38" x14ac:dyDescent="0.25">
      <c r="A6942">
        <v>1</v>
      </c>
      <c r="B6942">
        <v>7221812</v>
      </c>
      <c r="C6942">
        <v>270</v>
      </c>
      <c r="D6942">
        <v>64</v>
      </c>
      <c r="E6942">
        <v>148</v>
      </c>
      <c r="F6942">
        <v>86</v>
      </c>
      <c r="G6942">
        <v>0</v>
      </c>
      <c r="H6942">
        <v>0</v>
      </c>
      <c r="I6942">
        <v>27.93</v>
      </c>
      <c r="J6942">
        <v>0</v>
      </c>
      <c r="K6942">
        <v>0</v>
      </c>
      <c r="L6942">
        <v>84</v>
      </c>
      <c r="M6942">
        <v>88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4363</v>
      </c>
      <c r="T6942">
        <v>3</v>
      </c>
      <c r="U6942">
        <v>54</v>
      </c>
      <c r="V6942">
        <v>181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1</v>
      </c>
      <c r="AE6942">
        <v>8766</v>
      </c>
      <c r="AF6942">
        <v>8766</v>
      </c>
      <c r="AG6942">
        <v>8766</v>
      </c>
      <c r="AH6942">
        <v>8766</v>
      </c>
      <c r="AI6942">
        <v>8766</v>
      </c>
      <c r="AJ6942">
        <v>8766</v>
      </c>
      <c r="AK6942">
        <v>8766</v>
      </c>
      <c r="AL6942">
        <v>5937</v>
      </c>
    </row>
    <row r="6943" spans="1:38" x14ac:dyDescent="0.25">
      <c r="A6943">
        <v>1</v>
      </c>
      <c r="B6943">
        <v>7222607</v>
      </c>
      <c r="C6943">
        <v>217</v>
      </c>
      <c r="D6943">
        <v>45</v>
      </c>
      <c r="E6943">
        <v>130</v>
      </c>
      <c r="F6943">
        <v>82</v>
      </c>
      <c r="G6943">
        <v>1</v>
      </c>
      <c r="H6943">
        <v>5</v>
      </c>
      <c r="I6943">
        <v>26.95</v>
      </c>
      <c r="J6943">
        <v>0</v>
      </c>
      <c r="K6943">
        <v>0</v>
      </c>
      <c r="L6943">
        <v>50</v>
      </c>
      <c r="M6943">
        <v>85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1</v>
      </c>
      <c r="W6943">
        <v>1</v>
      </c>
      <c r="X6943">
        <v>0</v>
      </c>
      <c r="Y6943">
        <v>0</v>
      </c>
      <c r="Z6943">
        <v>1</v>
      </c>
      <c r="AA6943">
        <v>1</v>
      </c>
      <c r="AB6943">
        <v>0</v>
      </c>
      <c r="AC6943">
        <v>1</v>
      </c>
      <c r="AD6943">
        <v>1</v>
      </c>
      <c r="AE6943">
        <v>7506</v>
      </c>
      <c r="AF6943">
        <v>7506</v>
      </c>
      <c r="AG6943">
        <v>6232</v>
      </c>
      <c r="AH6943">
        <v>6232</v>
      </c>
      <c r="AI6943">
        <v>7506</v>
      </c>
      <c r="AJ6943">
        <v>6232</v>
      </c>
      <c r="AK6943">
        <v>7506</v>
      </c>
      <c r="AL6943">
        <v>651</v>
      </c>
    </row>
    <row r="6944" spans="1:38" x14ac:dyDescent="0.25">
      <c r="A6944">
        <v>1</v>
      </c>
      <c r="B6944">
        <v>7222607</v>
      </c>
      <c r="C6944">
        <v>206</v>
      </c>
      <c r="D6944">
        <v>51</v>
      </c>
      <c r="E6944">
        <v>149</v>
      </c>
      <c r="F6944">
        <v>94</v>
      </c>
      <c r="G6944">
        <v>1</v>
      </c>
      <c r="H6944">
        <v>3</v>
      </c>
      <c r="I6944">
        <v>29.75</v>
      </c>
      <c r="J6944">
        <v>1</v>
      </c>
      <c r="K6944">
        <v>0</v>
      </c>
      <c r="L6944">
        <v>80</v>
      </c>
      <c r="M6944">
        <v>185</v>
      </c>
      <c r="N6944">
        <v>0</v>
      </c>
      <c r="O6944">
        <v>0</v>
      </c>
      <c r="P6944">
        <v>0</v>
      </c>
      <c r="Q6944">
        <v>0</v>
      </c>
      <c r="R6944">
        <v>1</v>
      </c>
      <c r="S6944">
        <v>2072</v>
      </c>
      <c r="T6944">
        <v>2</v>
      </c>
      <c r="W6944">
        <v>1</v>
      </c>
      <c r="X6944">
        <v>0</v>
      </c>
      <c r="Y6944">
        <v>0</v>
      </c>
      <c r="Z6944">
        <v>1</v>
      </c>
      <c r="AA6944">
        <v>1</v>
      </c>
      <c r="AB6944">
        <v>0</v>
      </c>
      <c r="AC6944">
        <v>1</v>
      </c>
      <c r="AD6944">
        <v>1</v>
      </c>
      <c r="AE6944">
        <v>7506</v>
      </c>
      <c r="AF6944">
        <v>7506</v>
      </c>
      <c r="AG6944">
        <v>6232</v>
      </c>
      <c r="AH6944">
        <v>6232</v>
      </c>
      <c r="AI6944">
        <v>7506</v>
      </c>
      <c r="AJ6944">
        <v>6232</v>
      </c>
      <c r="AK6944">
        <v>7506</v>
      </c>
      <c r="AL6944">
        <v>651</v>
      </c>
    </row>
    <row r="6945" spans="1:38" x14ac:dyDescent="0.25">
      <c r="A6945">
        <v>1</v>
      </c>
      <c r="B6945">
        <v>7222607</v>
      </c>
      <c r="C6945">
        <v>192</v>
      </c>
      <c r="D6945">
        <v>57</v>
      </c>
      <c r="E6945">
        <v>155</v>
      </c>
      <c r="F6945">
        <v>97.5</v>
      </c>
      <c r="G6945">
        <v>1</v>
      </c>
      <c r="H6945">
        <v>3</v>
      </c>
      <c r="I6945">
        <v>27.26</v>
      </c>
      <c r="J6945">
        <v>1</v>
      </c>
      <c r="K6945">
        <v>0</v>
      </c>
      <c r="L6945">
        <v>70</v>
      </c>
      <c r="M6945">
        <v>62</v>
      </c>
      <c r="N6945">
        <v>0</v>
      </c>
      <c r="O6945">
        <v>0</v>
      </c>
      <c r="P6945">
        <v>0</v>
      </c>
      <c r="Q6945">
        <v>0</v>
      </c>
      <c r="R6945">
        <v>1</v>
      </c>
      <c r="S6945">
        <v>4228</v>
      </c>
      <c r="T6945">
        <v>3</v>
      </c>
      <c r="U6945">
        <v>29</v>
      </c>
      <c r="V6945">
        <v>163</v>
      </c>
      <c r="W6945">
        <v>1</v>
      </c>
      <c r="X6945">
        <v>0</v>
      </c>
      <c r="Y6945">
        <v>0</v>
      </c>
      <c r="Z6945">
        <v>1</v>
      </c>
      <c r="AA6945">
        <v>1</v>
      </c>
      <c r="AB6945">
        <v>0</v>
      </c>
      <c r="AC6945">
        <v>1</v>
      </c>
      <c r="AD6945">
        <v>1</v>
      </c>
      <c r="AE6945">
        <v>7506</v>
      </c>
      <c r="AF6945">
        <v>7506</v>
      </c>
      <c r="AG6945">
        <v>6232</v>
      </c>
      <c r="AH6945">
        <v>6232</v>
      </c>
      <c r="AI6945">
        <v>7506</v>
      </c>
      <c r="AJ6945">
        <v>6232</v>
      </c>
      <c r="AK6945">
        <v>7506</v>
      </c>
      <c r="AL6945">
        <v>651</v>
      </c>
    </row>
    <row r="6946" spans="1:38" x14ac:dyDescent="0.25">
      <c r="A6946">
        <v>2</v>
      </c>
      <c r="B6946">
        <v>7223168</v>
      </c>
      <c r="C6946">
        <v>196</v>
      </c>
      <c r="D6946">
        <v>46</v>
      </c>
      <c r="E6946">
        <v>114</v>
      </c>
      <c r="F6946">
        <v>75</v>
      </c>
      <c r="G6946">
        <v>1</v>
      </c>
      <c r="H6946">
        <v>30</v>
      </c>
      <c r="I6946">
        <v>21.01</v>
      </c>
      <c r="J6946">
        <v>0</v>
      </c>
      <c r="K6946">
        <v>0</v>
      </c>
      <c r="L6946">
        <v>60</v>
      </c>
      <c r="M6946">
        <v>69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1</v>
      </c>
      <c r="W6946">
        <v>1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4763</v>
      </c>
      <c r="AF6946">
        <v>4763</v>
      </c>
      <c r="AG6946">
        <v>4763</v>
      </c>
      <c r="AH6946">
        <v>4763</v>
      </c>
      <c r="AI6946">
        <v>4763</v>
      </c>
      <c r="AJ6946">
        <v>4763</v>
      </c>
      <c r="AK6946">
        <v>4763</v>
      </c>
      <c r="AL6946">
        <v>4763</v>
      </c>
    </row>
    <row r="6947" spans="1:38" x14ac:dyDescent="0.25">
      <c r="A6947">
        <v>2</v>
      </c>
      <c r="B6947">
        <v>7223168</v>
      </c>
      <c r="C6947">
        <v>236</v>
      </c>
      <c r="D6947">
        <v>52</v>
      </c>
      <c r="E6947">
        <v>130</v>
      </c>
      <c r="F6947">
        <v>86</v>
      </c>
      <c r="G6947">
        <v>1</v>
      </c>
      <c r="H6947">
        <v>40</v>
      </c>
      <c r="I6947">
        <v>21.18</v>
      </c>
      <c r="J6947">
        <v>0</v>
      </c>
      <c r="K6947">
        <v>0</v>
      </c>
      <c r="L6947">
        <v>75</v>
      </c>
      <c r="M6947">
        <v>69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2164</v>
      </c>
      <c r="T6947">
        <v>2</v>
      </c>
      <c r="W6947">
        <v>1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4763</v>
      </c>
      <c r="AF6947">
        <v>4763</v>
      </c>
      <c r="AG6947">
        <v>4763</v>
      </c>
      <c r="AH6947">
        <v>4763</v>
      </c>
      <c r="AI6947">
        <v>4763</v>
      </c>
      <c r="AJ6947">
        <v>4763</v>
      </c>
      <c r="AK6947">
        <v>4763</v>
      </c>
      <c r="AL6947">
        <v>4763</v>
      </c>
    </row>
    <row r="6948" spans="1:38" x14ac:dyDescent="0.25">
      <c r="A6948">
        <v>1</v>
      </c>
      <c r="B6948">
        <v>7223947</v>
      </c>
      <c r="C6948">
        <v>256</v>
      </c>
      <c r="D6948">
        <v>63</v>
      </c>
      <c r="E6948">
        <v>138.5</v>
      </c>
      <c r="F6948">
        <v>77.5</v>
      </c>
      <c r="G6948">
        <v>1</v>
      </c>
      <c r="H6948">
        <v>6</v>
      </c>
      <c r="I6948">
        <v>28.85</v>
      </c>
      <c r="J6948">
        <v>0</v>
      </c>
      <c r="K6948">
        <v>0</v>
      </c>
      <c r="L6948">
        <v>80</v>
      </c>
      <c r="M6948">
        <v>84</v>
      </c>
      <c r="N6948">
        <v>0</v>
      </c>
      <c r="O6948">
        <v>0</v>
      </c>
      <c r="P6948">
        <v>0</v>
      </c>
      <c r="Q6948">
        <v>0</v>
      </c>
      <c r="R6948">
        <v>1</v>
      </c>
      <c r="S6948">
        <v>0</v>
      </c>
      <c r="T6948">
        <v>1</v>
      </c>
      <c r="W6948">
        <v>1</v>
      </c>
      <c r="X6948">
        <v>0</v>
      </c>
      <c r="Y6948">
        <v>1</v>
      </c>
      <c r="Z6948">
        <v>1</v>
      </c>
      <c r="AA6948">
        <v>1</v>
      </c>
      <c r="AB6948">
        <v>0</v>
      </c>
      <c r="AC6948">
        <v>1</v>
      </c>
      <c r="AD6948">
        <v>1</v>
      </c>
      <c r="AE6948">
        <v>7935</v>
      </c>
      <c r="AF6948">
        <v>5243</v>
      </c>
      <c r="AG6948">
        <v>5243</v>
      </c>
      <c r="AH6948">
        <v>5243</v>
      </c>
      <c r="AI6948">
        <v>7935</v>
      </c>
      <c r="AJ6948">
        <v>5243</v>
      </c>
      <c r="AK6948">
        <v>7935</v>
      </c>
      <c r="AL6948">
        <v>0</v>
      </c>
    </row>
    <row r="6949" spans="1:38" x14ac:dyDescent="0.25">
      <c r="A6949">
        <v>1</v>
      </c>
      <c r="B6949">
        <v>7223947</v>
      </c>
      <c r="C6949">
        <v>261</v>
      </c>
      <c r="D6949">
        <v>68</v>
      </c>
      <c r="E6949">
        <v>148</v>
      </c>
      <c r="F6949">
        <v>72</v>
      </c>
      <c r="G6949">
        <v>1</v>
      </c>
      <c r="H6949">
        <v>2</v>
      </c>
      <c r="I6949">
        <v>28.09</v>
      </c>
      <c r="J6949">
        <v>0</v>
      </c>
      <c r="K6949">
        <v>0</v>
      </c>
      <c r="L6949">
        <v>70</v>
      </c>
      <c r="M6949">
        <v>58</v>
      </c>
      <c r="N6949">
        <v>0</v>
      </c>
      <c r="O6949">
        <v>0</v>
      </c>
      <c r="P6949">
        <v>0</v>
      </c>
      <c r="Q6949">
        <v>0</v>
      </c>
      <c r="R6949">
        <v>1</v>
      </c>
      <c r="S6949">
        <v>2154</v>
      </c>
      <c r="T6949">
        <v>2</v>
      </c>
      <c r="W6949">
        <v>1</v>
      </c>
      <c r="X6949">
        <v>0</v>
      </c>
      <c r="Y6949">
        <v>1</v>
      </c>
      <c r="Z6949">
        <v>1</v>
      </c>
      <c r="AA6949">
        <v>1</v>
      </c>
      <c r="AB6949">
        <v>0</v>
      </c>
      <c r="AC6949">
        <v>1</v>
      </c>
      <c r="AD6949">
        <v>1</v>
      </c>
      <c r="AE6949">
        <v>7935</v>
      </c>
      <c r="AF6949">
        <v>5243</v>
      </c>
      <c r="AG6949">
        <v>5243</v>
      </c>
      <c r="AH6949">
        <v>5243</v>
      </c>
      <c r="AI6949">
        <v>7935</v>
      </c>
      <c r="AJ6949">
        <v>5243</v>
      </c>
      <c r="AK6949">
        <v>7935</v>
      </c>
      <c r="AL6949">
        <v>0</v>
      </c>
    </row>
    <row r="6950" spans="1:38" x14ac:dyDescent="0.25">
      <c r="A6950">
        <v>1</v>
      </c>
      <c r="B6950">
        <v>7223947</v>
      </c>
      <c r="C6950">
        <v>206</v>
      </c>
      <c r="D6950">
        <v>75</v>
      </c>
      <c r="E6950">
        <v>169</v>
      </c>
      <c r="F6950">
        <v>84</v>
      </c>
      <c r="G6950">
        <v>0</v>
      </c>
      <c r="H6950">
        <v>0</v>
      </c>
      <c r="I6950">
        <v>27.77</v>
      </c>
      <c r="J6950">
        <v>0</v>
      </c>
      <c r="K6950">
        <v>0</v>
      </c>
      <c r="L6950">
        <v>74</v>
      </c>
      <c r="M6950">
        <v>93</v>
      </c>
      <c r="N6950">
        <v>0</v>
      </c>
      <c r="O6950">
        <v>0</v>
      </c>
      <c r="P6950">
        <v>0</v>
      </c>
      <c r="Q6950">
        <v>0</v>
      </c>
      <c r="R6950">
        <v>1</v>
      </c>
      <c r="S6950">
        <v>4367</v>
      </c>
      <c r="T6950">
        <v>3</v>
      </c>
      <c r="U6950">
        <v>58</v>
      </c>
      <c r="V6950">
        <v>138</v>
      </c>
      <c r="W6950">
        <v>1</v>
      </c>
      <c r="X6950">
        <v>0</v>
      </c>
      <c r="Y6950">
        <v>1</v>
      </c>
      <c r="Z6950">
        <v>1</v>
      </c>
      <c r="AA6950">
        <v>1</v>
      </c>
      <c r="AB6950">
        <v>0</v>
      </c>
      <c r="AC6950">
        <v>1</v>
      </c>
      <c r="AD6950">
        <v>1</v>
      </c>
      <c r="AE6950">
        <v>7935</v>
      </c>
      <c r="AF6950">
        <v>5243</v>
      </c>
      <c r="AG6950">
        <v>5243</v>
      </c>
      <c r="AH6950">
        <v>5243</v>
      </c>
      <c r="AI6950">
        <v>7935</v>
      </c>
      <c r="AJ6950">
        <v>5243</v>
      </c>
      <c r="AK6950">
        <v>7935</v>
      </c>
      <c r="AL6950">
        <v>0</v>
      </c>
    </row>
    <row r="6951" spans="1:38" x14ac:dyDescent="0.25">
      <c r="A6951">
        <v>2</v>
      </c>
      <c r="B6951">
        <v>7224287</v>
      </c>
      <c r="C6951">
        <v>192</v>
      </c>
      <c r="D6951">
        <v>41</v>
      </c>
      <c r="E6951">
        <v>123</v>
      </c>
      <c r="F6951">
        <v>72</v>
      </c>
      <c r="G6951">
        <v>1</v>
      </c>
      <c r="H6951">
        <v>5</v>
      </c>
      <c r="I6951">
        <v>19.16</v>
      </c>
      <c r="J6951">
        <v>0</v>
      </c>
      <c r="K6951">
        <v>0</v>
      </c>
      <c r="L6951">
        <v>62</v>
      </c>
      <c r="M6951">
        <v>90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1</v>
      </c>
      <c r="W6951">
        <v>0</v>
      </c>
      <c r="X6951">
        <v>0</v>
      </c>
      <c r="Y6951">
        <v>0</v>
      </c>
      <c r="Z6951">
        <v>0</v>
      </c>
      <c r="AA6951">
        <v>1</v>
      </c>
      <c r="AB6951">
        <v>0</v>
      </c>
      <c r="AC6951">
        <v>1</v>
      </c>
      <c r="AD6951">
        <v>0</v>
      </c>
      <c r="AE6951">
        <v>8766</v>
      </c>
      <c r="AF6951">
        <v>8766</v>
      </c>
      <c r="AG6951">
        <v>8766</v>
      </c>
      <c r="AH6951">
        <v>2959</v>
      </c>
      <c r="AI6951">
        <v>8766</v>
      </c>
      <c r="AJ6951">
        <v>2959</v>
      </c>
      <c r="AK6951">
        <v>8766</v>
      </c>
      <c r="AL6951">
        <v>8766</v>
      </c>
    </row>
    <row r="6952" spans="1:38" x14ac:dyDescent="0.25">
      <c r="A6952">
        <v>2</v>
      </c>
      <c r="B6952">
        <v>7224287</v>
      </c>
      <c r="C6952">
        <v>206</v>
      </c>
      <c r="D6952">
        <v>47</v>
      </c>
      <c r="E6952">
        <v>113.5</v>
      </c>
      <c r="F6952">
        <v>70</v>
      </c>
      <c r="G6952">
        <v>1</v>
      </c>
      <c r="H6952">
        <v>15</v>
      </c>
      <c r="I6952">
        <v>21.41</v>
      </c>
      <c r="J6952">
        <v>0</v>
      </c>
      <c r="K6952">
        <v>0</v>
      </c>
      <c r="L6952">
        <v>75</v>
      </c>
      <c r="M6952">
        <v>85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2113</v>
      </c>
      <c r="T6952">
        <v>2</v>
      </c>
      <c r="W6952">
        <v>0</v>
      </c>
      <c r="X6952">
        <v>0</v>
      </c>
      <c r="Y6952">
        <v>0</v>
      </c>
      <c r="Z6952">
        <v>0</v>
      </c>
      <c r="AA6952">
        <v>1</v>
      </c>
      <c r="AB6952">
        <v>0</v>
      </c>
      <c r="AC6952">
        <v>1</v>
      </c>
      <c r="AD6952">
        <v>0</v>
      </c>
      <c r="AE6952">
        <v>8766</v>
      </c>
      <c r="AF6952">
        <v>8766</v>
      </c>
      <c r="AG6952">
        <v>8766</v>
      </c>
      <c r="AH6952">
        <v>2959</v>
      </c>
      <c r="AI6952">
        <v>8766</v>
      </c>
      <c r="AJ6952">
        <v>2959</v>
      </c>
      <c r="AK6952">
        <v>8766</v>
      </c>
      <c r="AL6952">
        <v>8766</v>
      </c>
    </row>
    <row r="6953" spans="1:38" x14ac:dyDescent="0.25">
      <c r="A6953">
        <v>2</v>
      </c>
      <c r="B6953">
        <v>7224287</v>
      </c>
      <c r="C6953">
        <v>188</v>
      </c>
      <c r="D6953">
        <v>53</v>
      </c>
      <c r="E6953">
        <v>123</v>
      </c>
      <c r="F6953">
        <v>77</v>
      </c>
      <c r="G6953">
        <v>0</v>
      </c>
      <c r="H6953">
        <v>0</v>
      </c>
      <c r="I6953">
        <v>22.35</v>
      </c>
      <c r="J6953">
        <v>0</v>
      </c>
      <c r="K6953">
        <v>0</v>
      </c>
      <c r="L6953">
        <v>63</v>
      </c>
      <c r="M6953">
        <v>87</v>
      </c>
      <c r="N6953">
        <v>1</v>
      </c>
      <c r="O6953">
        <v>0</v>
      </c>
      <c r="P6953">
        <v>1</v>
      </c>
      <c r="Q6953">
        <v>0</v>
      </c>
      <c r="R6953">
        <v>0</v>
      </c>
      <c r="S6953">
        <v>4291</v>
      </c>
      <c r="T6953">
        <v>3</v>
      </c>
      <c r="U6953">
        <v>40</v>
      </c>
      <c r="V6953">
        <v>148</v>
      </c>
      <c r="W6953">
        <v>0</v>
      </c>
      <c r="X6953">
        <v>0</v>
      </c>
      <c r="Y6953">
        <v>0</v>
      </c>
      <c r="Z6953">
        <v>0</v>
      </c>
      <c r="AA6953">
        <v>1</v>
      </c>
      <c r="AB6953">
        <v>0</v>
      </c>
      <c r="AC6953">
        <v>1</v>
      </c>
      <c r="AD6953">
        <v>0</v>
      </c>
      <c r="AE6953">
        <v>8766</v>
      </c>
      <c r="AF6953">
        <v>8766</v>
      </c>
      <c r="AG6953">
        <v>8766</v>
      </c>
      <c r="AH6953">
        <v>2959</v>
      </c>
      <c r="AI6953">
        <v>8766</v>
      </c>
      <c r="AJ6953">
        <v>2959</v>
      </c>
      <c r="AK6953">
        <v>8766</v>
      </c>
      <c r="AL6953">
        <v>8766</v>
      </c>
    </row>
    <row r="6954" spans="1:38" x14ac:dyDescent="0.25">
      <c r="A6954">
        <v>2</v>
      </c>
      <c r="B6954">
        <v>7224409</v>
      </c>
      <c r="C6954">
        <v>193</v>
      </c>
      <c r="D6954">
        <v>41</v>
      </c>
      <c r="E6954">
        <v>127</v>
      </c>
      <c r="F6954">
        <v>83</v>
      </c>
      <c r="G6954">
        <v>0</v>
      </c>
      <c r="H6954">
        <v>0</v>
      </c>
      <c r="I6954">
        <v>21.49</v>
      </c>
      <c r="J6954">
        <v>0</v>
      </c>
      <c r="K6954">
        <v>0</v>
      </c>
      <c r="L6954">
        <v>60</v>
      </c>
      <c r="M6954">
        <v>80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1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1</v>
      </c>
      <c r="AE6954">
        <v>8766</v>
      </c>
      <c r="AF6954">
        <v>8766</v>
      </c>
      <c r="AG6954">
        <v>8766</v>
      </c>
      <c r="AH6954">
        <v>8766</v>
      </c>
      <c r="AI6954">
        <v>8766</v>
      </c>
      <c r="AJ6954">
        <v>8766</v>
      </c>
      <c r="AK6954">
        <v>8766</v>
      </c>
      <c r="AL6954">
        <v>7948</v>
      </c>
    </row>
    <row r="6955" spans="1:38" x14ac:dyDescent="0.25">
      <c r="A6955">
        <v>2</v>
      </c>
      <c r="B6955">
        <v>7224409</v>
      </c>
      <c r="C6955">
        <v>225</v>
      </c>
      <c r="D6955">
        <v>47</v>
      </c>
      <c r="E6955">
        <v>130</v>
      </c>
      <c r="F6955">
        <v>77</v>
      </c>
      <c r="G6955">
        <v>1</v>
      </c>
      <c r="H6955">
        <v>1</v>
      </c>
      <c r="I6955">
        <v>21.97</v>
      </c>
      <c r="J6955">
        <v>0</v>
      </c>
      <c r="K6955">
        <v>0</v>
      </c>
      <c r="L6955">
        <v>60</v>
      </c>
      <c r="M6955">
        <v>82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2152</v>
      </c>
      <c r="T6955">
        <v>2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1</v>
      </c>
      <c r="AE6955">
        <v>8766</v>
      </c>
      <c r="AF6955">
        <v>8766</v>
      </c>
      <c r="AG6955">
        <v>8766</v>
      </c>
      <c r="AH6955">
        <v>8766</v>
      </c>
      <c r="AI6955">
        <v>8766</v>
      </c>
      <c r="AJ6955">
        <v>8766</v>
      </c>
      <c r="AK6955">
        <v>8766</v>
      </c>
      <c r="AL6955">
        <v>7948</v>
      </c>
    </row>
    <row r="6956" spans="1:38" x14ac:dyDescent="0.25">
      <c r="A6956">
        <v>1</v>
      </c>
      <c r="B6956">
        <v>7224907</v>
      </c>
      <c r="C6956">
        <v>214</v>
      </c>
      <c r="D6956">
        <v>52</v>
      </c>
      <c r="E6956">
        <v>98</v>
      </c>
      <c r="F6956">
        <v>67</v>
      </c>
      <c r="G6956">
        <v>0</v>
      </c>
      <c r="H6956">
        <v>0</v>
      </c>
      <c r="I6956">
        <v>23.43</v>
      </c>
      <c r="J6956">
        <v>0</v>
      </c>
      <c r="K6956">
        <v>0</v>
      </c>
      <c r="L6956">
        <v>68</v>
      </c>
      <c r="M6956">
        <v>90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1</v>
      </c>
      <c r="W6956">
        <v>1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4516</v>
      </c>
      <c r="AF6956">
        <v>4516</v>
      </c>
      <c r="AG6956">
        <v>4516</v>
      </c>
      <c r="AH6956">
        <v>4516</v>
      </c>
      <c r="AI6956">
        <v>4516</v>
      </c>
      <c r="AJ6956">
        <v>4516</v>
      </c>
      <c r="AK6956">
        <v>4516</v>
      </c>
      <c r="AL6956">
        <v>4516</v>
      </c>
    </row>
    <row r="6957" spans="1:38" x14ac:dyDescent="0.25">
      <c r="A6957">
        <v>1</v>
      </c>
      <c r="B6957">
        <v>7224907</v>
      </c>
      <c r="C6957">
        <v>253</v>
      </c>
      <c r="D6957">
        <v>57</v>
      </c>
      <c r="E6957">
        <v>102</v>
      </c>
      <c r="F6957">
        <v>64</v>
      </c>
      <c r="G6957">
        <v>0</v>
      </c>
      <c r="H6957">
        <v>0</v>
      </c>
      <c r="I6957">
        <v>23.83</v>
      </c>
      <c r="J6957">
        <v>0</v>
      </c>
      <c r="K6957">
        <v>0</v>
      </c>
      <c r="L6957">
        <v>70</v>
      </c>
      <c r="M6957">
        <v>67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1979</v>
      </c>
      <c r="T6957">
        <v>2</v>
      </c>
      <c r="W6957">
        <v>1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4516</v>
      </c>
      <c r="AF6957">
        <v>4516</v>
      </c>
      <c r="AG6957">
        <v>4516</v>
      </c>
      <c r="AH6957">
        <v>4516</v>
      </c>
      <c r="AI6957">
        <v>4516</v>
      </c>
      <c r="AJ6957">
        <v>4516</v>
      </c>
      <c r="AK6957">
        <v>4516</v>
      </c>
      <c r="AL6957">
        <v>4516</v>
      </c>
    </row>
    <row r="6958" spans="1:38" x14ac:dyDescent="0.25">
      <c r="A6958">
        <v>1</v>
      </c>
      <c r="B6958">
        <v>7224907</v>
      </c>
      <c r="C6958">
        <v>243</v>
      </c>
      <c r="D6958">
        <v>63</v>
      </c>
      <c r="E6958">
        <v>120</v>
      </c>
      <c r="F6958">
        <v>70</v>
      </c>
      <c r="G6958">
        <v>0</v>
      </c>
      <c r="H6958">
        <v>0</v>
      </c>
      <c r="I6958">
        <v>23.3</v>
      </c>
      <c r="J6958">
        <v>0</v>
      </c>
      <c r="K6958">
        <v>0</v>
      </c>
      <c r="L6958">
        <v>70</v>
      </c>
      <c r="M6958">
        <v>70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4123</v>
      </c>
      <c r="T6958">
        <v>3</v>
      </c>
      <c r="U6958">
        <v>36</v>
      </c>
      <c r="V6958">
        <v>207</v>
      </c>
      <c r="W6958">
        <v>1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4516</v>
      </c>
      <c r="AF6958">
        <v>4516</v>
      </c>
      <c r="AG6958">
        <v>4516</v>
      </c>
      <c r="AH6958">
        <v>4516</v>
      </c>
      <c r="AI6958">
        <v>4516</v>
      </c>
      <c r="AJ6958">
        <v>4516</v>
      </c>
      <c r="AK6958">
        <v>4516</v>
      </c>
      <c r="AL6958">
        <v>4516</v>
      </c>
    </row>
    <row r="6959" spans="1:38" x14ac:dyDescent="0.25">
      <c r="A6959">
        <v>1</v>
      </c>
      <c r="B6959">
        <v>7225063</v>
      </c>
      <c r="C6959">
        <v>297</v>
      </c>
      <c r="D6959">
        <v>46</v>
      </c>
      <c r="E6959">
        <v>133</v>
      </c>
      <c r="F6959">
        <v>92</v>
      </c>
      <c r="G6959">
        <v>0</v>
      </c>
      <c r="H6959">
        <v>0</v>
      </c>
      <c r="I6959">
        <v>25.98</v>
      </c>
      <c r="J6959">
        <v>0</v>
      </c>
      <c r="K6959">
        <v>0</v>
      </c>
      <c r="L6959">
        <v>69</v>
      </c>
      <c r="M6959">
        <v>64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1</v>
      </c>
      <c r="W6959">
        <v>1</v>
      </c>
      <c r="X6959">
        <v>1</v>
      </c>
      <c r="Y6959">
        <v>0</v>
      </c>
      <c r="Z6959">
        <v>1</v>
      </c>
      <c r="AA6959">
        <v>1</v>
      </c>
      <c r="AB6959">
        <v>0</v>
      </c>
      <c r="AC6959">
        <v>1</v>
      </c>
      <c r="AD6959">
        <v>1</v>
      </c>
      <c r="AE6959">
        <v>5480</v>
      </c>
      <c r="AF6959">
        <v>8507</v>
      </c>
      <c r="AG6959">
        <v>8507</v>
      </c>
      <c r="AH6959">
        <v>5480</v>
      </c>
      <c r="AI6959">
        <v>8507</v>
      </c>
      <c r="AJ6959">
        <v>5480</v>
      </c>
      <c r="AK6959">
        <v>8507</v>
      </c>
      <c r="AL6959">
        <v>2173</v>
      </c>
    </row>
    <row r="6960" spans="1:38" x14ac:dyDescent="0.25">
      <c r="A6960">
        <v>1</v>
      </c>
      <c r="B6960">
        <v>7225063</v>
      </c>
      <c r="C6960">
        <v>341</v>
      </c>
      <c r="D6960">
        <v>51</v>
      </c>
      <c r="E6960">
        <v>159</v>
      </c>
      <c r="F6960">
        <v>97</v>
      </c>
      <c r="G6960">
        <v>0</v>
      </c>
      <c r="H6960">
        <v>0</v>
      </c>
      <c r="I6960">
        <v>27.06</v>
      </c>
      <c r="J6960">
        <v>0</v>
      </c>
      <c r="K6960">
        <v>0</v>
      </c>
      <c r="L6960">
        <v>70</v>
      </c>
      <c r="M6960">
        <v>66</v>
      </c>
      <c r="N6960">
        <v>0</v>
      </c>
      <c r="O6960">
        <v>0</v>
      </c>
      <c r="P6960">
        <v>0</v>
      </c>
      <c r="Q6960">
        <v>0</v>
      </c>
      <c r="R6960">
        <v>1</v>
      </c>
      <c r="S6960">
        <v>2173</v>
      </c>
      <c r="T6960">
        <v>2</v>
      </c>
      <c r="W6960">
        <v>1</v>
      </c>
      <c r="X6960">
        <v>1</v>
      </c>
      <c r="Y6960">
        <v>0</v>
      </c>
      <c r="Z6960">
        <v>1</v>
      </c>
      <c r="AA6960">
        <v>1</v>
      </c>
      <c r="AB6960">
        <v>0</v>
      </c>
      <c r="AC6960">
        <v>1</v>
      </c>
      <c r="AD6960">
        <v>1</v>
      </c>
      <c r="AE6960">
        <v>5480</v>
      </c>
      <c r="AF6960">
        <v>8507</v>
      </c>
      <c r="AG6960">
        <v>8507</v>
      </c>
      <c r="AH6960">
        <v>5480</v>
      </c>
      <c r="AI6960">
        <v>8507</v>
      </c>
      <c r="AJ6960">
        <v>5480</v>
      </c>
      <c r="AK6960">
        <v>8507</v>
      </c>
      <c r="AL6960">
        <v>2173</v>
      </c>
    </row>
    <row r="6961" spans="1:38" x14ac:dyDescent="0.25">
      <c r="A6961">
        <v>1</v>
      </c>
      <c r="B6961">
        <v>7225063</v>
      </c>
      <c r="C6961">
        <v>273</v>
      </c>
      <c r="D6961">
        <v>58</v>
      </c>
      <c r="E6961">
        <v>159</v>
      </c>
      <c r="F6961">
        <v>93</v>
      </c>
      <c r="G6961">
        <v>0</v>
      </c>
      <c r="H6961">
        <v>0</v>
      </c>
      <c r="I6961">
        <v>25.67</v>
      </c>
      <c r="J6961">
        <v>0</v>
      </c>
      <c r="K6961">
        <v>0</v>
      </c>
      <c r="L6961">
        <v>64</v>
      </c>
      <c r="M6961">
        <v>109</v>
      </c>
      <c r="N6961">
        <v>0</v>
      </c>
      <c r="O6961">
        <v>0</v>
      </c>
      <c r="P6961">
        <v>0</v>
      </c>
      <c r="Q6961">
        <v>0</v>
      </c>
      <c r="R6961">
        <v>1</v>
      </c>
      <c r="S6961">
        <v>4396</v>
      </c>
      <c r="T6961">
        <v>3</v>
      </c>
      <c r="U6961">
        <v>19</v>
      </c>
      <c r="V6961">
        <v>254</v>
      </c>
      <c r="W6961">
        <v>1</v>
      </c>
      <c r="X6961">
        <v>1</v>
      </c>
      <c r="Y6961">
        <v>0</v>
      </c>
      <c r="Z6961">
        <v>1</v>
      </c>
      <c r="AA6961">
        <v>1</v>
      </c>
      <c r="AB6961">
        <v>0</v>
      </c>
      <c r="AC6961">
        <v>1</v>
      </c>
      <c r="AD6961">
        <v>1</v>
      </c>
      <c r="AE6961">
        <v>5480</v>
      </c>
      <c r="AF6961">
        <v>8507</v>
      </c>
      <c r="AG6961">
        <v>8507</v>
      </c>
      <c r="AH6961">
        <v>5480</v>
      </c>
      <c r="AI6961">
        <v>8507</v>
      </c>
      <c r="AJ6961">
        <v>5480</v>
      </c>
      <c r="AK6961">
        <v>8507</v>
      </c>
      <c r="AL6961">
        <v>2173</v>
      </c>
    </row>
    <row r="6962" spans="1:38" x14ac:dyDescent="0.25">
      <c r="A6962">
        <v>2</v>
      </c>
      <c r="B6962">
        <v>7227979</v>
      </c>
      <c r="C6962">
        <v>184</v>
      </c>
      <c r="D6962">
        <v>63</v>
      </c>
      <c r="E6962">
        <v>196</v>
      </c>
      <c r="F6962">
        <v>101</v>
      </c>
      <c r="G6962">
        <v>0</v>
      </c>
      <c r="H6962">
        <v>0</v>
      </c>
      <c r="I6962">
        <v>28.27</v>
      </c>
      <c r="J6962">
        <v>0</v>
      </c>
      <c r="K6962">
        <v>0</v>
      </c>
      <c r="L6962">
        <v>86</v>
      </c>
      <c r="M6962">
        <v>82</v>
      </c>
      <c r="N6962">
        <v>0</v>
      </c>
      <c r="O6962">
        <v>0</v>
      </c>
      <c r="P6962">
        <v>0</v>
      </c>
      <c r="Q6962">
        <v>0</v>
      </c>
      <c r="R6962">
        <v>1</v>
      </c>
      <c r="S6962">
        <v>0</v>
      </c>
      <c r="T6962">
        <v>1</v>
      </c>
      <c r="W6962">
        <v>1</v>
      </c>
      <c r="X6962">
        <v>0</v>
      </c>
      <c r="Y6962">
        <v>0</v>
      </c>
      <c r="Z6962">
        <v>0</v>
      </c>
      <c r="AA6962">
        <v>0</v>
      </c>
      <c r="AB6962">
        <v>1</v>
      </c>
      <c r="AC6962">
        <v>1</v>
      </c>
      <c r="AD6962">
        <v>1</v>
      </c>
      <c r="AE6962">
        <v>2311</v>
      </c>
      <c r="AF6962">
        <v>2311</v>
      </c>
      <c r="AG6962">
        <v>2311</v>
      </c>
      <c r="AH6962">
        <v>2311</v>
      </c>
      <c r="AI6962">
        <v>150</v>
      </c>
      <c r="AJ6962">
        <v>150</v>
      </c>
      <c r="AK6962">
        <v>2311</v>
      </c>
      <c r="AL6962">
        <v>0</v>
      </c>
    </row>
    <row r="6963" spans="1:38" x14ac:dyDescent="0.25">
      <c r="A6963">
        <v>1</v>
      </c>
      <c r="B6963">
        <v>7230767</v>
      </c>
      <c r="C6963">
        <v>257</v>
      </c>
      <c r="D6963">
        <v>37</v>
      </c>
      <c r="E6963">
        <v>105</v>
      </c>
      <c r="F6963">
        <v>70</v>
      </c>
      <c r="G6963">
        <v>0</v>
      </c>
      <c r="H6963">
        <v>0</v>
      </c>
      <c r="I6963">
        <v>31.47</v>
      </c>
      <c r="J6963">
        <v>0</v>
      </c>
      <c r="K6963">
        <v>0</v>
      </c>
      <c r="L6963">
        <v>75</v>
      </c>
      <c r="M6963">
        <v>80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1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1</v>
      </c>
      <c r="AE6963">
        <v>8766</v>
      </c>
      <c r="AF6963">
        <v>8766</v>
      </c>
      <c r="AG6963">
        <v>8766</v>
      </c>
      <c r="AH6963">
        <v>8766</v>
      </c>
      <c r="AI6963">
        <v>8766</v>
      </c>
      <c r="AJ6963">
        <v>8766</v>
      </c>
      <c r="AK6963">
        <v>8766</v>
      </c>
      <c r="AL6963">
        <v>2891</v>
      </c>
    </row>
    <row r="6964" spans="1:38" x14ac:dyDescent="0.25">
      <c r="A6964">
        <v>1</v>
      </c>
      <c r="B6964">
        <v>7230767</v>
      </c>
      <c r="C6964">
        <v>301</v>
      </c>
      <c r="D6964">
        <v>43</v>
      </c>
      <c r="E6964">
        <v>122</v>
      </c>
      <c r="F6964">
        <v>94</v>
      </c>
      <c r="G6964">
        <v>0</v>
      </c>
      <c r="H6964">
        <v>0</v>
      </c>
      <c r="I6964">
        <v>32.46</v>
      </c>
      <c r="J6964">
        <v>0</v>
      </c>
      <c r="K6964">
        <v>0</v>
      </c>
      <c r="L6964">
        <v>100</v>
      </c>
      <c r="M6964">
        <v>86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2198</v>
      </c>
      <c r="T6964">
        <v>2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1</v>
      </c>
      <c r="AE6964">
        <v>8766</v>
      </c>
      <c r="AF6964">
        <v>8766</v>
      </c>
      <c r="AG6964">
        <v>8766</v>
      </c>
      <c r="AH6964">
        <v>8766</v>
      </c>
      <c r="AI6964">
        <v>8766</v>
      </c>
      <c r="AJ6964">
        <v>8766</v>
      </c>
      <c r="AK6964">
        <v>8766</v>
      </c>
      <c r="AL6964">
        <v>2891</v>
      </c>
    </row>
    <row r="6965" spans="1:38" x14ac:dyDescent="0.25">
      <c r="A6965">
        <v>1</v>
      </c>
      <c r="B6965">
        <v>7230767</v>
      </c>
      <c r="C6965">
        <v>218</v>
      </c>
      <c r="D6965">
        <v>50</v>
      </c>
      <c r="E6965">
        <v>132</v>
      </c>
      <c r="F6965">
        <v>98</v>
      </c>
      <c r="G6965">
        <v>0</v>
      </c>
      <c r="H6965">
        <v>0</v>
      </c>
      <c r="I6965">
        <v>31.04</v>
      </c>
      <c r="J6965">
        <v>0</v>
      </c>
      <c r="K6965">
        <v>0</v>
      </c>
      <c r="L6965">
        <v>84</v>
      </c>
      <c r="M6965">
        <v>87</v>
      </c>
      <c r="N6965">
        <v>0</v>
      </c>
      <c r="O6965">
        <v>0</v>
      </c>
      <c r="P6965">
        <v>0</v>
      </c>
      <c r="Q6965">
        <v>0</v>
      </c>
      <c r="R6965">
        <v>1</v>
      </c>
      <c r="S6965">
        <v>4411</v>
      </c>
      <c r="T6965">
        <v>3</v>
      </c>
      <c r="U6965">
        <v>32</v>
      </c>
      <c r="V6965">
        <v>186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1</v>
      </c>
      <c r="AE6965">
        <v>8766</v>
      </c>
      <c r="AF6965">
        <v>8766</v>
      </c>
      <c r="AG6965">
        <v>8766</v>
      </c>
      <c r="AH6965">
        <v>8766</v>
      </c>
      <c r="AI6965">
        <v>8766</v>
      </c>
      <c r="AJ6965">
        <v>8766</v>
      </c>
      <c r="AK6965">
        <v>8766</v>
      </c>
      <c r="AL6965">
        <v>2891</v>
      </c>
    </row>
    <row r="6966" spans="1:38" x14ac:dyDescent="0.25">
      <c r="A6966">
        <v>2</v>
      </c>
      <c r="B6966">
        <v>7231216</v>
      </c>
      <c r="C6966">
        <v>269</v>
      </c>
      <c r="D6966">
        <v>43</v>
      </c>
      <c r="E6966">
        <v>139</v>
      </c>
      <c r="F6966">
        <v>96</v>
      </c>
      <c r="G6966">
        <v>1</v>
      </c>
      <c r="H6966">
        <v>10</v>
      </c>
      <c r="I6966">
        <v>24.38</v>
      </c>
      <c r="J6966">
        <v>0</v>
      </c>
      <c r="K6966">
        <v>0</v>
      </c>
      <c r="L6966">
        <v>77</v>
      </c>
      <c r="M6966">
        <v>71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1</v>
      </c>
      <c r="W6966">
        <v>0</v>
      </c>
      <c r="X6966">
        <v>0</v>
      </c>
      <c r="Y6966">
        <v>0</v>
      </c>
      <c r="Z6966">
        <v>0</v>
      </c>
      <c r="AA6966">
        <v>1</v>
      </c>
      <c r="AB6966">
        <v>0</v>
      </c>
      <c r="AC6966">
        <v>1</v>
      </c>
      <c r="AD6966">
        <v>1</v>
      </c>
      <c r="AE6966">
        <v>8766</v>
      </c>
      <c r="AF6966">
        <v>8766</v>
      </c>
      <c r="AG6966">
        <v>8766</v>
      </c>
      <c r="AH6966">
        <v>5245</v>
      </c>
      <c r="AI6966">
        <v>8766</v>
      </c>
      <c r="AJ6966">
        <v>5245</v>
      </c>
      <c r="AK6966">
        <v>8766</v>
      </c>
      <c r="AL6966">
        <v>752</v>
      </c>
    </row>
    <row r="6967" spans="1:38" x14ac:dyDescent="0.25">
      <c r="A6967">
        <v>2</v>
      </c>
      <c r="B6967">
        <v>7231216</v>
      </c>
      <c r="C6967">
        <v>223</v>
      </c>
      <c r="D6967">
        <v>49</v>
      </c>
      <c r="E6967">
        <v>189</v>
      </c>
      <c r="F6967">
        <v>116</v>
      </c>
      <c r="G6967">
        <v>1</v>
      </c>
      <c r="H6967">
        <v>10</v>
      </c>
      <c r="I6967">
        <v>24.76</v>
      </c>
      <c r="J6967">
        <v>0</v>
      </c>
      <c r="K6967">
        <v>1</v>
      </c>
      <c r="L6967">
        <v>66</v>
      </c>
      <c r="M6967">
        <v>67</v>
      </c>
      <c r="N6967">
        <v>0</v>
      </c>
      <c r="O6967">
        <v>0</v>
      </c>
      <c r="P6967">
        <v>0</v>
      </c>
      <c r="Q6967">
        <v>0</v>
      </c>
      <c r="R6967">
        <v>1</v>
      </c>
      <c r="S6967">
        <v>2206</v>
      </c>
      <c r="T6967">
        <v>2</v>
      </c>
      <c r="W6967">
        <v>0</v>
      </c>
      <c r="X6967">
        <v>0</v>
      </c>
      <c r="Y6967">
        <v>0</v>
      </c>
      <c r="Z6967">
        <v>0</v>
      </c>
      <c r="AA6967">
        <v>1</v>
      </c>
      <c r="AB6967">
        <v>0</v>
      </c>
      <c r="AC6967">
        <v>1</v>
      </c>
      <c r="AD6967">
        <v>1</v>
      </c>
      <c r="AE6967">
        <v>8766</v>
      </c>
      <c r="AF6967">
        <v>8766</v>
      </c>
      <c r="AG6967">
        <v>8766</v>
      </c>
      <c r="AH6967">
        <v>5245</v>
      </c>
      <c r="AI6967">
        <v>8766</v>
      </c>
      <c r="AJ6967">
        <v>5245</v>
      </c>
      <c r="AK6967">
        <v>8766</v>
      </c>
      <c r="AL6967">
        <v>752</v>
      </c>
    </row>
    <row r="6968" spans="1:38" x14ac:dyDescent="0.25">
      <c r="A6968">
        <v>2</v>
      </c>
      <c r="B6968">
        <v>7231287</v>
      </c>
      <c r="C6968">
        <v>223</v>
      </c>
      <c r="D6968">
        <v>67</v>
      </c>
      <c r="E6968">
        <v>111</v>
      </c>
      <c r="F6968">
        <v>73</v>
      </c>
      <c r="G6968">
        <v>0</v>
      </c>
      <c r="H6968">
        <v>0</v>
      </c>
      <c r="I6968">
        <v>27.89</v>
      </c>
      <c r="J6968">
        <v>0</v>
      </c>
      <c r="K6968">
        <v>0</v>
      </c>
      <c r="L6968">
        <v>90</v>
      </c>
      <c r="M6968">
        <v>63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1</v>
      </c>
      <c r="W6968">
        <v>1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3490</v>
      </c>
      <c r="AF6968">
        <v>3490</v>
      </c>
      <c r="AG6968">
        <v>3490</v>
      </c>
      <c r="AH6968">
        <v>3490</v>
      </c>
      <c r="AI6968">
        <v>3490</v>
      </c>
      <c r="AJ6968">
        <v>3490</v>
      </c>
      <c r="AK6968">
        <v>3490</v>
      </c>
      <c r="AL6968">
        <v>3490</v>
      </c>
    </row>
    <row r="6969" spans="1:38" x14ac:dyDescent="0.25">
      <c r="A6969">
        <v>2</v>
      </c>
      <c r="B6969">
        <v>7231351</v>
      </c>
      <c r="C6969">
        <v>245</v>
      </c>
      <c r="D6969">
        <v>42</v>
      </c>
      <c r="E6969">
        <v>117.5</v>
      </c>
      <c r="F6969">
        <v>90</v>
      </c>
      <c r="G6969">
        <v>0</v>
      </c>
      <c r="H6969">
        <v>0</v>
      </c>
      <c r="I6969">
        <v>22.65</v>
      </c>
      <c r="J6969">
        <v>0</v>
      </c>
      <c r="K6969">
        <v>0</v>
      </c>
      <c r="L6969">
        <v>85</v>
      </c>
      <c r="M6969">
        <v>96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1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1</v>
      </c>
      <c r="AE6969">
        <v>8766</v>
      </c>
      <c r="AF6969">
        <v>8766</v>
      </c>
      <c r="AG6969">
        <v>8766</v>
      </c>
      <c r="AH6969">
        <v>8766</v>
      </c>
      <c r="AI6969">
        <v>8766</v>
      </c>
      <c r="AJ6969">
        <v>8766</v>
      </c>
      <c r="AK6969">
        <v>8766</v>
      </c>
      <c r="AL6969">
        <v>6556</v>
      </c>
    </row>
    <row r="6970" spans="1:38" x14ac:dyDescent="0.25">
      <c r="A6970">
        <v>2</v>
      </c>
      <c r="B6970">
        <v>7231351</v>
      </c>
      <c r="C6970">
        <v>313</v>
      </c>
      <c r="D6970">
        <v>47</v>
      </c>
      <c r="E6970">
        <v>104</v>
      </c>
      <c r="F6970">
        <v>65</v>
      </c>
      <c r="G6970">
        <v>0</v>
      </c>
      <c r="H6970">
        <v>0</v>
      </c>
      <c r="I6970">
        <v>21.2</v>
      </c>
      <c r="J6970">
        <v>0</v>
      </c>
      <c r="K6970">
        <v>0</v>
      </c>
      <c r="L6970">
        <v>80</v>
      </c>
      <c r="M6970">
        <v>77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2169</v>
      </c>
      <c r="T6970">
        <v>2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1</v>
      </c>
      <c r="AE6970">
        <v>8766</v>
      </c>
      <c r="AF6970">
        <v>8766</v>
      </c>
      <c r="AG6970">
        <v>8766</v>
      </c>
      <c r="AH6970">
        <v>8766</v>
      </c>
      <c r="AI6970">
        <v>8766</v>
      </c>
      <c r="AJ6970">
        <v>8766</v>
      </c>
      <c r="AK6970">
        <v>8766</v>
      </c>
      <c r="AL6970">
        <v>6556</v>
      </c>
    </row>
    <row r="6971" spans="1:38" x14ac:dyDescent="0.25">
      <c r="A6971">
        <v>2</v>
      </c>
      <c r="B6971">
        <v>7231351</v>
      </c>
      <c r="C6971">
        <v>310</v>
      </c>
      <c r="D6971">
        <v>54</v>
      </c>
      <c r="E6971">
        <v>118</v>
      </c>
      <c r="F6971">
        <v>80</v>
      </c>
      <c r="G6971">
        <v>0</v>
      </c>
      <c r="H6971">
        <v>0</v>
      </c>
      <c r="I6971">
        <v>24.91</v>
      </c>
      <c r="J6971">
        <v>1</v>
      </c>
      <c r="K6971">
        <v>0</v>
      </c>
      <c r="L6971">
        <v>75</v>
      </c>
      <c r="M6971">
        <v>78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4372</v>
      </c>
      <c r="T6971">
        <v>3</v>
      </c>
      <c r="U6971">
        <v>34</v>
      </c>
      <c r="V6971">
        <v>276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1</v>
      </c>
      <c r="AE6971">
        <v>8766</v>
      </c>
      <c r="AF6971">
        <v>8766</v>
      </c>
      <c r="AG6971">
        <v>8766</v>
      </c>
      <c r="AH6971">
        <v>8766</v>
      </c>
      <c r="AI6971">
        <v>8766</v>
      </c>
      <c r="AJ6971">
        <v>8766</v>
      </c>
      <c r="AK6971">
        <v>8766</v>
      </c>
      <c r="AL6971">
        <v>6556</v>
      </c>
    </row>
    <row r="6972" spans="1:38" x14ac:dyDescent="0.25">
      <c r="A6972">
        <v>2</v>
      </c>
      <c r="B6972">
        <v>7231853</v>
      </c>
      <c r="C6972">
        <v>177</v>
      </c>
      <c r="D6972">
        <v>51</v>
      </c>
      <c r="E6972">
        <v>141</v>
      </c>
      <c r="F6972">
        <v>92</v>
      </c>
      <c r="G6972">
        <v>0</v>
      </c>
      <c r="H6972">
        <v>0</v>
      </c>
      <c r="I6972">
        <v>29.64</v>
      </c>
      <c r="J6972">
        <v>0</v>
      </c>
      <c r="K6972">
        <v>0</v>
      </c>
      <c r="L6972">
        <v>72</v>
      </c>
      <c r="M6972">
        <v>130</v>
      </c>
      <c r="N6972">
        <v>0</v>
      </c>
      <c r="O6972">
        <v>0</v>
      </c>
      <c r="P6972">
        <v>0</v>
      </c>
      <c r="Q6972">
        <v>0</v>
      </c>
      <c r="R6972">
        <v>1</v>
      </c>
      <c r="S6972">
        <v>0</v>
      </c>
      <c r="T6972">
        <v>1</v>
      </c>
      <c r="W6972">
        <v>1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1</v>
      </c>
      <c r="AE6972">
        <v>1214</v>
      </c>
      <c r="AF6972">
        <v>1214</v>
      </c>
      <c r="AG6972">
        <v>1214</v>
      </c>
      <c r="AH6972">
        <v>1214</v>
      </c>
      <c r="AI6972">
        <v>1214</v>
      </c>
      <c r="AJ6972">
        <v>1214</v>
      </c>
      <c r="AK6972">
        <v>1214</v>
      </c>
      <c r="AL6972">
        <v>0</v>
      </c>
    </row>
    <row r="6973" spans="1:38" x14ac:dyDescent="0.25">
      <c r="A6973">
        <v>2</v>
      </c>
      <c r="B6973">
        <v>7240222</v>
      </c>
      <c r="C6973">
        <v>289</v>
      </c>
      <c r="D6973">
        <v>63</v>
      </c>
      <c r="E6973">
        <v>158</v>
      </c>
      <c r="F6973">
        <v>80</v>
      </c>
      <c r="G6973">
        <v>0</v>
      </c>
      <c r="H6973">
        <v>0</v>
      </c>
      <c r="I6973">
        <v>32.659999999999997</v>
      </c>
      <c r="J6973">
        <v>0</v>
      </c>
      <c r="K6973">
        <v>0</v>
      </c>
      <c r="L6973">
        <v>75</v>
      </c>
      <c r="M6973">
        <v>84</v>
      </c>
      <c r="N6973">
        <v>0</v>
      </c>
      <c r="O6973">
        <v>0</v>
      </c>
      <c r="P6973">
        <v>0</v>
      </c>
      <c r="Q6973">
        <v>0</v>
      </c>
      <c r="R6973">
        <v>1</v>
      </c>
      <c r="S6973">
        <v>0</v>
      </c>
      <c r="T6973">
        <v>1</v>
      </c>
      <c r="W6973">
        <v>1</v>
      </c>
      <c r="X6973">
        <v>0</v>
      </c>
      <c r="Y6973">
        <v>0</v>
      </c>
      <c r="Z6973">
        <v>0</v>
      </c>
      <c r="AA6973">
        <v>0</v>
      </c>
      <c r="AB6973">
        <v>1</v>
      </c>
      <c r="AC6973">
        <v>1</v>
      </c>
      <c r="AD6973">
        <v>1</v>
      </c>
      <c r="AE6973">
        <v>8505</v>
      </c>
      <c r="AF6973">
        <v>8505</v>
      </c>
      <c r="AG6973">
        <v>8505</v>
      </c>
      <c r="AH6973">
        <v>8505</v>
      </c>
      <c r="AI6973">
        <v>8478</v>
      </c>
      <c r="AJ6973">
        <v>8478</v>
      </c>
      <c r="AK6973">
        <v>8505</v>
      </c>
      <c r="AL6973">
        <v>0</v>
      </c>
    </row>
    <row r="6974" spans="1:38" x14ac:dyDescent="0.25">
      <c r="A6974">
        <v>2</v>
      </c>
      <c r="B6974">
        <v>7240222</v>
      </c>
      <c r="C6974">
        <v>270</v>
      </c>
      <c r="D6974">
        <v>69</v>
      </c>
      <c r="E6974">
        <v>210</v>
      </c>
      <c r="F6974">
        <v>91</v>
      </c>
      <c r="G6974">
        <v>0</v>
      </c>
      <c r="H6974">
        <v>0</v>
      </c>
      <c r="I6974">
        <v>31.06</v>
      </c>
      <c r="J6974">
        <v>0</v>
      </c>
      <c r="K6974">
        <v>0</v>
      </c>
      <c r="L6974">
        <v>75</v>
      </c>
      <c r="M6974">
        <v>85</v>
      </c>
      <c r="N6974">
        <v>0</v>
      </c>
      <c r="O6974">
        <v>0</v>
      </c>
      <c r="P6974">
        <v>0</v>
      </c>
      <c r="Q6974">
        <v>0</v>
      </c>
      <c r="R6974">
        <v>1</v>
      </c>
      <c r="S6974">
        <v>2197</v>
      </c>
      <c r="T6974">
        <v>2</v>
      </c>
      <c r="W6974">
        <v>1</v>
      </c>
      <c r="X6974">
        <v>0</v>
      </c>
      <c r="Y6974">
        <v>0</v>
      </c>
      <c r="Z6974">
        <v>0</v>
      </c>
      <c r="AA6974">
        <v>0</v>
      </c>
      <c r="AB6974">
        <v>1</v>
      </c>
      <c r="AC6974">
        <v>1</v>
      </c>
      <c r="AD6974">
        <v>1</v>
      </c>
      <c r="AE6974">
        <v>8505</v>
      </c>
      <c r="AF6974">
        <v>8505</v>
      </c>
      <c r="AG6974">
        <v>8505</v>
      </c>
      <c r="AH6974">
        <v>8505</v>
      </c>
      <c r="AI6974">
        <v>8478</v>
      </c>
      <c r="AJ6974">
        <v>8478</v>
      </c>
      <c r="AK6974">
        <v>8505</v>
      </c>
      <c r="AL6974">
        <v>0</v>
      </c>
    </row>
    <row r="6975" spans="1:38" x14ac:dyDescent="0.25">
      <c r="A6975">
        <v>1</v>
      </c>
      <c r="B6975">
        <v>7240524</v>
      </c>
      <c r="C6975">
        <v>163</v>
      </c>
      <c r="D6975">
        <v>36</v>
      </c>
      <c r="E6975">
        <v>111</v>
      </c>
      <c r="F6975">
        <v>73</v>
      </c>
      <c r="G6975">
        <v>0</v>
      </c>
      <c r="H6975">
        <v>0</v>
      </c>
      <c r="I6975">
        <v>30.18</v>
      </c>
      <c r="J6975">
        <v>0</v>
      </c>
      <c r="K6975">
        <v>0</v>
      </c>
      <c r="L6975">
        <v>70</v>
      </c>
      <c r="M6975">
        <v>90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1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1</v>
      </c>
      <c r="AE6975">
        <v>8766</v>
      </c>
      <c r="AF6975">
        <v>8766</v>
      </c>
      <c r="AG6975">
        <v>8766</v>
      </c>
      <c r="AH6975">
        <v>8766</v>
      </c>
      <c r="AI6975">
        <v>8766</v>
      </c>
      <c r="AJ6975">
        <v>8766</v>
      </c>
      <c r="AK6975">
        <v>8766</v>
      </c>
      <c r="AL6975">
        <v>2899</v>
      </c>
    </row>
    <row r="6976" spans="1:38" x14ac:dyDescent="0.25">
      <c r="A6976">
        <v>1</v>
      </c>
      <c r="B6976">
        <v>7240524</v>
      </c>
      <c r="C6976">
        <v>186</v>
      </c>
      <c r="D6976">
        <v>42</v>
      </c>
      <c r="E6976">
        <v>137</v>
      </c>
      <c r="F6976">
        <v>102</v>
      </c>
      <c r="G6976">
        <v>0</v>
      </c>
      <c r="H6976">
        <v>0</v>
      </c>
      <c r="I6976">
        <v>27.18</v>
      </c>
      <c r="J6976">
        <v>0</v>
      </c>
      <c r="K6976">
        <v>0</v>
      </c>
      <c r="L6976">
        <v>75</v>
      </c>
      <c r="M6976">
        <v>89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2163</v>
      </c>
      <c r="T6976">
        <v>2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1</v>
      </c>
      <c r="AE6976">
        <v>8766</v>
      </c>
      <c r="AF6976">
        <v>8766</v>
      </c>
      <c r="AG6976">
        <v>8766</v>
      </c>
      <c r="AH6976">
        <v>8766</v>
      </c>
      <c r="AI6976">
        <v>8766</v>
      </c>
      <c r="AJ6976">
        <v>8766</v>
      </c>
      <c r="AK6976">
        <v>8766</v>
      </c>
      <c r="AL6976">
        <v>2899</v>
      </c>
    </row>
    <row r="6977" spans="1:38" x14ac:dyDescent="0.25">
      <c r="A6977">
        <v>1</v>
      </c>
      <c r="B6977">
        <v>7240524</v>
      </c>
      <c r="C6977">
        <v>199</v>
      </c>
      <c r="D6977">
        <v>48</v>
      </c>
      <c r="E6977">
        <v>134</v>
      </c>
      <c r="F6977">
        <v>92</v>
      </c>
      <c r="G6977">
        <v>0</v>
      </c>
      <c r="H6977">
        <v>0</v>
      </c>
      <c r="I6977">
        <v>29.58</v>
      </c>
      <c r="J6977">
        <v>0</v>
      </c>
      <c r="K6977">
        <v>0</v>
      </c>
      <c r="L6977">
        <v>75</v>
      </c>
      <c r="M6977">
        <v>84</v>
      </c>
      <c r="N6977">
        <v>0</v>
      </c>
      <c r="O6977">
        <v>0</v>
      </c>
      <c r="P6977">
        <v>0</v>
      </c>
      <c r="Q6977">
        <v>0</v>
      </c>
      <c r="R6977">
        <v>1</v>
      </c>
      <c r="S6977">
        <v>4326</v>
      </c>
      <c r="T6977">
        <v>3</v>
      </c>
      <c r="U6977">
        <v>39</v>
      </c>
      <c r="V6977">
        <v>160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1</v>
      </c>
      <c r="AE6977">
        <v>8766</v>
      </c>
      <c r="AF6977">
        <v>8766</v>
      </c>
      <c r="AG6977">
        <v>8766</v>
      </c>
      <c r="AH6977">
        <v>8766</v>
      </c>
      <c r="AI6977">
        <v>8766</v>
      </c>
      <c r="AJ6977">
        <v>8766</v>
      </c>
      <c r="AK6977">
        <v>8766</v>
      </c>
      <c r="AL6977">
        <v>2899</v>
      </c>
    </row>
    <row r="6978" spans="1:38" x14ac:dyDescent="0.25">
      <c r="A6978">
        <v>1</v>
      </c>
      <c r="B6978">
        <v>7245993</v>
      </c>
      <c r="C6978">
        <v>260</v>
      </c>
      <c r="D6978">
        <v>51</v>
      </c>
      <c r="E6978">
        <v>127.5</v>
      </c>
      <c r="F6978">
        <v>92</v>
      </c>
      <c r="G6978">
        <v>0</v>
      </c>
      <c r="H6978">
        <v>0</v>
      </c>
      <c r="I6978">
        <v>32.979999999999997</v>
      </c>
      <c r="J6978">
        <v>0</v>
      </c>
      <c r="K6978">
        <v>0</v>
      </c>
      <c r="L6978">
        <v>56</v>
      </c>
      <c r="M6978">
        <v>93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1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1</v>
      </c>
      <c r="AE6978">
        <v>8766</v>
      </c>
      <c r="AF6978">
        <v>8766</v>
      </c>
      <c r="AG6978">
        <v>8766</v>
      </c>
      <c r="AH6978">
        <v>8766</v>
      </c>
      <c r="AI6978">
        <v>8766</v>
      </c>
      <c r="AJ6978">
        <v>8766</v>
      </c>
      <c r="AK6978">
        <v>8766</v>
      </c>
      <c r="AL6978">
        <v>693</v>
      </c>
    </row>
    <row r="6979" spans="1:38" x14ac:dyDescent="0.25">
      <c r="A6979">
        <v>1</v>
      </c>
      <c r="B6979">
        <v>7245993</v>
      </c>
      <c r="C6979">
        <v>183</v>
      </c>
      <c r="D6979">
        <v>57</v>
      </c>
      <c r="E6979">
        <v>119</v>
      </c>
      <c r="F6979">
        <v>74</v>
      </c>
      <c r="G6979">
        <v>0</v>
      </c>
      <c r="H6979">
        <v>0</v>
      </c>
      <c r="I6979">
        <v>23.95</v>
      </c>
      <c r="J6979">
        <v>0</v>
      </c>
      <c r="K6979">
        <v>0</v>
      </c>
      <c r="L6979">
        <v>50</v>
      </c>
      <c r="M6979">
        <v>87</v>
      </c>
      <c r="N6979">
        <v>0</v>
      </c>
      <c r="O6979">
        <v>0</v>
      </c>
      <c r="P6979">
        <v>0</v>
      </c>
      <c r="Q6979">
        <v>0</v>
      </c>
      <c r="R6979">
        <v>1</v>
      </c>
      <c r="S6979">
        <v>2170</v>
      </c>
      <c r="T6979">
        <v>2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1</v>
      </c>
      <c r="AE6979">
        <v>8766</v>
      </c>
      <c r="AF6979">
        <v>8766</v>
      </c>
      <c r="AG6979">
        <v>8766</v>
      </c>
      <c r="AH6979">
        <v>8766</v>
      </c>
      <c r="AI6979">
        <v>8766</v>
      </c>
      <c r="AJ6979">
        <v>8766</v>
      </c>
      <c r="AK6979">
        <v>8766</v>
      </c>
      <c r="AL6979">
        <v>693</v>
      </c>
    </row>
    <row r="6980" spans="1:38" x14ac:dyDescent="0.25">
      <c r="A6980">
        <v>1</v>
      </c>
      <c r="B6980">
        <v>7245993</v>
      </c>
      <c r="C6980">
        <v>220</v>
      </c>
      <c r="D6980">
        <v>62</v>
      </c>
      <c r="E6980">
        <v>113</v>
      </c>
      <c r="F6980">
        <v>69</v>
      </c>
      <c r="G6980">
        <v>0</v>
      </c>
      <c r="H6980">
        <v>0</v>
      </c>
      <c r="I6980">
        <v>26.69</v>
      </c>
      <c r="J6980">
        <v>0</v>
      </c>
      <c r="K6980">
        <v>0</v>
      </c>
      <c r="L6980">
        <v>45</v>
      </c>
      <c r="M6980">
        <v>96</v>
      </c>
      <c r="N6980">
        <v>0</v>
      </c>
      <c r="O6980">
        <v>0</v>
      </c>
      <c r="P6980">
        <v>0</v>
      </c>
      <c r="Q6980">
        <v>0</v>
      </c>
      <c r="R6980">
        <v>1</v>
      </c>
      <c r="S6980">
        <v>4292</v>
      </c>
      <c r="T6980">
        <v>3</v>
      </c>
      <c r="U6980">
        <v>44</v>
      </c>
      <c r="V6980">
        <v>176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1</v>
      </c>
      <c r="AE6980">
        <v>8766</v>
      </c>
      <c r="AF6980">
        <v>8766</v>
      </c>
      <c r="AG6980">
        <v>8766</v>
      </c>
      <c r="AH6980">
        <v>8766</v>
      </c>
      <c r="AI6980">
        <v>8766</v>
      </c>
      <c r="AJ6980">
        <v>8766</v>
      </c>
      <c r="AK6980">
        <v>8766</v>
      </c>
      <c r="AL6980">
        <v>693</v>
      </c>
    </row>
    <row r="6981" spans="1:38" x14ac:dyDescent="0.25">
      <c r="A6981">
        <v>1</v>
      </c>
      <c r="B6981">
        <v>7247480</v>
      </c>
      <c r="C6981">
        <v>177</v>
      </c>
      <c r="D6981">
        <v>43</v>
      </c>
      <c r="E6981">
        <v>147.5</v>
      </c>
      <c r="F6981">
        <v>92</v>
      </c>
      <c r="G6981">
        <v>0</v>
      </c>
      <c r="H6981">
        <v>0</v>
      </c>
      <c r="I6981">
        <v>24.81</v>
      </c>
      <c r="J6981">
        <v>0</v>
      </c>
      <c r="K6981">
        <v>0</v>
      </c>
      <c r="L6981">
        <v>64</v>
      </c>
      <c r="M6981">
        <v>90</v>
      </c>
      <c r="N6981">
        <v>0</v>
      </c>
      <c r="O6981">
        <v>0</v>
      </c>
      <c r="P6981">
        <v>0</v>
      </c>
      <c r="Q6981">
        <v>0</v>
      </c>
      <c r="R6981">
        <v>1</v>
      </c>
      <c r="S6981">
        <v>0</v>
      </c>
      <c r="T6981">
        <v>1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1</v>
      </c>
      <c r="AE6981">
        <v>8766</v>
      </c>
      <c r="AF6981">
        <v>8766</v>
      </c>
      <c r="AG6981">
        <v>8766</v>
      </c>
      <c r="AH6981">
        <v>8766</v>
      </c>
      <c r="AI6981">
        <v>8766</v>
      </c>
      <c r="AJ6981">
        <v>8766</v>
      </c>
      <c r="AK6981">
        <v>8766</v>
      </c>
      <c r="AL6981">
        <v>0</v>
      </c>
    </row>
    <row r="6982" spans="1:38" x14ac:dyDescent="0.25">
      <c r="A6982">
        <v>1</v>
      </c>
      <c r="B6982">
        <v>7247480</v>
      </c>
      <c r="C6982">
        <v>238</v>
      </c>
      <c r="D6982">
        <v>49</v>
      </c>
      <c r="E6982">
        <v>171</v>
      </c>
      <c r="F6982">
        <v>111</v>
      </c>
      <c r="G6982">
        <v>0</v>
      </c>
      <c r="H6982">
        <v>0</v>
      </c>
      <c r="I6982">
        <v>23.75</v>
      </c>
      <c r="J6982">
        <v>0</v>
      </c>
      <c r="K6982">
        <v>1</v>
      </c>
      <c r="L6982">
        <v>66</v>
      </c>
      <c r="M6982">
        <v>78</v>
      </c>
      <c r="N6982">
        <v>0</v>
      </c>
      <c r="O6982">
        <v>0</v>
      </c>
      <c r="P6982">
        <v>0</v>
      </c>
      <c r="Q6982">
        <v>0</v>
      </c>
      <c r="R6982">
        <v>1</v>
      </c>
      <c r="S6982">
        <v>2176</v>
      </c>
      <c r="T6982">
        <v>2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1</v>
      </c>
      <c r="AE6982">
        <v>8766</v>
      </c>
      <c r="AF6982">
        <v>8766</v>
      </c>
      <c r="AG6982">
        <v>8766</v>
      </c>
      <c r="AH6982">
        <v>8766</v>
      </c>
      <c r="AI6982">
        <v>8766</v>
      </c>
      <c r="AJ6982">
        <v>8766</v>
      </c>
      <c r="AK6982">
        <v>8766</v>
      </c>
      <c r="AL6982">
        <v>0</v>
      </c>
    </row>
    <row r="6983" spans="1:38" x14ac:dyDescent="0.25">
      <c r="A6983">
        <v>1</v>
      </c>
      <c r="B6983">
        <v>7247480</v>
      </c>
      <c r="C6983">
        <v>205</v>
      </c>
      <c r="D6983">
        <v>55</v>
      </c>
      <c r="E6983">
        <v>169</v>
      </c>
      <c r="F6983">
        <v>100</v>
      </c>
      <c r="G6983">
        <v>0</v>
      </c>
      <c r="H6983">
        <v>0</v>
      </c>
      <c r="I6983">
        <v>22.69</v>
      </c>
      <c r="J6983">
        <v>0</v>
      </c>
      <c r="K6983">
        <v>0</v>
      </c>
      <c r="L6983">
        <v>80</v>
      </c>
      <c r="M6983">
        <v>58</v>
      </c>
      <c r="N6983">
        <v>0</v>
      </c>
      <c r="O6983">
        <v>0</v>
      </c>
      <c r="P6983">
        <v>0</v>
      </c>
      <c r="Q6983">
        <v>0</v>
      </c>
      <c r="R6983">
        <v>1</v>
      </c>
      <c r="S6983">
        <v>4327</v>
      </c>
      <c r="T6983">
        <v>3</v>
      </c>
      <c r="U6983">
        <v>72</v>
      </c>
      <c r="V6983">
        <v>133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1</v>
      </c>
      <c r="AE6983">
        <v>8766</v>
      </c>
      <c r="AF6983">
        <v>8766</v>
      </c>
      <c r="AG6983">
        <v>8766</v>
      </c>
      <c r="AH6983">
        <v>8766</v>
      </c>
      <c r="AI6983">
        <v>8766</v>
      </c>
      <c r="AJ6983">
        <v>8766</v>
      </c>
      <c r="AK6983">
        <v>8766</v>
      </c>
      <c r="AL6983">
        <v>0</v>
      </c>
    </row>
    <row r="6984" spans="1:38" x14ac:dyDescent="0.25">
      <c r="A6984">
        <v>2</v>
      </c>
      <c r="B6984">
        <v>7248955</v>
      </c>
      <c r="C6984">
        <v>220</v>
      </c>
      <c r="D6984">
        <v>40</v>
      </c>
      <c r="E6984">
        <v>131.5</v>
      </c>
      <c r="F6984">
        <v>82.5</v>
      </c>
      <c r="G6984">
        <v>1</v>
      </c>
      <c r="H6984">
        <v>15</v>
      </c>
      <c r="I6984">
        <v>24.35</v>
      </c>
      <c r="J6984">
        <v>0</v>
      </c>
      <c r="K6984">
        <v>0</v>
      </c>
      <c r="L6984">
        <v>80</v>
      </c>
      <c r="M6984">
        <v>78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1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1</v>
      </c>
      <c r="AE6984">
        <v>8766</v>
      </c>
      <c r="AF6984">
        <v>8766</v>
      </c>
      <c r="AG6984">
        <v>8766</v>
      </c>
      <c r="AH6984">
        <v>8766</v>
      </c>
      <c r="AI6984">
        <v>8766</v>
      </c>
      <c r="AJ6984">
        <v>8766</v>
      </c>
      <c r="AK6984">
        <v>8766</v>
      </c>
      <c r="AL6984">
        <v>2196</v>
      </c>
    </row>
    <row r="6985" spans="1:38" x14ac:dyDescent="0.25">
      <c r="A6985">
        <v>2</v>
      </c>
      <c r="B6985">
        <v>7248955</v>
      </c>
      <c r="C6985">
        <v>201</v>
      </c>
      <c r="D6985">
        <v>46</v>
      </c>
      <c r="E6985">
        <v>138</v>
      </c>
      <c r="F6985">
        <v>96</v>
      </c>
      <c r="G6985">
        <v>1</v>
      </c>
      <c r="H6985">
        <v>17</v>
      </c>
      <c r="I6985">
        <v>21.68</v>
      </c>
      <c r="J6985">
        <v>0</v>
      </c>
      <c r="K6985">
        <v>0</v>
      </c>
      <c r="L6985">
        <v>118</v>
      </c>
      <c r="M6985">
        <v>75</v>
      </c>
      <c r="N6985">
        <v>0</v>
      </c>
      <c r="O6985">
        <v>0</v>
      </c>
      <c r="P6985">
        <v>0</v>
      </c>
      <c r="Q6985">
        <v>0</v>
      </c>
      <c r="R6985">
        <v>1</v>
      </c>
      <c r="S6985">
        <v>2196</v>
      </c>
      <c r="T6985">
        <v>2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1</v>
      </c>
      <c r="AE6985">
        <v>8766</v>
      </c>
      <c r="AF6985">
        <v>8766</v>
      </c>
      <c r="AG6985">
        <v>8766</v>
      </c>
      <c r="AH6985">
        <v>8766</v>
      </c>
      <c r="AI6985">
        <v>8766</v>
      </c>
      <c r="AJ6985">
        <v>8766</v>
      </c>
      <c r="AK6985">
        <v>8766</v>
      </c>
      <c r="AL6985">
        <v>2196</v>
      </c>
    </row>
    <row r="6986" spans="1:38" x14ac:dyDescent="0.25">
      <c r="A6986">
        <v>2</v>
      </c>
      <c r="B6986">
        <v>7248955</v>
      </c>
      <c r="C6986">
        <v>198</v>
      </c>
      <c r="D6986">
        <v>52</v>
      </c>
      <c r="E6986">
        <v>167</v>
      </c>
      <c r="F6986">
        <v>97</v>
      </c>
      <c r="G6986">
        <v>1</v>
      </c>
      <c r="H6986">
        <v>15</v>
      </c>
      <c r="I6986">
        <v>24.51</v>
      </c>
      <c r="J6986">
        <v>0</v>
      </c>
      <c r="K6986">
        <v>0</v>
      </c>
      <c r="L6986">
        <v>88</v>
      </c>
      <c r="M6986">
        <v>73</v>
      </c>
      <c r="N6986">
        <v>0</v>
      </c>
      <c r="O6986">
        <v>0</v>
      </c>
      <c r="P6986">
        <v>0</v>
      </c>
      <c r="Q6986">
        <v>0</v>
      </c>
      <c r="R6986">
        <v>1</v>
      </c>
      <c r="S6986">
        <v>4379</v>
      </c>
      <c r="T6986">
        <v>3</v>
      </c>
      <c r="U6986">
        <v>61</v>
      </c>
      <c r="V6986">
        <v>137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1</v>
      </c>
      <c r="AE6986">
        <v>8766</v>
      </c>
      <c r="AF6986">
        <v>8766</v>
      </c>
      <c r="AG6986">
        <v>8766</v>
      </c>
      <c r="AH6986">
        <v>8766</v>
      </c>
      <c r="AI6986">
        <v>8766</v>
      </c>
      <c r="AJ6986">
        <v>8766</v>
      </c>
      <c r="AK6986">
        <v>8766</v>
      </c>
      <c r="AL6986">
        <v>2196</v>
      </c>
    </row>
    <row r="6987" spans="1:38" x14ac:dyDescent="0.25">
      <c r="A6987">
        <v>1</v>
      </c>
      <c r="B6987">
        <v>7254045</v>
      </c>
      <c r="C6987">
        <v>278</v>
      </c>
      <c r="D6987">
        <v>49</v>
      </c>
      <c r="E6987">
        <v>152</v>
      </c>
      <c r="F6987">
        <v>93</v>
      </c>
      <c r="G6987">
        <v>1</v>
      </c>
      <c r="H6987">
        <v>9</v>
      </c>
      <c r="I6987">
        <v>29.76</v>
      </c>
      <c r="J6987">
        <v>0</v>
      </c>
      <c r="K6987">
        <v>0</v>
      </c>
      <c r="L6987">
        <v>64</v>
      </c>
      <c r="M6987">
        <v>63</v>
      </c>
      <c r="N6987">
        <v>0</v>
      </c>
      <c r="O6987">
        <v>0</v>
      </c>
      <c r="P6987">
        <v>0</v>
      </c>
      <c r="Q6987">
        <v>0</v>
      </c>
      <c r="R6987">
        <v>1</v>
      </c>
      <c r="S6987">
        <v>0</v>
      </c>
      <c r="T6987">
        <v>1</v>
      </c>
      <c r="W6987">
        <v>1</v>
      </c>
      <c r="X6987">
        <v>1</v>
      </c>
      <c r="Y6987">
        <v>0</v>
      </c>
      <c r="Z6987">
        <v>0</v>
      </c>
      <c r="AA6987">
        <v>1</v>
      </c>
      <c r="AB6987">
        <v>0</v>
      </c>
      <c r="AC6987">
        <v>0</v>
      </c>
      <c r="AD6987">
        <v>1</v>
      </c>
      <c r="AE6987">
        <v>3063</v>
      </c>
      <c r="AF6987">
        <v>4977</v>
      </c>
      <c r="AG6987">
        <v>4977</v>
      </c>
      <c r="AH6987">
        <v>3063</v>
      </c>
      <c r="AI6987">
        <v>4977</v>
      </c>
      <c r="AJ6987">
        <v>4977</v>
      </c>
      <c r="AK6987">
        <v>4977</v>
      </c>
      <c r="AL6987">
        <v>0</v>
      </c>
    </row>
    <row r="6988" spans="1:38" x14ac:dyDescent="0.25">
      <c r="A6988">
        <v>1</v>
      </c>
      <c r="B6988">
        <v>7254045</v>
      </c>
      <c r="C6988">
        <v>270</v>
      </c>
      <c r="D6988">
        <v>54</v>
      </c>
      <c r="E6988">
        <v>199</v>
      </c>
      <c r="F6988">
        <v>96</v>
      </c>
      <c r="G6988">
        <v>1</v>
      </c>
      <c r="H6988">
        <v>6</v>
      </c>
      <c r="I6988">
        <v>28.14</v>
      </c>
      <c r="J6988">
        <v>0</v>
      </c>
      <c r="K6988">
        <v>0</v>
      </c>
      <c r="L6988">
        <v>70</v>
      </c>
      <c r="M6988">
        <v>63</v>
      </c>
      <c r="N6988">
        <v>0</v>
      </c>
      <c r="O6988">
        <v>0</v>
      </c>
      <c r="P6988">
        <v>0</v>
      </c>
      <c r="Q6988">
        <v>0</v>
      </c>
      <c r="R6988">
        <v>1</v>
      </c>
      <c r="S6988">
        <v>2024</v>
      </c>
      <c r="T6988">
        <v>2</v>
      </c>
      <c r="W6988">
        <v>1</v>
      </c>
      <c r="X6988">
        <v>1</v>
      </c>
      <c r="Y6988">
        <v>0</v>
      </c>
      <c r="Z6988">
        <v>0</v>
      </c>
      <c r="AA6988">
        <v>1</v>
      </c>
      <c r="AB6988">
        <v>0</v>
      </c>
      <c r="AC6988">
        <v>0</v>
      </c>
      <c r="AD6988">
        <v>1</v>
      </c>
      <c r="AE6988">
        <v>3063</v>
      </c>
      <c r="AF6988">
        <v>4977</v>
      </c>
      <c r="AG6988">
        <v>4977</v>
      </c>
      <c r="AH6988">
        <v>3063</v>
      </c>
      <c r="AI6988">
        <v>4977</v>
      </c>
      <c r="AJ6988">
        <v>4977</v>
      </c>
      <c r="AK6988">
        <v>4977</v>
      </c>
      <c r="AL6988">
        <v>0</v>
      </c>
    </row>
    <row r="6989" spans="1:38" x14ac:dyDescent="0.25">
      <c r="A6989">
        <v>1</v>
      </c>
      <c r="B6989">
        <v>7256400</v>
      </c>
      <c r="C6989">
        <v>167</v>
      </c>
      <c r="D6989">
        <v>57</v>
      </c>
      <c r="E6989">
        <v>127</v>
      </c>
      <c r="F6989">
        <v>69</v>
      </c>
      <c r="G6989">
        <v>1</v>
      </c>
      <c r="H6989">
        <v>30</v>
      </c>
      <c r="I6989">
        <v>28.13</v>
      </c>
      <c r="J6989">
        <v>0</v>
      </c>
      <c r="K6989">
        <v>0</v>
      </c>
      <c r="L6989">
        <v>83</v>
      </c>
      <c r="M6989">
        <v>107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1</v>
      </c>
      <c r="W6989">
        <v>1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6006</v>
      </c>
      <c r="AF6989">
        <v>6006</v>
      </c>
      <c r="AG6989">
        <v>6006</v>
      </c>
      <c r="AH6989">
        <v>6006</v>
      </c>
      <c r="AI6989">
        <v>6006</v>
      </c>
      <c r="AJ6989">
        <v>6006</v>
      </c>
      <c r="AK6989">
        <v>6006</v>
      </c>
      <c r="AL6989">
        <v>6006</v>
      </c>
    </row>
    <row r="6990" spans="1:38" x14ac:dyDescent="0.25">
      <c r="A6990">
        <v>1</v>
      </c>
      <c r="B6990">
        <v>7262833</v>
      </c>
      <c r="C6990">
        <v>216</v>
      </c>
      <c r="D6990">
        <v>39</v>
      </c>
      <c r="E6990">
        <v>122.5</v>
      </c>
      <c r="F6990">
        <v>77</v>
      </c>
      <c r="G6990">
        <v>0</v>
      </c>
      <c r="H6990">
        <v>0</v>
      </c>
      <c r="I6990">
        <v>24.06</v>
      </c>
      <c r="J6990">
        <v>0</v>
      </c>
      <c r="K6990">
        <v>0</v>
      </c>
      <c r="L6990">
        <v>60</v>
      </c>
      <c r="M6990">
        <v>67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1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1</v>
      </c>
      <c r="AE6990">
        <v>8766</v>
      </c>
      <c r="AF6990">
        <v>8766</v>
      </c>
      <c r="AG6990">
        <v>8766</v>
      </c>
      <c r="AH6990">
        <v>8766</v>
      </c>
      <c r="AI6990">
        <v>8766</v>
      </c>
      <c r="AJ6990">
        <v>8766</v>
      </c>
      <c r="AK6990">
        <v>8766</v>
      </c>
      <c r="AL6990">
        <v>2221</v>
      </c>
    </row>
    <row r="6991" spans="1:38" x14ac:dyDescent="0.25">
      <c r="A6991">
        <v>1</v>
      </c>
      <c r="B6991">
        <v>7262833</v>
      </c>
      <c r="C6991">
        <v>312</v>
      </c>
      <c r="D6991">
        <v>45</v>
      </c>
      <c r="E6991">
        <v>138</v>
      </c>
      <c r="F6991">
        <v>99</v>
      </c>
      <c r="G6991">
        <v>0</v>
      </c>
      <c r="H6991">
        <v>0</v>
      </c>
      <c r="I6991">
        <v>27.48</v>
      </c>
      <c r="J6991">
        <v>0</v>
      </c>
      <c r="K6991">
        <v>0</v>
      </c>
      <c r="L6991">
        <v>65</v>
      </c>
      <c r="M6991">
        <v>67</v>
      </c>
      <c r="N6991">
        <v>0</v>
      </c>
      <c r="O6991">
        <v>0</v>
      </c>
      <c r="P6991">
        <v>0</v>
      </c>
      <c r="Q6991">
        <v>0</v>
      </c>
      <c r="R6991">
        <v>1</v>
      </c>
      <c r="S6991">
        <v>2221</v>
      </c>
      <c r="T6991">
        <v>2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1</v>
      </c>
      <c r="AE6991">
        <v>8766</v>
      </c>
      <c r="AF6991">
        <v>8766</v>
      </c>
      <c r="AG6991">
        <v>8766</v>
      </c>
      <c r="AH6991">
        <v>8766</v>
      </c>
      <c r="AI6991">
        <v>8766</v>
      </c>
      <c r="AJ6991">
        <v>8766</v>
      </c>
      <c r="AK6991">
        <v>8766</v>
      </c>
      <c r="AL6991">
        <v>2221</v>
      </c>
    </row>
    <row r="6992" spans="1:38" x14ac:dyDescent="0.25">
      <c r="A6992">
        <v>1</v>
      </c>
      <c r="B6992">
        <v>7262833</v>
      </c>
      <c r="C6992">
        <v>332</v>
      </c>
      <c r="D6992">
        <v>51</v>
      </c>
      <c r="E6992">
        <v>134</v>
      </c>
      <c r="F6992">
        <v>86.5</v>
      </c>
      <c r="G6992">
        <v>0</v>
      </c>
      <c r="H6992">
        <v>0</v>
      </c>
      <c r="I6992">
        <v>27.48</v>
      </c>
      <c r="J6992">
        <v>0</v>
      </c>
      <c r="K6992">
        <v>0</v>
      </c>
      <c r="L6992">
        <v>75</v>
      </c>
      <c r="M6992">
        <v>70</v>
      </c>
      <c r="N6992">
        <v>0</v>
      </c>
      <c r="O6992">
        <v>0</v>
      </c>
      <c r="P6992">
        <v>0</v>
      </c>
      <c r="Q6992">
        <v>0</v>
      </c>
      <c r="R6992">
        <v>1</v>
      </c>
      <c r="S6992">
        <v>4410</v>
      </c>
      <c r="T6992">
        <v>3</v>
      </c>
      <c r="U6992">
        <v>44</v>
      </c>
      <c r="V6992">
        <v>288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1</v>
      </c>
      <c r="AE6992">
        <v>8766</v>
      </c>
      <c r="AF6992">
        <v>8766</v>
      </c>
      <c r="AG6992">
        <v>8766</v>
      </c>
      <c r="AH6992">
        <v>8766</v>
      </c>
      <c r="AI6992">
        <v>8766</v>
      </c>
      <c r="AJ6992">
        <v>8766</v>
      </c>
      <c r="AK6992">
        <v>8766</v>
      </c>
      <c r="AL6992">
        <v>2221</v>
      </c>
    </row>
    <row r="6993" spans="1:38" x14ac:dyDescent="0.25">
      <c r="A6993">
        <v>2</v>
      </c>
      <c r="B6993">
        <v>7264965</v>
      </c>
      <c r="C6993">
        <v>274</v>
      </c>
      <c r="D6993">
        <v>58</v>
      </c>
      <c r="E6993">
        <v>159</v>
      </c>
      <c r="F6993">
        <v>90</v>
      </c>
      <c r="G6993">
        <v>0</v>
      </c>
      <c r="H6993">
        <v>0</v>
      </c>
      <c r="I6993">
        <v>28.4</v>
      </c>
      <c r="J6993">
        <v>0</v>
      </c>
      <c r="K6993">
        <v>1</v>
      </c>
      <c r="L6993">
        <v>72</v>
      </c>
      <c r="M6993">
        <v>81</v>
      </c>
      <c r="N6993">
        <v>0</v>
      </c>
      <c r="O6993">
        <v>0</v>
      </c>
      <c r="P6993">
        <v>0</v>
      </c>
      <c r="Q6993">
        <v>1</v>
      </c>
      <c r="R6993">
        <v>1</v>
      </c>
      <c r="S6993">
        <v>0</v>
      </c>
      <c r="T6993">
        <v>1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1</v>
      </c>
      <c r="AC6993">
        <v>1</v>
      </c>
      <c r="AD6993">
        <v>1</v>
      </c>
      <c r="AE6993">
        <v>8766</v>
      </c>
      <c r="AF6993">
        <v>8766</v>
      </c>
      <c r="AG6993">
        <v>8766</v>
      </c>
      <c r="AH6993">
        <v>8766</v>
      </c>
      <c r="AI6993">
        <v>0</v>
      </c>
      <c r="AJ6993">
        <v>0</v>
      </c>
      <c r="AK6993">
        <v>8766</v>
      </c>
      <c r="AL6993">
        <v>0</v>
      </c>
    </row>
    <row r="6994" spans="1:38" x14ac:dyDescent="0.25">
      <c r="A6994">
        <v>2</v>
      </c>
      <c r="B6994">
        <v>7264965</v>
      </c>
      <c r="C6994">
        <v>268</v>
      </c>
      <c r="D6994">
        <v>64</v>
      </c>
      <c r="E6994">
        <v>170</v>
      </c>
      <c r="F6994">
        <v>96</v>
      </c>
      <c r="G6994">
        <v>0</v>
      </c>
      <c r="H6994">
        <v>0</v>
      </c>
      <c r="I6994">
        <v>28.5</v>
      </c>
      <c r="J6994">
        <v>0</v>
      </c>
      <c r="K6994">
        <v>1</v>
      </c>
      <c r="L6994">
        <v>48</v>
      </c>
      <c r="M6994">
        <v>84</v>
      </c>
      <c r="N6994">
        <v>0</v>
      </c>
      <c r="O6994">
        <v>0</v>
      </c>
      <c r="P6994">
        <v>0</v>
      </c>
      <c r="Q6994">
        <v>1</v>
      </c>
      <c r="R6994">
        <v>1</v>
      </c>
      <c r="S6994">
        <v>2185</v>
      </c>
      <c r="T6994">
        <v>2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1</v>
      </c>
      <c r="AC6994">
        <v>1</v>
      </c>
      <c r="AD6994">
        <v>1</v>
      </c>
      <c r="AE6994">
        <v>8766</v>
      </c>
      <c r="AF6994">
        <v>8766</v>
      </c>
      <c r="AG6994">
        <v>8766</v>
      </c>
      <c r="AH6994">
        <v>8766</v>
      </c>
      <c r="AI6994">
        <v>0</v>
      </c>
      <c r="AJ6994">
        <v>0</v>
      </c>
      <c r="AK6994">
        <v>8766</v>
      </c>
      <c r="AL6994">
        <v>0</v>
      </c>
    </row>
    <row r="6995" spans="1:38" x14ac:dyDescent="0.25">
      <c r="A6995">
        <v>1</v>
      </c>
      <c r="B6995">
        <v>7269526</v>
      </c>
      <c r="C6995">
        <v>204</v>
      </c>
      <c r="D6995">
        <v>53</v>
      </c>
      <c r="E6995">
        <v>152</v>
      </c>
      <c r="F6995">
        <v>74</v>
      </c>
      <c r="G6995">
        <v>1</v>
      </c>
      <c r="H6995">
        <v>20</v>
      </c>
      <c r="I6995">
        <v>24.8</v>
      </c>
      <c r="J6995">
        <v>0</v>
      </c>
      <c r="K6995">
        <v>0</v>
      </c>
      <c r="L6995">
        <v>78</v>
      </c>
      <c r="M6995">
        <v>89</v>
      </c>
      <c r="N6995">
        <v>0</v>
      </c>
      <c r="O6995">
        <v>0</v>
      </c>
      <c r="P6995">
        <v>0</v>
      </c>
      <c r="Q6995">
        <v>0</v>
      </c>
      <c r="R6995">
        <v>1</v>
      </c>
      <c r="S6995">
        <v>0</v>
      </c>
      <c r="T6995">
        <v>1</v>
      </c>
      <c r="W6995">
        <v>1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1</v>
      </c>
      <c r="AE6995">
        <v>7230</v>
      </c>
      <c r="AF6995">
        <v>7230</v>
      </c>
      <c r="AG6995">
        <v>7230</v>
      </c>
      <c r="AH6995">
        <v>7230</v>
      </c>
      <c r="AI6995">
        <v>7230</v>
      </c>
      <c r="AJ6995">
        <v>7230</v>
      </c>
      <c r="AK6995">
        <v>7230</v>
      </c>
      <c r="AL6995">
        <v>0</v>
      </c>
    </row>
    <row r="6996" spans="1:38" x14ac:dyDescent="0.25">
      <c r="A6996">
        <v>1</v>
      </c>
      <c r="B6996">
        <v>7269526</v>
      </c>
      <c r="C6996">
        <v>206</v>
      </c>
      <c r="D6996">
        <v>59</v>
      </c>
      <c r="E6996">
        <v>160</v>
      </c>
      <c r="F6996">
        <v>79</v>
      </c>
      <c r="G6996">
        <v>1</v>
      </c>
      <c r="H6996">
        <v>20</v>
      </c>
      <c r="I6996">
        <v>21.98</v>
      </c>
      <c r="J6996">
        <v>0</v>
      </c>
      <c r="K6996">
        <v>1</v>
      </c>
      <c r="L6996">
        <v>80</v>
      </c>
      <c r="M6996">
        <v>67</v>
      </c>
      <c r="N6996">
        <v>0</v>
      </c>
      <c r="O6996">
        <v>0</v>
      </c>
      <c r="P6996">
        <v>0</v>
      </c>
      <c r="Q6996">
        <v>0</v>
      </c>
      <c r="R6996">
        <v>1</v>
      </c>
      <c r="S6996">
        <v>2278</v>
      </c>
      <c r="T6996">
        <v>2</v>
      </c>
      <c r="W6996">
        <v>1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1</v>
      </c>
      <c r="AE6996">
        <v>7230</v>
      </c>
      <c r="AF6996">
        <v>7230</v>
      </c>
      <c r="AG6996">
        <v>7230</v>
      </c>
      <c r="AH6996">
        <v>7230</v>
      </c>
      <c r="AI6996">
        <v>7230</v>
      </c>
      <c r="AJ6996">
        <v>7230</v>
      </c>
      <c r="AK6996">
        <v>7230</v>
      </c>
      <c r="AL6996">
        <v>0</v>
      </c>
    </row>
    <row r="6997" spans="1:38" x14ac:dyDescent="0.25">
      <c r="A6997">
        <v>2</v>
      </c>
      <c r="B6997">
        <v>7271263</v>
      </c>
      <c r="C6997">
        <v>298</v>
      </c>
      <c r="D6997">
        <v>60</v>
      </c>
      <c r="E6997">
        <v>133</v>
      </c>
      <c r="F6997">
        <v>89</v>
      </c>
      <c r="G6997">
        <v>0</v>
      </c>
      <c r="H6997">
        <v>0</v>
      </c>
      <c r="I6997">
        <v>25.09</v>
      </c>
      <c r="J6997">
        <v>0</v>
      </c>
      <c r="K6997">
        <v>0</v>
      </c>
      <c r="L6997">
        <v>83</v>
      </c>
      <c r="M6997">
        <v>81</v>
      </c>
      <c r="N6997">
        <v>0</v>
      </c>
      <c r="O6997">
        <v>0</v>
      </c>
      <c r="P6997">
        <v>0</v>
      </c>
      <c r="Q6997">
        <v>0</v>
      </c>
      <c r="R6997">
        <v>1</v>
      </c>
      <c r="S6997">
        <v>0</v>
      </c>
      <c r="T6997">
        <v>1</v>
      </c>
      <c r="W6997">
        <v>1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1</v>
      </c>
      <c r="AE6997">
        <v>7005</v>
      </c>
      <c r="AF6997">
        <v>7005</v>
      </c>
      <c r="AG6997">
        <v>7005</v>
      </c>
      <c r="AH6997">
        <v>7005</v>
      </c>
      <c r="AI6997">
        <v>7005</v>
      </c>
      <c r="AJ6997">
        <v>7005</v>
      </c>
      <c r="AK6997">
        <v>7005</v>
      </c>
      <c r="AL6997">
        <v>0</v>
      </c>
    </row>
    <row r="6998" spans="1:38" x14ac:dyDescent="0.25">
      <c r="A6998">
        <v>1</v>
      </c>
      <c r="B6998">
        <v>7272972</v>
      </c>
      <c r="C6998">
        <v>192</v>
      </c>
      <c r="D6998">
        <v>40</v>
      </c>
      <c r="E6998">
        <v>141.5</v>
      </c>
      <c r="F6998">
        <v>108.5</v>
      </c>
      <c r="G6998">
        <v>0</v>
      </c>
      <c r="H6998">
        <v>0</v>
      </c>
      <c r="I6998">
        <v>36.01</v>
      </c>
      <c r="J6998">
        <v>0</v>
      </c>
      <c r="K6998">
        <v>0</v>
      </c>
      <c r="L6998">
        <v>76</v>
      </c>
      <c r="M6998">
        <v>78</v>
      </c>
      <c r="N6998">
        <v>0</v>
      </c>
      <c r="O6998">
        <v>0</v>
      </c>
      <c r="P6998">
        <v>0</v>
      </c>
      <c r="Q6998">
        <v>0</v>
      </c>
      <c r="R6998">
        <v>1</v>
      </c>
      <c r="S6998">
        <v>0</v>
      </c>
      <c r="T6998">
        <v>1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1</v>
      </c>
      <c r="AE6998">
        <v>8766</v>
      </c>
      <c r="AF6998">
        <v>8766</v>
      </c>
      <c r="AG6998">
        <v>8766</v>
      </c>
      <c r="AH6998">
        <v>8766</v>
      </c>
      <c r="AI6998">
        <v>8766</v>
      </c>
      <c r="AJ6998">
        <v>8766</v>
      </c>
      <c r="AK6998">
        <v>8766</v>
      </c>
      <c r="AL6998">
        <v>0</v>
      </c>
    </row>
    <row r="6999" spans="1:38" x14ac:dyDescent="0.25">
      <c r="A6999">
        <v>1</v>
      </c>
      <c r="B6999">
        <v>7272972</v>
      </c>
      <c r="C6999">
        <v>203</v>
      </c>
      <c r="D6999">
        <v>52</v>
      </c>
      <c r="E6999">
        <v>117.5</v>
      </c>
      <c r="F6999">
        <v>76</v>
      </c>
      <c r="G6999">
        <v>0</v>
      </c>
      <c r="H6999">
        <v>0</v>
      </c>
      <c r="I6999">
        <v>36.86</v>
      </c>
      <c r="J6999">
        <v>0</v>
      </c>
      <c r="K6999">
        <v>0</v>
      </c>
      <c r="L6999">
        <v>80</v>
      </c>
      <c r="M6999">
        <v>90</v>
      </c>
      <c r="N6999">
        <v>0</v>
      </c>
      <c r="O6999">
        <v>0</v>
      </c>
      <c r="P6999">
        <v>0</v>
      </c>
      <c r="Q6999">
        <v>0</v>
      </c>
      <c r="R6999">
        <v>1</v>
      </c>
      <c r="S6999">
        <v>4312</v>
      </c>
      <c r="T6999">
        <v>3</v>
      </c>
      <c r="U6999">
        <v>35</v>
      </c>
      <c r="V6999">
        <v>168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1</v>
      </c>
      <c r="AE6999">
        <v>8766</v>
      </c>
      <c r="AF6999">
        <v>8766</v>
      </c>
      <c r="AG6999">
        <v>8766</v>
      </c>
      <c r="AH6999">
        <v>8766</v>
      </c>
      <c r="AI6999">
        <v>8766</v>
      </c>
      <c r="AJ6999">
        <v>8766</v>
      </c>
      <c r="AK6999">
        <v>8766</v>
      </c>
      <c r="AL6999">
        <v>0</v>
      </c>
    </row>
    <row r="7000" spans="1:38" x14ac:dyDescent="0.25">
      <c r="A7000">
        <v>2</v>
      </c>
      <c r="B7000">
        <v>7274249</v>
      </c>
      <c r="C7000">
        <v>356</v>
      </c>
      <c r="D7000">
        <v>55</v>
      </c>
      <c r="E7000">
        <v>186.5</v>
      </c>
      <c r="F7000">
        <v>101.5</v>
      </c>
      <c r="G7000">
        <v>0</v>
      </c>
      <c r="H7000">
        <v>0</v>
      </c>
      <c r="I7000">
        <v>37.57</v>
      </c>
      <c r="J7000">
        <v>1</v>
      </c>
      <c r="K7000">
        <v>0</v>
      </c>
      <c r="L7000">
        <v>90</v>
      </c>
      <c r="M7000">
        <v>235</v>
      </c>
      <c r="N7000">
        <v>0</v>
      </c>
      <c r="O7000">
        <v>0</v>
      </c>
      <c r="P7000">
        <v>0</v>
      </c>
      <c r="Q7000">
        <v>0</v>
      </c>
      <c r="R7000">
        <v>1</v>
      </c>
      <c r="S7000">
        <v>2233</v>
      </c>
      <c r="T7000">
        <v>2</v>
      </c>
      <c r="W7000">
        <v>1</v>
      </c>
      <c r="X7000">
        <v>1</v>
      </c>
      <c r="Y7000">
        <v>0</v>
      </c>
      <c r="Z7000">
        <v>0</v>
      </c>
      <c r="AA7000">
        <v>1</v>
      </c>
      <c r="AB7000">
        <v>0</v>
      </c>
      <c r="AC7000">
        <v>0</v>
      </c>
      <c r="AD7000">
        <v>1</v>
      </c>
      <c r="AE7000">
        <v>3238</v>
      </c>
      <c r="AF7000">
        <v>8401</v>
      </c>
      <c r="AG7000">
        <v>8401</v>
      </c>
      <c r="AH7000">
        <v>3238</v>
      </c>
      <c r="AI7000">
        <v>8401</v>
      </c>
      <c r="AJ7000">
        <v>8401</v>
      </c>
      <c r="AK7000">
        <v>8401</v>
      </c>
      <c r="AL7000">
        <v>0</v>
      </c>
    </row>
    <row r="7001" spans="1:38" x14ac:dyDescent="0.25">
      <c r="A7001">
        <v>2</v>
      </c>
      <c r="B7001">
        <v>7275609</v>
      </c>
      <c r="C7001">
        <v>254</v>
      </c>
      <c r="D7001">
        <v>52</v>
      </c>
      <c r="E7001">
        <v>114</v>
      </c>
      <c r="F7001">
        <v>80</v>
      </c>
      <c r="G7001">
        <v>1</v>
      </c>
      <c r="H7001">
        <v>20</v>
      </c>
      <c r="I7001">
        <v>16.59</v>
      </c>
      <c r="J7001">
        <v>0</v>
      </c>
      <c r="K7001">
        <v>0</v>
      </c>
      <c r="L7001">
        <v>75</v>
      </c>
      <c r="M7001">
        <v>74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1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1</v>
      </c>
      <c r="AE7001">
        <v>8766</v>
      </c>
      <c r="AF7001">
        <v>8766</v>
      </c>
      <c r="AG7001">
        <v>8766</v>
      </c>
      <c r="AH7001">
        <v>8766</v>
      </c>
      <c r="AI7001">
        <v>8766</v>
      </c>
      <c r="AJ7001">
        <v>8766</v>
      </c>
      <c r="AK7001">
        <v>8766</v>
      </c>
      <c r="AL7001">
        <v>1472</v>
      </c>
    </row>
    <row r="7002" spans="1:38" x14ac:dyDescent="0.25">
      <c r="A7002">
        <v>2</v>
      </c>
      <c r="B7002">
        <v>7275609</v>
      </c>
      <c r="C7002">
        <v>227</v>
      </c>
      <c r="D7002">
        <v>58</v>
      </c>
      <c r="E7002">
        <v>141</v>
      </c>
      <c r="F7002">
        <v>69</v>
      </c>
      <c r="G7002">
        <v>1</v>
      </c>
      <c r="H7002">
        <v>20</v>
      </c>
      <c r="I7002">
        <v>15.33</v>
      </c>
      <c r="J7002">
        <v>0</v>
      </c>
      <c r="K7002">
        <v>0</v>
      </c>
      <c r="L7002">
        <v>96</v>
      </c>
      <c r="M7002">
        <v>77</v>
      </c>
      <c r="N7002">
        <v>0</v>
      </c>
      <c r="O7002">
        <v>0</v>
      </c>
      <c r="P7002">
        <v>0</v>
      </c>
      <c r="Q7002">
        <v>0</v>
      </c>
      <c r="R7002">
        <v>1</v>
      </c>
      <c r="S7002">
        <v>2144</v>
      </c>
      <c r="T7002">
        <v>2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1</v>
      </c>
      <c r="AE7002">
        <v>8766</v>
      </c>
      <c r="AF7002">
        <v>8766</v>
      </c>
      <c r="AG7002">
        <v>8766</v>
      </c>
      <c r="AH7002">
        <v>8766</v>
      </c>
      <c r="AI7002">
        <v>8766</v>
      </c>
      <c r="AJ7002">
        <v>8766</v>
      </c>
      <c r="AK7002">
        <v>8766</v>
      </c>
      <c r="AL7002">
        <v>1472</v>
      </c>
    </row>
    <row r="7003" spans="1:38" x14ac:dyDescent="0.25">
      <c r="A7003">
        <v>1</v>
      </c>
      <c r="B7003">
        <v>7276474</v>
      </c>
      <c r="C7003">
        <v>249</v>
      </c>
      <c r="D7003">
        <v>57</v>
      </c>
      <c r="E7003">
        <v>139</v>
      </c>
      <c r="F7003">
        <v>83</v>
      </c>
      <c r="G7003">
        <v>1</v>
      </c>
      <c r="H7003">
        <v>30</v>
      </c>
      <c r="I7003">
        <v>23.81</v>
      </c>
      <c r="J7003">
        <v>0</v>
      </c>
      <c r="K7003">
        <v>0</v>
      </c>
      <c r="L7003">
        <v>85</v>
      </c>
      <c r="M7003">
        <v>76</v>
      </c>
      <c r="N7003">
        <v>0</v>
      </c>
      <c r="O7003">
        <v>0</v>
      </c>
      <c r="P7003">
        <v>0</v>
      </c>
      <c r="Q7003">
        <v>0</v>
      </c>
      <c r="R7003">
        <v>1</v>
      </c>
      <c r="S7003">
        <v>0</v>
      </c>
      <c r="T7003">
        <v>1</v>
      </c>
      <c r="W7003">
        <v>1</v>
      </c>
      <c r="X7003">
        <v>0</v>
      </c>
      <c r="Y7003">
        <v>0</v>
      </c>
      <c r="Z7003">
        <v>0</v>
      </c>
      <c r="AA7003">
        <v>0</v>
      </c>
      <c r="AB7003">
        <v>1</v>
      </c>
      <c r="AC7003">
        <v>1</v>
      </c>
      <c r="AD7003">
        <v>1</v>
      </c>
      <c r="AE7003">
        <v>5296</v>
      </c>
      <c r="AF7003">
        <v>5296</v>
      </c>
      <c r="AG7003">
        <v>5296</v>
      </c>
      <c r="AH7003">
        <v>5296</v>
      </c>
      <c r="AI7003">
        <v>2299</v>
      </c>
      <c r="AJ7003">
        <v>2299</v>
      </c>
      <c r="AK7003">
        <v>5296</v>
      </c>
      <c r="AL7003">
        <v>0</v>
      </c>
    </row>
    <row r="7004" spans="1:38" x14ac:dyDescent="0.25">
      <c r="A7004">
        <v>2</v>
      </c>
      <c r="B7004">
        <v>7277520</v>
      </c>
      <c r="C7004">
        <v>303</v>
      </c>
      <c r="D7004">
        <v>46</v>
      </c>
      <c r="E7004">
        <v>115</v>
      </c>
      <c r="F7004">
        <v>78</v>
      </c>
      <c r="G7004">
        <v>1</v>
      </c>
      <c r="H7004">
        <v>30</v>
      </c>
      <c r="I7004">
        <v>22.5</v>
      </c>
      <c r="J7004">
        <v>0</v>
      </c>
      <c r="K7004">
        <v>0</v>
      </c>
      <c r="L7004">
        <v>70</v>
      </c>
      <c r="M7004">
        <v>67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1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8766</v>
      </c>
      <c r="AF7004">
        <v>8766</v>
      </c>
      <c r="AG7004">
        <v>8766</v>
      </c>
      <c r="AH7004">
        <v>8766</v>
      </c>
      <c r="AI7004">
        <v>8766</v>
      </c>
      <c r="AJ7004">
        <v>8766</v>
      </c>
      <c r="AK7004">
        <v>8766</v>
      </c>
      <c r="AL7004">
        <v>8766</v>
      </c>
    </row>
    <row r="7005" spans="1:38" x14ac:dyDescent="0.25">
      <c r="A7005">
        <v>2</v>
      </c>
      <c r="B7005">
        <v>7277520</v>
      </c>
      <c r="C7005">
        <v>330</v>
      </c>
      <c r="D7005">
        <v>52</v>
      </c>
      <c r="E7005">
        <v>110</v>
      </c>
      <c r="F7005">
        <v>71</v>
      </c>
      <c r="G7005">
        <v>1</v>
      </c>
      <c r="H7005">
        <v>30</v>
      </c>
      <c r="I7005">
        <v>23.48</v>
      </c>
      <c r="J7005">
        <v>0</v>
      </c>
      <c r="K7005">
        <v>0</v>
      </c>
      <c r="L7005">
        <v>77</v>
      </c>
      <c r="M7005">
        <v>60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2153</v>
      </c>
      <c r="T7005">
        <v>2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8766</v>
      </c>
      <c r="AF7005">
        <v>8766</v>
      </c>
      <c r="AG7005">
        <v>8766</v>
      </c>
      <c r="AH7005">
        <v>8766</v>
      </c>
      <c r="AI7005">
        <v>8766</v>
      </c>
      <c r="AJ7005">
        <v>8766</v>
      </c>
      <c r="AK7005">
        <v>8766</v>
      </c>
      <c r="AL7005">
        <v>8766</v>
      </c>
    </row>
    <row r="7006" spans="1:38" x14ac:dyDescent="0.25">
      <c r="A7006">
        <v>2</v>
      </c>
      <c r="B7006">
        <v>7279161</v>
      </c>
      <c r="C7006">
        <v>216</v>
      </c>
      <c r="D7006">
        <v>48</v>
      </c>
      <c r="E7006">
        <v>149</v>
      </c>
      <c r="F7006">
        <v>94</v>
      </c>
      <c r="G7006">
        <v>1</v>
      </c>
      <c r="H7006">
        <v>40</v>
      </c>
      <c r="I7006">
        <v>42.76</v>
      </c>
      <c r="J7006">
        <v>0</v>
      </c>
      <c r="K7006">
        <v>0</v>
      </c>
      <c r="L7006">
        <v>120</v>
      </c>
      <c r="M7006">
        <v>67</v>
      </c>
      <c r="N7006">
        <v>0</v>
      </c>
      <c r="O7006">
        <v>0</v>
      </c>
      <c r="P7006">
        <v>0</v>
      </c>
      <c r="Q7006">
        <v>0</v>
      </c>
      <c r="R7006">
        <v>1</v>
      </c>
      <c r="S7006">
        <v>2146</v>
      </c>
      <c r="T7006">
        <v>2</v>
      </c>
      <c r="W7006">
        <v>1</v>
      </c>
      <c r="X7006">
        <v>0</v>
      </c>
      <c r="Y7006">
        <v>1</v>
      </c>
      <c r="Z7006">
        <v>1</v>
      </c>
      <c r="AA7006">
        <v>1</v>
      </c>
      <c r="AB7006">
        <v>0</v>
      </c>
      <c r="AC7006">
        <v>1</v>
      </c>
      <c r="AD7006">
        <v>1</v>
      </c>
      <c r="AE7006">
        <v>5362</v>
      </c>
      <c r="AF7006">
        <v>5362</v>
      </c>
      <c r="AG7006">
        <v>5362</v>
      </c>
      <c r="AH7006">
        <v>5362</v>
      </c>
      <c r="AI7006">
        <v>5362</v>
      </c>
      <c r="AJ7006">
        <v>5362</v>
      </c>
      <c r="AK7006">
        <v>5362</v>
      </c>
      <c r="AL7006">
        <v>1522</v>
      </c>
    </row>
    <row r="7007" spans="1:38" x14ac:dyDescent="0.25">
      <c r="A7007">
        <v>2</v>
      </c>
      <c r="B7007">
        <v>7287877</v>
      </c>
      <c r="C7007">
        <v>230</v>
      </c>
      <c r="D7007">
        <v>40</v>
      </c>
      <c r="E7007">
        <v>127</v>
      </c>
      <c r="F7007">
        <v>72</v>
      </c>
      <c r="G7007">
        <v>0</v>
      </c>
      <c r="H7007">
        <v>0</v>
      </c>
      <c r="I7007">
        <v>29.62</v>
      </c>
      <c r="J7007">
        <v>0</v>
      </c>
      <c r="K7007">
        <v>0</v>
      </c>
      <c r="L7007">
        <v>85</v>
      </c>
      <c r="M7007">
        <v>70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1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1</v>
      </c>
      <c r="AE7007">
        <v>8766</v>
      </c>
      <c r="AF7007">
        <v>8766</v>
      </c>
      <c r="AG7007">
        <v>8766</v>
      </c>
      <c r="AH7007">
        <v>8766</v>
      </c>
      <c r="AI7007">
        <v>8766</v>
      </c>
      <c r="AJ7007">
        <v>8766</v>
      </c>
      <c r="AK7007">
        <v>8766</v>
      </c>
      <c r="AL7007">
        <v>5883</v>
      </c>
    </row>
    <row r="7008" spans="1:38" x14ac:dyDescent="0.25">
      <c r="A7008">
        <v>2</v>
      </c>
      <c r="B7008">
        <v>7291047</v>
      </c>
      <c r="C7008">
        <v>252</v>
      </c>
      <c r="D7008">
        <v>54</v>
      </c>
      <c r="E7008">
        <v>146</v>
      </c>
      <c r="F7008">
        <v>87</v>
      </c>
      <c r="G7008">
        <v>0</v>
      </c>
      <c r="H7008">
        <v>0</v>
      </c>
      <c r="I7008">
        <v>33.11</v>
      </c>
      <c r="J7008">
        <v>0</v>
      </c>
      <c r="K7008">
        <v>0</v>
      </c>
      <c r="L7008">
        <v>90</v>
      </c>
      <c r="M7008">
        <v>100</v>
      </c>
      <c r="N7008">
        <v>0</v>
      </c>
      <c r="O7008">
        <v>0</v>
      </c>
      <c r="P7008">
        <v>0</v>
      </c>
      <c r="Q7008">
        <v>0</v>
      </c>
      <c r="R7008">
        <v>1</v>
      </c>
      <c r="S7008">
        <v>0</v>
      </c>
      <c r="T7008">
        <v>1</v>
      </c>
      <c r="W7008">
        <v>1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1</v>
      </c>
      <c r="AE7008">
        <v>5321</v>
      </c>
      <c r="AF7008">
        <v>5321</v>
      </c>
      <c r="AG7008">
        <v>5321</v>
      </c>
      <c r="AH7008">
        <v>5321</v>
      </c>
      <c r="AI7008">
        <v>5321</v>
      </c>
      <c r="AJ7008">
        <v>5321</v>
      </c>
      <c r="AK7008">
        <v>5321</v>
      </c>
      <c r="AL7008">
        <v>0</v>
      </c>
    </row>
    <row r="7009" spans="1:38" x14ac:dyDescent="0.25">
      <c r="A7009">
        <v>2</v>
      </c>
      <c r="B7009">
        <v>7291047</v>
      </c>
      <c r="C7009">
        <v>301</v>
      </c>
      <c r="D7009">
        <v>60</v>
      </c>
      <c r="E7009">
        <v>176</v>
      </c>
      <c r="F7009">
        <v>97</v>
      </c>
      <c r="G7009">
        <v>0</v>
      </c>
      <c r="H7009">
        <v>0</v>
      </c>
      <c r="I7009">
        <v>33.99</v>
      </c>
      <c r="J7009">
        <v>0</v>
      </c>
      <c r="K7009">
        <v>0</v>
      </c>
      <c r="L7009">
        <v>80</v>
      </c>
      <c r="M7009">
        <v>83</v>
      </c>
      <c r="N7009">
        <v>0</v>
      </c>
      <c r="O7009">
        <v>0</v>
      </c>
      <c r="P7009">
        <v>0</v>
      </c>
      <c r="Q7009">
        <v>0</v>
      </c>
      <c r="R7009">
        <v>1</v>
      </c>
      <c r="S7009">
        <v>2231</v>
      </c>
      <c r="T7009">
        <v>2</v>
      </c>
      <c r="W7009">
        <v>1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1</v>
      </c>
      <c r="AE7009">
        <v>5321</v>
      </c>
      <c r="AF7009">
        <v>5321</v>
      </c>
      <c r="AG7009">
        <v>5321</v>
      </c>
      <c r="AH7009">
        <v>5321</v>
      </c>
      <c r="AI7009">
        <v>5321</v>
      </c>
      <c r="AJ7009">
        <v>5321</v>
      </c>
      <c r="AK7009">
        <v>5321</v>
      </c>
      <c r="AL7009">
        <v>0</v>
      </c>
    </row>
    <row r="7010" spans="1:38" x14ac:dyDescent="0.25">
      <c r="A7010">
        <v>2</v>
      </c>
      <c r="B7010">
        <v>7291457</v>
      </c>
      <c r="C7010">
        <v>262</v>
      </c>
      <c r="D7010">
        <v>51</v>
      </c>
      <c r="E7010">
        <v>150.5</v>
      </c>
      <c r="F7010">
        <v>95</v>
      </c>
      <c r="G7010">
        <v>0</v>
      </c>
      <c r="H7010">
        <v>0</v>
      </c>
      <c r="I7010">
        <v>30.79</v>
      </c>
      <c r="J7010">
        <v>0</v>
      </c>
      <c r="K7010">
        <v>0</v>
      </c>
      <c r="L7010">
        <v>75</v>
      </c>
      <c r="M7010">
        <v>77</v>
      </c>
      <c r="N7010">
        <v>0</v>
      </c>
      <c r="O7010">
        <v>0</v>
      </c>
      <c r="P7010">
        <v>0</v>
      </c>
      <c r="Q7010">
        <v>0</v>
      </c>
      <c r="R7010">
        <v>1</v>
      </c>
      <c r="S7010">
        <v>0</v>
      </c>
      <c r="T7010">
        <v>1</v>
      </c>
      <c r="W7010">
        <v>0</v>
      </c>
      <c r="X7010">
        <v>1</v>
      </c>
      <c r="Y7010">
        <v>0</v>
      </c>
      <c r="Z7010">
        <v>0</v>
      </c>
      <c r="AA7010">
        <v>1</v>
      </c>
      <c r="AB7010">
        <v>0</v>
      </c>
      <c r="AC7010">
        <v>0</v>
      </c>
      <c r="AD7010">
        <v>1</v>
      </c>
      <c r="AE7010">
        <v>5240</v>
      </c>
      <c r="AF7010">
        <v>8766</v>
      </c>
      <c r="AG7010">
        <v>8766</v>
      </c>
      <c r="AH7010">
        <v>5240</v>
      </c>
      <c r="AI7010">
        <v>8766</v>
      </c>
      <c r="AJ7010">
        <v>8766</v>
      </c>
      <c r="AK7010">
        <v>8766</v>
      </c>
      <c r="AL7010">
        <v>0</v>
      </c>
    </row>
    <row r="7011" spans="1:38" x14ac:dyDescent="0.25">
      <c r="A7011">
        <v>2</v>
      </c>
      <c r="B7011">
        <v>7291457</v>
      </c>
      <c r="C7011">
        <v>256</v>
      </c>
      <c r="D7011">
        <v>57</v>
      </c>
      <c r="E7011">
        <v>146</v>
      </c>
      <c r="F7011">
        <v>92</v>
      </c>
      <c r="G7011">
        <v>0</v>
      </c>
      <c r="H7011">
        <v>0</v>
      </c>
      <c r="I7011">
        <v>25.8</v>
      </c>
      <c r="J7011">
        <v>0</v>
      </c>
      <c r="K7011">
        <v>1</v>
      </c>
      <c r="L7011">
        <v>60</v>
      </c>
      <c r="M7011">
        <v>58</v>
      </c>
      <c r="N7011">
        <v>0</v>
      </c>
      <c r="O7011">
        <v>0</v>
      </c>
      <c r="P7011">
        <v>0</v>
      </c>
      <c r="Q7011">
        <v>0</v>
      </c>
      <c r="R7011">
        <v>1</v>
      </c>
      <c r="S7011">
        <v>2138</v>
      </c>
      <c r="T7011">
        <v>2</v>
      </c>
      <c r="W7011">
        <v>0</v>
      </c>
      <c r="X7011">
        <v>1</v>
      </c>
      <c r="Y7011">
        <v>0</v>
      </c>
      <c r="Z7011">
        <v>0</v>
      </c>
      <c r="AA7011">
        <v>1</v>
      </c>
      <c r="AB7011">
        <v>0</v>
      </c>
      <c r="AC7011">
        <v>0</v>
      </c>
      <c r="AD7011">
        <v>1</v>
      </c>
      <c r="AE7011">
        <v>5240</v>
      </c>
      <c r="AF7011">
        <v>8766</v>
      </c>
      <c r="AG7011">
        <v>8766</v>
      </c>
      <c r="AH7011">
        <v>5240</v>
      </c>
      <c r="AI7011">
        <v>8766</v>
      </c>
      <c r="AJ7011">
        <v>8766</v>
      </c>
      <c r="AK7011">
        <v>8766</v>
      </c>
      <c r="AL7011">
        <v>0</v>
      </c>
    </row>
    <row r="7012" spans="1:38" x14ac:dyDescent="0.25">
      <c r="A7012">
        <v>2</v>
      </c>
      <c r="B7012">
        <v>7291457</v>
      </c>
      <c r="C7012">
        <v>266</v>
      </c>
      <c r="D7012">
        <v>63</v>
      </c>
      <c r="E7012">
        <v>165</v>
      </c>
      <c r="F7012">
        <v>97</v>
      </c>
      <c r="G7012">
        <v>0</v>
      </c>
      <c r="H7012">
        <v>0</v>
      </c>
      <c r="I7012">
        <v>27.87</v>
      </c>
      <c r="J7012">
        <v>0</v>
      </c>
      <c r="K7012">
        <v>0</v>
      </c>
      <c r="L7012">
        <v>70</v>
      </c>
      <c r="M7012">
        <v>75</v>
      </c>
      <c r="N7012">
        <v>0</v>
      </c>
      <c r="O7012">
        <v>0</v>
      </c>
      <c r="P7012">
        <v>0</v>
      </c>
      <c r="Q7012">
        <v>0</v>
      </c>
      <c r="R7012">
        <v>1</v>
      </c>
      <c r="S7012">
        <v>4326</v>
      </c>
      <c r="T7012">
        <v>3</v>
      </c>
      <c r="U7012">
        <v>56</v>
      </c>
      <c r="V7012">
        <v>210</v>
      </c>
      <c r="W7012">
        <v>0</v>
      </c>
      <c r="X7012">
        <v>1</v>
      </c>
      <c r="Y7012">
        <v>0</v>
      </c>
      <c r="Z7012">
        <v>0</v>
      </c>
      <c r="AA7012">
        <v>1</v>
      </c>
      <c r="AB7012">
        <v>0</v>
      </c>
      <c r="AC7012">
        <v>0</v>
      </c>
      <c r="AD7012">
        <v>1</v>
      </c>
      <c r="AE7012">
        <v>5240</v>
      </c>
      <c r="AF7012">
        <v>8766</v>
      </c>
      <c r="AG7012">
        <v>8766</v>
      </c>
      <c r="AH7012">
        <v>5240</v>
      </c>
      <c r="AI7012">
        <v>8766</v>
      </c>
      <c r="AJ7012">
        <v>8766</v>
      </c>
      <c r="AK7012">
        <v>8766</v>
      </c>
      <c r="AL7012">
        <v>0</v>
      </c>
    </row>
    <row r="7013" spans="1:38" x14ac:dyDescent="0.25">
      <c r="A7013">
        <v>1</v>
      </c>
      <c r="B7013">
        <v>7291682</v>
      </c>
      <c r="C7013">
        <v>177</v>
      </c>
      <c r="D7013">
        <v>54</v>
      </c>
      <c r="E7013">
        <v>162.5</v>
      </c>
      <c r="F7013">
        <v>99.5</v>
      </c>
      <c r="G7013">
        <v>1</v>
      </c>
      <c r="H7013">
        <v>30</v>
      </c>
      <c r="I7013">
        <v>22.97</v>
      </c>
      <c r="J7013">
        <v>0</v>
      </c>
      <c r="K7013">
        <v>0</v>
      </c>
      <c r="L7013">
        <v>65</v>
      </c>
      <c r="M7013">
        <v>93</v>
      </c>
      <c r="N7013">
        <v>0</v>
      </c>
      <c r="O7013">
        <v>0</v>
      </c>
      <c r="P7013">
        <v>0</v>
      </c>
      <c r="Q7013">
        <v>0</v>
      </c>
      <c r="R7013">
        <v>1</v>
      </c>
      <c r="S7013">
        <v>0</v>
      </c>
      <c r="T7013">
        <v>1</v>
      </c>
      <c r="W7013">
        <v>1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1</v>
      </c>
      <c r="AE7013">
        <v>647</v>
      </c>
      <c r="AF7013">
        <v>647</v>
      </c>
      <c r="AG7013">
        <v>647</v>
      </c>
      <c r="AH7013">
        <v>647</v>
      </c>
      <c r="AI7013">
        <v>647</v>
      </c>
      <c r="AJ7013">
        <v>647</v>
      </c>
      <c r="AK7013">
        <v>647</v>
      </c>
      <c r="AL7013">
        <v>0</v>
      </c>
    </row>
    <row r="7014" spans="1:38" x14ac:dyDescent="0.25">
      <c r="A7014">
        <v>2</v>
      </c>
      <c r="B7014">
        <v>7291932</v>
      </c>
      <c r="C7014">
        <v>236</v>
      </c>
      <c r="D7014">
        <v>51</v>
      </c>
      <c r="E7014">
        <v>115</v>
      </c>
      <c r="F7014">
        <v>71</v>
      </c>
      <c r="G7014">
        <v>0</v>
      </c>
      <c r="H7014">
        <v>0</v>
      </c>
      <c r="I7014">
        <v>23.48</v>
      </c>
      <c r="J7014">
        <v>0</v>
      </c>
      <c r="K7014">
        <v>0</v>
      </c>
      <c r="L7014">
        <v>80</v>
      </c>
      <c r="M7014">
        <v>84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1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1</v>
      </c>
      <c r="AE7014">
        <v>8766</v>
      </c>
      <c r="AF7014">
        <v>8766</v>
      </c>
      <c r="AG7014">
        <v>8766</v>
      </c>
      <c r="AH7014">
        <v>8766</v>
      </c>
      <c r="AI7014">
        <v>8766</v>
      </c>
      <c r="AJ7014">
        <v>8766</v>
      </c>
      <c r="AK7014">
        <v>8766</v>
      </c>
      <c r="AL7014">
        <v>5965</v>
      </c>
    </row>
    <row r="7015" spans="1:38" x14ac:dyDescent="0.25">
      <c r="A7015">
        <v>2</v>
      </c>
      <c r="B7015">
        <v>7291932</v>
      </c>
      <c r="C7015">
        <v>280</v>
      </c>
      <c r="D7015">
        <v>57</v>
      </c>
      <c r="E7015">
        <v>122</v>
      </c>
      <c r="F7015">
        <v>70</v>
      </c>
      <c r="G7015">
        <v>0</v>
      </c>
      <c r="H7015">
        <v>0</v>
      </c>
      <c r="I7015">
        <v>23.08</v>
      </c>
      <c r="J7015">
        <v>0</v>
      </c>
      <c r="K7015">
        <v>0</v>
      </c>
      <c r="L7015">
        <v>60</v>
      </c>
      <c r="M7015">
        <v>76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2114</v>
      </c>
      <c r="T7015">
        <v>2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1</v>
      </c>
      <c r="AE7015">
        <v>8766</v>
      </c>
      <c r="AF7015">
        <v>8766</v>
      </c>
      <c r="AG7015">
        <v>8766</v>
      </c>
      <c r="AH7015">
        <v>8766</v>
      </c>
      <c r="AI7015">
        <v>8766</v>
      </c>
      <c r="AJ7015">
        <v>8766</v>
      </c>
      <c r="AK7015">
        <v>8766</v>
      </c>
      <c r="AL7015">
        <v>5965</v>
      </c>
    </row>
    <row r="7016" spans="1:38" x14ac:dyDescent="0.25">
      <c r="A7016">
        <v>2</v>
      </c>
      <c r="B7016">
        <v>7291932</v>
      </c>
      <c r="C7016">
        <v>258</v>
      </c>
      <c r="D7016">
        <v>63</v>
      </c>
      <c r="E7016">
        <v>130</v>
      </c>
      <c r="F7016">
        <v>64</v>
      </c>
      <c r="G7016">
        <v>0</v>
      </c>
      <c r="H7016">
        <v>0</v>
      </c>
      <c r="I7016">
        <v>23.88</v>
      </c>
      <c r="J7016">
        <v>0</v>
      </c>
      <c r="K7016">
        <v>0</v>
      </c>
      <c r="L7016">
        <v>83</v>
      </c>
      <c r="M7016">
        <v>76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4393</v>
      </c>
      <c r="T7016">
        <v>3</v>
      </c>
      <c r="U7016">
        <v>45</v>
      </c>
      <c r="V7016">
        <v>165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1</v>
      </c>
      <c r="AE7016">
        <v>8766</v>
      </c>
      <c r="AF7016">
        <v>8766</v>
      </c>
      <c r="AG7016">
        <v>8766</v>
      </c>
      <c r="AH7016">
        <v>8766</v>
      </c>
      <c r="AI7016">
        <v>8766</v>
      </c>
      <c r="AJ7016">
        <v>8766</v>
      </c>
      <c r="AK7016">
        <v>8766</v>
      </c>
      <c r="AL7016">
        <v>5965</v>
      </c>
    </row>
    <row r="7017" spans="1:38" x14ac:dyDescent="0.25">
      <c r="A7017">
        <v>2</v>
      </c>
      <c r="B7017">
        <v>7293870</v>
      </c>
      <c r="C7017">
        <v>337</v>
      </c>
      <c r="D7017">
        <v>39</v>
      </c>
      <c r="E7017">
        <v>120</v>
      </c>
      <c r="F7017">
        <v>79.5</v>
      </c>
      <c r="G7017">
        <v>0</v>
      </c>
      <c r="H7017">
        <v>0</v>
      </c>
      <c r="I7017">
        <v>23.07</v>
      </c>
      <c r="J7017">
        <v>0</v>
      </c>
      <c r="K7017">
        <v>0</v>
      </c>
      <c r="L7017">
        <v>68</v>
      </c>
      <c r="M7017">
        <v>77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1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1</v>
      </c>
      <c r="AE7017">
        <v>8766</v>
      </c>
      <c r="AF7017">
        <v>8766</v>
      </c>
      <c r="AG7017">
        <v>8766</v>
      </c>
      <c r="AH7017">
        <v>8766</v>
      </c>
      <c r="AI7017">
        <v>8766</v>
      </c>
      <c r="AJ7017">
        <v>8766</v>
      </c>
      <c r="AK7017">
        <v>8766</v>
      </c>
      <c r="AL7017">
        <v>1472</v>
      </c>
    </row>
    <row r="7018" spans="1:38" x14ac:dyDescent="0.25">
      <c r="A7018">
        <v>2</v>
      </c>
      <c r="B7018">
        <v>7293870</v>
      </c>
      <c r="C7018">
        <v>343</v>
      </c>
      <c r="D7018">
        <v>45</v>
      </c>
      <c r="E7018">
        <v>120</v>
      </c>
      <c r="F7018">
        <v>82</v>
      </c>
      <c r="G7018">
        <v>0</v>
      </c>
      <c r="H7018">
        <v>0</v>
      </c>
      <c r="I7018">
        <v>22.26</v>
      </c>
      <c r="J7018">
        <v>0</v>
      </c>
      <c r="K7018">
        <v>0</v>
      </c>
      <c r="L7018">
        <v>65</v>
      </c>
      <c r="M7018">
        <v>83</v>
      </c>
      <c r="N7018">
        <v>0</v>
      </c>
      <c r="O7018">
        <v>0</v>
      </c>
      <c r="P7018">
        <v>0</v>
      </c>
      <c r="Q7018">
        <v>0</v>
      </c>
      <c r="R7018">
        <v>1</v>
      </c>
      <c r="S7018">
        <v>2233</v>
      </c>
      <c r="T7018">
        <v>2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1</v>
      </c>
      <c r="AE7018">
        <v>8766</v>
      </c>
      <c r="AF7018">
        <v>8766</v>
      </c>
      <c r="AG7018">
        <v>8766</v>
      </c>
      <c r="AH7018">
        <v>8766</v>
      </c>
      <c r="AI7018">
        <v>8766</v>
      </c>
      <c r="AJ7018">
        <v>8766</v>
      </c>
      <c r="AK7018">
        <v>8766</v>
      </c>
      <c r="AL7018">
        <v>1472</v>
      </c>
    </row>
    <row r="7019" spans="1:38" x14ac:dyDescent="0.25">
      <c r="A7019">
        <v>2</v>
      </c>
      <c r="B7019">
        <v>7293870</v>
      </c>
      <c r="C7019">
        <v>300</v>
      </c>
      <c r="D7019">
        <v>51</v>
      </c>
      <c r="E7019">
        <v>127</v>
      </c>
      <c r="F7019">
        <v>82</v>
      </c>
      <c r="G7019">
        <v>0</v>
      </c>
      <c r="H7019">
        <v>0</v>
      </c>
      <c r="I7019">
        <v>24.09</v>
      </c>
      <c r="J7019">
        <v>0</v>
      </c>
      <c r="K7019">
        <v>0</v>
      </c>
      <c r="L7019">
        <v>80</v>
      </c>
      <c r="M7019">
        <v>82</v>
      </c>
      <c r="N7019">
        <v>0</v>
      </c>
      <c r="O7019">
        <v>0</v>
      </c>
      <c r="P7019">
        <v>0</v>
      </c>
      <c r="Q7019">
        <v>0</v>
      </c>
      <c r="R7019">
        <v>1</v>
      </c>
      <c r="S7019">
        <v>4410</v>
      </c>
      <c r="T7019">
        <v>3</v>
      </c>
      <c r="U7019">
        <v>58</v>
      </c>
      <c r="V7019">
        <v>242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1</v>
      </c>
      <c r="AE7019">
        <v>8766</v>
      </c>
      <c r="AF7019">
        <v>8766</v>
      </c>
      <c r="AG7019">
        <v>8766</v>
      </c>
      <c r="AH7019">
        <v>8766</v>
      </c>
      <c r="AI7019">
        <v>8766</v>
      </c>
      <c r="AJ7019">
        <v>8766</v>
      </c>
      <c r="AK7019">
        <v>8766</v>
      </c>
      <c r="AL7019">
        <v>1472</v>
      </c>
    </row>
    <row r="7020" spans="1:38" x14ac:dyDescent="0.25">
      <c r="A7020">
        <v>2</v>
      </c>
      <c r="B7020">
        <v>7300814</v>
      </c>
      <c r="C7020">
        <v>300</v>
      </c>
      <c r="D7020">
        <v>60</v>
      </c>
      <c r="E7020">
        <v>137</v>
      </c>
      <c r="F7020">
        <v>88</v>
      </c>
      <c r="G7020">
        <v>0</v>
      </c>
      <c r="H7020">
        <v>0</v>
      </c>
      <c r="I7020">
        <v>26.24</v>
      </c>
      <c r="J7020">
        <v>0</v>
      </c>
      <c r="K7020">
        <v>0</v>
      </c>
      <c r="L7020">
        <v>75</v>
      </c>
      <c r="M7020">
        <v>75</v>
      </c>
      <c r="N7020">
        <v>0</v>
      </c>
      <c r="O7020">
        <v>0</v>
      </c>
      <c r="P7020">
        <v>0</v>
      </c>
      <c r="Q7020">
        <v>0</v>
      </c>
      <c r="R7020">
        <v>1</v>
      </c>
      <c r="S7020">
        <v>2198</v>
      </c>
      <c r="T7020">
        <v>2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1</v>
      </c>
      <c r="AE7020">
        <v>8766</v>
      </c>
      <c r="AF7020">
        <v>8766</v>
      </c>
      <c r="AG7020">
        <v>8766</v>
      </c>
      <c r="AH7020">
        <v>8766</v>
      </c>
      <c r="AI7020">
        <v>8766</v>
      </c>
      <c r="AJ7020">
        <v>8766</v>
      </c>
      <c r="AK7020">
        <v>8766</v>
      </c>
      <c r="AL7020">
        <v>1463</v>
      </c>
    </row>
    <row r="7021" spans="1:38" x14ac:dyDescent="0.25">
      <c r="A7021">
        <v>2</v>
      </c>
      <c r="B7021">
        <v>7300814</v>
      </c>
      <c r="C7021">
        <v>254</v>
      </c>
      <c r="D7021">
        <v>66</v>
      </c>
      <c r="E7021">
        <v>140</v>
      </c>
      <c r="F7021">
        <v>79</v>
      </c>
      <c r="G7021">
        <v>0</v>
      </c>
      <c r="H7021">
        <v>0</v>
      </c>
      <c r="I7021">
        <v>27.9</v>
      </c>
      <c r="J7021">
        <v>0</v>
      </c>
      <c r="K7021">
        <v>0</v>
      </c>
      <c r="L7021">
        <v>75</v>
      </c>
      <c r="M7021">
        <v>99</v>
      </c>
      <c r="N7021">
        <v>0</v>
      </c>
      <c r="O7021">
        <v>0</v>
      </c>
      <c r="P7021">
        <v>0</v>
      </c>
      <c r="Q7021">
        <v>0</v>
      </c>
      <c r="R7021">
        <v>1</v>
      </c>
      <c r="S7021">
        <v>4361</v>
      </c>
      <c r="T7021">
        <v>3</v>
      </c>
      <c r="U7021">
        <v>46</v>
      </c>
      <c r="V7021">
        <v>208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1</v>
      </c>
      <c r="AE7021">
        <v>8766</v>
      </c>
      <c r="AF7021">
        <v>8766</v>
      </c>
      <c r="AG7021">
        <v>8766</v>
      </c>
      <c r="AH7021">
        <v>8766</v>
      </c>
      <c r="AI7021">
        <v>8766</v>
      </c>
      <c r="AJ7021">
        <v>8766</v>
      </c>
      <c r="AK7021">
        <v>8766</v>
      </c>
      <c r="AL7021">
        <v>1463</v>
      </c>
    </row>
    <row r="7022" spans="1:38" x14ac:dyDescent="0.25">
      <c r="A7022">
        <v>2</v>
      </c>
      <c r="B7022">
        <v>7302282</v>
      </c>
      <c r="C7022">
        <v>262</v>
      </c>
      <c r="D7022">
        <v>59</v>
      </c>
      <c r="E7022">
        <v>126</v>
      </c>
      <c r="F7022">
        <v>72.5</v>
      </c>
      <c r="G7022">
        <v>0</v>
      </c>
      <c r="H7022">
        <v>0</v>
      </c>
      <c r="I7022">
        <v>27.42</v>
      </c>
      <c r="J7022">
        <v>0</v>
      </c>
      <c r="K7022">
        <v>0</v>
      </c>
      <c r="L7022">
        <v>88</v>
      </c>
      <c r="M7022">
        <v>65</v>
      </c>
      <c r="N7022">
        <v>0</v>
      </c>
      <c r="O7022">
        <v>0</v>
      </c>
      <c r="P7022">
        <v>0</v>
      </c>
      <c r="Q7022">
        <v>0</v>
      </c>
      <c r="R7022">
        <v>1</v>
      </c>
      <c r="S7022">
        <v>4373</v>
      </c>
      <c r="T7022">
        <v>3</v>
      </c>
      <c r="U7022">
        <v>55</v>
      </c>
      <c r="V7022">
        <v>163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1</v>
      </c>
      <c r="AE7022">
        <v>8766</v>
      </c>
      <c r="AF7022">
        <v>8766</v>
      </c>
      <c r="AG7022">
        <v>8766</v>
      </c>
      <c r="AH7022">
        <v>8766</v>
      </c>
      <c r="AI7022">
        <v>8766</v>
      </c>
      <c r="AJ7022">
        <v>8766</v>
      </c>
      <c r="AK7022">
        <v>8766</v>
      </c>
      <c r="AL7022">
        <v>726</v>
      </c>
    </row>
    <row r="7023" spans="1:38" x14ac:dyDescent="0.25">
      <c r="A7023">
        <v>1</v>
      </c>
      <c r="B7023">
        <v>7302765</v>
      </c>
      <c r="C7023">
        <v>248</v>
      </c>
      <c r="D7023">
        <v>63</v>
      </c>
      <c r="E7023">
        <v>130</v>
      </c>
      <c r="F7023">
        <v>73.5</v>
      </c>
      <c r="G7023">
        <v>0</v>
      </c>
      <c r="H7023">
        <v>0</v>
      </c>
      <c r="I7023">
        <v>23.5</v>
      </c>
      <c r="J7023">
        <v>0</v>
      </c>
      <c r="K7023">
        <v>0</v>
      </c>
      <c r="L7023">
        <v>98</v>
      </c>
      <c r="M7023">
        <v>83</v>
      </c>
      <c r="N7023">
        <v>0</v>
      </c>
      <c r="O7023">
        <v>0</v>
      </c>
      <c r="P7023">
        <v>0</v>
      </c>
      <c r="Q7023">
        <v>0</v>
      </c>
      <c r="R7023">
        <v>1</v>
      </c>
      <c r="S7023">
        <v>0</v>
      </c>
      <c r="T7023">
        <v>1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1</v>
      </c>
      <c r="AC7023">
        <v>1</v>
      </c>
      <c r="AD7023">
        <v>1</v>
      </c>
      <c r="AE7023">
        <v>8766</v>
      </c>
      <c r="AF7023">
        <v>8766</v>
      </c>
      <c r="AG7023">
        <v>8766</v>
      </c>
      <c r="AH7023">
        <v>8766</v>
      </c>
      <c r="AI7023">
        <v>4007</v>
      </c>
      <c r="AJ7023">
        <v>4007</v>
      </c>
      <c r="AK7023">
        <v>8766</v>
      </c>
      <c r="AL7023">
        <v>0</v>
      </c>
    </row>
    <row r="7024" spans="1:38" x14ac:dyDescent="0.25">
      <c r="A7024">
        <v>1</v>
      </c>
      <c r="B7024">
        <v>7302765</v>
      </c>
      <c r="C7024">
        <v>312</v>
      </c>
      <c r="D7024">
        <v>69</v>
      </c>
      <c r="E7024">
        <v>144</v>
      </c>
      <c r="F7024">
        <v>82</v>
      </c>
      <c r="G7024">
        <v>0</v>
      </c>
      <c r="H7024">
        <v>0</v>
      </c>
      <c r="I7024">
        <v>25.05</v>
      </c>
      <c r="J7024">
        <v>0</v>
      </c>
      <c r="K7024">
        <v>0</v>
      </c>
      <c r="L7024">
        <v>80</v>
      </c>
      <c r="M7024">
        <v>66</v>
      </c>
      <c r="N7024">
        <v>0</v>
      </c>
      <c r="O7024">
        <v>0</v>
      </c>
      <c r="P7024">
        <v>0</v>
      </c>
      <c r="Q7024">
        <v>0</v>
      </c>
      <c r="R7024">
        <v>1</v>
      </c>
      <c r="S7024">
        <v>2200</v>
      </c>
      <c r="T7024">
        <v>2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1</v>
      </c>
      <c r="AC7024">
        <v>1</v>
      </c>
      <c r="AD7024">
        <v>1</v>
      </c>
      <c r="AE7024">
        <v>8766</v>
      </c>
      <c r="AF7024">
        <v>8766</v>
      </c>
      <c r="AG7024">
        <v>8766</v>
      </c>
      <c r="AH7024">
        <v>8766</v>
      </c>
      <c r="AI7024">
        <v>4007</v>
      </c>
      <c r="AJ7024">
        <v>4007</v>
      </c>
      <c r="AK7024">
        <v>8766</v>
      </c>
      <c r="AL7024">
        <v>0</v>
      </c>
    </row>
    <row r="7025" spans="1:38" x14ac:dyDescent="0.25">
      <c r="A7025">
        <v>1</v>
      </c>
      <c r="B7025">
        <v>7306067</v>
      </c>
      <c r="C7025">
        <v>217</v>
      </c>
      <c r="D7025">
        <v>51</v>
      </c>
      <c r="E7025">
        <v>116</v>
      </c>
      <c r="F7025">
        <v>75</v>
      </c>
      <c r="G7025">
        <v>0</v>
      </c>
      <c r="H7025">
        <v>0</v>
      </c>
      <c r="I7025">
        <v>25.86</v>
      </c>
      <c r="J7025">
        <v>0</v>
      </c>
      <c r="K7025">
        <v>0</v>
      </c>
      <c r="L7025">
        <v>75</v>
      </c>
      <c r="M7025">
        <v>146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4463</v>
      </c>
      <c r="T7025">
        <v>3</v>
      </c>
      <c r="U7025">
        <v>24</v>
      </c>
      <c r="V7025">
        <v>193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8766</v>
      </c>
      <c r="AF7025">
        <v>8766</v>
      </c>
      <c r="AG7025">
        <v>8766</v>
      </c>
      <c r="AH7025">
        <v>8766</v>
      </c>
      <c r="AI7025">
        <v>8766</v>
      </c>
      <c r="AJ7025">
        <v>8766</v>
      </c>
      <c r="AK7025">
        <v>8766</v>
      </c>
      <c r="AL7025">
        <v>8766</v>
      </c>
    </row>
    <row r="7026" spans="1:38" x14ac:dyDescent="0.25">
      <c r="A7026">
        <v>2</v>
      </c>
      <c r="B7026">
        <v>7306069</v>
      </c>
      <c r="C7026">
        <v>256</v>
      </c>
      <c r="D7026">
        <v>40</v>
      </c>
      <c r="E7026">
        <v>124</v>
      </c>
      <c r="F7026">
        <v>79</v>
      </c>
      <c r="G7026">
        <v>1</v>
      </c>
      <c r="H7026">
        <v>3</v>
      </c>
      <c r="I7026">
        <v>24.23</v>
      </c>
      <c r="J7026">
        <v>0</v>
      </c>
      <c r="K7026">
        <v>0</v>
      </c>
      <c r="L7026">
        <v>80</v>
      </c>
      <c r="M7026">
        <v>81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1</v>
      </c>
      <c r="W7026">
        <v>1</v>
      </c>
      <c r="X7026">
        <v>0</v>
      </c>
      <c r="Y7026">
        <v>0</v>
      </c>
      <c r="Z7026">
        <v>1</v>
      </c>
      <c r="AA7026">
        <v>1</v>
      </c>
      <c r="AB7026">
        <v>0</v>
      </c>
      <c r="AC7026">
        <v>1</v>
      </c>
      <c r="AD7026">
        <v>0</v>
      </c>
      <c r="AE7026">
        <v>6437</v>
      </c>
      <c r="AF7026">
        <v>6437</v>
      </c>
      <c r="AG7026">
        <v>6437</v>
      </c>
      <c r="AH7026">
        <v>6437</v>
      </c>
      <c r="AI7026">
        <v>6437</v>
      </c>
      <c r="AJ7026">
        <v>6437</v>
      </c>
      <c r="AK7026">
        <v>6437</v>
      </c>
      <c r="AL7026">
        <v>6437</v>
      </c>
    </row>
    <row r="7027" spans="1:38" x14ac:dyDescent="0.25">
      <c r="A7027">
        <v>2</v>
      </c>
      <c r="B7027">
        <v>7306069</v>
      </c>
      <c r="C7027">
        <v>288</v>
      </c>
      <c r="D7027">
        <v>46</v>
      </c>
      <c r="E7027">
        <v>102</v>
      </c>
      <c r="F7027">
        <v>62</v>
      </c>
      <c r="G7027">
        <v>1</v>
      </c>
      <c r="H7027">
        <v>3</v>
      </c>
      <c r="I7027">
        <v>24.6</v>
      </c>
      <c r="J7027">
        <v>0</v>
      </c>
      <c r="K7027">
        <v>0</v>
      </c>
      <c r="L7027">
        <v>56</v>
      </c>
      <c r="M7027">
        <v>50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2151</v>
      </c>
      <c r="T7027">
        <v>2</v>
      </c>
      <c r="W7027">
        <v>1</v>
      </c>
      <c r="X7027">
        <v>0</v>
      </c>
      <c r="Y7027">
        <v>0</v>
      </c>
      <c r="Z7027">
        <v>1</v>
      </c>
      <c r="AA7027">
        <v>1</v>
      </c>
      <c r="AB7027">
        <v>0</v>
      </c>
      <c r="AC7027">
        <v>1</v>
      </c>
      <c r="AD7027">
        <v>0</v>
      </c>
      <c r="AE7027">
        <v>6437</v>
      </c>
      <c r="AF7027">
        <v>6437</v>
      </c>
      <c r="AG7027">
        <v>6437</v>
      </c>
      <c r="AH7027">
        <v>6437</v>
      </c>
      <c r="AI7027">
        <v>6437</v>
      </c>
      <c r="AJ7027">
        <v>6437</v>
      </c>
      <c r="AK7027">
        <v>6437</v>
      </c>
      <c r="AL7027">
        <v>6437</v>
      </c>
    </row>
    <row r="7028" spans="1:38" x14ac:dyDescent="0.25">
      <c r="A7028">
        <v>2</v>
      </c>
      <c r="B7028">
        <v>7306686</v>
      </c>
      <c r="C7028">
        <v>292</v>
      </c>
      <c r="D7028">
        <v>69</v>
      </c>
      <c r="E7028">
        <v>142</v>
      </c>
      <c r="F7028">
        <v>98</v>
      </c>
      <c r="G7028">
        <v>0</v>
      </c>
      <c r="H7028">
        <v>0</v>
      </c>
      <c r="I7028">
        <v>33.340000000000003</v>
      </c>
      <c r="J7028">
        <v>0</v>
      </c>
      <c r="K7028">
        <v>0</v>
      </c>
      <c r="L7028">
        <v>100</v>
      </c>
      <c r="M7028">
        <v>76</v>
      </c>
      <c r="N7028">
        <v>0</v>
      </c>
      <c r="O7028">
        <v>0</v>
      </c>
      <c r="P7028">
        <v>0</v>
      </c>
      <c r="Q7028">
        <v>0</v>
      </c>
      <c r="R7028">
        <v>1</v>
      </c>
      <c r="S7028">
        <v>2242</v>
      </c>
      <c r="T7028">
        <v>2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1</v>
      </c>
      <c r="AE7028">
        <v>8766</v>
      </c>
      <c r="AF7028">
        <v>8766</v>
      </c>
      <c r="AG7028">
        <v>8766</v>
      </c>
      <c r="AH7028">
        <v>8766</v>
      </c>
      <c r="AI7028">
        <v>8766</v>
      </c>
      <c r="AJ7028">
        <v>8766</v>
      </c>
      <c r="AK7028">
        <v>8766</v>
      </c>
      <c r="AL7028">
        <v>2242</v>
      </c>
    </row>
    <row r="7029" spans="1:38" x14ac:dyDescent="0.25">
      <c r="A7029">
        <v>2</v>
      </c>
      <c r="B7029">
        <v>7306686</v>
      </c>
      <c r="C7029">
        <v>298</v>
      </c>
      <c r="D7029">
        <v>75</v>
      </c>
      <c r="E7029">
        <v>175</v>
      </c>
      <c r="F7029">
        <v>99</v>
      </c>
      <c r="G7029">
        <v>0</v>
      </c>
      <c r="H7029">
        <v>0</v>
      </c>
      <c r="I7029">
        <v>33.340000000000003</v>
      </c>
      <c r="J7029">
        <v>0</v>
      </c>
      <c r="K7029">
        <v>0</v>
      </c>
      <c r="L7029">
        <v>100</v>
      </c>
      <c r="M7029">
        <v>86</v>
      </c>
      <c r="N7029">
        <v>0</v>
      </c>
      <c r="O7029">
        <v>0</v>
      </c>
      <c r="P7029">
        <v>0</v>
      </c>
      <c r="Q7029">
        <v>0</v>
      </c>
      <c r="R7029">
        <v>1</v>
      </c>
      <c r="S7029">
        <v>4307</v>
      </c>
      <c r="T7029">
        <v>3</v>
      </c>
      <c r="U7029">
        <v>66</v>
      </c>
      <c r="V7029">
        <v>232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1</v>
      </c>
      <c r="AE7029">
        <v>8766</v>
      </c>
      <c r="AF7029">
        <v>8766</v>
      </c>
      <c r="AG7029">
        <v>8766</v>
      </c>
      <c r="AH7029">
        <v>8766</v>
      </c>
      <c r="AI7029">
        <v>8766</v>
      </c>
      <c r="AJ7029">
        <v>8766</v>
      </c>
      <c r="AK7029">
        <v>8766</v>
      </c>
      <c r="AL7029">
        <v>2242</v>
      </c>
    </row>
    <row r="7030" spans="1:38" x14ac:dyDescent="0.25">
      <c r="A7030">
        <v>1</v>
      </c>
      <c r="B7030">
        <v>7307274</v>
      </c>
      <c r="C7030">
        <v>210</v>
      </c>
      <c r="D7030">
        <v>47</v>
      </c>
      <c r="E7030">
        <v>163.5</v>
      </c>
      <c r="F7030">
        <v>97</v>
      </c>
      <c r="G7030">
        <v>1</v>
      </c>
      <c r="H7030">
        <v>15</v>
      </c>
      <c r="I7030">
        <v>28.24</v>
      </c>
      <c r="J7030">
        <v>1</v>
      </c>
      <c r="K7030">
        <v>0</v>
      </c>
      <c r="L7030">
        <v>105</v>
      </c>
      <c r="M7030">
        <v>183</v>
      </c>
      <c r="N7030">
        <v>0</v>
      </c>
      <c r="O7030">
        <v>0</v>
      </c>
      <c r="P7030">
        <v>0</v>
      </c>
      <c r="Q7030">
        <v>0</v>
      </c>
      <c r="R7030">
        <v>1</v>
      </c>
      <c r="S7030">
        <v>0</v>
      </c>
      <c r="T7030">
        <v>1</v>
      </c>
      <c r="W7030">
        <v>1</v>
      </c>
      <c r="X7030">
        <v>1</v>
      </c>
      <c r="Y7030">
        <v>0</v>
      </c>
      <c r="Z7030">
        <v>0</v>
      </c>
      <c r="AA7030">
        <v>1</v>
      </c>
      <c r="AB7030">
        <v>1</v>
      </c>
      <c r="AC7030">
        <v>1</v>
      </c>
      <c r="AD7030">
        <v>1</v>
      </c>
      <c r="AE7030">
        <v>4130</v>
      </c>
      <c r="AF7030">
        <v>6798</v>
      </c>
      <c r="AG7030">
        <v>6798</v>
      </c>
      <c r="AH7030">
        <v>4130</v>
      </c>
      <c r="AI7030">
        <v>2275</v>
      </c>
      <c r="AJ7030">
        <v>2275</v>
      </c>
      <c r="AK7030">
        <v>6798</v>
      </c>
      <c r="AL7030">
        <v>0</v>
      </c>
    </row>
    <row r="7031" spans="1:38" x14ac:dyDescent="0.25">
      <c r="A7031">
        <v>1</v>
      </c>
      <c r="B7031">
        <v>7307274</v>
      </c>
      <c r="C7031">
        <v>218</v>
      </c>
      <c r="D7031">
        <v>53</v>
      </c>
      <c r="E7031">
        <v>194</v>
      </c>
      <c r="F7031">
        <v>96</v>
      </c>
      <c r="G7031">
        <v>1</v>
      </c>
      <c r="H7031">
        <v>20</v>
      </c>
      <c r="I7031">
        <v>26.55</v>
      </c>
      <c r="J7031">
        <v>1</v>
      </c>
      <c r="K7031">
        <v>0</v>
      </c>
      <c r="L7031">
        <v>85</v>
      </c>
      <c r="M7031">
        <v>121</v>
      </c>
      <c r="N7031">
        <v>0</v>
      </c>
      <c r="O7031">
        <v>0</v>
      </c>
      <c r="P7031">
        <v>0</v>
      </c>
      <c r="Q7031">
        <v>0</v>
      </c>
      <c r="R7031">
        <v>1</v>
      </c>
      <c r="S7031">
        <v>2176</v>
      </c>
      <c r="T7031">
        <v>2</v>
      </c>
      <c r="W7031">
        <v>1</v>
      </c>
      <c r="X7031">
        <v>1</v>
      </c>
      <c r="Y7031">
        <v>0</v>
      </c>
      <c r="Z7031">
        <v>0</v>
      </c>
      <c r="AA7031">
        <v>1</v>
      </c>
      <c r="AB7031">
        <v>1</v>
      </c>
      <c r="AC7031">
        <v>1</v>
      </c>
      <c r="AD7031">
        <v>1</v>
      </c>
      <c r="AE7031">
        <v>4130</v>
      </c>
      <c r="AF7031">
        <v>6798</v>
      </c>
      <c r="AG7031">
        <v>6798</v>
      </c>
      <c r="AH7031">
        <v>4130</v>
      </c>
      <c r="AI7031">
        <v>2275</v>
      </c>
      <c r="AJ7031">
        <v>2275</v>
      </c>
      <c r="AK7031">
        <v>6798</v>
      </c>
      <c r="AL7031">
        <v>0</v>
      </c>
    </row>
    <row r="7032" spans="1:38" x14ac:dyDescent="0.25">
      <c r="A7032">
        <v>1</v>
      </c>
      <c r="B7032">
        <v>7307274</v>
      </c>
      <c r="C7032">
        <v>216</v>
      </c>
      <c r="D7032">
        <v>60</v>
      </c>
      <c r="E7032">
        <v>175</v>
      </c>
      <c r="F7032">
        <v>80</v>
      </c>
      <c r="G7032">
        <v>0</v>
      </c>
      <c r="H7032">
        <v>0</v>
      </c>
      <c r="I7032">
        <v>24.71</v>
      </c>
      <c r="J7032">
        <v>1</v>
      </c>
      <c r="K7032">
        <v>1</v>
      </c>
      <c r="L7032">
        <v>87</v>
      </c>
      <c r="M7032">
        <v>181</v>
      </c>
      <c r="N7032">
        <v>1</v>
      </c>
      <c r="O7032">
        <v>1</v>
      </c>
      <c r="P7032">
        <v>0</v>
      </c>
      <c r="Q7032">
        <v>1</v>
      </c>
      <c r="R7032">
        <v>1</v>
      </c>
      <c r="S7032">
        <v>4528</v>
      </c>
      <c r="T7032">
        <v>3</v>
      </c>
      <c r="U7032">
        <v>29</v>
      </c>
      <c r="V7032">
        <v>187</v>
      </c>
      <c r="W7032">
        <v>1</v>
      </c>
      <c r="X7032">
        <v>1</v>
      </c>
      <c r="Y7032">
        <v>0</v>
      </c>
      <c r="Z7032">
        <v>0</v>
      </c>
      <c r="AA7032">
        <v>1</v>
      </c>
      <c r="AB7032">
        <v>1</v>
      </c>
      <c r="AC7032">
        <v>1</v>
      </c>
      <c r="AD7032">
        <v>1</v>
      </c>
      <c r="AE7032">
        <v>4130</v>
      </c>
      <c r="AF7032">
        <v>6798</v>
      </c>
      <c r="AG7032">
        <v>6798</v>
      </c>
      <c r="AH7032">
        <v>4130</v>
      </c>
      <c r="AI7032">
        <v>2275</v>
      </c>
      <c r="AJ7032">
        <v>2275</v>
      </c>
      <c r="AK7032">
        <v>6798</v>
      </c>
      <c r="AL7032">
        <v>0</v>
      </c>
    </row>
    <row r="7033" spans="1:38" x14ac:dyDescent="0.25">
      <c r="A7033">
        <v>1</v>
      </c>
      <c r="B7033">
        <v>7308850</v>
      </c>
      <c r="C7033">
        <v>184</v>
      </c>
      <c r="D7033">
        <v>42</v>
      </c>
      <c r="E7033">
        <v>149</v>
      </c>
      <c r="F7033">
        <v>95</v>
      </c>
      <c r="G7033">
        <v>1</v>
      </c>
      <c r="H7033">
        <v>5</v>
      </c>
      <c r="I7033">
        <v>28.77</v>
      </c>
      <c r="J7033">
        <v>0</v>
      </c>
      <c r="K7033">
        <v>0</v>
      </c>
      <c r="L7033">
        <v>80</v>
      </c>
      <c r="M7033">
        <v>94</v>
      </c>
      <c r="N7033">
        <v>0</v>
      </c>
      <c r="O7033">
        <v>0</v>
      </c>
      <c r="P7033">
        <v>0</v>
      </c>
      <c r="Q7033">
        <v>0</v>
      </c>
      <c r="R7033">
        <v>1</v>
      </c>
      <c r="S7033">
        <v>0</v>
      </c>
      <c r="T7033">
        <v>1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1</v>
      </c>
      <c r="AE7033">
        <v>8766</v>
      </c>
      <c r="AF7033">
        <v>8766</v>
      </c>
      <c r="AG7033">
        <v>8766</v>
      </c>
      <c r="AH7033">
        <v>8766</v>
      </c>
      <c r="AI7033">
        <v>8766</v>
      </c>
      <c r="AJ7033">
        <v>8766</v>
      </c>
      <c r="AK7033">
        <v>8766</v>
      </c>
      <c r="AL7033">
        <v>0</v>
      </c>
    </row>
    <row r="7034" spans="1:38" x14ac:dyDescent="0.25">
      <c r="A7034">
        <v>1</v>
      </c>
      <c r="B7034">
        <v>7308850</v>
      </c>
      <c r="C7034">
        <v>266</v>
      </c>
      <c r="D7034">
        <v>48</v>
      </c>
      <c r="E7034">
        <v>126</v>
      </c>
      <c r="F7034">
        <v>80</v>
      </c>
      <c r="G7034">
        <v>0</v>
      </c>
      <c r="H7034">
        <v>0</v>
      </c>
      <c r="I7034">
        <v>29.66</v>
      </c>
      <c r="J7034">
        <v>0</v>
      </c>
      <c r="K7034">
        <v>1</v>
      </c>
      <c r="L7034">
        <v>48</v>
      </c>
      <c r="M7034">
        <v>75</v>
      </c>
      <c r="N7034">
        <v>0</v>
      </c>
      <c r="O7034">
        <v>0</v>
      </c>
      <c r="P7034">
        <v>0</v>
      </c>
      <c r="Q7034">
        <v>0</v>
      </c>
      <c r="R7034">
        <v>1</v>
      </c>
      <c r="S7034">
        <v>2128</v>
      </c>
      <c r="T7034">
        <v>2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1</v>
      </c>
      <c r="AE7034">
        <v>8766</v>
      </c>
      <c r="AF7034">
        <v>8766</v>
      </c>
      <c r="AG7034">
        <v>8766</v>
      </c>
      <c r="AH7034">
        <v>8766</v>
      </c>
      <c r="AI7034">
        <v>8766</v>
      </c>
      <c r="AJ7034">
        <v>8766</v>
      </c>
      <c r="AK7034">
        <v>8766</v>
      </c>
      <c r="AL7034">
        <v>0</v>
      </c>
    </row>
    <row r="7035" spans="1:38" x14ac:dyDescent="0.25">
      <c r="A7035">
        <v>1</v>
      </c>
      <c r="B7035">
        <v>7308850</v>
      </c>
      <c r="C7035">
        <v>223</v>
      </c>
      <c r="D7035">
        <v>54</v>
      </c>
      <c r="E7035">
        <v>133</v>
      </c>
      <c r="F7035">
        <v>86</v>
      </c>
      <c r="G7035">
        <v>1</v>
      </c>
      <c r="H7035">
        <v>10</v>
      </c>
      <c r="I7035">
        <v>31</v>
      </c>
      <c r="J7035">
        <v>0</v>
      </c>
      <c r="K7035">
        <v>1</v>
      </c>
      <c r="L7035">
        <v>73</v>
      </c>
      <c r="M7035">
        <v>82</v>
      </c>
      <c r="N7035">
        <v>0</v>
      </c>
      <c r="O7035">
        <v>0</v>
      </c>
      <c r="P7035">
        <v>0</v>
      </c>
      <c r="Q7035">
        <v>0</v>
      </c>
      <c r="R7035">
        <v>1</v>
      </c>
      <c r="S7035">
        <v>4313</v>
      </c>
      <c r="T7035">
        <v>3</v>
      </c>
      <c r="U7035">
        <v>35</v>
      </c>
      <c r="V7035">
        <v>188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1</v>
      </c>
      <c r="AE7035">
        <v>8766</v>
      </c>
      <c r="AF7035">
        <v>8766</v>
      </c>
      <c r="AG7035">
        <v>8766</v>
      </c>
      <c r="AH7035">
        <v>8766</v>
      </c>
      <c r="AI7035">
        <v>8766</v>
      </c>
      <c r="AJ7035">
        <v>8766</v>
      </c>
      <c r="AK7035">
        <v>8766</v>
      </c>
      <c r="AL7035">
        <v>0</v>
      </c>
    </row>
    <row r="7036" spans="1:38" x14ac:dyDescent="0.25">
      <c r="A7036">
        <v>1</v>
      </c>
      <c r="B7036">
        <v>7311654</v>
      </c>
      <c r="C7036">
        <v>275</v>
      </c>
      <c r="D7036">
        <v>38</v>
      </c>
      <c r="E7036">
        <v>117.5</v>
      </c>
      <c r="F7036">
        <v>85</v>
      </c>
      <c r="G7036">
        <v>1</v>
      </c>
      <c r="H7036">
        <v>30</v>
      </c>
      <c r="I7036">
        <v>28.94</v>
      </c>
      <c r="J7036">
        <v>0</v>
      </c>
      <c r="K7036">
        <v>0</v>
      </c>
      <c r="L7036">
        <v>72</v>
      </c>
      <c r="M7036">
        <v>74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1</v>
      </c>
      <c r="W7036">
        <v>1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7940</v>
      </c>
      <c r="AF7036">
        <v>7940</v>
      </c>
      <c r="AG7036">
        <v>7940</v>
      </c>
      <c r="AH7036">
        <v>7940</v>
      </c>
      <c r="AI7036">
        <v>7940</v>
      </c>
      <c r="AJ7036">
        <v>7940</v>
      </c>
      <c r="AK7036">
        <v>7940</v>
      </c>
      <c r="AL7036">
        <v>7940</v>
      </c>
    </row>
    <row r="7037" spans="1:38" x14ac:dyDescent="0.25">
      <c r="A7037">
        <v>1</v>
      </c>
      <c r="B7037">
        <v>7311654</v>
      </c>
      <c r="C7037">
        <v>308</v>
      </c>
      <c r="D7037">
        <v>44</v>
      </c>
      <c r="E7037">
        <v>111</v>
      </c>
      <c r="F7037">
        <v>84</v>
      </c>
      <c r="G7037">
        <v>1</v>
      </c>
      <c r="H7037">
        <v>40</v>
      </c>
      <c r="I7037">
        <v>26.46</v>
      </c>
      <c r="J7037">
        <v>0</v>
      </c>
      <c r="K7037">
        <v>0</v>
      </c>
      <c r="L7037">
        <v>80</v>
      </c>
      <c r="M7037">
        <v>71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2057</v>
      </c>
      <c r="T7037">
        <v>2</v>
      </c>
      <c r="W7037">
        <v>1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7940</v>
      </c>
      <c r="AF7037">
        <v>7940</v>
      </c>
      <c r="AG7037">
        <v>7940</v>
      </c>
      <c r="AH7037">
        <v>7940</v>
      </c>
      <c r="AI7037">
        <v>7940</v>
      </c>
      <c r="AJ7037">
        <v>7940</v>
      </c>
      <c r="AK7037">
        <v>7940</v>
      </c>
      <c r="AL7037">
        <v>7940</v>
      </c>
    </row>
    <row r="7038" spans="1:38" x14ac:dyDescent="0.25">
      <c r="A7038">
        <v>1</v>
      </c>
      <c r="B7038">
        <v>7311654</v>
      </c>
      <c r="C7038">
        <v>266</v>
      </c>
      <c r="D7038">
        <v>50</v>
      </c>
      <c r="E7038">
        <v>108</v>
      </c>
      <c r="F7038">
        <v>69</v>
      </c>
      <c r="G7038">
        <v>1</v>
      </c>
      <c r="H7038">
        <v>30</v>
      </c>
      <c r="I7038">
        <v>26.6</v>
      </c>
      <c r="J7038">
        <v>0</v>
      </c>
      <c r="K7038">
        <v>0</v>
      </c>
      <c r="L7038">
        <v>75</v>
      </c>
      <c r="M7038">
        <v>55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4324</v>
      </c>
      <c r="T7038">
        <v>3</v>
      </c>
      <c r="U7038">
        <v>50</v>
      </c>
      <c r="V7038">
        <v>216</v>
      </c>
      <c r="W7038">
        <v>1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7940</v>
      </c>
      <c r="AF7038">
        <v>7940</v>
      </c>
      <c r="AG7038">
        <v>7940</v>
      </c>
      <c r="AH7038">
        <v>7940</v>
      </c>
      <c r="AI7038">
        <v>7940</v>
      </c>
      <c r="AJ7038">
        <v>7940</v>
      </c>
      <c r="AK7038">
        <v>7940</v>
      </c>
      <c r="AL7038">
        <v>7940</v>
      </c>
    </row>
    <row r="7039" spans="1:38" x14ac:dyDescent="0.25">
      <c r="A7039">
        <v>1</v>
      </c>
      <c r="B7039">
        <v>7314068</v>
      </c>
      <c r="C7039">
        <v>238</v>
      </c>
      <c r="D7039">
        <v>44</v>
      </c>
      <c r="E7039">
        <v>132</v>
      </c>
      <c r="F7039">
        <v>86</v>
      </c>
      <c r="G7039">
        <v>0</v>
      </c>
      <c r="H7039">
        <v>0</v>
      </c>
      <c r="I7039">
        <v>27.22</v>
      </c>
      <c r="J7039">
        <v>0</v>
      </c>
      <c r="K7039">
        <v>0</v>
      </c>
      <c r="L7039">
        <v>75</v>
      </c>
      <c r="M7039">
        <v>85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1</v>
      </c>
      <c r="W7039">
        <v>1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1</v>
      </c>
      <c r="AE7039">
        <v>5538</v>
      </c>
      <c r="AF7039">
        <v>5538</v>
      </c>
      <c r="AG7039">
        <v>5538</v>
      </c>
      <c r="AH7039">
        <v>5538</v>
      </c>
      <c r="AI7039">
        <v>5538</v>
      </c>
      <c r="AJ7039">
        <v>5538</v>
      </c>
      <c r="AK7039">
        <v>5538</v>
      </c>
      <c r="AL7039">
        <v>4401</v>
      </c>
    </row>
    <row r="7040" spans="1:38" x14ac:dyDescent="0.25">
      <c r="A7040">
        <v>1</v>
      </c>
      <c r="B7040">
        <v>7314068</v>
      </c>
      <c r="C7040">
        <v>264</v>
      </c>
      <c r="D7040">
        <v>50</v>
      </c>
      <c r="E7040">
        <v>120</v>
      </c>
      <c r="F7040">
        <v>76</v>
      </c>
      <c r="G7040">
        <v>0</v>
      </c>
      <c r="H7040">
        <v>0</v>
      </c>
      <c r="I7040">
        <v>25.37</v>
      </c>
      <c r="J7040">
        <v>0</v>
      </c>
      <c r="K7040">
        <v>0</v>
      </c>
      <c r="L7040">
        <v>75</v>
      </c>
      <c r="M7040">
        <v>67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2156</v>
      </c>
      <c r="T7040">
        <v>2</v>
      </c>
      <c r="W7040">
        <v>1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1</v>
      </c>
      <c r="AE7040">
        <v>5538</v>
      </c>
      <c r="AF7040">
        <v>5538</v>
      </c>
      <c r="AG7040">
        <v>5538</v>
      </c>
      <c r="AH7040">
        <v>5538</v>
      </c>
      <c r="AI7040">
        <v>5538</v>
      </c>
      <c r="AJ7040">
        <v>5538</v>
      </c>
      <c r="AK7040">
        <v>5538</v>
      </c>
      <c r="AL7040">
        <v>4401</v>
      </c>
    </row>
    <row r="7041" spans="1:38" x14ac:dyDescent="0.25">
      <c r="A7041">
        <v>2</v>
      </c>
      <c r="B7041">
        <v>7315561</v>
      </c>
      <c r="C7041">
        <v>195</v>
      </c>
      <c r="D7041">
        <v>45</v>
      </c>
      <c r="E7041">
        <v>129.5</v>
      </c>
      <c r="F7041">
        <v>83</v>
      </c>
      <c r="G7041">
        <v>0</v>
      </c>
      <c r="H7041">
        <v>0</v>
      </c>
      <c r="I7041">
        <v>25.74</v>
      </c>
      <c r="J7041">
        <v>0</v>
      </c>
      <c r="K7041">
        <v>0</v>
      </c>
      <c r="L7041">
        <v>77</v>
      </c>
      <c r="M7041">
        <v>74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1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1</v>
      </c>
      <c r="AC7041">
        <v>1</v>
      </c>
      <c r="AD7041">
        <v>1</v>
      </c>
      <c r="AE7041">
        <v>8766</v>
      </c>
      <c r="AF7041">
        <v>8766</v>
      </c>
      <c r="AG7041">
        <v>8766</v>
      </c>
      <c r="AH7041">
        <v>8766</v>
      </c>
      <c r="AI7041">
        <v>4481</v>
      </c>
      <c r="AJ7041">
        <v>4481</v>
      </c>
      <c r="AK7041">
        <v>8766</v>
      </c>
      <c r="AL7041">
        <v>714</v>
      </c>
    </row>
    <row r="7042" spans="1:38" x14ac:dyDescent="0.25">
      <c r="A7042">
        <v>2</v>
      </c>
      <c r="B7042">
        <v>7315561</v>
      </c>
      <c r="C7042">
        <v>232</v>
      </c>
      <c r="D7042">
        <v>51</v>
      </c>
      <c r="E7042">
        <v>150</v>
      </c>
      <c r="F7042">
        <v>90</v>
      </c>
      <c r="G7042">
        <v>0</v>
      </c>
      <c r="H7042">
        <v>0</v>
      </c>
      <c r="I7042">
        <v>25.9</v>
      </c>
      <c r="J7042">
        <v>0</v>
      </c>
      <c r="K7042">
        <v>0</v>
      </c>
      <c r="L7042">
        <v>75</v>
      </c>
      <c r="M7042">
        <v>80</v>
      </c>
      <c r="N7042">
        <v>0</v>
      </c>
      <c r="O7042">
        <v>0</v>
      </c>
      <c r="P7042">
        <v>0</v>
      </c>
      <c r="Q7042">
        <v>0</v>
      </c>
      <c r="R7042">
        <v>1</v>
      </c>
      <c r="S7042">
        <v>2206</v>
      </c>
      <c r="T7042">
        <v>2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1</v>
      </c>
      <c r="AC7042">
        <v>1</v>
      </c>
      <c r="AD7042">
        <v>1</v>
      </c>
      <c r="AE7042">
        <v>8766</v>
      </c>
      <c r="AF7042">
        <v>8766</v>
      </c>
      <c r="AG7042">
        <v>8766</v>
      </c>
      <c r="AH7042">
        <v>8766</v>
      </c>
      <c r="AI7042">
        <v>4481</v>
      </c>
      <c r="AJ7042">
        <v>4481</v>
      </c>
      <c r="AK7042">
        <v>8766</v>
      </c>
      <c r="AL7042">
        <v>714</v>
      </c>
    </row>
    <row r="7043" spans="1:38" x14ac:dyDescent="0.25">
      <c r="A7043">
        <v>2</v>
      </c>
      <c r="B7043">
        <v>7315561</v>
      </c>
      <c r="C7043">
        <v>208</v>
      </c>
      <c r="D7043">
        <v>57</v>
      </c>
      <c r="E7043">
        <v>150</v>
      </c>
      <c r="F7043">
        <v>90</v>
      </c>
      <c r="G7043">
        <v>0</v>
      </c>
      <c r="H7043">
        <v>0</v>
      </c>
      <c r="I7043">
        <v>27.78</v>
      </c>
      <c r="J7043">
        <v>0</v>
      </c>
      <c r="K7043">
        <v>0</v>
      </c>
      <c r="L7043">
        <v>78</v>
      </c>
      <c r="M7043">
        <v>77</v>
      </c>
      <c r="N7043">
        <v>0</v>
      </c>
      <c r="O7043">
        <v>0</v>
      </c>
      <c r="P7043">
        <v>0</v>
      </c>
      <c r="Q7043">
        <v>0</v>
      </c>
      <c r="R7043">
        <v>1</v>
      </c>
      <c r="S7043">
        <v>4377</v>
      </c>
      <c r="T7043">
        <v>3</v>
      </c>
      <c r="U7043">
        <v>75</v>
      </c>
      <c r="V7043">
        <v>133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1</v>
      </c>
      <c r="AC7043">
        <v>1</v>
      </c>
      <c r="AD7043">
        <v>1</v>
      </c>
      <c r="AE7043">
        <v>8766</v>
      </c>
      <c r="AF7043">
        <v>8766</v>
      </c>
      <c r="AG7043">
        <v>8766</v>
      </c>
      <c r="AH7043">
        <v>8766</v>
      </c>
      <c r="AI7043">
        <v>4481</v>
      </c>
      <c r="AJ7043">
        <v>4481</v>
      </c>
      <c r="AK7043">
        <v>8766</v>
      </c>
      <c r="AL7043">
        <v>714</v>
      </c>
    </row>
    <row r="7044" spans="1:38" x14ac:dyDescent="0.25">
      <c r="A7044">
        <v>2</v>
      </c>
      <c r="B7044">
        <v>7317237</v>
      </c>
      <c r="C7044">
        <v>268</v>
      </c>
      <c r="D7044">
        <v>53</v>
      </c>
      <c r="E7044">
        <v>163</v>
      </c>
      <c r="F7044">
        <v>97</v>
      </c>
      <c r="G7044">
        <v>1</v>
      </c>
      <c r="H7044">
        <v>30</v>
      </c>
      <c r="I7044">
        <v>27.88</v>
      </c>
      <c r="J7044">
        <v>0</v>
      </c>
      <c r="K7044">
        <v>0</v>
      </c>
      <c r="L7044">
        <v>80</v>
      </c>
      <c r="M7044">
        <v>65</v>
      </c>
      <c r="N7044">
        <v>0</v>
      </c>
      <c r="O7044">
        <v>0</v>
      </c>
      <c r="P7044">
        <v>0</v>
      </c>
      <c r="Q7044">
        <v>0</v>
      </c>
      <c r="R7044">
        <v>1</v>
      </c>
      <c r="S7044">
        <v>0</v>
      </c>
      <c r="T7044">
        <v>1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1</v>
      </c>
      <c r="AE7044">
        <v>8766</v>
      </c>
      <c r="AF7044">
        <v>8766</v>
      </c>
      <c r="AG7044">
        <v>8766</v>
      </c>
      <c r="AH7044">
        <v>8766</v>
      </c>
      <c r="AI7044">
        <v>8766</v>
      </c>
      <c r="AJ7044">
        <v>8766</v>
      </c>
      <c r="AK7044">
        <v>8766</v>
      </c>
      <c r="AL7044">
        <v>0</v>
      </c>
    </row>
    <row r="7045" spans="1:38" x14ac:dyDescent="0.25">
      <c r="A7045">
        <v>2</v>
      </c>
      <c r="B7045">
        <v>7318589</v>
      </c>
      <c r="C7045">
        <v>287</v>
      </c>
      <c r="D7045">
        <v>49</v>
      </c>
      <c r="E7045">
        <v>122</v>
      </c>
      <c r="F7045">
        <v>82.5</v>
      </c>
      <c r="G7045">
        <v>1</v>
      </c>
      <c r="H7045">
        <v>20</v>
      </c>
      <c r="I7045">
        <v>21.4</v>
      </c>
      <c r="J7045">
        <v>0</v>
      </c>
      <c r="K7045">
        <v>0</v>
      </c>
      <c r="L7045">
        <v>80</v>
      </c>
      <c r="M7045">
        <v>70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2162</v>
      </c>
      <c r="T7045">
        <v>2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1</v>
      </c>
      <c r="AE7045">
        <v>8766</v>
      </c>
      <c r="AF7045">
        <v>8766</v>
      </c>
      <c r="AG7045">
        <v>8766</v>
      </c>
      <c r="AH7045">
        <v>8766</v>
      </c>
      <c r="AI7045">
        <v>8766</v>
      </c>
      <c r="AJ7045">
        <v>8766</v>
      </c>
      <c r="AK7045">
        <v>8766</v>
      </c>
      <c r="AL7045">
        <v>4379</v>
      </c>
    </row>
    <row r="7046" spans="1:38" x14ac:dyDescent="0.25">
      <c r="A7046">
        <v>1</v>
      </c>
      <c r="B7046">
        <v>7321813</v>
      </c>
      <c r="C7046">
        <v>260</v>
      </c>
      <c r="D7046">
        <v>54</v>
      </c>
      <c r="E7046">
        <v>116</v>
      </c>
      <c r="F7046">
        <v>86</v>
      </c>
      <c r="G7046">
        <v>1</v>
      </c>
      <c r="H7046">
        <v>6</v>
      </c>
      <c r="I7046">
        <v>24.05</v>
      </c>
      <c r="J7046">
        <v>0</v>
      </c>
      <c r="K7046">
        <v>0</v>
      </c>
      <c r="L7046">
        <v>85</v>
      </c>
      <c r="M7046">
        <v>85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1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8766</v>
      </c>
      <c r="AF7046">
        <v>8766</v>
      </c>
      <c r="AG7046">
        <v>8766</v>
      </c>
      <c r="AH7046">
        <v>8766</v>
      </c>
      <c r="AI7046">
        <v>8766</v>
      </c>
      <c r="AJ7046">
        <v>8766</v>
      </c>
      <c r="AK7046">
        <v>8766</v>
      </c>
      <c r="AL7046">
        <v>8766</v>
      </c>
    </row>
    <row r="7047" spans="1:38" x14ac:dyDescent="0.25">
      <c r="A7047">
        <v>1</v>
      </c>
      <c r="B7047">
        <v>7321813</v>
      </c>
      <c r="C7047">
        <v>240</v>
      </c>
      <c r="D7047">
        <v>60</v>
      </c>
      <c r="E7047">
        <v>121</v>
      </c>
      <c r="F7047">
        <v>83</v>
      </c>
      <c r="G7047">
        <v>1</v>
      </c>
      <c r="H7047">
        <v>10</v>
      </c>
      <c r="I7047">
        <v>24.56</v>
      </c>
      <c r="J7047">
        <v>0</v>
      </c>
      <c r="K7047">
        <v>0</v>
      </c>
      <c r="L7047">
        <v>65</v>
      </c>
      <c r="M7047">
        <v>69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2145</v>
      </c>
      <c r="T7047">
        <v>2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8766</v>
      </c>
      <c r="AF7047">
        <v>8766</v>
      </c>
      <c r="AG7047">
        <v>8766</v>
      </c>
      <c r="AH7047">
        <v>8766</v>
      </c>
      <c r="AI7047">
        <v>8766</v>
      </c>
      <c r="AJ7047">
        <v>8766</v>
      </c>
      <c r="AK7047">
        <v>8766</v>
      </c>
      <c r="AL7047">
        <v>8766</v>
      </c>
    </row>
    <row r="7048" spans="1:38" x14ac:dyDescent="0.25">
      <c r="A7048">
        <v>2</v>
      </c>
      <c r="B7048">
        <v>7325612</v>
      </c>
      <c r="C7048">
        <v>248</v>
      </c>
      <c r="D7048">
        <v>48</v>
      </c>
      <c r="E7048">
        <v>114.5</v>
      </c>
      <c r="F7048">
        <v>70</v>
      </c>
      <c r="G7048">
        <v>1</v>
      </c>
      <c r="H7048">
        <v>9</v>
      </c>
      <c r="I7048">
        <v>27.69</v>
      </c>
      <c r="J7048">
        <v>0</v>
      </c>
      <c r="K7048">
        <v>0</v>
      </c>
      <c r="L7048">
        <v>95</v>
      </c>
      <c r="M7048">
        <v>75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1</v>
      </c>
      <c r="W7048">
        <v>0</v>
      </c>
      <c r="X7048">
        <v>1</v>
      </c>
      <c r="Y7048">
        <v>0</v>
      </c>
      <c r="Z7048">
        <v>0</v>
      </c>
      <c r="AA7048">
        <v>1</v>
      </c>
      <c r="AB7048">
        <v>0</v>
      </c>
      <c r="AC7048">
        <v>0</v>
      </c>
      <c r="AD7048">
        <v>1</v>
      </c>
      <c r="AE7048">
        <v>8662</v>
      </c>
      <c r="AF7048">
        <v>8766</v>
      </c>
      <c r="AG7048">
        <v>8766</v>
      </c>
      <c r="AH7048">
        <v>8662</v>
      </c>
      <c r="AI7048">
        <v>8766</v>
      </c>
      <c r="AJ7048">
        <v>8766</v>
      </c>
      <c r="AK7048">
        <v>8766</v>
      </c>
      <c r="AL7048">
        <v>6126</v>
      </c>
    </row>
    <row r="7049" spans="1:38" x14ac:dyDescent="0.25">
      <c r="A7049">
        <v>2</v>
      </c>
      <c r="B7049">
        <v>7325612</v>
      </c>
      <c r="C7049">
        <v>286</v>
      </c>
      <c r="D7049">
        <v>54</v>
      </c>
      <c r="E7049">
        <v>124</v>
      </c>
      <c r="F7049">
        <v>80</v>
      </c>
      <c r="G7049">
        <v>0</v>
      </c>
      <c r="H7049">
        <v>0</v>
      </c>
      <c r="I7049">
        <v>26.09</v>
      </c>
      <c r="J7049">
        <v>0</v>
      </c>
      <c r="K7049">
        <v>0</v>
      </c>
      <c r="L7049">
        <v>70</v>
      </c>
      <c r="M7049">
        <v>71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2173</v>
      </c>
      <c r="T7049">
        <v>2</v>
      </c>
      <c r="W7049">
        <v>0</v>
      </c>
      <c r="X7049">
        <v>1</v>
      </c>
      <c r="Y7049">
        <v>0</v>
      </c>
      <c r="Z7049">
        <v>0</v>
      </c>
      <c r="AA7049">
        <v>1</v>
      </c>
      <c r="AB7049">
        <v>0</v>
      </c>
      <c r="AC7049">
        <v>0</v>
      </c>
      <c r="AD7049">
        <v>1</v>
      </c>
      <c r="AE7049">
        <v>8662</v>
      </c>
      <c r="AF7049">
        <v>8766</v>
      </c>
      <c r="AG7049">
        <v>8766</v>
      </c>
      <c r="AH7049">
        <v>8662</v>
      </c>
      <c r="AI7049">
        <v>8766</v>
      </c>
      <c r="AJ7049">
        <v>8766</v>
      </c>
      <c r="AK7049">
        <v>8766</v>
      </c>
      <c r="AL7049">
        <v>6126</v>
      </c>
    </row>
    <row r="7050" spans="1:38" x14ac:dyDescent="0.25">
      <c r="A7050">
        <v>2</v>
      </c>
      <c r="B7050">
        <v>7325612</v>
      </c>
      <c r="C7050">
        <v>238</v>
      </c>
      <c r="D7050">
        <v>60</v>
      </c>
      <c r="E7050">
        <v>129</v>
      </c>
      <c r="F7050">
        <v>70</v>
      </c>
      <c r="G7050">
        <v>0</v>
      </c>
      <c r="H7050">
        <v>0</v>
      </c>
      <c r="I7050">
        <v>28.4</v>
      </c>
      <c r="J7050">
        <v>0</v>
      </c>
      <c r="K7050">
        <v>0</v>
      </c>
      <c r="L7050">
        <v>82</v>
      </c>
      <c r="M7050">
        <v>71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4349</v>
      </c>
      <c r="T7050">
        <v>3</v>
      </c>
      <c r="W7050">
        <v>0</v>
      </c>
      <c r="X7050">
        <v>1</v>
      </c>
      <c r="Y7050">
        <v>0</v>
      </c>
      <c r="Z7050">
        <v>0</v>
      </c>
      <c r="AA7050">
        <v>1</v>
      </c>
      <c r="AB7050">
        <v>0</v>
      </c>
      <c r="AC7050">
        <v>0</v>
      </c>
      <c r="AD7050">
        <v>1</v>
      </c>
      <c r="AE7050">
        <v>8662</v>
      </c>
      <c r="AF7050">
        <v>8766</v>
      </c>
      <c r="AG7050">
        <v>8766</v>
      </c>
      <c r="AH7050">
        <v>8662</v>
      </c>
      <c r="AI7050">
        <v>8766</v>
      </c>
      <c r="AJ7050">
        <v>8766</v>
      </c>
      <c r="AK7050">
        <v>8766</v>
      </c>
      <c r="AL7050">
        <v>6126</v>
      </c>
    </row>
    <row r="7051" spans="1:38" x14ac:dyDescent="0.25">
      <c r="A7051">
        <v>2</v>
      </c>
      <c r="B7051">
        <v>7327801</v>
      </c>
      <c r="C7051">
        <v>267</v>
      </c>
      <c r="D7051">
        <v>38</v>
      </c>
      <c r="E7051">
        <v>179.5</v>
      </c>
      <c r="F7051">
        <v>97</v>
      </c>
      <c r="G7051">
        <v>1</v>
      </c>
      <c r="H7051">
        <v>15</v>
      </c>
      <c r="I7051">
        <v>20.440000000000001</v>
      </c>
      <c r="J7051">
        <v>0</v>
      </c>
      <c r="K7051">
        <v>0</v>
      </c>
      <c r="L7051">
        <v>76</v>
      </c>
      <c r="M7051">
        <v>67</v>
      </c>
      <c r="N7051">
        <v>0</v>
      </c>
      <c r="O7051">
        <v>0</v>
      </c>
      <c r="P7051">
        <v>0</v>
      </c>
      <c r="Q7051">
        <v>0</v>
      </c>
      <c r="R7051">
        <v>1</v>
      </c>
      <c r="S7051">
        <v>0</v>
      </c>
      <c r="T7051">
        <v>1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1</v>
      </c>
      <c r="AE7051">
        <v>8766</v>
      </c>
      <c r="AF7051">
        <v>8766</v>
      </c>
      <c r="AG7051">
        <v>8766</v>
      </c>
      <c r="AH7051">
        <v>8766</v>
      </c>
      <c r="AI7051">
        <v>8766</v>
      </c>
      <c r="AJ7051">
        <v>8766</v>
      </c>
      <c r="AK7051">
        <v>8766</v>
      </c>
      <c r="AL7051">
        <v>0</v>
      </c>
    </row>
    <row r="7052" spans="1:38" x14ac:dyDescent="0.25">
      <c r="A7052">
        <v>2</v>
      </c>
      <c r="B7052">
        <v>7327801</v>
      </c>
      <c r="C7052">
        <v>392</v>
      </c>
      <c r="D7052">
        <v>44</v>
      </c>
      <c r="E7052">
        <v>159</v>
      </c>
      <c r="F7052">
        <v>99</v>
      </c>
      <c r="G7052">
        <v>1</v>
      </c>
      <c r="H7052">
        <v>20</v>
      </c>
      <c r="I7052">
        <v>21.84</v>
      </c>
      <c r="J7052">
        <v>0</v>
      </c>
      <c r="K7052">
        <v>1</v>
      </c>
      <c r="L7052">
        <v>75</v>
      </c>
      <c r="M7052">
        <v>66</v>
      </c>
      <c r="N7052">
        <v>0</v>
      </c>
      <c r="O7052">
        <v>0</v>
      </c>
      <c r="P7052">
        <v>0</v>
      </c>
      <c r="Q7052">
        <v>0</v>
      </c>
      <c r="R7052">
        <v>1</v>
      </c>
      <c r="S7052">
        <v>2194</v>
      </c>
      <c r="T7052">
        <v>2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1</v>
      </c>
      <c r="AE7052">
        <v>8766</v>
      </c>
      <c r="AF7052">
        <v>8766</v>
      </c>
      <c r="AG7052">
        <v>8766</v>
      </c>
      <c r="AH7052">
        <v>8766</v>
      </c>
      <c r="AI7052">
        <v>8766</v>
      </c>
      <c r="AJ7052">
        <v>8766</v>
      </c>
      <c r="AK7052">
        <v>8766</v>
      </c>
      <c r="AL7052">
        <v>0</v>
      </c>
    </row>
    <row r="7053" spans="1:38" x14ac:dyDescent="0.25">
      <c r="A7053">
        <v>2</v>
      </c>
      <c r="B7053">
        <v>7327801</v>
      </c>
      <c r="C7053">
        <v>306</v>
      </c>
      <c r="D7053">
        <v>50</v>
      </c>
      <c r="E7053">
        <v>174</v>
      </c>
      <c r="F7053">
        <v>90</v>
      </c>
      <c r="G7053">
        <v>1</v>
      </c>
      <c r="H7053">
        <v>20</v>
      </c>
      <c r="I7053">
        <v>21.84</v>
      </c>
      <c r="J7053">
        <v>0</v>
      </c>
      <c r="K7053">
        <v>1</v>
      </c>
      <c r="L7053">
        <v>66</v>
      </c>
      <c r="M7053">
        <v>79</v>
      </c>
      <c r="N7053">
        <v>0</v>
      </c>
      <c r="O7053">
        <v>0</v>
      </c>
      <c r="P7053">
        <v>0</v>
      </c>
      <c r="Q7053">
        <v>0</v>
      </c>
      <c r="R7053">
        <v>1</v>
      </c>
      <c r="S7053">
        <v>4402</v>
      </c>
      <c r="T7053">
        <v>3</v>
      </c>
      <c r="U7053">
        <v>104</v>
      </c>
      <c r="V7053">
        <v>202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1</v>
      </c>
      <c r="AE7053">
        <v>8766</v>
      </c>
      <c r="AF7053">
        <v>8766</v>
      </c>
      <c r="AG7053">
        <v>8766</v>
      </c>
      <c r="AH7053">
        <v>8766</v>
      </c>
      <c r="AI7053">
        <v>8766</v>
      </c>
      <c r="AJ7053">
        <v>8766</v>
      </c>
      <c r="AK7053">
        <v>8766</v>
      </c>
      <c r="AL7053">
        <v>0</v>
      </c>
    </row>
    <row r="7054" spans="1:38" x14ac:dyDescent="0.25">
      <c r="A7054">
        <v>2</v>
      </c>
      <c r="B7054">
        <v>7329338</v>
      </c>
      <c r="C7054">
        <v>240</v>
      </c>
      <c r="D7054">
        <v>54</v>
      </c>
      <c r="E7054">
        <v>125</v>
      </c>
      <c r="F7054">
        <v>87</v>
      </c>
      <c r="G7054">
        <v>0</v>
      </c>
      <c r="H7054">
        <v>0</v>
      </c>
      <c r="I7054">
        <v>28.76</v>
      </c>
      <c r="J7054">
        <v>0</v>
      </c>
      <c r="K7054">
        <v>0</v>
      </c>
      <c r="L7054">
        <v>76</v>
      </c>
      <c r="M7054">
        <v>76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1</v>
      </c>
      <c r="W7054">
        <v>1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2634</v>
      </c>
      <c r="AF7054">
        <v>2634</v>
      </c>
      <c r="AG7054">
        <v>2634</v>
      </c>
      <c r="AH7054">
        <v>2634</v>
      </c>
      <c r="AI7054">
        <v>2634</v>
      </c>
      <c r="AJ7054">
        <v>2634</v>
      </c>
      <c r="AK7054">
        <v>2634</v>
      </c>
      <c r="AL7054">
        <v>2634</v>
      </c>
    </row>
    <row r="7055" spans="1:38" x14ac:dyDescent="0.25">
      <c r="A7055">
        <v>2</v>
      </c>
      <c r="B7055">
        <v>7329338</v>
      </c>
      <c r="C7055">
        <v>243</v>
      </c>
      <c r="D7055">
        <v>60</v>
      </c>
      <c r="E7055">
        <v>135</v>
      </c>
      <c r="F7055">
        <v>86</v>
      </c>
      <c r="G7055">
        <v>0</v>
      </c>
      <c r="H7055">
        <v>0</v>
      </c>
      <c r="I7055">
        <v>28.76</v>
      </c>
      <c r="J7055">
        <v>0</v>
      </c>
      <c r="K7055">
        <v>0</v>
      </c>
      <c r="L7055">
        <v>80</v>
      </c>
      <c r="M7055">
        <v>83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2306</v>
      </c>
      <c r="T7055">
        <v>2</v>
      </c>
      <c r="W7055">
        <v>1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2634</v>
      </c>
      <c r="AF7055">
        <v>2634</v>
      </c>
      <c r="AG7055">
        <v>2634</v>
      </c>
      <c r="AH7055">
        <v>2634</v>
      </c>
      <c r="AI7055">
        <v>2634</v>
      </c>
      <c r="AJ7055">
        <v>2634</v>
      </c>
      <c r="AK7055">
        <v>2634</v>
      </c>
      <c r="AL7055">
        <v>2634</v>
      </c>
    </row>
    <row r="7056" spans="1:38" x14ac:dyDescent="0.25">
      <c r="A7056">
        <v>2</v>
      </c>
      <c r="B7056">
        <v>7331322</v>
      </c>
      <c r="C7056">
        <v>198</v>
      </c>
      <c r="D7056">
        <v>51</v>
      </c>
      <c r="E7056">
        <v>142.5</v>
      </c>
      <c r="F7056">
        <v>80</v>
      </c>
      <c r="G7056">
        <v>0</v>
      </c>
      <c r="H7056">
        <v>0</v>
      </c>
      <c r="I7056">
        <v>23.86</v>
      </c>
      <c r="J7056">
        <v>0</v>
      </c>
      <c r="K7056">
        <v>0</v>
      </c>
      <c r="L7056">
        <v>76</v>
      </c>
      <c r="M7056">
        <v>100</v>
      </c>
      <c r="N7056">
        <v>0</v>
      </c>
      <c r="O7056">
        <v>0</v>
      </c>
      <c r="P7056">
        <v>0</v>
      </c>
      <c r="Q7056">
        <v>0</v>
      </c>
      <c r="R7056">
        <v>1</v>
      </c>
      <c r="S7056">
        <v>0</v>
      </c>
      <c r="T7056">
        <v>1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1</v>
      </c>
      <c r="AE7056">
        <v>8766</v>
      </c>
      <c r="AF7056">
        <v>8766</v>
      </c>
      <c r="AG7056">
        <v>8766</v>
      </c>
      <c r="AH7056">
        <v>8766</v>
      </c>
      <c r="AI7056">
        <v>8766</v>
      </c>
      <c r="AJ7056">
        <v>8766</v>
      </c>
      <c r="AK7056">
        <v>8766</v>
      </c>
      <c r="AL7056">
        <v>0</v>
      </c>
    </row>
    <row r="7057" spans="1:38" x14ac:dyDescent="0.25">
      <c r="A7057">
        <v>2</v>
      </c>
      <c r="B7057">
        <v>7331322</v>
      </c>
      <c r="C7057">
        <v>266</v>
      </c>
      <c r="D7057">
        <v>57</v>
      </c>
      <c r="E7057">
        <v>145</v>
      </c>
      <c r="F7057">
        <v>74</v>
      </c>
      <c r="G7057">
        <v>0</v>
      </c>
      <c r="H7057">
        <v>0</v>
      </c>
      <c r="I7057">
        <v>23.86</v>
      </c>
      <c r="J7057">
        <v>0</v>
      </c>
      <c r="K7057">
        <v>0</v>
      </c>
      <c r="L7057">
        <v>85</v>
      </c>
      <c r="M7057">
        <v>71</v>
      </c>
      <c r="N7057">
        <v>0</v>
      </c>
      <c r="O7057">
        <v>0</v>
      </c>
      <c r="P7057">
        <v>0</v>
      </c>
      <c r="Q7057">
        <v>0</v>
      </c>
      <c r="R7057">
        <v>1</v>
      </c>
      <c r="S7057">
        <v>2162</v>
      </c>
      <c r="T7057">
        <v>2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1</v>
      </c>
      <c r="AE7057">
        <v>8766</v>
      </c>
      <c r="AF7057">
        <v>8766</v>
      </c>
      <c r="AG7057">
        <v>8766</v>
      </c>
      <c r="AH7057">
        <v>8766</v>
      </c>
      <c r="AI7057">
        <v>8766</v>
      </c>
      <c r="AJ7057">
        <v>8766</v>
      </c>
      <c r="AK7057">
        <v>8766</v>
      </c>
      <c r="AL7057">
        <v>0</v>
      </c>
    </row>
    <row r="7058" spans="1:38" x14ac:dyDescent="0.25">
      <c r="A7058">
        <v>2</v>
      </c>
      <c r="B7058">
        <v>7331322</v>
      </c>
      <c r="C7058">
        <v>245</v>
      </c>
      <c r="D7058">
        <v>63</v>
      </c>
      <c r="E7058">
        <v>136</v>
      </c>
      <c r="F7058">
        <v>70.5</v>
      </c>
      <c r="G7058">
        <v>0</v>
      </c>
      <c r="H7058">
        <v>0</v>
      </c>
      <c r="I7058">
        <v>24.61</v>
      </c>
      <c r="J7058">
        <v>0</v>
      </c>
      <c r="K7058">
        <v>0</v>
      </c>
      <c r="L7058">
        <v>83</v>
      </c>
      <c r="M7058">
        <v>85</v>
      </c>
      <c r="N7058">
        <v>0</v>
      </c>
      <c r="O7058">
        <v>0</v>
      </c>
      <c r="P7058">
        <v>0</v>
      </c>
      <c r="Q7058">
        <v>0</v>
      </c>
      <c r="R7058">
        <v>1</v>
      </c>
      <c r="S7058">
        <v>4340</v>
      </c>
      <c r="T7058">
        <v>3</v>
      </c>
      <c r="U7058">
        <v>75</v>
      </c>
      <c r="V7058">
        <v>170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1</v>
      </c>
      <c r="AE7058">
        <v>8766</v>
      </c>
      <c r="AF7058">
        <v>8766</v>
      </c>
      <c r="AG7058">
        <v>8766</v>
      </c>
      <c r="AH7058">
        <v>8766</v>
      </c>
      <c r="AI7058">
        <v>8766</v>
      </c>
      <c r="AJ7058">
        <v>8766</v>
      </c>
      <c r="AK7058">
        <v>8766</v>
      </c>
      <c r="AL7058">
        <v>0</v>
      </c>
    </row>
    <row r="7059" spans="1:38" x14ac:dyDescent="0.25">
      <c r="A7059">
        <v>1</v>
      </c>
      <c r="B7059">
        <v>7331862</v>
      </c>
      <c r="C7059">
        <v>221</v>
      </c>
      <c r="D7059">
        <v>39</v>
      </c>
      <c r="E7059">
        <v>126</v>
      </c>
      <c r="F7059">
        <v>80</v>
      </c>
      <c r="G7059">
        <v>0</v>
      </c>
      <c r="H7059">
        <v>0</v>
      </c>
      <c r="I7059">
        <v>23.9</v>
      </c>
      <c r="J7059">
        <v>0</v>
      </c>
      <c r="K7059">
        <v>0</v>
      </c>
      <c r="L7059">
        <v>64</v>
      </c>
      <c r="M7059">
        <v>80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1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8766</v>
      </c>
      <c r="AF7059">
        <v>8766</v>
      </c>
      <c r="AG7059">
        <v>8766</v>
      </c>
      <c r="AH7059">
        <v>8766</v>
      </c>
      <c r="AI7059">
        <v>8766</v>
      </c>
      <c r="AJ7059">
        <v>8766</v>
      </c>
      <c r="AK7059">
        <v>8766</v>
      </c>
      <c r="AL7059">
        <v>8766</v>
      </c>
    </row>
    <row r="7060" spans="1:38" x14ac:dyDescent="0.25">
      <c r="A7060">
        <v>1</v>
      </c>
      <c r="B7060">
        <v>7331862</v>
      </c>
      <c r="C7060">
        <v>208</v>
      </c>
      <c r="D7060">
        <v>45</v>
      </c>
      <c r="E7060">
        <v>114</v>
      </c>
      <c r="F7060">
        <v>82</v>
      </c>
      <c r="G7060">
        <v>0</v>
      </c>
      <c r="H7060">
        <v>0</v>
      </c>
      <c r="I7060">
        <v>24.3</v>
      </c>
      <c r="J7060">
        <v>0</v>
      </c>
      <c r="K7060">
        <v>0</v>
      </c>
      <c r="L7060">
        <v>80</v>
      </c>
      <c r="M7060">
        <v>96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2206</v>
      </c>
      <c r="T7060">
        <v>2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8766</v>
      </c>
      <c r="AF7060">
        <v>8766</v>
      </c>
      <c r="AG7060">
        <v>8766</v>
      </c>
      <c r="AH7060">
        <v>8766</v>
      </c>
      <c r="AI7060">
        <v>8766</v>
      </c>
      <c r="AJ7060">
        <v>8766</v>
      </c>
      <c r="AK7060">
        <v>8766</v>
      </c>
      <c r="AL7060">
        <v>8766</v>
      </c>
    </row>
    <row r="7061" spans="1:38" x14ac:dyDescent="0.25">
      <c r="A7061">
        <v>1</v>
      </c>
      <c r="B7061">
        <v>7331862</v>
      </c>
      <c r="C7061">
        <v>260</v>
      </c>
      <c r="D7061">
        <v>51</v>
      </c>
      <c r="E7061">
        <v>123</v>
      </c>
      <c r="F7061">
        <v>80</v>
      </c>
      <c r="G7061">
        <v>0</v>
      </c>
      <c r="H7061">
        <v>0</v>
      </c>
      <c r="I7061">
        <v>27.46</v>
      </c>
      <c r="J7061">
        <v>0</v>
      </c>
      <c r="K7061">
        <v>0</v>
      </c>
      <c r="L7061">
        <v>78</v>
      </c>
      <c r="M7061">
        <v>83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4431</v>
      </c>
      <c r="T7061">
        <v>3</v>
      </c>
      <c r="U7061">
        <v>43</v>
      </c>
      <c r="V7061">
        <v>194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8766</v>
      </c>
      <c r="AF7061">
        <v>8766</v>
      </c>
      <c r="AG7061">
        <v>8766</v>
      </c>
      <c r="AH7061">
        <v>8766</v>
      </c>
      <c r="AI7061">
        <v>8766</v>
      </c>
      <c r="AJ7061">
        <v>8766</v>
      </c>
      <c r="AK7061">
        <v>8766</v>
      </c>
      <c r="AL7061">
        <v>8766</v>
      </c>
    </row>
    <row r="7062" spans="1:38" x14ac:dyDescent="0.25">
      <c r="A7062">
        <v>1</v>
      </c>
      <c r="B7062">
        <v>7331874</v>
      </c>
      <c r="C7062">
        <v>182</v>
      </c>
      <c r="D7062">
        <v>46</v>
      </c>
      <c r="E7062">
        <v>120</v>
      </c>
      <c r="F7062">
        <v>78</v>
      </c>
      <c r="G7062">
        <v>1</v>
      </c>
      <c r="H7062">
        <v>20</v>
      </c>
      <c r="I7062">
        <v>20.23</v>
      </c>
      <c r="J7062">
        <v>0</v>
      </c>
      <c r="K7062">
        <v>0</v>
      </c>
      <c r="L7062">
        <v>75</v>
      </c>
      <c r="M7062">
        <v>85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8766</v>
      </c>
      <c r="AF7062">
        <v>8766</v>
      </c>
      <c r="AG7062">
        <v>8766</v>
      </c>
      <c r="AH7062">
        <v>8766</v>
      </c>
      <c r="AI7062">
        <v>8766</v>
      </c>
      <c r="AJ7062">
        <v>8766</v>
      </c>
      <c r="AK7062">
        <v>8766</v>
      </c>
      <c r="AL7062">
        <v>8766</v>
      </c>
    </row>
    <row r="7063" spans="1:38" x14ac:dyDescent="0.25">
      <c r="A7063">
        <v>1</v>
      </c>
      <c r="B7063">
        <v>7331874</v>
      </c>
      <c r="C7063">
        <v>167</v>
      </c>
      <c r="D7063">
        <v>52</v>
      </c>
      <c r="E7063">
        <v>114</v>
      </c>
      <c r="F7063">
        <v>75</v>
      </c>
      <c r="G7063">
        <v>1</v>
      </c>
      <c r="H7063">
        <v>10</v>
      </c>
      <c r="I7063">
        <v>19.739999999999998</v>
      </c>
      <c r="J7063">
        <v>0</v>
      </c>
      <c r="K7063">
        <v>0</v>
      </c>
      <c r="L7063">
        <v>80</v>
      </c>
      <c r="M7063">
        <v>65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2121</v>
      </c>
      <c r="T7063">
        <v>2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8766</v>
      </c>
      <c r="AF7063">
        <v>8766</v>
      </c>
      <c r="AG7063">
        <v>8766</v>
      </c>
      <c r="AH7063">
        <v>8766</v>
      </c>
      <c r="AI7063">
        <v>8766</v>
      </c>
      <c r="AJ7063">
        <v>8766</v>
      </c>
      <c r="AK7063">
        <v>8766</v>
      </c>
      <c r="AL7063">
        <v>8766</v>
      </c>
    </row>
    <row r="7064" spans="1:38" x14ac:dyDescent="0.25">
      <c r="A7064">
        <v>1</v>
      </c>
      <c r="B7064">
        <v>7331874</v>
      </c>
      <c r="C7064">
        <v>178</v>
      </c>
      <c r="D7064">
        <v>58</v>
      </c>
      <c r="E7064">
        <v>127</v>
      </c>
      <c r="F7064">
        <v>80</v>
      </c>
      <c r="G7064">
        <v>1</v>
      </c>
      <c r="H7064">
        <v>20</v>
      </c>
      <c r="I7064">
        <v>19.260000000000002</v>
      </c>
      <c r="J7064">
        <v>0</v>
      </c>
      <c r="K7064">
        <v>0</v>
      </c>
      <c r="L7064">
        <v>75</v>
      </c>
      <c r="M7064">
        <v>58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4235</v>
      </c>
      <c r="T7064">
        <v>3</v>
      </c>
      <c r="U7064">
        <v>56</v>
      </c>
      <c r="V7064">
        <v>122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8766</v>
      </c>
      <c r="AF7064">
        <v>8766</v>
      </c>
      <c r="AG7064">
        <v>8766</v>
      </c>
      <c r="AH7064">
        <v>8766</v>
      </c>
      <c r="AI7064">
        <v>8766</v>
      </c>
      <c r="AJ7064">
        <v>8766</v>
      </c>
      <c r="AK7064">
        <v>8766</v>
      </c>
      <c r="AL7064">
        <v>8766</v>
      </c>
    </row>
    <row r="7065" spans="1:38" x14ac:dyDescent="0.25">
      <c r="A7065">
        <v>2</v>
      </c>
      <c r="B7065">
        <v>7333627</v>
      </c>
      <c r="C7065">
        <v>213</v>
      </c>
      <c r="D7065">
        <v>44</v>
      </c>
      <c r="E7065">
        <v>126</v>
      </c>
      <c r="F7065">
        <v>76</v>
      </c>
      <c r="G7065">
        <v>0</v>
      </c>
      <c r="H7065">
        <v>0</v>
      </c>
      <c r="I7065">
        <v>19.05</v>
      </c>
      <c r="J7065">
        <v>0</v>
      </c>
      <c r="K7065">
        <v>0</v>
      </c>
      <c r="L7065">
        <v>85</v>
      </c>
      <c r="M7065">
        <v>84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1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1</v>
      </c>
      <c r="AE7065">
        <v>8766</v>
      </c>
      <c r="AF7065">
        <v>8766</v>
      </c>
      <c r="AG7065">
        <v>8766</v>
      </c>
      <c r="AH7065">
        <v>8766</v>
      </c>
      <c r="AI7065">
        <v>8766</v>
      </c>
      <c r="AJ7065">
        <v>8766</v>
      </c>
      <c r="AK7065">
        <v>8766</v>
      </c>
      <c r="AL7065">
        <v>6697</v>
      </c>
    </row>
    <row r="7066" spans="1:38" x14ac:dyDescent="0.25">
      <c r="A7066">
        <v>2</v>
      </c>
      <c r="B7066">
        <v>7333627</v>
      </c>
      <c r="C7066">
        <v>234</v>
      </c>
      <c r="D7066">
        <v>50</v>
      </c>
      <c r="E7066">
        <v>133</v>
      </c>
      <c r="F7066">
        <v>85</v>
      </c>
      <c r="G7066">
        <v>0</v>
      </c>
      <c r="H7066">
        <v>0</v>
      </c>
      <c r="I7066">
        <v>20.27</v>
      </c>
      <c r="J7066">
        <v>0</v>
      </c>
      <c r="K7066">
        <v>0</v>
      </c>
      <c r="L7066">
        <v>120</v>
      </c>
      <c r="M7066">
        <v>77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2226</v>
      </c>
      <c r="T7066">
        <v>2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1</v>
      </c>
      <c r="AE7066">
        <v>8766</v>
      </c>
      <c r="AF7066">
        <v>8766</v>
      </c>
      <c r="AG7066">
        <v>8766</v>
      </c>
      <c r="AH7066">
        <v>8766</v>
      </c>
      <c r="AI7066">
        <v>8766</v>
      </c>
      <c r="AJ7066">
        <v>8766</v>
      </c>
      <c r="AK7066">
        <v>8766</v>
      </c>
      <c r="AL7066">
        <v>6697</v>
      </c>
    </row>
    <row r="7067" spans="1:38" x14ac:dyDescent="0.25">
      <c r="A7067">
        <v>1</v>
      </c>
      <c r="B7067">
        <v>7334881</v>
      </c>
      <c r="C7067">
        <v>274</v>
      </c>
      <c r="D7067">
        <v>48</v>
      </c>
      <c r="E7067">
        <v>134</v>
      </c>
      <c r="F7067">
        <v>84</v>
      </c>
      <c r="G7067">
        <v>0</v>
      </c>
      <c r="H7067">
        <v>0</v>
      </c>
      <c r="I7067">
        <v>31.78</v>
      </c>
      <c r="J7067">
        <v>0</v>
      </c>
      <c r="K7067">
        <v>0</v>
      </c>
      <c r="L7067">
        <v>85</v>
      </c>
      <c r="M7067">
        <v>80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1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1</v>
      </c>
      <c r="AE7067">
        <v>8766</v>
      </c>
      <c r="AF7067">
        <v>8766</v>
      </c>
      <c r="AG7067">
        <v>8766</v>
      </c>
      <c r="AH7067">
        <v>8766</v>
      </c>
      <c r="AI7067">
        <v>8766</v>
      </c>
      <c r="AJ7067">
        <v>8766</v>
      </c>
      <c r="AK7067">
        <v>8766</v>
      </c>
      <c r="AL7067">
        <v>1449</v>
      </c>
    </row>
    <row r="7068" spans="1:38" x14ac:dyDescent="0.25">
      <c r="A7068">
        <v>1</v>
      </c>
      <c r="B7068">
        <v>7334881</v>
      </c>
      <c r="C7068">
        <v>244</v>
      </c>
      <c r="D7068">
        <v>54</v>
      </c>
      <c r="E7068">
        <v>155</v>
      </c>
      <c r="F7068">
        <v>87</v>
      </c>
      <c r="G7068">
        <v>0</v>
      </c>
      <c r="H7068">
        <v>0</v>
      </c>
      <c r="I7068">
        <v>30.86</v>
      </c>
      <c r="J7068">
        <v>0</v>
      </c>
      <c r="K7068">
        <v>0</v>
      </c>
      <c r="L7068">
        <v>93</v>
      </c>
      <c r="M7068">
        <v>86</v>
      </c>
      <c r="N7068">
        <v>0</v>
      </c>
      <c r="O7068">
        <v>0</v>
      </c>
      <c r="P7068">
        <v>0</v>
      </c>
      <c r="Q7068">
        <v>0</v>
      </c>
      <c r="R7068">
        <v>1</v>
      </c>
      <c r="S7068">
        <v>2096</v>
      </c>
      <c r="T7068">
        <v>2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1</v>
      </c>
      <c r="AE7068">
        <v>8766</v>
      </c>
      <c r="AF7068">
        <v>8766</v>
      </c>
      <c r="AG7068">
        <v>8766</v>
      </c>
      <c r="AH7068">
        <v>8766</v>
      </c>
      <c r="AI7068">
        <v>8766</v>
      </c>
      <c r="AJ7068">
        <v>8766</v>
      </c>
      <c r="AK7068">
        <v>8766</v>
      </c>
      <c r="AL7068">
        <v>1449</v>
      </c>
    </row>
    <row r="7069" spans="1:38" x14ac:dyDescent="0.25">
      <c r="A7069">
        <v>2</v>
      </c>
      <c r="B7069">
        <v>7336054</v>
      </c>
      <c r="C7069">
        <v>260</v>
      </c>
      <c r="D7069">
        <v>42</v>
      </c>
      <c r="E7069">
        <v>118.5</v>
      </c>
      <c r="F7069">
        <v>74.5</v>
      </c>
      <c r="G7069">
        <v>0</v>
      </c>
      <c r="H7069">
        <v>0</v>
      </c>
      <c r="I7069">
        <v>22.19</v>
      </c>
      <c r="J7069">
        <v>0</v>
      </c>
      <c r="K7069">
        <v>0</v>
      </c>
      <c r="L7069">
        <v>60</v>
      </c>
      <c r="M7069">
        <v>75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1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8766</v>
      </c>
      <c r="AF7069">
        <v>8766</v>
      </c>
      <c r="AG7069">
        <v>8766</v>
      </c>
      <c r="AH7069">
        <v>8766</v>
      </c>
      <c r="AI7069">
        <v>8766</v>
      </c>
      <c r="AJ7069">
        <v>8766</v>
      </c>
      <c r="AK7069">
        <v>8766</v>
      </c>
      <c r="AL7069">
        <v>8766</v>
      </c>
    </row>
    <row r="7070" spans="1:38" x14ac:dyDescent="0.25">
      <c r="A7070">
        <v>2</v>
      </c>
      <c r="B7070">
        <v>7336054</v>
      </c>
      <c r="C7070">
        <v>247</v>
      </c>
      <c r="D7070">
        <v>48</v>
      </c>
      <c r="E7070">
        <v>128</v>
      </c>
      <c r="F7070">
        <v>76</v>
      </c>
      <c r="G7070">
        <v>0</v>
      </c>
      <c r="H7070">
        <v>0</v>
      </c>
      <c r="I7070">
        <v>22.53</v>
      </c>
      <c r="J7070">
        <v>0</v>
      </c>
      <c r="K7070">
        <v>0</v>
      </c>
      <c r="L7070">
        <v>95</v>
      </c>
      <c r="M7070">
        <v>105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2111</v>
      </c>
      <c r="T7070">
        <v>2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8766</v>
      </c>
      <c r="AF7070">
        <v>8766</v>
      </c>
      <c r="AG7070">
        <v>8766</v>
      </c>
      <c r="AH7070">
        <v>8766</v>
      </c>
      <c r="AI7070">
        <v>8766</v>
      </c>
      <c r="AJ7070">
        <v>8766</v>
      </c>
      <c r="AK7070">
        <v>8766</v>
      </c>
      <c r="AL7070">
        <v>8766</v>
      </c>
    </row>
    <row r="7071" spans="1:38" x14ac:dyDescent="0.25">
      <c r="A7071">
        <v>2</v>
      </c>
      <c r="B7071">
        <v>7336054</v>
      </c>
      <c r="C7071">
        <v>304</v>
      </c>
      <c r="D7071">
        <v>54</v>
      </c>
      <c r="E7071">
        <v>114</v>
      </c>
      <c r="F7071">
        <v>65</v>
      </c>
      <c r="G7071">
        <v>0</v>
      </c>
      <c r="H7071">
        <v>0</v>
      </c>
      <c r="I7071">
        <v>23.55</v>
      </c>
      <c r="J7071">
        <v>0</v>
      </c>
      <c r="K7071">
        <v>0</v>
      </c>
      <c r="L7071">
        <v>90</v>
      </c>
      <c r="M7071">
        <v>80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4288</v>
      </c>
      <c r="T7071">
        <v>3</v>
      </c>
      <c r="U7071">
        <v>74</v>
      </c>
      <c r="V7071">
        <v>230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8766</v>
      </c>
      <c r="AF7071">
        <v>8766</v>
      </c>
      <c r="AG7071">
        <v>8766</v>
      </c>
      <c r="AH7071">
        <v>8766</v>
      </c>
      <c r="AI7071">
        <v>8766</v>
      </c>
      <c r="AJ7071">
        <v>8766</v>
      </c>
      <c r="AK7071">
        <v>8766</v>
      </c>
      <c r="AL7071">
        <v>8766</v>
      </c>
    </row>
    <row r="7072" spans="1:38" x14ac:dyDescent="0.25">
      <c r="A7072">
        <v>1</v>
      </c>
      <c r="B7072">
        <v>7337118</v>
      </c>
      <c r="C7072">
        <v>222</v>
      </c>
      <c r="D7072">
        <v>52</v>
      </c>
      <c r="E7072">
        <v>125</v>
      </c>
      <c r="F7072">
        <v>76</v>
      </c>
      <c r="G7072">
        <v>0</v>
      </c>
      <c r="H7072">
        <v>0</v>
      </c>
      <c r="I7072">
        <v>25.23</v>
      </c>
      <c r="J7072">
        <v>0</v>
      </c>
      <c r="K7072">
        <v>0</v>
      </c>
      <c r="L7072">
        <v>60</v>
      </c>
      <c r="M7072">
        <v>77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1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1</v>
      </c>
      <c r="AC7072">
        <v>1</v>
      </c>
      <c r="AD7072">
        <v>1</v>
      </c>
      <c r="AE7072">
        <v>8766</v>
      </c>
      <c r="AF7072">
        <v>8766</v>
      </c>
      <c r="AG7072">
        <v>8766</v>
      </c>
      <c r="AH7072">
        <v>8766</v>
      </c>
      <c r="AI7072">
        <v>6109</v>
      </c>
      <c r="AJ7072">
        <v>6109</v>
      </c>
      <c r="AK7072">
        <v>8766</v>
      </c>
      <c r="AL7072">
        <v>7541</v>
      </c>
    </row>
    <row r="7073" spans="1:38" x14ac:dyDescent="0.25">
      <c r="A7073">
        <v>1</v>
      </c>
      <c r="B7073">
        <v>7337118</v>
      </c>
      <c r="C7073">
        <v>246</v>
      </c>
      <c r="D7073">
        <v>58</v>
      </c>
      <c r="E7073">
        <v>109</v>
      </c>
      <c r="F7073">
        <v>70</v>
      </c>
      <c r="G7073">
        <v>0</v>
      </c>
      <c r="H7073">
        <v>0</v>
      </c>
      <c r="I7073">
        <v>24.17</v>
      </c>
      <c r="J7073">
        <v>0</v>
      </c>
      <c r="K7073">
        <v>0</v>
      </c>
      <c r="L7073">
        <v>65</v>
      </c>
      <c r="M7073">
        <v>81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2250</v>
      </c>
      <c r="T7073">
        <v>2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1</v>
      </c>
      <c r="AC7073">
        <v>1</v>
      </c>
      <c r="AD7073">
        <v>1</v>
      </c>
      <c r="AE7073">
        <v>8766</v>
      </c>
      <c r="AF7073">
        <v>8766</v>
      </c>
      <c r="AG7073">
        <v>8766</v>
      </c>
      <c r="AH7073">
        <v>8766</v>
      </c>
      <c r="AI7073">
        <v>6109</v>
      </c>
      <c r="AJ7073">
        <v>6109</v>
      </c>
      <c r="AK7073">
        <v>8766</v>
      </c>
      <c r="AL7073">
        <v>7541</v>
      </c>
    </row>
    <row r="7074" spans="1:38" x14ac:dyDescent="0.25">
      <c r="A7074">
        <v>1</v>
      </c>
      <c r="B7074">
        <v>7337118</v>
      </c>
      <c r="C7074">
        <v>240</v>
      </c>
      <c r="D7074">
        <v>64</v>
      </c>
      <c r="E7074">
        <v>138</v>
      </c>
      <c r="F7074">
        <v>84</v>
      </c>
      <c r="G7074">
        <v>0</v>
      </c>
      <c r="H7074">
        <v>0</v>
      </c>
      <c r="I7074">
        <v>24.93</v>
      </c>
      <c r="J7074">
        <v>0</v>
      </c>
      <c r="K7074">
        <v>0</v>
      </c>
      <c r="L7074">
        <v>64</v>
      </c>
      <c r="M7074">
        <v>87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4397</v>
      </c>
      <c r="T7074">
        <v>3</v>
      </c>
      <c r="U7074">
        <v>34</v>
      </c>
      <c r="V7074">
        <v>206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1</v>
      </c>
      <c r="AC7074">
        <v>1</v>
      </c>
      <c r="AD7074">
        <v>1</v>
      </c>
      <c r="AE7074">
        <v>8766</v>
      </c>
      <c r="AF7074">
        <v>8766</v>
      </c>
      <c r="AG7074">
        <v>8766</v>
      </c>
      <c r="AH7074">
        <v>8766</v>
      </c>
      <c r="AI7074">
        <v>6109</v>
      </c>
      <c r="AJ7074">
        <v>6109</v>
      </c>
      <c r="AK7074">
        <v>8766</v>
      </c>
      <c r="AL7074">
        <v>7541</v>
      </c>
    </row>
    <row r="7075" spans="1:38" x14ac:dyDescent="0.25">
      <c r="A7075">
        <v>2</v>
      </c>
      <c r="B7075">
        <v>7338033</v>
      </c>
      <c r="C7075">
        <v>326</v>
      </c>
      <c r="D7075">
        <v>62</v>
      </c>
      <c r="E7075">
        <v>160</v>
      </c>
      <c r="F7075">
        <v>90</v>
      </c>
      <c r="G7075">
        <v>0</v>
      </c>
      <c r="H7075">
        <v>0</v>
      </c>
      <c r="I7075">
        <v>33.700000000000003</v>
      </c>
      <c r="J7075">
        <v>0</v>
      </c>
      <c r="K7075">
        <v>0</v>
      </c>
      <c r="L7075">
        <v>72</v>
      </c>
      <c r="M7075">
        <v>84</v>
      </c>
      <c r="N7075">
        <v>0</v>
      </c>
      <c r="O7075">
        <v>0</v>
      </c>
      <c r="P7075">
        <v>0</v>
      </c>
      <c r="Q7075">
        <v>0</v>
      </c>
      <c r="R7075">
        <v>1</v>
      </c>
      <c r="S7075">
        <v>0</v>
      </c>
      <c r="T7075">
        <v>1</v>
      </c>
      <c r="W7075">
        <v>1</v>
      </c>
      <c r="X7075">
        <v>1</v>
      </c>
      <c r="Y7075">
        <v>0</v>
      </c>
      <c r="Z7075">
        <v>0</v>
      </c>
      <c r="AA7075">
        <v>1</v>
      </c>
      <c r="AB7075">
        <v>1</v>
      </c>
      <c r="AC7075">
        <v>1</v>
      </c>
      <c r="AD7075">
        <v>1</v>
      </c>
      <c r="AE7075">
        <v>4031</v>
      </c>
      <c r="AF7075">
        <v>7576</v>
      </c>
      <c r="AG7075">
        <v>7576</v>
      </c>
      <c r="AH7075">
        <v>4031</v>
      </c>
      <c r="AI7075">
        <v>7561</v>
      </c>
      <c r="AJ7075">
        <v>4031</v>
      </c>
      <c r="AK7075">
        <v>7576</v>
      </c>
      <c r="AL7075">
        <v>0</v>
      </c>
    </row>
    <row r="7076" spans="1:38" x14ac:dyDescent="0.25">
      <c r="A7076">
        <v>2</v>
      </c>
      <c r="B7076">
        <v>7338033</v>
      </c>
      <c r="C7076">
        <v>312</v>
      </c>
      <c r="D7076">
        <v>68</v>
      </c>
      <c r="E7076">
        <v>180</v>
      </c>
      <c r="F7076">
        <v>81</v>
      </c>
      <c r="G7076">
        <v>0</v>
      </c>
      <c r="H7076">
        <v>0</v>
      </c>
      <c r="I7076">
        <v>34.17</v>
      </c>
      <c r="J7076">
        <v>0</v>
      </c>
      <c r="K7076">
        <v>0</v>
      </c>
      <c r="L7076">
        <v>70</v>
      </c>
      <c r="M7076">
        <v>73</v>
      </c>
      <c r="N7076">
        <v>0</v>
      </c>
      <c r="O7076">
        <v>0</v>
      </c>
      <c r="P7076">
        <v>0</v>
      </c>
      <c r="Q7076">
        <v>0</v>
      </c>
      <c r="R7076">
        <v>1</v>
      </c>
      <c r="S7076">
        <v>2158</v>
      </c>
      <c r="T7076">
        <v>2</v>
      </c>
      <c r="W7076">
        <v>1</v>
      </c>
      <c r="X7076">
        <v>1</v>
      </c>
      <c r="Y7076">
        <v>0</v>
      </c>
      <c r="Z7076">
        <v>0</v>
      </c>
      <c r="AA7076">
        <v>1</v>
      </c>
      <c r="AB7076">
        <v>1</v>
      </c>
      <c r="AC7076">
        <v>1</v>
      </c>
      <c r="AD7076">
        <v>1</v>
      </c>
      <c r="AE7076">
        <v>4031</v>
      </c>
      <c r="AF7076">
        <v>7576</v>
      </c>
      <c r="AG7076">
        <v>7576</v>
      </c>
      <c r="AH7076">
        <v>4031</v>
      </c>
      <c r="AI7076">
        <v>7561</v>
      </c>
      <c r="AJ7076">
        <v>4031</v>
      </c>
      <c r="AK7076">
        <v>7576</v>
      </c>
      <c r="AL7076">
        <v>0</v>
      </c>
    </row>
    <row r="7077" spans="1:38" x14ac:dyDescent="0.25">
      <c r="A7077">
        <v>2</v>
      </c>
      <c r="B7077">
        <v>7338033</v>
      </c>
      <c r="C7077">
        <v>272</v>
      </c>
      <c r="D7077">
        <v>74</v>
      </c>
      <c r="E7077">
        <v>152</v>
      </c>
      <c r="F7077">
        <v>75</v>
      </c>
      <c r="G7077">
        <v>0</v>
      </c>
      <c r="H7077">
        <v>0</v>
      </c>
      <c r="I7077">
        <v>33.79</v>
      </c>
      <c r="J7077">
        <v>0</v>
      </c>
      <c r="K7077">
        <v>0</v>
      </c>
      <c r="L7077">
        <v>72</v>
      </c>
      <c r="M7077">
        <v>78</v>
      </c>
      <c r="N7077">
        <v>1</v>
      </c>
      <c r="O7077">
        <v>1</v>
      </c>
      <c r="P7077">
        <v>0</v>
      </c>
      <c r="Q7077">
        <v>0</v>
      </c>
      <c r="R7077">
        <v>1</v>
      </c>
      <c r="S7077">
        <v>4409</v>
      </c>
      <c r="T7077">
        <v>3</v>
      </c>
      <c r="U7077">
        <v>62</v>
      </c>
      <c r="V7077">
        <v>169</v>
      </c>
      <c r="W7077">
        <v>1</v>
      </c>
      <c r="X7077">
        <v>1</v>
      </c>
      <c r="Y7077">
        <v>0</v>
      </c>
      <c r="Z7077">
        <v>0</v>
      </c>
      <c r="AA7077">
        <v>1</v>
      </c>
      <c r="AB7077">
        <v>1</v>
      </c>
      <c r="AC7077">
        <v>1</v>
      </c>
      <c r="AD7077">
        <v>1</v>
      </c>
      <c r="AE7077">
        <v>4031</v>
      </c>
      <c r="AF7077">
        <v>7576</v>
      </c>
      <c r="AG7077">
        <v>7576</v>
      </c>
      <c r="AH7077">
        <v>4031</v>
      </c>
      <c r="AI7077">
        <v>7561</v>
      </c>
      <c r="AJ7077">
        <v>4031</v>
      </c>
      <c r="AK7077">
        <v>7576</v>
      </c>
      <c r="AL7077">
        <v>0</v>
      </c>
    </row>
    <row r="7078" spans="1:38" x14ac:dyDescent="0.25">
      <c r="A7078">
        <v>1</v>
      </c>
      <c r="B7078">
        <v>7339344</v>
      </c>
      <c r="C7078">
        <v>279</v>
      </c>
      <c r="D7078">
        <v>54</v>
      </c>
      <c r="E7078">
        <v>155</v>
      </c>
      <c r="F7078">
        <v>105</v>
      </c>
      <c r="G7078">
        <v>1</v>
      </c>
      <c r="H7078">
        <v>3</v>
      </c>
      <c r="I7078">
        <v>26.47</v>
      </c>
      <c r="J7078">
        <v>0</v>
      </c>
      <c r="K7078">
        <v>0</v>
      </c>
      <c r="L7078">
        <v>78</v>
      </c>
      <c r="M7078">
        <v>66</v>
      </c>
      <c r="N7078">
        <v>0</v>
      </c>
      <c r="O7078">
        <v>0</v>
      </c>
      <c r="P7078">
        <v>0</v>
      </c>
      <c r="Q7078">
        <v>0</v>
      </c>
      <c r="R7078">
        <v>1</v>
      </c>
      <c r="S7078">
        <v>0</v>
      </c>
      <c r="T7078">
        <v>1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1</v>
      </c>
      <c r="AE7078">
        <v>8766</v>
      </c>
      <c r="AF7078">
        <v>8766</v>
      </c>
      <c r="AG7078">
        <v>8766</v>
      </c>
      <c r="AH7078">
        <v>8766</v>
      </c>
      <c r="AI7078">
        <v>8766</v>
      </c>
      <c r="AJ7078">
        <v>8766</v>
      </c>
      <c r="AK7078">
        <v>8766</v>
      </c>
      <c r="AL7078">
        <v>0</v>
      </c>
    </row>
    <row r="7079" spans="1:38" x14ac:dyDescent="0.25">
      <c r="A7079">
        <v>1</v>
      </c>
      <c r="B7079">
        <v>7339344</v>
      </c>
      <c r="C7079">
        <v>301</v>
      </c>
      <c r="D7079">
        <v>60</v>
      </c>
      <c r="E7079">
        <v>163</v>
      </c>
      <c r="F7079">
        <v>102</v>
      </c>
      <c r="G7079">
        <v>0</v>
      </c>
      <c r="H7079">
        <v>0</v>
      </c>
      <c r="I7079">
        <v>26.47</v>
      </c>
      <c r="J7079">
        <v>0</v>
      </c>
      <c r="K7079">
        <v>0</v>
      </c>
      <c r="L7079">
        <v>100</v>
      </c>
      <c r="M7079">
        <v>62</v>
      </c>
      <c r="N7079">
        <v>0</v>
      </c>
      <c r="O7079">
        <v>0</v>
      </c>
      <c r="P7079">
        <v>0</v>
      </c>
      <c r="Q7079">
        <v>0</v>
      </c>
      <c r="R7079">
        <v>1</v>
      </c>
      <c r="S7079">
        <v>2205</v>
      </c>
      <c r="T7079">
        <v>2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1</v>
      </c>
      <c r="AE7079">
        <v>8766</v>
      </c>
      <c r="AF7079">
        <v>8766</v>
      </c>
      <c r="AG7079">
        <v>8766</v>
      </c>
      <c r="AH7079">
        <v>8766</v>
      </c>
      <c r="AI7079">
        <v>8766</v>
      </c>
      <c r="AJ7079">
        <v>8766</v>
      </c>
      <c r="AK7079">
        <v>8766</v>
      </c>
      <c r="AL7079">
        <v>0</v>
      </c>
    </row>
    <row r="7080" spans="1:38" x14ac:dyDescent="0.25">
      <c r="A7080">
        <v>1</v>
      </c>
      <c r="B7080">
        <v>7339344</v>
      </c>
      <c r="C7080">
        <v>256</v>
      </c>
      <c r="D7080">
        <v>66</v>
      </c>
      <c r="E7080">
        <v>154</v>
      </c>
      <c r="F7080">
        <v>100</v>
      </c>
      <c r="G7080">
        <v>0</v>
      </c>
      <c r="H7080">
        <v>0</v>
      </c>
      <c r="I7080">
        <v>26.77</v>
      </c>
      <c r="J7080">
        <v>0</v>
      </c>
      <c r="K7080">
        <v>1</v>
      </c>
      <c r="L7080">
        <v>95</v>
      </c>
      <c r="M7080">
        <v>77</v>
      </c>
      <c r="N7080">
        <v>0</v>
      </c>
      <c r="O7080">
        <v>0</v>
      </c>
      <c r="P7080">
        <v>0</v>
      </c>
      <c r="Q7080">
        <v>0</v>
      </c>
      <c r="R7080">
        <v>1</v>
      </c>
      <c r="S7080">
        <v>4354</v>
      </c>
      <c r="T7080">
        <v>3</v>
      </c>
      <c r="U7080">
        <v>48</v>
      </c>
      <c r="V7080">
        <v>208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1</v>
      </c>
      <c r="AE7080">
        <v>8766</v>
      </c>
      <c r="AF7080">
        <v>8766</v>
      </c>
      <c r="AG7080">
        <v>8766</v>
      </c>
      <c r="AH7080">
        <v>8766</v>
      </c>
      <c r="AI7080">
        <v>8766</v>
      </c>
      <c r="AJ7080">
        <v>8766</v>
      </c>
      <c r="AK7080">
        <v>8766</v>
      </c>
      <c r="AL7080">
        <v>0</v>
      </c>
    </row>
    <row r="7081" spans="1:38" x14ac:dyDescent="0.25">
      <c r="A7081">
        <v>2</v>
      </c>
      <c r="B7081">
        <v>7342472</v>
      </c>
      <c r="C7081">
        <v>280</v>
      </c>
      <c r="D7081">
        <v>64</v>
      </c>
      <c r="E7081">
        <v>133</v>
      </c>
      <c r="F7081">
        <v>82</v>
      </c>
      <c r="G7081">
        <v>0</v>
      </c>
      <c r="H7081">
        <v>0</v>
      </c>
      <c r="I7081">
        <v>28.92</v>
      </c>
      <c r="J7081">
        <v>0</v>
      </c>
      <c r="K7081">
        <v>0</v>
      </c>
      <c r="L7081">
        <v>54</v>
      </c>
      <c r="M7081">
        <v>65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1</v>
      </c>
      <c r="W7081">
        <v>0</v>
      </c>
      <c r="X7081">
        <v>1</v>
      </c>
      <c r="Y7081">
        <v>0</v>
      </c>
      <c r="Z7081">
        <v>0</v>
      </c>
      <c r="AA7081">
        <v>1</v>
      </c>
      <c r="AB7081">
        <v>0</v>
      </c>
      <c r="AC7081">
        <v>1</v>
      </c>
      <c r="AD7081">
        <v>1</v>
      </c>
      <c r="AE7081">
        <v>5603</v>
      </c>
      <c r="AF7081">
        <v>8766</v>
      </c>
      <c r="AG7081">
        <v>8766</v>
      </c>
      <c r="AH7081">
        <v>5603</v>
      </c>
      <c r="AI7081">
        <v>8766</v>
      </c>
      <c r="AJ7081">
        <v>5603</v>
      </c>
      <c r="AK7081">
        <v>8766</v>
      </c>
      <c r="AL7081">
        <v>5261</v>
      </c>
    </row>
    <row r="7082" spans="1:38" x14ac:dyDescent="0.25">
      <c r="A7082">
        <v>2</v>
      </c>
      <c r="B7082">
        <v>7342472</v>
      </c>
      <c r="C7082">
        <v>281</v>
      </c>
      <c r="D7082">
        <v>70</v>
      </c>
      <c r="E7082">
        <v>128</v>
      </c>
      <c r="F7082">
        <v>76</v>
      </c>
      <c r="G7082">
        <v>0</v>
      </c>
      <c r="H7082">
        <v>0</v>
      </c>
      <c r="I7082">
        <v>28.09</v>
      </c>
      <c r="J7082">
        <v>0</v>
      </c>
      <c r="K7082">
        <v>0</v>
      </c>
      <c r="L7082">
        <v>45</v>
      </c>
      <c r="M7082">
        <v>71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2156</v>
      </c>
      <c r="T7082">
        <v>2</v>
      </c>
      <c r="W7082">
        <v>0</v>
      </c>
      <c r="X7082">
        <v>1</v>
      </c>
      <c r="Y7082">
        <v>0</v>
      </c>
      <c r="Z7082">
        <v>0</v>
      </c>
      <c r="AA7082">
        <v>1</v>
      </c>
      <c r="AB7082">
        <v>0</v>
      </c>
      <c r="AC7082">
        <v>1</v>
      </c>
      <c r="AD7082">
        <v>1</v>
      </c>
      <c r="AE7082">
        <v>5603</v>
      </c>
      <c r="AF7082">
        <v>8766</v>
      </c>
      <c r="AG7082">
        <v>8766</v>
      </c>
      <c r="AH7082">
        <v>5603</v>
      </c>
      <c r="AI7082">
        <v>8766</v>
      </c>
      <c r="AJ7082">
        <v>5603</v>
      </c>
      <c r="AK7082">
        <v>8766</v>
      </c>
      <c r="AL7082">
        <v>5261</v>
      </c>
    </row>
    <row r="7083" spans="1:38" x14ac:dyDescent="0.25">
      <c r="A7083">
        <v>2</v>
      </c>
      <c r="B7083">
        <v>7342472</v>
      </c>
      <c r="C7083">
        <v>247</v>
      </c>
      <c r="D7083">
        <v>76</v>
      </c>
      <c r="E7083">
        <v>157</v>
      </c>
      <c r="F7083">
        <v>75</v>
      </c>
      <c r="G7083">
        <v>0</v>
      </c>
      <c r="H7083">
        <v>0</v>
      </c>
      <c r="I7083">
        <v>28.82</v>
      </c>
      <c r="J7083">
        <v>0</v>
      </c>
      <c r="K7083">
        <v>0</v>
      </c>
      <c r="L7083">
        <v>55</v>
      </c>
      <c r="M7083">
        <v>63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4373</v>
      </c>
      <c r="T7083">
        <v>3</v>
      </c>
      <c r="U7083">
        <v>48</v>
      </c>
      <c r="V7083">
        <v>165</v>
      </c>
      <c r="W7083">
        <v>0</v>
      </c>
      <c r="X7083">
        <v>1</v>
      </c>
      <c r="Y7083">
        <v>0</v>
      </c>
      <c r="Z7083">
        <v>0</v>
      </c>
      <c r="AA7083">
        <v>1</v>
      </c>
      <c r="AB7083">
        <v>0</v>
      </c>
      <c r="AC7083">
        <v>1</v>
      </c>
      <c r="AD7083">
        <v>1</v>
      </c>
      <c r="AE7083">
        <v>5603</v>
      </c>
      <c r="AF7083">
        <v>8766</v>
      </c>
      <c r="AG7083">
        <v>8766</v>
      </c>
      <c r="AH7083">
        <v>5603</v>
      </c>
      <c r="AI7083">
        <v>8766</v>
      </c>
      <c r="AJ7083">
        <v>5603</v>
      </c>
      <c r="AK7083">
        <v>8766</v>
      </c>
      <c r="AL7083">
        <v>5261</v>
      </c>
    </row>
    <row r="7084" spans="1:38" x14ac:dyDescent="0.25">
      <c r="A7084">
        <v>1</v>
      </c>
      <c r="B7084">
        <v>7343134</v>
      </c>
      <c r="C7084">
        <v>272</v>
      </c>
      <c r="D7084">
        <v>65</v>
      </c>
      <c r="E7084">
        <v>137</v>
      </c>
      <c r="F7084">
        <v>81</v>
      </c>
      <c r="G7084">
        <v>0</v>
      </c>
      <c r="H7084">
        <v>0</v>
      </c>
      <c r="I7084">
        <v>25.74</v>
      </c>
      <c r="J7084">
        <v>0</v>
      </c>
      <c r="K7084">
        <v>0</v>
      </c>
      <c r="L7084">
        <v>90</v>
      </c>
      <c r="M7084">
        <v>97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1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1</v>
      </c>
      <c r="AE7084">
        <v>8766</v>
      </c>
      <c r="AF7084">
        <v>8766</v>
      </c>
      <c r="AG7084">
        <v>8766</v>
      </c>
      <c r="AH7084">
        <v>8766</v>
      </c>
      <c r="AI7084">
        <v>8766</v>
      </c>
      <c r="AJ7084">
        <v>8766</v>
      </c>
      <c r="AK7084">
        <v>8766</v>
      </c>
      <c r="AL7084">
        <v>5905</v>
      </c>
    </row>
    <row r="7085" spans="1:38" x14ac:dyDescent="0.25">
      <c r="A7085">
        <v>1</v>
      </c>
      <c r="B7085">
        <v>7343134</v>
      </c>
      <c r="C7085">
        <v>240</v>
      </c>
      <c r="D7085">
        <v>71</v>
      </c>
      <c r="E7085">
        <v>132</v>
      </c>
      <c r="F7085">
        <v>80</v>
      </c>
      <c r="G7085">
        <v>0</v>
      </c>
      <c r="H7085">
        <v>0</v>
      </c>
      <c r="I7085">
        <v>24.44</v>
      </c>
      <c r="J7085">
        <v>0</v>
      </c>
      <c r="K7085">
        <v>0</v>
      </c>
      <c r="L7085">
        <v>65</v>
      </c>
      <c r="M7085">
        <v>65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2138</v>
      </c>
      <c r="T7085">
        <v>2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1</v>
      </c>
      <c r="AE7085">
        <v>8766</v>
      </c>
      <c r="AF7085">
        <v>8766</v>
      </c>
      <c r="AG7085">
        <v>8766</v>
      </c>
      <c r="AH7085">
        <v>8766</v>
      </c>
      <c r="AI7085">
        <v>8766</v>
      </c>
      <c r="AJ7085">
        <v>8766</v>
      </c>
      <c r="AK7085">
        <v>8766</v>
      </c>
      <c r="AL7085">
        <v>5905</v>
      </c>
    </row>
    <row r="7086" spans="1:38" x14ac:dyDescent="0.25">
      <c r="A7086">
        <v>1</v>
      </c>
      <c r="B7086">
        <v>7343134</v>
      </c>
      <c r="C7086">
        <v>223</v>
      </c>
      <c r="D7086">
        <v>77</v>
      </c>
      <c r="E7086">
        <v>155</v>
      </c>
      <c r="F7086">
        <v>83</v>
      </c>
      <c r="G7086">
        <v>0</v>
      </c>
      <c r="H7086">
        <v>0</v>
      </c>
      <c r="I7086">
        <v>25.02</v>
      </c>
      <c r="J7086">
        <v>0</v>
      </c>
      <c r="K7086">
        <v>0</v>
      </c>
      <c r="L7086">
        <v>78</v>
      </c>
      <c r="M7086">
        <v>111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4330</v>
      </c>
      <c r="T7086">
        <v>3</v>
      </c>
      <c r="U7086">
        <v>61</v>
      </c>
      <c r="V7086">
        <v>133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1</v>
      </c>
      <c r="AE7086">
        <v>8766</v>
      </c>
      <c r="AF7086">
        <v>8766</v>
      </c>
      <c r="AG7086">
        <v>8766</v>
      </c>
      <c r="AH7086">
        <v>8766</v>
      </c>
      <c r="AI7086">
        <v>8766</v>
      </c>
      <c r="AJ7086">
        <v>8766</v>
      </c>
      <c r="AK7086">
        <v>8766</v>
      </c>
      <c r="AL7086">
        <v>5905</v>
      </c>
    </row>
    <row r="7087" spans="1:38" x14ac:dyDescent="0.25">
      <c r="A7087">
        <v>2</v>
      </c>
      <c r="B7087">
        <v>7344316</v>
      </c>
      <c r="C7087">
        <v>286</v>
      </c>
      <c r="D7087">
        <v>49</v>
      </c>
      <c r="E7087">
        <v>144</v>
      </c>
      <c r="F7087">
        <v>91</v>
      </c>
      <c r="G7087">
        <v>0</v>
      </c>
      <c r="H7087">
        <v>0</v>
      </c>
      <c r="I7087">
        <v>29.35</v>
      </c>
      <c r="J7087">
        <v>0</v>
      </c>
      <c r="K7087">
        <v>0</v>
      </c>
      <c r="L7087">
        <v>65</v>
      </c>
      <c r="M7087">
        <v>67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1</v>
      </c>
      <c r="W7087">
        <v>0</v>
      </c>
      <c r="X7087">
        <v>1</v>
      </c>
      <c r="Y7087">
        <v>0</v>
      </c>
      <c r="Z7087">
        <v>0</v>
      </c>
      <c r="AA7087">
        <v>1</v>
      </c>
      <c r="AB7087">
        <v>0</v>
      </c>
      <c r="AC7087">
        <v>0</v>
      </c>
      <c r="AD7087">
        <v>1</v>
      </c>
      <c r="AE7087">
        <v>8232</v>
      </c>
      <c r="AF7087">
        <v>8766</v>
      </c>
      <c r="AG7087">
        <v>8766</v>
      </c>
      <c r="AH7087">
        <v>8232</v>
      </c>
      <c r="AI7087">
        <v>8766</v>
      </c>
      <c r="AJ7087">
        <v>8766</v>
      </c>
      <c r="AK7087">
        <v>8766</v>
      </c>
      <c r="AL7087">
        <v>695</v>
      </c>
    </row>
    <row r="7088" spans="1:38" x14ac:dyDescent="0.25">
      <c r="A7088">
        <v>2</v>
      </c>
      <c r="B7088">
        <v>7344316</v>
      </c>
      <c r="C7088">
        <v>341</v>
      </c>
      <c r="D7088">
        <v>55</v>
      </c>
      <c r="E7088">
        <v>145</v>
      </c>
      <c r="F7088">
        <v>99</v>
      </c>
      <c r="G7088">
        <v>0</v>
      </c>
      <c r="H7088">
        <v>0</v>
      </c>
      <c r="I7088">
        <v>29.68</v>
      </c>
      <c r="J7088">
        <v>0</v>
      </c>
      <c r="K7088">
        <v>0</v>
      </c>
      <c r="L7088">
        <v>69</v>
      </c>
      <c r="M7088">
        <v>74</v>
      </c>
      <c r="N7088">
        <v>0</v>
      </c>
      <c r="O7088">
        <v>0</v>
      </c>
      <c r="P7088">
        <v>0</v>
      </c>
      <c r="Q7088">
        <v>0</v>
      </c>
      <c r="R7088">
        <v>1</v>
      </c>
      <c r="S7088">
        <v>2151</v>
      </c>
      <c r="T7088">
        <v>2</v>
      </c>
      <c r="W7088">
        <v>0</v>
      </c>
      <c r="X7088">
        <v>1</v>
      </c>
      <c r="Y7088">
        <v>0</v>
      </c>
      <c r="Z7088">
        <v>0</v>
      </c>
      <c r="AA7088">
        <v>1</v>
      </c>
      <c r="AB7088">
        <v>0</v>
      </c>
      <c r="AC7088">
        <v>0</v>
      </c>
      <c r="AD7088">
        <v>1</v>
      </c>
      <c r="AE7088">
        <v>8232</v>
      </c>
      <c r="AF7088">
        <v>8766</v>
      </c>
      <c r="AG7088">
        <v>8766</v>
      </c>
      <c r="AH7088">
        <v>8232</v>
      </c>
      <c r="AI7088">
        <v>8766</v>
      </c>
      <c r="AJ7088">
        <v>8766</v>
      </c>
      <c r="AK7088">
        <v>8766</v>
      </c>
      <c r="AL7088">
        <v>695</v>
      </c>
    </row>
    <row r="7089" spans="1:38" x14ac:dyDescent="0.25">
      <c r="A7089">
        <v>2</v>
      </c>
      <c r="B7089">
        <v>7344316</v>
      </c>
      <c r="C7089">
        <v>332</v>
      </c>
      <c r="D7089">
        <v>61</v>
      </c>
      <c r="E7089">
        <v>127</v>
      </c>
      <c r="F7089">
        <v>80</v>
      </c>
      <c r="G7089">
        <v>0</v>
      </c>
      <c r="H7089">
        <v>0</v>
      </c>
      <c r="I7089">
        <v>28.02</v>
      </c>
      <c r="J7089">
        <v>0</v>
      </c>
      <c r="K7089">
        <v>0</v>
      </c>
      <c r="L7089">
        <v>65</v>
      </c>
      <c r="M7089">
        <v>100</v>
      </c>
      <c r="N7089">
        <v>0</v>
      </c>
      <c r="O7089">
        <v>0</v>
      </c>
      <c r="P7089">
        <v>0</v>
      </c>
      <c r="Q7089">
        <v>0</v>
      </c>
      <c r="R7089">
        <v>1</v>
      </c>
      <c r="S7089">
        <v>4376</v>
      </c>
      <c r="T7089">
        <v>3</v>
      </c>
      <c r="U7089">
        <v>45</v>
      </c>
      <c r="V7089">
        <v>287</v>
      </c>
      <c r="W7089">
        <v>0</v>
      </c>
      <c r="X7089">
        <v>1</v>
      </c>
      <c r="Y7089">
        <v>0</v>
      </c>
      <c r="Z7089">
        <v>0</v>
      </c>
      <c r="AA7089">
        <v>1</v>
      </c>
      <c r="AB7089">
        <v>0</v>
      </c>
      <c r="AC7089">
        <v>0</v>
      </c>
      <c r="AD7089">
        <v>1</v>
      </c>
      <c r="AE7089">
        <v>8232</v>
      </c>
      <c r="AF7089">
        <v>8766</v>
      </c>
      <c r="AG7089">
        <v>8766</v>
      </c>
      <c r="AH7089">
        <v>8232</v>
      </c>
      <c r="AI7089">
        <v>8766</v>
      </c>
      <c r="AJ7089">
        <v>8766</v>
      </c>
      <c r="AK7089">
        <v>8766</v>
      </c>
      <c r="AL7089">
        <v>695</v>
      </c>
    </row>
    <row r="7090" spans="1:38" x14ac:dyDescent="0.25">
      <c r="A7090">
        <v>2</v>
      </c>
      <c r="B7090">
        <v>7351119</v>
      </c>
      <c r="C7090">
        <v>254</v>
      </c>
      <c r="D7090">
        <v>60</v>
      </c>
      <c r="E7090">
        <v>177</v>
      </c>
      <c r="F7090">
        <v>101</v>
      </c>
      <c r="G7090">
        <v>1</v>
      </c>
      <c r="H7090">
        <v>15</v>
      </c>
      <c r="I7090">
        <v>23.27</v>
      </c>
      <c r="J7090">
        <v>0</v>
      </c>
      <c r="K7090">
        <v>0</v>
      </c>
      <c r="L7090">
        <v>92</v>
      </c>
      <c r="M7090">
        <v>79</v>
      </c>
      <c r="N7090">
        <v>0</v>
      </c>
      <c r="O7090">
        <v>0</v>
      </c>
      <c r="P7090">
        <v>0</v>
      </c>
      <c r="Q7090">
        <v>1</v>
      </c>
      <c r="R7090">
        <v>1</v>
      </c>
      <c r="S7090">
        <v>0</v>
      </c>
      <c r="T7090">
        <v>1</v>
      </c>
      <c r="W7090">
        <v>0</v>
      </c>
      <c r="X7090">
        <v>1</v>
      </c>
      <c r="Y7090">
        <v>0</v>
      </c>
      <c r="Z7090">
        <v>0</v>
      </c>
      <c r="AA7090">
        <v>1</v>
      </c>
      <c r="AB7090">
        <v>1</v>
      </c>
      <c r="AC7090">
        <v>1</v>
      </c>
      <c r="AD7090">
        <v>1</v>
      </c>
      <c r="AE7090">
        <v>1957</v>
      </c>
      <c r="AF7090">
        <v>7064</v>
      </c>
      <c r="AG7090">
        <v>7064</v>
      </c>
      <c r="AH7090">
        <v>1957</v>
      </c>
      <c r="AI7090">
        <v>0</v>
      </c>
      <c r="AJ7090">
        <v>0</v>
      </c>
      <c r="AK7090">
        <v>8766</v>
      </c>
      <c r="AL7090">
        <v>0</v>
      </c>
    </row>
    <row r="7091" spans="1:38" x14ac:dyDescent="0.25">
      <c r="A7091">
        <v>2</v>
      </c>
      <c r="B7091">
        <v>7351119</v>
      </c>
      <c r="C7091">
        <v>231</v>
      </c>
      <c r="D7091">
        <v>71</v>
      </c>
      <c r="E7091">
        <v>183</v>
      </c>
      <c r="F7091">
        <v>98</v>
      </c>
      <c r="G7091">
        <v>1</v>
      </c>
      <c r="H7091">
        <v>30</v>
      </c>
      <c r="I7091">
        <v>18.91</v>
      </c>
      <c r="J7091">
        <v>0</v>
      </c>
      <c r="K7091">
        <v>1</v>
      </c>
      <c r="L7091">
        <v>75</v>
      </c>
      <c r="M7091">
        <v>90</v>
      </c>
      <c r="N7091">
        <v>1</v>
      </c>
      <c r="O7091">
        <v>1</v>
      </c>
      <c r="P7091">
        <v>0</v>
      </c>
      <c r="Q7091">
        <v>1</v>
      </c>
      <c r="R7091">
        <v>1</v>
      </c>
      <c r="S7091">
        <v>4179</v>
      </c>
      <c r="T7091">
        <v>3</v>
      </c>
      <c r="U7091">
        <v>38</v>
      </c>
      <c r="V7091">
        <v>193</v>
      </c>
      <c r="W7091">
        <v>0</v>
      </c>
      <c r="X7091">
        <v>1</v>
      </c>
      <c r="Y7091">
        <v>0</v>
      </c>
      <c r="Z7091">
        <v>0</v>
      </c>
      <c r="AA7091">
        <v>1</v>
      </c>
      <c r="AB7091">
        <v>1</v>
      </c>
      <c r="AC7091">
        <v>1</v>
      </c>
      <c r="AD7091">
        <v>1</v>
      </c>
      <c r="AE7091">
        <v>1957</v>
      </c>
      <c r="AF7091">
        <v>7064</v>
      </c>
      <c r="AG7091">
        <v>7064</v>
      </c>
      <c r="AH7091">
        <v>1957</v>
      </c>
      <c r="AI7091">
        <v>0</v>
      </c>
      <c r="AJ7091">
        <v>0</v>
      </c>
      <c r="AK7091">
        <v>8766</v>
      </c>
      <c r="AL7091">
        <v>0</v>
      </c>
    </row>
    <row r="7092" spans="1:38" x14ac:dyDescent="0.25">
      <c r="A7092">
        <v>2</v>
      </c>
      <c r="B7092">
        <v>7351212</v>
      </c>
      <c r="C7092">
        <v>231</v>
      </c>
      <c r="D7092">
        <v>70</v>
      </c>
      <c r="E7092">
        <v>136</v>
      </c>
      <c r="F7092">
        <v>84</v>
      </c>
      <c r="G7092">
        <v>0</v>
      </c>
      <c r="H7092">
        <v>0</v>
      </c>
      <c r="I7092">
        <v>31.78</v>
      </c>
      <c r="J7092">
        <v>0</v>
      </c>
      <c r="K7092">
        <v>1</v>
      </c>
      <c r="L7092">
        <v>60</v>
      </c>
      <c r="M7092">
        <v>95</v>
      </c>
      <c r="N7092">
        <v>0</v>
      </c>
      <c r="O7092">
        <v>0</v>
      </c>
      <c r="P7092">
        <v>0</v>
      </c>
      <c r="Q7092">
        <v>0</v>
      </c>
      <c r="R7092">
        <v>1</v>
      </c>
      <c r="S7092">
        <v>0</v>
      </c>
      <c r="T7092">
        <v>1</v>
      </c>
      <c r="W7092">
        <v>1</v>
      </c>
      <c r="X7092">
        <v>0</v>
      </c>
      <c r="Y7092">
        <v>0</v>
      </c>
      <c r="Z7092">
        <v>1</v>
      </c>
      <c r="AA7092">
        <v>1</v>
      </c>
      <c r="AB7092">
        <v>0</v>
      </c>
      <c r="AC7092">
        <v>1</v>
      </c>
      <c r="AD7092">
        <v>1</v>
      </c>
      <c r="AE7092">
        <v>4396</v>
      </c>
      <c r="AF7092">
        <v>4396</v>
      </c>
      <c r="AG7092">
        <v>4396</v>
      </c>
      <c r="AH7092">
        <v>4396</v>
      </c>
      <c r="AI7092">
        <v>4396</v>
      </c>
      <c r="AJ7092">
        <v>4396</v>
      </c>
      <c r="AK7092">
        <v>4396</v>
      </c>
      <c r="AL7092">
        <v>0</v>
      </c>
    </row>
    <row r="7093" spans="1:38" x14ac:dyDescent="0.25">
      <c r="A7093">
        <v>2</v>
      </c>
      <c r="B7093">
        <v>7351212</v>
      </c>
      <c r="C7093">
        <v>223</v>
      </c>
      <c r="D7093">
        <v>75</v>
      </c>
      <c r="E7093">
        <v>191.5</v>
      </c>
      <c r="F7093">
        <v>92</v>
      </c>
      <c r="G7093">
        <v>0</v>
      </c>
      <c r="H7093">
        <v>0</v>
      </c>
      <c r="I7093">
        <v>30.55</v>
      </c>
      <c r="J7093">
        <v>0</v>
      </c>
      <c r="K7093">
        <v>0</v>
      </c>
      <c r="L7093">
        <v>66</v>
      </c>
      <c r="M7093">
        <v>77</v>
      </c>
      <c r="N7093">
        <v>0</v>
      </c>
      <c r="O7093">
        <v>0</v>
      </c>
      <c r="P7093">
        <v>0</v>
      </c>
      <c r="Q7093">
        <v>0</v>
      </c>
      <c r="R7093">
        <v>1</v>
      </c>
      <c r="S7093">
        <v>2146</v>
      </c>
      <c r="T7093">
        <v>2</v>
      </c>
      <c r="W7093">
        <v>1</v>
      </c>
      <c r="X7093">
        <v>0</v>
      </c>
      <c r="Y7093">
        <v>0</v>
      </c>
      <c r="Z7093">
        <v>1</v>
      </c>
      <c r="AA7093">
        <v>1</v>
      </c>
      <c r="AB7093">
        <v>0</v>
      </c>
      <c r="AC7093">
        <v>1</v>
      </c>
      <c r="AD7093">
        <v>1</v>
      </c>
      <c r="AE7093">
        <v>4396</v>
      </c>
      <c r="AF7093">
        <v>4396</v>
      </c>
      <c r="AG7093">
        <v>4396</v>
      </c>
      <c r="AH7093">
        <v>4396</v>
      </c>
      <c r="AI7093">
        <v>4396</v>
      </c>
      <c r="AJ7093">
        <v>4396</v>
      </c>
      <c r="AK7093">
        <v>4396</v>
      </c>
      <c r="AL7093">
        <v>0</v>
      </c>
    </row>
    <row r="7094" spans="1:38" x14ac:dyDescent="0.25">
      <c r="A7094">
        <v>2</v>
      </c>
      <c r="B7094">
        <v>7351212</v>
      </c>
      <c r="C7094">
        <v>251</v>
      </c>
      <c r="D7094">
        <v>81</v>
      </c>
      <c r="E7094">
        <v>168</v>
      </c>
      <c r="F7094">
        <v>74</v>
      </c>
      <c r="G7094">
        <v>0</v>
      </c>
      <c r="H7094">
        <v>0</v>
      </c>
      <c r="I7094">
        <v>27.94</v>
      </c>
      <c r="J7094">
        <v>0</v>
      </c>
      <c r="K7094">
        <v>0</v>
      </c>
      <c r="L7094">
        <v>77</v>
      </c>
      <c r="M7094">
        <v>78</v>
      </c>
      <c r="N7094">
        <v>0</v>
      </c>
      <c r="O7094">
        <v>0</v>
      </c>
      <c r="P7094">
        <v>0</v>
      </c>
      <c r="Q7094">
        <v>0</v>
      </c>
      <c r="R7094">
        <v>1</v>
      </c>
      <c r="S7094">
        <v>4283</v>
      </c>
      <c r="T7094">
        <v>3</v>
      </c>
      <c r="U7094">
        <v>42</v>
      </c>
      <c r="V7094">
        <v>182</v>
      </c>
      <c r="W7094">
        <v>1</v>
      </c>
      <c r="X7094">
        <v>0</v>
      </c>
      <c r="Y7094">
        <v>0</v>
      </c>
      <c r="Z7094">
        <v>1</v>
      </c>
      <c r="AA7094">
        <v>1</v>
      </c>
      <c r="AB7094">
        <v>0</v>
      </c>
      <c r="AC7094">
        <v>1</v>
      </c>
      <c r="AD7094">
        <v>1</v>
      </c>
      <c r="AE7094">
        <v>4396</v>
      </c>
      <c r="AF7094">
        <v>4396</v>
      </c>
      <c r="AG7094">
        <v>4396</v>
      </c>
      <c r="AH7094">
        <v>4396</v>
      </c>
      <c r="AI7094">
        <v>4396</v>
      </c>
      <c r="AJ7094">
        <v>4396</v>
      </c>
      <c r="AK7094">
        <v>4396</v>
      </c>
      <c r="AL7094">
        <v>0</v>
      </c>
    </row>
    <row r="7095" spans="1:38" x14ac:dyDescent="0.25">
      <c r="A7095">
        <v>1</v>
      </c>
      <c r="B7095">
        <v>7355621</v>
      </c>
      <c r="C7095">
        <v>273</v>
      </c>
      <c r="D7095">
        <v>44</v>
      </c>
      <c r="E7095">
        <v>114</v>
      </c>
      <c r="F7095">
        <v>83</v>
      </c>
      <c r="G7095">
        <v>1</v>
      </c>
      <c r="H7095">
        <v>9</v>
      </c>
      <c r="I7095">
        <v>27.33</v>
      </c>
      <c r="J7095">
        <v>0</v>
      </c>
      <c r="K7095">
        <v>0</v>
      </c>
      <c r="L7095">
        <v>70</v>
      </c>
      <c r="M7095">
        <v>65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1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8766</v>
      </c>
      <c r="AF7095">
        <v>8766</v>
      </c>
      <c r="AG7095">
        <v>8766</v>
      </c>
      <c r="AH7095">
        <v>8766</v>
      </c>
      <c r="AI7095">
        <v>8766</v>
      </c>
      <c r="AJ7095">
        <v>8766</v>
      </c>
      <c r="AK7095">
        <v>8766</v>
      </c>
      <c r="AL7095">
        <v>8766</v>
      </c>
    </row>
    <row r="7096" spans="1:38" x14ac:dyDescent="0.25">
      <c r="A7096">
        <v>1</v>
      </c>
      <c r="B7096">
        <v>7355621</v>
      </c>
      <c r="C7096">
        <v>272</v>
      </c>
      <c r="D7096">
        <v>50</v>
      </c>
      <c r="E7096">
        <v>128</v>
      </c>
      <c r="F7096">
        <v>76</v>
      </c>
      <c r="G7096">
        <v>1</v>
      </c>
      <c r="H7096">
        <v>20</v>
      </c>
      <c r="I7096">
        <v>27.48</v>
      </c>
      <c r="J7096">
        <v>0</v>
      </c>
      <c r="K7096">
        <v>0</v>
      </c>
      <c r="L7096">
        <v>78</v>
      </c>
      <c r="M7096">
        <v>77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2169</v>
      </c>
      <c r="T7096">
        <v>2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8766</v>
      </c>
      <c r="AF7096">
        <v>8766</v>
      </c>
      <c r="AG7096">
        <v>8766</v>
      </c>
      <c r="AH7096">
        <v>8766</v>
      </c>
      <c r="AI7096">
        <v>8766</v>
      </c>
      <c r="AJ7096">
        <v>8766</v>
      </c>
      <c r="AK7096">
        <v>8766</v>
      </c>
      <c r="AL7096">
        <v>8766</v>
      </c>
    </row>
    <row r="7097" spans="1:38" x14ac:dyDescent="0.25">
      <c r="A7097">
        <v>1</v>
      </c>
      <c r="B7097">
        <v>7355621</v>
      </c>
      <c r="C7097">
        <v>244</v>
      </c>
      <c r="D7097">
        <v>56</v>
      </c>
      <c r="E7097">
        <v>115</v>
      </c>
      <c r="F7097">
        <v>75</v>
      </c>
      <c r="G7097">
        <v>1</v>
      </c>
      <c r="H7097">
        <v>7</v>
      </c>
      <c r="I7097">
        <v>27.03</v>
      </c>
      <c r="J7097">
        <v>0</v>
      </c>
      <c r="K7097">
        <v>0</v>
      </c>
      <c r="L7097">
        <v>79</v>
      </c>
      <c r="M7097">
        <v>103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4339</v>
      </c>
      <c r="T7097">
        <v>3</v>
      </c>
      <c r="U7097">
        <v>33</v>
      </c>
      <c r="V7097">
        <v>211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8766</v>
      </c>
      <c r="AF7097">
        <v>8766</v>
      </c>
      <c r="AG7097">
        <v>8766</v>
      </c>
      <c r="AH7097">
        <v>8766</v>
      </c>
      <c r="AI7097">
        <v>8766</v>
      </c>
      <c r="AJ7097">
        <v>8766</v>
      </c>
      <c r="AK7097">
        <v>8766</v>
      </c>
      <c r="AL7097">
        <v>8766</v>
      </c>
    </row>
    <row r="7098" spans="1:38" x14ac:dyDescent="0.25">
      <c r="A7098">
        <v>2</v>
      </c>
      <c r="B7098">
        <v>7356485</v>
      </c>
      <c r="C7098">
        <v>226</v>
      </c>
      <c r="D7098">
        <v>40</v>
      </c>
      <c r="E7098">
        <v>138</v>
      </c>
      <c r="F7098">
        <v>99</v>
      </c>
      <c r="G7098">
        <v>1</v>
      </c>
      <c r="H7098">
        <v>43</v>
      </c>
      <c r="I7098">
        <v>35.020000000000003</v>
      </c>
      <c r="J7098">
        <v>0</v>
      </c>
      <c r="K7098">
        <v>0</v>
      </c>
      <c r="L7098">
        <v>95</v>
      </c>
      <c r="M7098">
        <v>73</v>
      </c>
      <c r="N7098">
        <v>0</v>
      </c>
      <c r="O7098">
        <v>0</v>
      </c>
      <c r="P7098">
        <v>0</v>
      </c>
      <c r="Q7098">
        <v>0</v>
      </c>
      <c r="R7098">
        <v>1</v>
      </c>
      <c r="S7098">
        <v>0</v>
      </c>
      <c r="T7098">
        <v>1</v>
      </c>
      <c r="W7098">
        <v>1</v>
      </c>
      <c r="X7098">
        <v>0</v>
      </c>
      <c r="Y7098">
        <v>1</v>
      </c>
      <c r="Z7098">
        <v>1</v>
      </c>
      <c r="AA7098">
        <v>1</v>
      </c>
      <c r="AB7098">
        <v>1</v>
      </c>
      <c r="AC7098">
        <v>1</v>
      </c>
      <c r="AD7098">
        <v>1</v>
      </c>
      <c r="AE7098">
        <v>7083</v>
      </c>
      <c r="AF7098">
        <v>7057</v>
      </c>
      <c r="AG7098">
        <v>7057</v>
      </c>
      <c r="AH7098">
        <v>7057</v>
      </c>
      <c r="AI7098">
        <v>7060</v>
      </c>
      <c r="AJ7098">
        <v>7057</v>
      </c>
      <c r="AK7098">
        <v>7083</v>
      </c>
      <c r="AL7098">
        <v>0</v>
      </c>
    </row>
    <row r="7099" spans="1:38" x14ac:dyDescent="0.25">
      <c r="A7099">
        <v>2</v>
      </c>
      <c r="B7099">
        <v>7356910</v>
      </c>
      <c r="C7099">
        <v>221</v>
      </c>
      <c r="D7099">
        <v>47</v>
      </c>
      <c r="E7099">
        <v>140</v>
      </c>
      <c r="F7099">
        <v>94</v>
      </c>
      <c r="G7099">
        <v>0</v>
      </c>
      <c r="H7099">
        <v>0</v>
      </c>
      <c r="I7099">
        <v>28.84</v>
      </c>
      <c r="J7099">
        <v>1</v>
      </c>
      <c r="K7099">
        <v>0</v>
      </c>
      <c r="L7099">
        <v>80</v>
      </c>
      <c r="M7099">
        <v>85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1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1</v>
      </c>
      <c r="AE7099">
        <v>8766</v>
      </c>
      <c r="AF7099">
        <v>8766</v>
      </c>
      <c r="AG7099">
        <v>8766</v>
      </c>
      <c r="AH7099">
        <v>8766</v>
      </c>
      <c r="AI7099">
        <v>8766</v>
      </c>
      <c r="AJ7099">
        <v>8766</v>
      </c>
      <c r="AK7099">
        <v>8766</v>
      </c>
      <c r="AL7099">
        <v>4962</v>
      </c>
    </row>
    <row r="7100" spans="1:38" x14ac:dyDescent="0.25">
      <c r="A7100">
        <v>2</v>
      </c>
      <c r="B7100">
        <v>7356910</v>
      </c>
      <c r="C7100">
        <v>260</v>
      </c>
      <c r="D7100">
        <v>53</v>
      </c>
      <c r="E7100">
        <v>130</v>
      </c>
      <c r="F7100">
        <v>84</v>
      </c>
      <c r="G7100">
        <v>0</v>
      </c>
      <c r="H7100">
        <v>0</v>
      </c>
      <c r="I7100">
        <v>26.49</v>
      </c>
      <c r="J7100">
        <v>1</v>
      </c>
      <c r="K7100">
        <v>0</v>
      </c>
      <c r="L7100">
        <v>80</v>
      </c>
      <c r="M7100">
        <v>99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2140</v>
      </c>
      <c r="T7100">
        <v>2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1</v>
      </c>
      <c r="AE7100">
        <v>8766</v>
      </c>
      <c r="AF7100">
        <v>8766</v>
      </c>
      <c r="AG7100">
        <v>8766</v>
      </c>
      <c r="AH7100">
        <v>8766</v>
      </c>
      <c r="AI7100">
        <v>8766</v>
      </c>
      <c r="AJ7100">
        <v>8766</v>
      </c>
      <c r="AK7100">
        <v>8766</v>
      </c>
      <c r="AL7100">
        <v>4962</v>
      </c>
    </row>
    <row r="7101" spans="1:38" x14ac:dyDescent="0.25">
      <c r="A7101">
        <v>2</v>
      </c>
      <c r="B7101">
        <v>7358443</v>
      </c>
      <c r="C7101">
        <v>243</v>
      </c>
      <c r="D7101">
        <v>39</v>
      </c>
      <c r="E7101">
        <v>116</v>
      </c>
      <c r="F7101">
        <v>79</v>
      </c>
      <c r="G7101">
        <v>0</v>
      </c>
      <c r="H7101">
        <v>0</v>
      </c>
      <c r="I7101">
        <v>22.44</v>
      </c>
      <c r="J7101">
        <v>0</v>
      </c>
      <c r="K7101">
        <v>0</v>
      </c>
      <c r="L7101">
        <v>85</v>
      </c>
      <c r="M7101">
        <v>82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1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8766</v>
      </c>
      <c r="AF7101">
        <v>8766</v>
      </c>
      <c r="AG7101">
        <v>8766</v>
      </c>
      <c r="AH7101">
        <v>8766</v>
      </c>
      <c r="AI7101">
        <v>8766</v>
      </c>
      <c r="AJ7101">
        <v>8766</v>
      </c>
      <c r="AK7101">
        <v>8766</v>
      </c>
      <c r="AL7101">
        <v>8766</v>
      </c>
    </row>
    <row r="7102" spans="1:38" x14ac:dyDescent="0.25">
      <c r="A7102">
        <v>2</v>
      </c>
      <c r="B7102">
        <v>7358443</v>
      </c>
      <c r="C7102">
        <v>256</v>
      </c>
      <c r="D7102">
        <v>45</v>
      </c>
      <c r="E7102">
        <v>127</v>
      </c>
      <c r="F7102">
        <v>77</v>
      </c>
      <c r="G7102">
        <v>0</v>
      </c>
      <c r="H7102">
        <v>0</v>
      </c>
      <c r="I7102">
        <v>21.76</v>
      </c>
      <c r="J7102">
        <v>0</v>
      </c>
      <c r="K7102">
        <v>0</v>
      </c>
      <c r="L7102">
        <v>90</v>
      </c>
      <c r="M7102">
        <v>71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2251</v>
      </c>
      <c r="T7102">
        <v>2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8766</v>
      </c>
      <c r="AF7102">
        <v>8766</v>
      </c>
      <c r="AG7102">
        <v>8766</v>
      </c>
      <c r="AH7102">
        <v>8766</v>
      </c>
      <c r="AI7102">
        <v>8766</v>
      </c>
      <c r="AJ7102">
        <v>8766</v>
      </c>
      <c r="AK7102">
        <v>8766</v>
      </c>
      <c r="AL7102">
        <v>8766</v>
      </c>
    </row>
    <row r="7103" spans="1:38" x14ac:dyDescent="0.25">
      <c r="A7103">
        <v>2</v>
      </c>
      <c r="B7103">
        <v>7358443</v>
      </c>
      <c r="C7103">
        <v>226</v>
      </c>
      <c r="D7103">
        <v>51</v>
      </c>
      <c r="E7103">
        <v>110</v>
      </c>
      <c r="F7103">
        <v>71</v>
      </c>
      <c r="G7103">
        <v>0</v>
      </c>
      <c r="H7103">
        <v>0</v>
      </c>
      <c r="I7103">
        <v>21.99</v>
      </c>
      <c r="J7103">
        <v>0</v>
      </c>
      <c r="K7103">
        <v>0</v>
      </c>
      <c r="L7103">
        <v>85</v>
      </c>
      <c r="M7103">
        <v>87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4422</v>
      </c>
      <c r="T7103">
        <v>3</v>
      </c>
      <c r="U7103">
        <v>52</v>
      </c>
      <c r="V7103">
        <v>174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8766</v>
      </c>
      <c r="AF7103">
        <v>8766</v>
      </c>
      <c r="AG7103">
        <v>8766</v>
      </c>
      <c r="AH7103">
        <v>8766</v>
      </c>
      <c r="AI7103">
        <v>8766</v>
      </c>
      <c r="AJ7103">
        <v>8766</v>
      </c>
      <c r="AK7103">
        <v>8766</v>
      </c>
      <c r="AL7103">
        <v>8766</v>
      </c>
    </row>
    <row r="7104" spans="1:38" x14ac:dyDescent="0.25">
      <c r="A7104">
        <v>2</v>
      </c>
      <c r="B7104">
        <v>7359601</v>
      </c>
      <c r="C7104">
        <v>257</v>
      </c>
      <c r="D7104">
        <v>57</v>
      </c>
      <c r="E7104">
        <v>133</v>
      </c>
      <c r="F7104">
        <v>94</v>
      </c>
      <c r="G7104">
        <v>0</v>
      </c>
      <c r="H7104">
        <v>0</v>
      </c>
      <c r="I7104">
        <v>17.71</v>
      </c>
      <c r="J7104">
        <v>0</v>
      </c>
      <c r="K7104">
        <v>0</v>
      </c>
      <c r="L7104">
        <v>143</v>
      </c>
      <c r="M7104">
        <v>75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1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8766</v>
      </c>
      <c r="AF7104">
        <v>8766</v>
      </c>
      <c r="AG7104">
        <v>8766</v>
      </c>
      <c r="AH7104">
        <v>8766</v>
      </c>
      <c r="AI7104">
        <v>8766</v>
      </c>
      <c r="AJ7104">
        <v>8766</v>
      </c>
      <c r="AK7104">
        <v>8766</v>
      </c>
      <c r="AL7104">
        <v>8766</v>
      </c>
    </row>
    <row r="7105" spans="1:38" x14ac:dyDescent="0.25">
      <c r="A7105">
        <v>2</v>
      </c>
      <c r="B7105">
        <v>7361511</v>
      </c>
      <c r="C7105">
        <v>275</v>
      </c>
      <c r="D7105">
        <v>58</v>
      </c>
      <c r="E7105">
        <v>140</v>
      </c>
      <c r="F7105">
        <v>78</v>
      </c>
      <c r="G7105">
        <v>1</v>
      </c>
      <c r="H7105">
        <v>15</v>
      </c>
      <c r="I7105">
        <v>19.18</v>
      </c>
      <c r="J7105">
        <v>0</v>
      </c>
      <c r="K7105">
        <v>0</v>
      </c>
      <c r="L7105">
        <v>78</v>
      </c>
      <c r="M7105">
        <v>74</v>
      </c>
      <c r="N7105">
        <v>0</v>
      </c>
      <c r="O7105">
        <v>0</v>
      </c>
      <c r="P7105">
        <v>0</v>
      </c>
      <c r="Q7105">
        <v>0</v>
      </c>
      <c r="R7105">
        <v>1</v>
      </c>
      <c r="S7105">
        <v>0</v>
      </c>
      <c r="T7105">
        <v>1</v>
      </c>
      <c r="W7105">
        <v>1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1</v>
      </c>
      <c r="AE7105">
        <v>2298</v>
      </c>
      <c r="AF7105">
        <v>2298</v>
      </c>
      <c r="AG7105">
        <v>2298</v>
      </c>
      <c r="AH7105">
        <v>2298</v>
      </c>
      <c r="AI7105">
        <v>2298</v>
      </c>
      <c r="AJ7105">
        <v>2298</v>
      </c>
      <c r="AK7105">
        <v>2298</v>
      </c>
      <c r="AL7105">
        <v>0</v>
      </c>
    </row>
    <row r="7106" spans="1:38" x14ac:dyDescent="0.25">
      <c r="A7106">
        <v>2</v>
      </c>
      <c r="B7106">
        <v>7368618</v>
      </c>
      <c r="C7106">
        <v>295</v>
      </c>
      <c r="D7106">
        <v>67</v>
      </c>
      <c r="E7106">
        <v>170</v>
      </c>
      <c r="F7106">
        <v>89</v>
      </c>
      <c r="G7106">
        <v>0</v>
      </c>
      <c r="H7106">
        <v>0</v>
      </c>
      <c r="I7106">
        <v>35.35</v>
      </c>
      <c r="J7106">
        <v>0</v>
      </c>
      <c r="K7106">
        <v>1</v>
      </c>
      <c r="L7106">
        <v>66</v>
      </c>
      <c r="M7106">
        <v>63</v>
      </c>
      <c r="N7106">
        <v>0</v>
      </c>
      <c r="O7106">
        <v>0</v>
      </c>
      <c r="P7106">
        <v>0</v>
      </c>
      <c r="Q7106">
        <v>0</v>
      </c>
      <c r="R7106">
        <v>1</v>
      </c>
      <c r="S7106">
        <v>0</v>
      </c>
      <c r="T7106">
        <v>1</v>
      </c>
      <c r="W7106">
        <v>1</v>
      </c>
      <c r="X7106">
        <v>1</v>
      </c>
      <c r="Y7106">
        <v>0</v>
      </c>
      <c r="Z7106">
        <v>1</v>
      </c>
      <c r="AA7106">
        <v>1</v>
      </c>
      <c r="AB7106">
        <v>0</v>
      </c>
      <c r="AC7106">
        <v>1</v>
      </c>
      <c r="AD7106">
        <v>1</v>
      </c>
      <c r="AE7106">
        <v>4649</v>
      </c>
      <c r="AF7106">
        <v>5446</v>
      </c>
      <c r="AG7106">
        <v>5446</v>
      </c>
      <c r="AH7106">
        <v>4649</v>
      </c>
      <c r="AI7106">
        <v>5446</v>
      </c>
      <c r="AJ7106">
        <v>4649</v>
      </c>
      <c r="AK7106">
        <v>5446</v>
      </c>
      <c r="AL7106">
        <v>0</v>
      </c>
    </row>
    <row r="7107" spans="1:38" x14ac:dyDescent="0.25">
      <c r="A7107">
        <v>2</v>
      </c>
      <c r="B7107">
        <v>7368618</v>
      </c>
      <c r="C7107">
        <v>245</v>
      </c>
      <c r="D7107">
        <v>73</v>
      </c>
      <c r="E7107">
        <v>138</v>
      </c>
      <c r="F7107">
        <v>78</v>
      </c>
      <c r="G7107">
        <v>0</v>
      </c>
      <c r="H7107">
        <v>0</v>
      </c>
      <c r="I7107">
        <v>35.04</v>
      </c>
      <c r="J7107">
        <v>0</v>
      </c>
      <c r="K7107">
        <v>1</v>
      </c>
      <c r="L7107">
        <v>60</v>
      </c>
      <c r="M7107">
        <v>77</v>
      </c>
      <c r="N7107">
        <v>0</v>
      </c>
      <c r="O7107">
        <v>0</v>
      </c>
      <c r="P7107">
        <v>0</v>
      </c>
      <c r="Q7107">
        <v>0</v>
      </c>
      <c r="R7107">
        <v>1</v>
      </c>
      <c r="S7107">
        <v>2156</v>
      </c>
      <c r="T7107">
        <v>2</v>
      </c>
      <c r="W7107">
        <v>1</v>
      </c>
      <c r="X7107">
        <v>1</v>
      </c>
      <c r="Y7107">
        <v>0</v>
      </c>
      <c r="Z7107">
        <v>1</v>
      </c>
      <c r="AA7107">
        <v>1</v>
      </c>
      <c r="AB7107">
        <v>0</v>
      </c>
      <c r="AC7107">
        <v>1</v>
      </c>
      <c r="AD7107">
        <v>1</v>
      </c>
      <c r="AE7107">
        <v>4649</v>
      </c>
      <c r="AF7107">
        <v>5446</v>
      </c>
      <c r="AG7107">
        <v>5446</v>
      </c>
      <c r="AH7107">
        <v>4649</v>
      </c>
      <c r="AI7107">
        <v>5446</v>
      </c>
      <c r="AJ7107">
        <v>4649</v>
      </c>
      <c r="AK7107">
        <v>5446</v>
      </c>
      <c r="AL7107">
        <v>0</v>
      </c>
    </row>
    <row r="7108" spans="1:38" x14ac:dyDescent="0.25">
      <c r="A7108">
        <v>2</v>
      </c>
      <c r="B7108">
        <v>7369615</v>
      </c>
      <c r="C7108">
        <v>310</v>
      </c>
      <c r="D7108">
        <v>42</v>
      </c>
      <c r="E7108">
        <v>124</v>
      </c>
      <c r="F7108">
        <v>72.5</v>
      </c>
      <c r="G7108">
        <v>1</v>
      </c>
      <c r="H7108">
        <v>20</v>
      </c>
      <c r="I7108">
        <v>22.32</v>
      </c>
      <c r="J7108">
        <v>0</v>
      </c>
      <c r="K7108">
        <v>0</v>
      </c>
      <c r="L7108">
        <v>96</v>
      </c>
      <c r="M7108">
        <v>74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1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1</v>
      </c>
      <c r="AE7108">
        <v>8766</v>
      </c>
      <c r="AF7108">
        <v>8766</v>
      </c>
      <c r="AG7108">
        <v>8766</v>
      </c>
      <c r="AH7108">
        <v>8766</v>
      </c>
      <c r="AI7108">
        <v>8766</v>
      </c>
      <c r="AJ7108">
        <v>8766</v>
      </c>
      <c r="AK7108">
        <v>8766</v>
      </c>
      <c r="AL7108">
        <v>2939</v>
      </c>
    </row>
    <row r="7109" spans="1:38" x14ac:dyDescent="0.25">
      <c r="A7109">
        <v>2</v>
      </c>
      <c r="B7109">
        <v>7369615</v>
      </c>
      <c r="C7109">
        <v>356</v>
      </c>
      <c r="D7109">
        <v>48</v>
      </c>
      <c r="E7109">
        <v>150</v>
      </c>
      <c r="F7109">
        <v>81</v>
      </c>
      <c r="G7109">
        <v>1</v>
      </c>
      <c r="H7109">
        <v>20</v>
      </c>
      <c r="I7109">
        <v>20.86</v>
      </c>
      <c r="J7109">
        <v>0</v>
      </c>
      <c r="K7109">
        <v>0</v>
      </c>
      <c r="L7109">
        <v>85</v>
      </c>
      <c r="M7109">
        <v>86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2197</v>
      </c>
      <c r="T7109">
        <v>2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1</v>
      </c>
      <c r="AE7109">
        <v>8766</v>
      </c>
      <c r="AF7109">
        <v>8766</v>
      </c>
      <c r="AG7109">
        <v>8766</v>
      </c>
      <c r="AH7109">
        <v>8766</v>
      </c>
      <c r="AI7109">
        <v>8766</v>
      </c>
      <c r="AJ7109">
        <v>8766</v>
      </c>
      <c r="AK7109">
        <v>8766</v>
      </c>
      <c r="AL7109">
        <v>2939</v>
      </c>
    </row>
    <row r="7110" spans="1:38" x14ac:dyDescent="0.25">
      <c r="A7110">
        <v>2</v>
      </c>
      <c r="B7110">
        <v>7369615</v>
      </c>
      <c r="C7110">
        <v>383</v>
      </c>
      <c r="D7110">
        <v>54</v>
      </c>
      <c r="E7110">
        <v>130</v>
      </c>
      <c r="F7110">
        <v>88</v>
      </c>
      <c r="G7110">
        <v>1</v>
      </c>
      <c r="H7110">
        <v>30</v>
      </c>
      <c r="I7110">
        <v>21.67</v>
      </c>
      <c r="J7110">
        <v>0</v>
      </c>
      <c r="K7110">
        <v>0</v>
      </c>
      <c r="L7110">
        <v>92</v>
      </c>
      <c r="M7110">
        <v>79</v>
      </c>
      <c r="N7110">
        <v>0</v>
      </c>
      <c r="O7110">
        <v>0</v>
      </c>
      <c r="P7110">
        <v>0</v>
      </c>
      <c r="Q7110">
        <v>0</v>
      </c>
      <c r="R7110">
        <v>1</v>
      </c>
      <c r="S7110">
        <v>4374</v>
      </c>
      <c r="T7110">
        <v>3</v>
      </c>
      <c r="U7110">
        <v>60</v>
      </c>
      <c r="V7110">
        <v>323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1</v>
      </c>
      <c r="AE7110">
        <v>8766</v>
      </c>
      <c r="AF7110">
        <v>8766</v>
      </c>
      <c r="AG7110">
        <v>8766</v>
      </c>
      <c r="AH7110">
        <v>8766</v>
      </c>
      <c r="AI7110">
        <v>8766</v>
      </c>
      <c r="AJ7110">
        <v>8766</v>
      </c>
      <c r="AK7110">
        <v>8766</v>
      </c>
      <c r="AL7110">
        <v>2939</v>
      </c>
    </row>
    <row r="7111" spans="1:38" x14ac:dyDescent="0.25">
      <c r="A7111">
        <v>2</v>
      </c>
      <c r="B7111">
        <v>7370013</v>
      </c>
      <c r="C7111">
        <v>215</v>
      </c>
      <c r="D7111">
        <v>72</v>
      </c>
      <c r="E7111">
        <v>200</v>
      </c>
      <c r="F7111">
        <v>94</v>
      </c>
      <c r="G7111">
        <v>1</v>
      </c>
      <c r="H7111">
        <v>3</v>
      </c>
      <c r="I7111">
        <v>36.36</v>
      </c>
      <c r="J7111">
        <v>0</v>
      </c>
      <c r="K7111">
        <v>0</v>
      </c>
      <c r="L7111">
        <v>90</v>
      </c>
      <c r="M7111">
        <v>87</v>
      </c>
      <c r="N7111">
        <v>0</v>
      </c>
      <c r="O7111">
        <v>0</v>
      </c>
      <c r="P7111">
        <v>0</v>
      </c>
      <c r="Q7111">
        <v>0</v>
      </c>
      <c r="R7111">
        <v>1</v>
      </c>
      <c r="S7111">
        <v>4319</v>
      </c>
      <c r="T7111">
        <v>3</v>
      </c>
      <c r="U7111">
        <v>52</v>
      </c>
      <c r="V7111">
        <v>163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1</v>
      </c>
      <c r="AE7111">
        <v>8766</v>
      </c>
      <c r="AF7111">
        <v>8766</v>
      </c>
      <c r="AG7111">
        <v>8766</v>
      </c>
      <c r="AH7111">
        <v>8766</v>
      </c>
      <c r="AI7111">
        <v>8766</v>
      </c>
      <c r="AJ7111">
        <v>8766</v>
      </c>
      <c r="AK7111">
        <v>8766</v>
      </c>
      <c r="AL7111">
        <v>0</v>
      </c>
    </row>
    <row r="7112" spans="1:38" x14ac:dyDescent="0.25">
      <c r="A7112">
        <v>2</v>
      </c>
      <c r="B7112">
        <v>7370676</v>
      </c>
      <c r="C7112">
        <v>246</v>
      </c>
      <c r="D7112">
        <v>52</v>
      </c>
      <c r="E7112">
        <v>136</v>
      </c>
      <c r="F7112">
        <v>84</v>
      </c>
      <c r="G7112">
        <v>0</v>
      </c>
      <c r="H7112">
        <v>0</v>
      </c>
      <c r="I7112">
        <v>20.149999999999999</v>
      </c>
      <c r="J7112">
        <v>0</v>
      </c>
      <c r="K7112">
        <v>0</v>
      </c>
      <c r="L7112">
        <v>101</v>
      </c>
      <c r="M7112">
        <v>86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1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1</v>
      </c>
      <c r="AE7112">
        <v>8766</v>
      </c>
      <c r="AF7112">
        <v>8766</v>
      </c>
      <c r="AG7112">
        <v>8766</v>
      </c>
      <c r="AH7112">
        <v>8766</v>
      </c>
      <c r="AI7112">
        <v>8766</v>
      </c>
      <c r="AJ7112">
        <v>8766</v>
      </c>
      <c r="AK7112">
        <v>8766</v>
      </c>
      <c r="AL7112">
        <v>5941</v>
      </c>
    </row>
    <row r="7113" spans="1:38" x14ac:dyDescent="0.25">
      <c r="A7113">
        <v>2</v>
      </c>
      <c r="B7113">
        <v>7370676</v>
      </c>
      <c r="C7113">
        <v>266</v>
      </c>
      <c r="D7113">
        <v>58</v>
      </c>
      <c r="E7113">
        <v>150</v>
      </c>
      <c r="F7113">
        <v>86</v>
      </c>
      <c r="G7113">
        <v>0</v>
      </c>
      <c r="H7113">
        <v>0</v>
      </c>
      <c r="I7113">
        <v>21.17</v>
      </c>
      <c r="J7113">
        <v>0</v>
      </c>
      <c r="K7113">
        <v>0</v>
      </c>
      <c r="L7113">
        <v>100</v>
      </c>
      <c r="M7113">
        <v>70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2203</v>
      </c>
      <c r="T7113">
        <v>2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1</v>
      </c>
      <c r="AE7113">
        <v>8766</v>
      </c>
      <c r="AF7113">
        <v>8766</v>
      </c>
      <c r="AG7113">
        <v>8766</v>
      </c>
      <c r="AH7113">
        <v>8766</v>
      </c>
      <c r="AI7113">
        <v>8766</v>
      </c>
      <c r="AJ7113">
        <v>8766</v>
      </c>
      <c r="AK7113">
        <v>8766</v>
      </c>
      <c r="AL7113">
        <v>5941</v>
      </c>
    </row>
    <row r="7114" spans="1:38" x14ac:dyDescent="0.25">
      <c r="A7114">
        <v>2</v>
      </c>
      <c r="B7114">
        <v>7370676</v>
      </c>
      <c r="C7114">
        <v>284</v>
      </c>
      <c r="D7114">
        <v>65</v>
      </c>
      <c r="E7114">
        <v>133</v>
      </c>
      <c r="F7114">
        <v>84</v>
      </c>
      <c r="G7114">
        <v>0</v>
      </c>
      <c r="H7114">
        <v>0</v>
      </c>
      <c r="I7114">
        <v>21.17</v>
      </c>
      <c r="J7114">
        <v>0</v>
      </c>
      <c r="K7114">
        <v>0</v>
      </c>
      <c r="L7114">
        <v>100</v>
      </c>
      <c r="M7114">
        <v>116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4536</v>
      </c>
      <c r="T7114">
        <v>3</v>
      </c>
      <c r="U7114">
        <v>56</v>
      </c>
      <c r="V7114">
        <v>228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1</v>
      </c>
      <c r="AE7114">
        <v>8766</v>
      </c>
      <c r="AF7114">
        <v>8766</v>
      </c>
      <c r="AG7114">
        <v>8766</v>
      </c>
      <c r="AH7114">
        <v>8766</v>
      </c>
      <c r="AI7114">
        <v>8766</v>
      </c>
      <c r="AJ7114">
        <v>8766</v>
      </c>
      <c r="AK7114">
        <v>8766</v>
      </c>
      <c r="AL7114">
        <v>5941</v>
      </c>
    </row>
    <row r="7115" spans="1:38" x14ac:dyDescent="0.25">
      <c r="A7115">
        <v>1</v>
      </c>
      <c r="B7115">
        <v>7370687</v>
      </c>
      <c r="C7115">
        <v>275</v>
      </c>
      <c r="D7115">
        <v>51</v>
      </c>
      <c r="E7115">
        <v>159</v>
      </c>
      <c r="F7115">
        <v>99</v>
      </c>
      <c r="G7115">
        <v>0</v>
      </c>
      <c r="H7115">
        <v>0</v>
      </c>
      <c r="I7115">
        <v>28.57</v>
      </c>
      <c r="J7115">
        <v>0</v>
      </c>
      <c r="K7115">
        <v>0</v>
      </c>
      <c r="L7115">
        <v>60</v>
      </c>
      <c r="M7115">
        <v>88</v>
      </c>
      <c r="N7115">
        <v>0</v>
      </c>
      <c r="O7115">
        <v>0</v>
      </c>
      <c r="P7115">
        <v>0</v>
      </c>
      <c r="Q7115">
        <v>0</v>
      </c>
      <c r="R7115">
        <v>1</v>
      </c>
      <c r="S7115">
        <v>0</v>
      </c>
      <c r="T7115">
        <v>1</v>
      </c>
      <c r="W7115">
        <v>1</v>
      </c>
      <c r="X7115">
        <v>1</v>
      </c>
      <c r="Y7115">
        <v>0</v>
      </c>
      <c r="Z7115">
        <v>0</v>
      </c>
      <c r="AA7115">
        <v>1</v>
      </c>
      <c r="AB7115">
        <v>0</v>
      </c>
      <c r="AC7115">
        <v>0</v>
      </c>
      <c r="AD7115">
        <v>1</v>
      </c>
      <c r="AE7115">
        <v>875</v>
      </c>
      <c r="AF7115">
        <v>6350</v>
      </c>
      <c r="AG7115">
        <v>6350</v>
      </c>
      <c r="AH7115">
        <v>875</v>
      </c>
      <c r="AI7115">
        <v>6350</v>
      </c>
      <c r="AJ7115">
        <v>6350</v>
      </c>
      <c r="AK7115">
        <v>6350</v>
      </c>
      <c r="AL7115">
        <v>0</v>
      </c>
    </row>
    <row r="7116" spans="1:38" x14ac:dyDescent="0.25">
      <c r="A7116">
        <v>1</v>
      </c>
      <c r="B7116">
        <v>7370687</v>
      </c>
      <c r="C7116">
        <v>295</v>
      </c>
      <c r="D7116">
        <v>63</v>
      </c>
      <c r="E7116">
        <v>180</v>
      </c>
      <c r="F7116">
        <v>106</v>
      </c>
      <c r="G7116">
        <v>1</v>
      </c>
      <c r="H7116">
        <v>1</v>
      </c>
      <c r="I7116">
        <v>28.74</v>
      </c>
      <c r="J7116">
        <v>0</v>
      </c>
      <c r="K7116">
        <v>0</v>
      </c>
      <c r="L7116">
        <v>60</v>
      </c>
      <c r="M7116">
        <v>73</v>
      </c>
      <c r="N7116">
        <v>1</v>
      </c>
      <c r="O7116">
        <v>1</v>
      </c>
      <c r="P7116">
        <v>0</v>
      </c>
      <c r="Q7116">
        <v>0</v>
      </c>
      <c r="R7116">
        <v>1</v>
      </c>
      <c r="S7116">
        <v>4254</v>
      </c>
      <c r="T7116">
        <v>3</v>
      </c>
      <c r="U7116">
        <v>57</v>
      </c>
      <c r="V7116">
        <v>238</v>
      </c>
      <c r="W7116">
        <v>1</v>
      </c>
      <c r="X7116">
        <v>1</v>
      </c>
      <c r="Y7116">
        <v>0</v>
      </c>
      <c r="Z7116">
        <v>0</v>
      </c>
      <c r="AA7116">
        <v>1</v>
      </c>
      <c r="AB7116">
        <v>0</v>
      </c>
      <c r="AC7116">
        <v>0</v>
      </c>
      <c r="AD7116">
        <v>1</v>
      </c>
      <c r="AE7116">
        <v>875</v>
      </c>
      <c r="AF7116">
        <v>6350</v>
      </c>
      <c r="AG7116">
        <v>6350</v>
      </c>
      <c r="AH7116">
        <v>875</v>
      </c>
      <c r="AI7116">
        <v>6350</v>
      </c>
      <c r="AJ7116">
        <v>6350</v>
      </c>
      <c r="AK7116">
        <v>6350</v>
      </c>
      <c r="AL7116">
        <v>0</v>
      </c>
    </row>
    <row r="7117" spans="1:38" x14ac:dyDescent="0.25">
      <c r="A7117">
        <v>2</v>
      </c>
      <c r="B7117">
        <v>7376006</v>
      </c>
      <c r="C7117">
        <v>305</v>
      </c>
      <c r="D7117">
        <v>50</v>
      </c>
      <c r="E7117">
        <v>151</v>
      </c>
      <c r="F7117">
        <v>106.5</v>
      </c>
      <c r="G7117">
        <v>0</v>
      </c>
      <c r="H7117">
        <v>0</v>
      </c>
      <c r="I7117">
        <v>25.38</v>
      </c>
      <c r="J7117">
        <v>0</v>
      </c>
      <c r="K7117">
        <v>0</v>
      </c>
      <c r="L7117">
        <v>100</v>
      </c>
      <c r="M7117">
        <v>75</v>
      </c>
      <c r="N7117">
        <v>0</v>
      </c>
      <c r="O7117">
        <v>0</v>
      </c>
      <c r="P7117">
        <v>0</v>
      </c>
      <c r="Q7117">
        <v>0</v>
      </c>
      <c r="R7117">
        <v>1</v>
      </c>
      <c r="S7117">
        <v>0</v>
      </c>
      <c r="T7117">
        <v>1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1</v>
      </c>
      <c r="AE7117">
        <v>8766</v>
      </c>
      <c r="AF7117">
        <v>8766</v>
      </c>
      <c r="AG7117">
        <v>8766</v>
      </c>
      <c r="AH7117">
        <v>8766</v>
      </c>
      <c r="AI7117">
        <v>8766</v>
      </c>
      <c r="AJ7117">
        <v>8766</v>
      </c>
      <c r="AK7117">
        <v>8766</v>
      </c>
      <c r="AL7117">
        <v>0</v>
      </c>
    </row>
    <row r="7118" spans="1:38" x14ac:dyDescent="0.25">
      <c r="A7118">
        <v>2</v>
      </c>
      <c r="B7118">
        <v>7376006</v>
      </c>
      <c r="C7118">
        <v>272</v>
      </c>
      <c r="D7118">
        <v>56</v>
      </c>
      <c r="E7118">
        <v>181</v>
      </c>
      <c r="F7118">
        <v>120</v>
      </c>
      <c r="G7118">
        <v>0</v>
      </c>
      <c r="H7118">
        <v>0</v>
      </c>
      <c r="I7118">
        <v>23.43</v>
      </c>
      <c r="J7118">
        <v>0</v>
      </c>
      <c r="K7118">
        <v>1</v>
      </c>
      <c r="L7118">
        <v>85</v>
      </c>
      <c r="M7118">
        <v>139</v>
      </c>
      <c r="N7118">
        <v>0</v>
      </c>
      <c r="O7118">
        <v>0</v>
      </c>
      <c r="P7118">
        <v>0</v>
      </c>
      <c r="Q7118">
        <v>0</v>
      </c>
      <c r="R7118">
        <v>1</v>
      </c>
      <c r="S7118">
        <v>2182</v>
      </c>
      <c r="T7118">
        <v>2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1</v>
      </c>
      <c r="AE7118">
        <v>8766</v>
      </c>
      <c r="AF7118">
        <v>8766</v>
      </c>
      <c r="AG7118">
        <v>8766</v>
      </c>
      <c r="AH7118">
        <v>8766</v>
      </c>
      <c r="AI7118">
        <v>8766</v>
      </c>
      <c r="AJ7118">
        <v>8766</v>
      </c>
      <c r="AK7118">
        <v>8766</v>
      </c>
      <c r="AL7118">
        <v>0</v>
      </c>
    </row>
    <row r="7119" spans="1:38" x14ac:dyDescent="0.25">
      <c r="A7119">
        <v>2</v>
      </c>
      <c r="B7119">
        <v>7376006</v>
      </c>
      <c r="C7119">
        <v>300</v>
      </c>
      <c r="D7119">
        <v>62</v>
      </c>
      <c r="E7119">
        <v>145</v>
      </c>
      <c r="F7119">
        <v>96</v>
      </c>
      <c r="G7119">
        <v>0</v>
      </c>
      <c r="H7119">
        <v>0</v>
      </c>
      <c r="I7119">
        <v>24.5</v>
      </c>
      <c r="J7119">
        <v>0</v>
      </c>
      <c r="K7119">
        <v>1</v>
      </c>
      <c r="L7119">
        <v>82</v>
      </c>
      <c r="M7119">
        <v>83</v>
      </c>
      <c r="N7119">
        <v>0</v>
      </c>
      <c r="O7119">
        <v>0</v>
      </c>
      <c r="P7119">
        <v>0</v>
      </c>
      <c r="Q7119">
        <v>0</v>
      </c>
      <c r="R7119">
        <v>1</v>
      </c>
      <c r="S7119">
        <v>4331</v>
      </c>
      <c r="T7119">
        <v>3</v>
      </c>
      <c r="U7119">
        <v>37</v>
      </c>
      <c r="V7119">
        <v>263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1</v>
      </c>
      <c r="AE7119">
        <v>8766</v>
      </c>
      <c r="AF7119">
        <v>8766</v>
      </c>
      <c r="AG7119">
        <v>8766</v>
      </c>
      <c r="AH7119">
        <v>8766</v>
      </c>
      <c r="AI7119">
        <v>8766</v>
      </c>
      <c r="AJ7119">
        <v>8766</v>
      </c>
      <c r="AK7119">
        <v>8766</v>
      </c>
      <c r="AL7119">
        <v>0</v>
      </c>
    </row>
    <row r="7120" spans="1:38" x14ac:dyDescent="0.25">
      <c r="A7120">
        <v>1</v>
      </c>
      <c r="B7120">
        <v>7385151</v>
      </c>
      <c r="C7120">
        <v>293</v>
      </c>
      <c r="D7120">
        <v>41</v>
      </c>
      <c r="E7120">
        <v>132</v>
      </c>
      <c r="F7120">
        <v>86</v>
      </c>
      <c r="G7120">
        <v>1</v>
      </c>
      <c r="H7120">
        <v>20</v>
      </c>
      <c r="I7120">
        <v>24.62</v>
      </c>
      <c r="J7120">
        <v>0</v>
      </c>
      <c r="K7120">
        <v>0</v>
      </c>
      <c r="L7120">
        <v>65</v>
      </c>
      <c r="M7120">
        <v>75</v>
      </c>
      <c r="N7120">
        <v>0</v>
      </c>
      <c r="O7120">
        <v>0</v>
      </c>
      <c r="P7120">
        <v>0</v>
      </c>
      <c r="Q7120">
        <v>0</v>
      </c>
      <c r="R7120">
        <v>1</v>
      </c>
      <c r="S7120">
        <v>0</v>
      </c>
      <c r="T7120">
        <v>1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1</v>
      </c>
      <c r="AE7120">
        <v>8766</v>
      </c>
      <c r="AF7120">
        <v>8766</v>
      </c>
      <c r="AG7120">
        <v>8766</v>
      </c>
      <c r="AH7120">
        <v>8766</v>
      </c>
      <c r="AI7120">
        <v>8766</v>
      </c>
      <c r="AJ7120">
        <v>8766</v>
      </c>
      <c r="AK7120">
        <v>8766</v>
      </c>
      <c r="AL7120">
        <v>0</v>
      </c>
    </row>
    <row r="7121" spans="1:38" x14ac:dyDescent="0.25">
      <c r="A7121">
        <v>1</v>
      </c>
      <c r="B7121">
        <v>7385151</v>
      </c>
      <c r="C7121">
        <v>293</v>
      </c>
      <c r="D7121">
        <v>47</v>
      </c>
      <c r="E7121">
        <v>141</v>
      </c>
      <c r="F7121">
        <v>93</v>
      </c>
      <c r="G7121">
        <v>1</v>
      </c>
      <c r="H7121">
        <v>30</v>
      </c>
      <c r="I7121">
        <v>25.26</v>
      </c>
      <c r="J7121">
        <v>0</v>
      </c>
      <c r="K7121">
        <v>0</v>
      </c>
      <c r="L7121">
        <v>77</v>
      </c>
      <c r="M7121">
        <v>88</v>
      </c>
      <c r="N7121">
        <v>0</v>
      </c>
      <c r="O7121">
        <v>0</v>
      </c>
      <c r="P7121">
        <v>0</v>
      </c>
      <c r="Q7121">
        <v>0</v>
      </c>
      <c r="R7121">
        <v>1</v>
      </c>
      <c r="S7121">
        <v>2179</v>
      </c>
      <c r="T7121">
        <v>2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1</v>
      </c>
      <c r="AE7121">
        <v>8766</v>
      </c>
      <c r="AF7121">
        <v>8766</v>
      </c>
      <c r="AG7121">
        <v>8766</v>
      </c>
      <c r="AH7121">
        <v>8766</v>
      </c>
      <c r="AI7121">
        <v>8766</v>
      </c>
      <c r="AJ7121">
        <v>8766</v>
      </c>
      <c r="AK7121">
        <v>8766</v>
      </c>
      <c r="AL7121">
        <v>0</v>
      </c>
    </row>
    <row r="7122" spans="1:38" x14ac:dyDescent="0.25">
      <c r="A7122">
        <v>2</v>
      </c>
      <c r="B7122">
        <v>7387069</v>
      </c>
      <c r="C7122">
        <v>193</v>
      </c>
      <c r="D7122">
        <v>38</v>
      </c>
      <c r="E7122">
        <v>107</v>
      </c>
      <c r="F7122">
        <v>73</v>
      </c>
      <c r="G7122">
        <v>1</v>
      </c>
      <c r="H7122">
        <v>5</v>
      </c>
      <c r="I7122">
        <v>20.73</v>
      </c>
      <c r="J7122">
        <v>0</v>
      </c>
      <c r="K7122">
        <v>0</v>
      </c>
      <c r="L7122">
        <v>85</v>
      </c>
      <c r="M7122">
        <v>72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1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8766</v>
      </c>
      <c r="AF7122">
        <v>8766</v>
      </c>
      <c r="AG7122">
        <v>8766</v>
      </c>
      <c r="AH7122">
        <v>8766</v>
      </c>
      <c r="AI7122">
        <v>8766</v>
      </c>
      <c r="AJ7122">
        <v>8766</v>
      </c>
      <c r="AK7122">
        <v>8766</v>
      </c>
      <c r="AL7122">
        <v>8766</v>
      </c>
    </row>
    <row r="7123" spans="1:38" x14ac:dyDescent="0.25">
      <c r="A7123">
        <v>2</v>
      </c>
      <c r="B7123">
        <v>7387069</v>
      </c>
      <c r="C7123">
        <v>252</v>
      </c>
      <c r="D7123">
        <v>44</v>
      </c>
      <c r="E7123">
        <v>129</v>
      </c>
      <c r="F7123">
        <v>85</v>
      </c>
      <c r="G7123">
        <v>1</v>
      </c>
      <c r="H7123">
        <v>4</v>
      </c>
      <c r="I7123">
        <v>20</v>
      </c>
      <c r="J7123">
        <v>0</v>
      </c>
      <c r="K7123">
        <v>0</v>
      </c>
      <c r="L7123">
        <v>75</v>
      </c>
      <c r="M7123">
        <v>96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2238</v>
      </c>
      <c r="T7123">
        <v>2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8766</v>
      </c>
      <c r="AF7123">
        <v>8766</v>
      </c>
      <c r="AG7123">
        <v>8766</v>
      </c>
      <c r="AH7123">
        <v>8766</v>
      </c>
      <c r="AI7123">
        <v>8766</v>
      </c>
      <c r="AJ7123">
        <v>8766</v>
      </c>
      <c r="AK7123">
        <v>8766</v>
      </c>
      <c r="AL7123">
        <v>8766</v>
      </c>
    </row>
    <row r="7124" spans="1:38" x14ac:dyDescent="0.25">
      <c r="A7124">
        <v>2</v>
      </c>
      <c r="B7124">
        <v>7387069</v>
      </c>
      <c r="C7124">
        <v>318</v>
      </c>
      <c r="D7124">
        <v>50</v>
      </c>
      <c r="E7124">
        <v>107</v>
      </c>
      <c r="F7124">
        <v>72</v>
      </c>
      <c r="G7124">
        <v>1</v>
      </c>
      <c r="H7124">
        <v>7</v>
      </c>
      <c r="I7124">
        <v>21.27</v>
      </c>
      <c r="J7124">
        <v>0</v>
      </c>
      <c r="K7124">
        <v>0</v>
      </c>
      <c r="L7124">
        <v>75</v>
      </c>
      <c r="M7124">
        <v>90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4461</v>
      </c>
      <c r="T7124">
        <v>3</v>
      </c>
      <c r="U7124">
        <v>53</v>
      </c>
      <c r="V7124">
        <v>265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8766</v>
      </c>
      <c r="AF7124">
        <v>8766</v>
      </c>
      <c r="AG7124">
        <v>8766</v>
      </c>
      <c r="AH7124">
        <v>8766</v>
      </c>
      <c r="AI7124">
        <v>8766</v>
      </c>
      <c r="AJ7124">
        <v>8766</v>
      </c>
      <c r="AK7124">
        <v>8766</v>
      </c>
      <c r="AL7124">
        <v>8766</v>
      </c>
    </row>
    <row r="7125" spans="1:38" x14ac:dyDescent="0.25">
      <c r="A7125">
        <v>2</v>
      </c>
      <c r="B7125">
        <v>7392212</v>
      </c>
      <c r="C7125">
        <v>275</v>
      </c>
      <c r="D7125">
        <v>55</v>
      </c>
      <c r="E7125">
        <v>190</v>
      </c>
      <c r="F7125">
        <v>112</v>
      </c>
      <c r="G7125">
        <v>0</v>
      </c>
      <c r="H7125">
        <v>0</v>
      </c>
      <c r="I7125">
        <v>43.26</v>
      </c>
      <c r="J7125">
        <v>0</v>
      </c>
      <c r="K7125">
        <v>0</v>
      </c>
      <c r="L7125">
        <v>87</v>
      </c>
      <c r="M7125">
        <v>91</v>
      </c>
      <c r="N7125">
        <v>1</v>
      </c>
      <c r="O7125">
        <v>1</v>
      </c>
      <c r="P7125">
        <v>0</v>
      </c>
      <c r="Q7125">
        <v>0</v>
      </c>
      <c r="R7125">
        <v>1</v>
      </c>
      <c r="S7125">
        <v>0</v>
      </c>
      <c r="T7125">
        <v>1</v>
      </c>
      <c r="W7125">
        <v>1</v>
      </c>
      <c r="X7125">
        <v>1</v>
      </c>
      <c r="Y7125">
        <v>1</v>
      </c>
      <c r="Z7125">
        <v>1</v>
      </c>
      <c r="AA7125">
        <v>1</v>
      </c>
      <c r="AB7125">
        <v>0</v>
      </c>
      <c r="AC7125">
        <v>0</v>
      </c>
      <c r="AD7125">
        <v>1</v>
      </c>
      <c r="AE7125">
        <v>0</v>
      </c>
      <c r="AF7125">
        <v>5270</v>
      </c>
      <c r="AG7125">
        <v>5270</v>
      </c>
      <c r="AH7125">
        <v>0</v>
      </c>
      <c r="AI7125">
        <v>6449</v>
      </c>
      <c r="AJ7125">
        <v>6449</v>
      </c>
      <c r="AK7125">
        <v>6449</v>
      </c>
      <c r="AL7125">
        <v>0</v>
      </c>
    </row>
    <row r="7126" spans="1:38" x14ac:dyDescent="0.25">
      <c r="A7126">
        <v>2</v>
      </c>
      <c r="B7126">
        <v>7392396</v>
      </c>
      <c r="C7126">
        <v>219</v>
      </c>
      <c r="D7126">
        <v>57</v>
      </c>
      <c r="E7126">
        <v>125</v>
      </c>
      <c r="F7126">
        <v>83</v>
      </c>
      <c r="G7126">
        <v>0</v>
      </c>
      <c r="H7126">
        <v>0</v>
      </c>
      <c r="I7126">
        <v>23.22</v>
      </c>
      <c r="J7126">
        <v>0</v>
      </c>
      <c r="K7126">
        <v>0</v>
      </c>
      <c r="L7126">
        <v>65</v>
      </c>
      <c r="M7126">
        <v>115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1</v>
      </c>
      <c r="W7126">
        <v>1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1</v>
      </c>
      <c r="AE7126">
        <v>5007</v>
      </c>
      <c r="AF7126">
        <v>5007</v>
      </c>
      <c r="AG7126">
        <v>5007</v>
      </c>
      <c r="AH7126">
        <v>5007</v>
      </c>
      <c r="AI7126">
        <v>5007</v>
      </c>
      <c r="AJ7126">
        <v>5007</v>
      </c>
      <c r="AK7126">
        <v>5007</v>
      </c>
      <c r="AL7126">
        <v>2142</v>
      </c>
    </row>
    <row r="7127" spans="1:38" x14ac:dyDescent="0.25">
      <c r="A7127">
        <v>2</v>
      </c>
      <c r="B7127">
        <v>7392396</v>
      </c>
      <c r="C7127">
        <v>213</v>
      </c>
      <c r="D7127">
        <v>68</v>
      </c>
      <c r="E7127">
        <v>171</v>
      </c>
      <c r="F7127">
        <v>80</v>
      </c>
      <c r="G7127">
        <v>0</v>
      </c>
      <c r="H7127">
        <v>0</v>
      </c>
      <c r="I7127">
        <v>21</v>
      </c>
      <c r="J7127">
        <v>0</v>
      </c>
      <c r="K7127">
        <v>0</v>
      </c>
      <c r="L7127">
        <v>70</v>
      </c>
      <c r="M7127">
        <v>83</v>
      </c>
      <c r="N7127">
        <v>0</v>
      </c>
      <c r="O7127">
        <v>0</v>
      </c>
      <c r="P7127">
        <v>0</v>
      </c>
      <c r="Q7127">
        <v>0</v>
      </c>
      <c r="R7127">
        <v>1</v>
      </c>
      <c r="S7127">
        <v>4326</v>
      </c>
      <c r="T7127">
        <v>3</v>
      </c>
      <c r="U7127">
        <v>56</v>
      </c>
      <c r="V7127">
        <v>131</v>
      </c>
      <c r="W7127">
        <v>1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1</v>
      </c>
      <c r="AE7127">
        <v>5007</v>
      </c>
      <c r="AF7127">
        <v>5007</v>
      </c>
      <c r="AG7127">
        <v>5007</v>
      </c>
      <c r="AH7127">
        <v>5007</v>
      </c>
      <c r="AI7127">
        <v>5007</v>
      </c>
      <c r="AJ7127">
        <v>5007</v>
      </c>
      <c r="AK7127">
        <v>5007</v>
      </c>
      <c r="AL7127">
        <v>2142</v>
      </c>
    </row>
    <row r="7128" spans="1:38" x14ac:dyDescent="0.25">
      <c r="A7128">
        <v>1</v>
      </c>
      <c r="B7128">
        <v>7394217</v>
      </c>
      <c r="C7128">
        <v>200</v>
      </c>
      <c r="D7128">
        <v>35</v>
      </c>
      <c r="E7128">
        <v>131</v>
      </c>
      <c r="F7128">
        <v>87</v>
      </c>
      <c r="G7128">
        <v>1</v>
      </c>
      <c r="H7128">
        <v>20</v>
      </c>
      <c r="I7128">
        <v>23.93</v>
      </c>
      <c r="J7128">
        <v>0</v>
      </c>
      <c r="K7128">
        <v>0</v>
      </c>
      <c r="L7128">
        <v>71</v>
      </c>
      <c r="M7128">
        <v>70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1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1</v>
      </c>
      <c r="AE7128">
        <v>8766</v>
      </c>
      <c r="AF7128">
        <v>8766</v>
      </c>
      <c r="AG7128">
        <v>8766</v>
      </c>
      <c r="AH7128">
        <v>8766</v>
      </c>
      <c r="AI7128">
        <v>8766</v>
      </c>
      <c r="AJ7128">
        <v>8766</v>
      </c>
      <c r="AK7128">
        <v>8766</v>
      </c>
      <c r="AL7128">
        <v>2955</v>
      </c>
    </row>
    <row r="7129" spans="1:38" x14ac:dyDescent="0.25">
      <c r="A7129">
        <v>1</v>
      </c>
      <c r="B7129">
        <v>7394217</v>
      </c>
      <c r="C7129">
        <v>246</v>
      </c>
      <c r="D7129">
        <v>41</v>
      </c>
      <c r="E7129">
        <v>130</v>
      </c>
      <c r="F7129">
        <v>87</v>
      </c>
      <c r="G7129">
        <v>1</v>
      </c>
      <c r="H7129">
        <v>30</v>
      </c>
      <c r="I7129">
        <v>22.74</v>
      </c>
      <c r="J7129">
        <v>0</v>
      </c>
      <c r="K7129">
        <v>0</v>
      </c>
      <c r="L7129">
        <v>80</v>
      </c>
      <c r="M7129">
        <v>73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2191</v>
      </c>
      <c r="T7129">
        <v>2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1</v>
      </c>
      <c r="AE7129">
        <v>8766</v>
      </c>
      <c r="AF7129">
        <v>8766</v>
      </c>
      <c r="AG7129">
        <v>8766</v>
      </c>
      <c r="AH7129">
        <v>8766</v>
      </c>
      <c r="AI7129">
        <v>8766</v>
      </c>
      <c r="AJ7129">
        <v>8766</v>
      </c>
      <c r="AK7129">
        <v>8766</v>
      </c>
      <c r="AL7129">
        <v>2955</v>
      </c>
    </row>
    <row r="7130" spans="1:38" x14ac:dyDescent="0.25">
      <c r="A7130">
        <v>1</v>
      </c>
      <c r="B7130">
        <v>7394217</v>
      </c>
      <c r="C7130">
        <v>223</v>
      </c>
      <c r="D7130">
        <v>47</v>
      </c>
      <c r="E7130">
        <v>139</v>
      </c>
      <c r="F7130">
        <v>84</v>
      </c>
      <c r="G7130">
        <v>1</v>
      </c>
      <c r="H7130">
        <v>30</v>
      </c>
      <c r="I7130">
        <v>22.61</v>
      </c>
      <c r="J7130">
        <v>0</v>
      </c>
      <c r="K7130">
        <v>0</v>
      </c>
      <c r="L7130">
        <v>75</v>
      </c>
      <c r="M7130">
        <v>97</v>
      </c>
      <c r="N7130">
        <v>0</v>
      </c>
      <c r="O7130">
        <v>0</v>
      </c>
      <c r="P7130">
        <v>0</v>
      </c>
      <c r="Q7130">
        <v>0</v>
      </c>
      <c r="R7130">
        <v>1</v>
      </c>
      <c r="S7130">
        <v>4402</v>
      </c>
      <c r="T7130">
        <v>3</v>
      </c>
      <c r="U7130">
        <v>45</v>
      </c>
      <c r="V7130">
        <v>178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1</v>
      </c>
      <c r="AE7130">
        <v>8766</v>
      </c>
      <c r="AF7130">
        <v>8766</v>
      </c>
      <c r="AG7130">
        <v>8766</v>
      </c>
      <c r="AH7130">
        <v>8766</v>
      </c>
      <c r="AI7130">
        <v>8766</v>
      </c>
      <c r="AJ7130">
        <v>8766</v>
      </c>
      <c r="AK7130">
        <v>8766</v>
      </c>
      <c r="AL7130">
        <v>2955</v>
      </c>
    </row>
    <row r="7131" spans="1:38" x14ac:dyDescent="0.25">
      <c r="A7131">
        <v>1</v>
      </c>
      <c r="B7131">
        <v>7400765</v>
      </c>
      <c r="C7131">
        <v>270</v>
      </c>
      <c r="D7131">
        <v>42</v>
      </c>
      <c r="E7131">
        <v>122</v>
      </c>
      <c r="F7131">
        <v>82</v>
      </c>
      <c r="G7131">
        <v>1</v>
      </c>
      <c r="H7131">
        <v>30</v>
      </c>
      <c r="I7131">
        <v>30.31</v>
      </c>
      <c r="J7131">
        <v>0</v>
      </c>
      <c r="K7131">
        <v>0</v>
      </c>
      <c r="L7131">
        <v>72</v>
      </c>
      <c r="M7131">
        <v>142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1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1</v>
      </c>
      <c r="AE7131">
        <v>8766</v>
      </c>
      <c r="AF7131">
        <v>8766</v>
      </c>
      <c r="AG7131">
        <v>8766</v>
      </c>
      <c r="AH7131">
        <v>8766</v>
      </c>
      <c r="AI7131">
        <v>8766</v>
      </c>
      <c r="AJ7131">
        <v>8766</v>
      </c>
      <c r="AK7131">
        <v>8766</v>
      </c>
      <c r="AL7131">
        <v>3670</v>
      </c>
    </row>
    <row r="7132" spans="1:38" x14ac:dyDescent="0.25">
      <c r="A7132">
        <v>1</v>
      </c>
      <c r="B7132">
        <v>7400765</v>
      </c>
      <c r="C7132">
        <v>248</v>
      </c>
      <c r="D7132">
        <v>48</v>
      </c>
      <c r="E7132">
        <v>124</v>
      </c>
      <c r="F7132">
        <v>84</v>
      </c>
      <c r="G7132">
        <v>1</v>
      </c>
      <c r="H7132">
        <v>30</v>
      </c>
      <c r="I7132">
        <v>29.07</v>
      </c>
      <c r="J7132">
        <v>0</v>
      </c>
      <c r="K7132">
        <v>0</v>
      </c>
      <c r="L7132">
        <v>70</v>
      </c>
      <c r="M7132">
        <v>71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2238</v>
      </c>
      <c r="T7132">
        <v>2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1</v>
      </c>
      <c r="AE7132">
        <v>8766</v>
      </c>
      <c r="AF7132">
        <v>8766</v>
      </c>
      <c r="AG7132">
        <v>8766</v>
      </c>
      <c r="AH7132">
        <v>8766</v>
      </c>
      <c r="AI7132">
        <v>8766</v>
      </c>
      <c r="AJ7132">
        <v>8766</v>
      </c>
      <c r="AK7132">
        <v>8766</v>
      </c>
      <c r="AL7132">
        <v>3670</v>
      </c>
    </row>
    <row r="7133" spans="1:38" x14ac:dyDescent="0.25">
      <c r="A7133">
        <v>1</v>
      </c>
      <c r="B7133">
        <v>7400765</v>
      </c>
      <c r="C7133">
        <v>279</v>
      </c>
      <c r="D7133">
        <v>54</v>
      </c>
      <c r="E7133">
        <v>137</v>
      </c>
      <c r="F7133">
        <v>86</v>
      </c>
      <c r="G7133">
        <v>1</v>
      </c>
      <c r="H7133">
        <v>20</v>
      </c>
      <c r="I7133">
        <v>32.47</v>
      </c>
      <c r="J7133">
        <v>0</v>
      </c>
      <c r="K7133">
        <v>0</v>
      </c>
      <c r="L7133">
        <v>64</v>
      </c>
      <c r="M7133">
        <v>107</v>
      </c>
      <c r="N7133">
        <v>0</v>
      </c>
      <c r="O7133">
        <v>0</v>
      </c>
      <c r="P7133">
        <v>0</v>
      </c>
      <c r="Q7133">
        <v>0</v>
      </c>
      <c r="R7133">
        <v>1</v>
      </c>
      <c r="S7133">
        <v>4391</v>
      </c>
      <c r="T7133">
        <v>3</v>
      </c>
      <c r="U7133">
        <v>50</v>
      </c>
      <c r="V7133">
        <v>229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1</v>
      </c>
      <c r="AE7133">
        <v>8766</v>
      </c>
      <c r="AF7133">
        <v>8766</v>
      </c>
      <c r="AG7133">
        <v>8766</v>
      </c>
      <c r="AH7133">
        <v>8766</v>
      </c>
      <c r="AI7133">
        <v>8766</v>
      </c>
      <c r="AJ7133">
        <v>8766</v>
      </c>
      <c r="AK7133">
        <v>8766</v>
      </c>
      <c r="AL7133">
        <v>3670</v>
      </c>
    </row>
    <row r="7134" spans="1:38" x14ac:dyDescent="0.25">
      <c r="A7134">
        <v>1</v>
      </c>
      <c r="B7134">
        <v>7405061</v>
      </c>
      <c r="C7134">
        <v>203</v>
      </c>
      <c r="D7134">
        <v>43</v>
      </c>
      <c r="E7134">
        <v>135.5</v>
      </c>
      <c r="F7134">
        <v>81.5</v>
      </c>
      <c r="G7134">
        <v>1</v>
      </c>
      <c r="H7134">
        <v>1</v>
      </c>
      <c r="I7134">
        <v>26.62</v>
      </c>
      <c r="J7134">
        <v>0</v>
      </c>
      <c r="K7134">
        <v>0</v>
      </c>
      <c r="L7134">
        <v>61</v>
      </c>
      <c r="M7134">
        <v>99</v>
      </c>
      <c r="N7134">
        <v>0</v>
      </c>
      <c r="O7134">
        <v>0</v>
      </c>
      <c r="P7134">
        <v>0</v>
      </c>
      <c r="Q7134">
        <v>0</v>
      </c>
      <c r="R7134">
        <v>1</v>
      </c>
      <c r="S7134">
        <v>2167</v>
      </c>
      <c r="T7134">
        <v>2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1</v>
      </c>
      <c r="AE7134">
        <v>8766</v>
      </c>
      <c r="AF7134">
        <v>8766</v>
      </c>
      <c r="AG7134">
        <v>8766</v>
      </c>
      <c r="AH7134">
        <v>8766</v>
      </c>
      <c r="AI7134">
        <v>8766</v>
      </c>
      <c r="AJ7134">
        <v>8766</v>
      </c>
      <c r="AK7134">
        <v>8766</v>
      </c>
      <c r="AL7134">
        <v>1460</v>
      </c>
    </row>
    <row r="7135" spans="1:38" x14ac:dyDescent="0.25">
      <c r="A7135">
        <v>1</v>
      </c>
      <c r="B7135">
        <v>7405988</v>
      </c>
      <c r="C7135">
        <v>236</v>
      </c>
      <c r="D7135">
        <v>52</v>
      </c>
      <c r="E7135">
        <v>136</v>
      </c>
      <c r="F7135">
        <v>96</v>
      </c>
      <c r="G7135">
        <v>0</v>
      </c>
      <c r="H7135">
        <v>0</v>
      </c>
      <c r="I7135">
        <v>23.51</v>
      </c>
      <c r="J7135">
        <v>0</v>
      </c>
      <c r="K7135">
        <v>0</v>
      </c>
      <c r="L7135">
        <v>90</v>
      </c>
      <c r="M7135">
        <v>69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2327</v>
      </c>
      <c r="T7135">
        <v>2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1</v>
      </c>
      <c r="AE7135">
        <v>8766</v>
      </c>
      <c r="AF7135">
        <v>8766</v>
      </c>
      <c r="AG7135">
        <v>8766</v>
      </c>
      <c r="AH7135">
        <v>8766</v>
      </c>
      <c r="AI7135">
        <v>8766</v>
      </c>
      <c r="AJ7135">
        <v>8766</v>
      </c>
      <c r="AK7135">
        <v>8766</v>
      </c>
      <c r="AL7135">
        <v>2866</v>
      </c>
    </row>
    <row r="7136" spans="1:38" x14ac:dyDescent="0.25">
      <c r="A7136">
        <v>1</v>
      </c>
      <c r="B7136">
        <v>7405988</v>
      </c>
      <c r="C7136">
        <v>233</v>
      </c>
      <c r="D7136">
        <v>58</v>
      </c>
      <c r="E7136">
        <v>134.5</v>
      </c>
      <c r="F7136">
        <v>79.5</v>
      </c>
      <c r="G7136">
        <v>0</v>
      </c>
      <c r="H7136">
        <v>0</v>
      </c>
      <c r="I7136">
        <v>25.68</v>
      </c>
      <c r="J7136">
        <v>0</v>
      </c>
      <c r="K7136">
        <v>0</v>
      </c>
      <c r="L7136">
        <v>85</v>
      </c>
      <c r="M7136">
        <v>74</v>
      </c>
      <c r="N7136">
        <v>0</v>
      </c>
      <c r="O7136">
        <v>0</v>
      </c>
      <c r="P7136">
        <v>0</v>
      </c>
      <c r="Q7136">
        <v>0</v>
      </c>
      <c r="R7136">
        <v>1</v>
      </c>
      <c r="S7136">
        <v>4448</v>
      </c>
      <c r="T7136">
        <v>3</v>
      </c>
      <c r="U7136">
        <v>15</v>
      </c>
      <c r="V7136">
        <v>218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1</v>
      </c>
      <c r="AE7136">
        <v>8766</v>
      </c>
      <c r="AF7136">
        <v>8766</v>
      </c>
      <c r="AG7136">
        <v>8766</v>
      </c>
      <c r="AH7136">
        <v>8766</v>
      </c>
      <c r="AI7136">
        <v>8766</v>
      </c>
      <c r="AJ7136">
        <v>8766</v>
      </c>
      <c r="AK7136">
        <v>8766</v>
      </c>
      <c r="AL7136">
        <v>2866</v>
      </c>
    </row>
    <row r="7137" spans="1:38" x14ac:dyDescent="0.25">
      <c r="A7137">
        <v>2</v>
      </c>
      <c r="B7137">
        <v>7407080</v>
      </c>
      <c r="C7137">
        <v>266</v>
      </c>
      <c r="D7137">
        <v>64</v>
      </c>
      <c r="E7137">
        <v>147</v>
      </c>
      <c r="F7137">
        <v>90</v>
      </c>
      <c r="G7137">
        <v>0</v>
      </c>
      <c r="H7137">
        <v>0</v>
      </c>
      <c r="I7137">
        <v>23.68</v>
      </c>
      <c r="J7137">
        <v>0</v>
      </c>
      <c r="K7137">
        <v>0</v>
      </c>
      <c r="L7137">
        <v>85</v>
      </c>
      <c r="M7137">
        <v>75</v>
      </c>
      <c r="N7137">
        <v>0</v>
      </c>
      <c r="O7137">
        <v>0</v>
      </c>
      <c r="P7137">
        <v>0</v>
      </c>
      <c r="Q7137">
        <v>0</v>
      </c>
      <c r="R7137">
        <v>1</v>
      </c>
      <c r="S7137">
        <v>2177</v>
      </c>
      <c r="T7137">
        <v>2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1</v>
      </c>
      <c r="AE7137">
        <v>8766</v>
      </c>
      <c r="AF7137">
        <v>8766</v>
      </c>
      <c r="AG7137">
        <v>8766</v>
      </c>
      <c r="AH7137">
        <v>8766</v>
      </c>
      <c r="AI7137">
        <v>8766</v>
      </c>
      <c r="AJ7137">
        <v>8766</v>
      </c>
      <c r="AK7137">
        <v>8766</v>
      </c>
      <c r="AL7137">
        <v>0</v>
      </c>
    </row>
    <row r="7138" spans="1:38" x14ac:dyDescent="0.25">
      <c r="A7138">
        <v>2</v>
      </c>
      <c r="B7138">
        <v>7407080</v>
      </c>
      <c r="C7138">
        <v>276</v>
      </c>
      <c r="D7138">
        <v>70</v>
      </c>
      <c r="E7138">
        <v>171.5</v>
      </c>
      <c r="F7138">
        <v>90</v>
      </c>
      <c r="G7138">
        <v>0</v>
      </c>
      <c r="H7138">
        <v>0</v>
      </c>
      <c r="I7138">
        <v>23.87</v>
      </c>
      <c r="J7138">
        <v>0</v>
      </c>
      <c r="K7138">
        <v>1</v>
      </c>
      <c r="L7138">
        <v>80</v>
      </c>
      <c r="M7138">
        <v>80</v>
      </c>
      <c r="N7138">
        <v>0</v>
      </c>
      <c r="O7138">
        <v>0</v>
      </c>
      <c r="P7138">
        <v>0</v>
      </c>
      <c r="Q7138">
        <v>0</v>
      </c>
      <c r="R7138">
        <v>1</v>
      </c>
      <c r="S7138">
        <v>4362</v>
      </c>
      <c r="T7138">
        <v>3</v>
      </c>
      <c r="U7138">
        <v>51</v>
      </c>
      <c r="V7138">
        <v>225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1</v>
      </c>
      <c r="AE7138">
        <v>8766</v>
      </c>
      <c r="AF7138">
        <v>8766</v>
      </c>
      <c r="AG7138">
        <v>8766</v>
      </c>
      <c r="AH7138">
        <v>8766</v>
      </c>
      <c r="AI7138">
        <v>8766</v>
      </c>
      <c r="AJ7138">
        <v>8766</v>
      </c>
      <c r="AK7138">
        <v>8766</v>
      </c>
      <c r="AL7138">
        <v>0</v>
      </c>
    </row>
    <row r="7139" spans="1:38" x14ac:dyDescent="0.25">
      <c r="A7139">
        <v>1</v>
      </c>
      <c r="B7139">
        <v>7409622</v>
      </c>
      <c r="C7139">
        <v>234</v>
      </c>
      <c r="D7139">
        <v>35</v>
      </c>
      <c r="E7139">
        <v>122.5</v>
      </c>
      <c r="F7139">
        <v>76.5</v>
      </c>
      <c r="G7139">
        <v>1</v>
      </c>
      <c r="H7139">
        <v>20</v>
      </c>
      <c r="I7139">
        <v>25.16</v>
      </c>
      <c r="J7139">
        <v>0</v>
      </c>
      <c r="K7139">
        <v>0</v>
      </c>
      <c r="L7139">
        <v>75</v>
      </c>
      <c r="M7139">
        <v>85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1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1</v>
      </c>
      <c r="AE7139">
        <v>8766</v>
      </c>
      <c r="AF7139">
        <v>8766</v>
      </c>
      <c r="AG7139">
        <v>8766</v>
      </c>
      <c r="AH7139">
        <v>8766</v>
      </c>
      <c r="AI7139">
        <v>8766</v>
      </c>
      <c r="AJ7139">
        <v>8766</v>
      </c>
      <c r="AK7139">
        <v>8766</v>
      </c>
      <c r="AL7139">
        <v>4340</v>
      </c>
    </row>
    <row r="7140" spans="1:38" x14ac:dyDescent="0.25">
      <c r="A7140">
        <v>1</v>
      </c>
      <c r="B7140">
        <v>7409622</v>
      </c>
      <c r="C7140">
        <v>246</v>
      </c>
      <c r="D7140">
        <v>41</v>
      </c>
      <c r="E7140">
        <v>136</v>
      </c>
      <c r="F7140">
        <v>88</v>
      </c>
      <c r="G7140">
        <v>0</v>
      </c>
      <c r="H7140">
        <v>0</v>
      </c>
      <c r="I7140">
        <v>27.42</v>
      </c>
      <c r="J7140">
        <v>0</v>
      </c>
      <c r="K7140">
        <v>0</v>
      </c>
      <c r="L7140">
        <v>75</v>
      </c>
      <c r="M7140">
        <v>71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2192</v>
      </c>
      <c r="T7140">
        <v>2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1</v>
      </c>
      <c r="AE7140">
        <v>8766</v>
      </c>
      <c r="AF7140">
        <v>8766</v>
      </c>
      <c r="AG7140">
        <v>8766</v>
      </c>
      <c r="AH7140">
        <v>8766</v>
      </c>
      <c r="AI7140">
        <v>8766</v>
      </c>
      <c r="AJ7140">
        <v>8766</v>
      </c>
      <c r="AK7140">
        <v>8766</v>
      </c>
      <c r="AL7140">
        <v>4340</v>
      </c>
    </row>
    <row r="7141" spans="1:38" x14ac:dyDescent="0.25">
      <c r="A7141">
        <v>1</v>
      </c>
      <c r="B7141">
        <v>7409622</v>
      </c>
      <c r="C7141">
        <v>248</v>
      </c>
      <c r="D7141">
        <v>47</v>
      </c>
      <c r="E7141">
        <v>123</v>
      </c>
      <c r="F7141">
        <v>91</v>
      </c>
      <c r="G7141">
        <v>0</v>
      </c>
      <c r="H7141">
        <v>0</v>
      </c>
      <c r="I7141">
        <v>27.82</v>
      </c>
      <c r="J7141">
        <v>0</v>
      </c>
      <c r="K7141">
        <v>0</v>
      </c>
      <c r="L7141">
        <v>90</v>
      </c>
      <c r="M7141">
        <v>78</v>
      </c>
      <c r="N7141">
        <v>0</v>
      </c>
      <c r="O7141">
        <v>0</v>
      </c>
      <c r="P7141">
        <v>0</v>
      </c>
      <c r="Q7141">
        <v>0</v>
      </c>
      <c r="R7141">
        <v>1</v>
      </c>
      <c r="S7141">
        <v>4340</v>
      </c>
      <c r="T7141">
        <v>3</v>
      </c>
      <c r="U7141">
        <v>42</v>
      </c>
      <c r="V7141">
        <v>206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1</v>
      </c>
      <c r="AE7141">
        <v>8766</v>
      </c>
      <c r="AF7141">
        <v>8766</v>
      </c>
      <c r="AG7141">
        <v>8766</v>
      </c>
      <c r="AH7141">
        <v>8766</v>
      </c>
      <c r="AI7141">
        <v>8766</v>
      </c>
      <c r="AJ7141">
        <v>8766</v>
      </c>
      <c r="AK7141">
        <v>8766</v>
      </c>
      <c r="AL7141">
        <v>4340</v>
      </c>
    </row>
    <row r="7142" spans="1:38" x14ac:dyDescent="0.25">
      <c r="A7142">
        <v>1</v>
      </c>
      <c r="B7142">
        <v>7410564</v>
      </c>
      <c r="C7142">
        <v>245</v>
      </c>
      <c r="D7142">
        <v>40</v>
      </c>
      <c r="E7142">
        <v>139</v>
      </c>
      <c r="F7142">
        <v>74</v>
      </c>
      <c r="G7142">
        <v>1</v>
      </c>
      <c r="H7142">
        <v>20</v>
      </c>
      <c r="I7142">
        <v>25.48</v>
      </c>
      <c r="J7142">
        <v>0</v>
      </c>
      <c r="K7142">
        <v>0</v>
      </c>
      <c r="L7142">
        <v>75</v>
      </c>
      <c r="M7142">
        <v>93</v>
      </c>
      <c r="N7142">
        <v>1</v>
      </c>
      <c r="O7142">
        <v>1</v>
      </c>
      <c r="P7142">
        <v>1</v>
      </c>
      <c r="Q7142">
        <v>0</v>
      </c>
      <c r="R7142">
        <v>0</v>
      </c>
      <c r="S7142">
        <v>0</v>
      </c>
      <c r="T7142">
        <v>1</v>
      </c>
      <c r="W7142">
        <v>0</v>
      </c>
      <c r="X7142">
        <v>1</v>
      </c>
      <c r="Y7142">
        <v>1</v>
      </c>
      <c r="Z7142">
        <v>1</v>
      </c>
      <c r="AA7142">
        <v>1</v>
      </c>
      <c r="AB7142">
        <v>1</v>
      </c>
      <c r="AC7142">
        <v>1</v>
      </c>
      <c r="AD7142">
        <v>1</v>
      </c>
      <c r="AE7142">
        <v>0</v>
      </c>
      <c r="AF7142">
        <v>0</v>
      </c>
      <c r="AG7142">
        <v>0</v>
      </c>
      <c r="AH7142">
        <v>0</v>
      </c>
      <c r="AI7142">
        <v>3718</v>
      </c>
      <c r="AJ7142">
        <v>0</v>
      </c>
      <c r="AK7142">
        <v>8766</v>
      </c>
      <c r="AL7142">
        <v>3586</v>
      </c>
    </row>
    <row r="7143" spans="1:38" x14ac:dyDescent="0.25">
      <c r="A7143">
        <v>1</v>
      </c>
      <c r="B7143">
        <v>7411567</v>
      </c>
      <c r="C7143">
        <v>696</v>
      </c>
      <c r="D7143">
        <v>51</v>
      </c>
      <c r="E7143">
        <v>157</v>
      </c>
      <c r="F7143">
        <v>87</v>
      </c>
      <c r="G7143">
        <v>1</v>
      </c>
      <c r="H7143">
        <v>9</v>
      </c>
      <c r="I7143">
        <v>24.44</v>
      </c>
      <c r="J7143">
        <v>0</v>
      </c>
      <c r="K7143">
        <v>0</v>
      </c>
      <c r="L7143">
        <v>95</v>
      </c>
      <c r="M7143">
        <v>84</v>
      </c>
      <c r="N7143">
        <v>0</v>
      </c>
      <c r="O7143">
        <v>0</v>
      </c>
      <c r="P7143">
        <v>0</v>
      </c>
      <c r="Q7143">
        <v>0</v>
      </c>
      <c r="R7143">
        <v>1</v>
      </c>
      <c r="S7143">
        <v>0</v>
      </c>
      <c r="T7143">
        <v>1</v>
      </c>
      <c r="W7143">
        <v>1</v>
      </c>
      <c r="X7143">
        <v>0</v>
      </c>
      <c r="Y7143">
        <v>0</v>
      </c>
      <c r="Z7143">
        <v>0</v>
      </c>
      <c r="AA7143">
        <v>0</v>
      </c>
      <c r="AB7143">
        <v>1</v>
      </c>
      <c r="AC7143">
        <v>1</v>
      </c>
      <c r="AD7143">
        <v>1</v>
      </c>
      <c r="AE7143">
        <v>6970</v>
      </c>
      <c r="AF7143">
        <v>6970</v>
      </c>
      <c r="AG7143">
        <v>6970</v>
      </c>
      <c r="AH7143">
        <v>6970</v>
      </c>
      <c r="AI7143">
        <v>6950</v>
      </c>
      <c r="AJ7143">
        <v>6950</v>
      </c>
      <c r="AK7143">
        <v>6970</v>
      </c>
      <c r="AL7143">
        <v>0</v>
      </c>
    </row>
    <row r="7144" spans="1:38" x14ac:dyDescent="0.25">
      <c r="A7144">
        <v>1</v>
      </c>
      <c r="B7144">
        <v>7411567</v>
      </c>
      <c r="C7144">
        <v>614</v>
      </c>
      <c r="D7144">
        <v>56</v>
      </c>
      <c r="E7144">
        <v>149</v>
      </c>
      <c r="F7144">
        <v>82</v>
      </c>
      <c r="G7144">
        <v>1</v>
      </c>
      <c r="H7144">
        <v>20</v>
      </c>
      <c r="I7144">
        <v>22.9</v>
      </c>
      <c r="J7144">
        <v>0</v>
      </c>
      <c r="K7144">
        <v>0</v>
      </c>
      <c r="L7144">
        <v>95</v>
      </c>
      <c r="M7144">
        <v>73</v>
      </c>
      <c r="N7144">
        <v>0</v>
      </c>
      <c r="O7144">
        <v>0</v>
      </c>
      <c r="P7144">
        <v>0</v>
      </c>
      <c r="Q7144">
        <v>0</v>
      </c>
      <c r="R7144">
        <v>1</v>
      </c>
      <c r="S7144">
        <v>2107</v>
      </c>
      <c r="T7144">
        <v>2</v>
      </c>
      <c r="W7144">
        <v>1</v>
      </c>
      <c r="X7144">
        <v>0</v>
      </c>
      <c r="Y7144">
        <v>0</v>
      </c>
      <c r="Z7144">
        <v>0</v>
      </c>
      <c r="AA7144">
        <v>0</v>
      </c>
      <c r="AB7144">
        <v>1</v>
      </c>
      <c r="AC7144">
        <v>1</v>
      </c>
      <c r="AD7144">
        <v>1</v>
      </c>
      <c r="AE7144">
        <v>6970</v>
      </c>
      <c r="AF7144">
        <v>6970</v>
      </c>
      <c r="AG7144">
        <v>6970</v>
      </c>
      <c r="AH7144">
        <v>6970</v>
      </c>
      <c r="AI7144">
        <v>6950</v>
      </c>
      <c r="AJ7144">
        <v>6950</v>
      </c>
      <c r="AK7144">
        <v>6970</v>
      </c>
      <c r="AL7144">
        <v>0</v>
      </c>
    </row>
    <row r="7145" spans="1:38" x14ac:dyDescent="0.25">
      <c r="A7145">
        <v>1</v>
      </c>
      <c r="B7145">
        <v>7411567</v>
      </c>
      <c r="C7145">
        <v>246</v>
      </c>
      <c r="D7145">
        <v>62</v>
      </c>
      <c r="E7145">
        <v>173</v>
      </c>
      <c r="F7145">
        <v>90</v>
      </c>
      <c r="G7145">
        <v>0</v>
      </c>
      <c r="H7145">
        <v>0</v>
      </c>
      <c r="I7145">
        <v>22.03</v>
      </c>
      <c r="J7145">
        <v>0</v>
      </c>
      <c r="K7145">
        <v>0</v>
      </c>
      <c r="L7145">
        <v>75</v>
      </c>
      <c r="M7145">
        <v>94</v>
      </c>
      <c r="N7145">
        <v>0</v>
      </c>
      <c r="O7145">
        <v>0</v>
      </c>
      <c r="P7145">
        <v>0</v>
      </c>
      <c r="Q7145">
        <v>0</v>
      </c>
      <c r="R7145">
        <v>1</v>
      </c>
      <c r="S7145">
        <v>4235</v>
      </c>
      <c r="T7145">
        <v>3</v>
      </c>
      <c r="U7145">
        <v>32</v>
      </c>
      <c r="V7145">
        <v>68</v>
      </c>
      <c r="W7145">
        <v>1</v>
      </c>
      <c r="X7145">
        <v>0</v>
      </c>
      <c r="Y7145">
        <v>0</v>
      </c>
      <c r="Z7145">
        <v>0</v>
      </c>
      <c r="AA7145">
        <v>0</v>
      </c>
      <c r="AB7145">
        <v>1</v>
      </c>
      <c r="AC7145">
        <v>1</v>
      </c>
      <c r="AD7145">
        <v>1</v>
      </c>
      <c r="AE7145">
        <v>6970</v>
      </c>
      <c r="AF7145">
        <v>6970</v>
      </c>
      <c r="AG7145">
        <v>6970</v>
      </c>
      <c r="AH7145">
        <v>6970</v>
      </c>
      <c r="AI7145">
        <v>6950</v>
      </c>
      <c r="AJ7145">
        <v>6950</v>
      </c>
      <c r="AK7145">
        <v>6970</v>
      </c>
      <c r="AL7145">
        <v>0</v>
      </c>
    </row>
    <row r="7146" spans="1:38" x14ac:dyDescent="0.25">
      <c r="A7146">
        <v>2</v>
      </c>
      <c r="B7146">
        <v>7413227</v>
      </c>
      <c r="C7146">
        <v>240</v>
      </c>
      <c r="D7146">
        <v>62</v>
      </c>
      <c r="E7146">
        <v>154</v>
      </c>
      <c r="F7146">
        <v>92</v>
      </c>
      <c r="G7146">
        <v>0</v>
      </c>
      <c r="H7146">
        <v>0</v>
      </c>
      <c r="I7146">
        <v>29.49</v>
      </c>
      <c r="J7146">
        <v>0</v>
      </c>
      <c r="K7146">
        <v>0</v>
      </c>
      <c r="L7146">
        <v>55</v>
      </c>
      <c r="M7146">
        <v>67</v>
      </c>
      <c r="N7146">
        <v>0</v>
      </c>
      <c r="O7146">
        <v>0</v>
      </c>
      <c r="P7146">
        <v>0</v>
      </c>
      <c r="Q7146">
        <v>0</v>
      </c>
      <c r="R7146">
        <v>1</v>
      </c>
      <c r="S7146">
        <v>0</v>
      </c>
      <c r="T7146">
        <v>1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1</v>
      </c>
      <c r="AE7146">
        <v>8766</v>
      </c>
      <c r="AF7146">
        <v>8766</v>
      </c>
      <c r="AG7146">
        <v>8766</v>
      </c>
      <c r="AH7146">
        <v>8766</v>
      </c>
      <c r="AI7146">
        <v>8766</v>
      </c>
      <c r="AJ7146">
        <v>8766</v>
      </c>
      <c r="AK7146">
        <v>8766</v>
      </c>
      <c r="AL7146">
        <v>0</v>
      </c>
    </row>
    <row r="7147" spans="1:38" x14ac:dyDescent="0.25">
      <c r="A7147">
        <v>2</v>
      </c>
      <c r="B7147">
        <v>7413227</v>
      </c>
      <c r="C7147">
        <v>302</v>
      </c>
      <c r="D7147">
        <v>69</v>
      </c>
      <c r="E7147">
        <v>161</v>
      </c>
      <c r="F7147">
        <v>91</v>
      </c>
      <c r="G7147">
        <v>0</v>
      </c>
      <c r="H7147">
        <v>0</v>
      </c>
      <c r="I7147">
        <v>28.86</v>
      </c>
      <c r="J7147">
        <v>0</v>
      </c>
      <c r="K7147">
        <v>0</v>
      </c>
      <c r="L7147">
        <v>55</v>
      </c>
      <c r="M7147">
        <v>84</v>
      </c>
      <c r="N7147">
        <v>0</v>
      </c>
      <c r="O7147">
        <v>0</v>
      </c>
      <c r="P7147">
        <v>0</v>
      </c>
      <c r="Q7147">
        <v>0</v>
      </c>
      <c r="R7147">
        <v>1</v>
      </c>
      <c r="S7147">
        <v>2208</v>
      </c>
      <c r="T7147">
        <v>2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1</v>
      </c>
      <c r="AE7147">
        <v>8766</v>
      </c>
      <c r="AF7147">
        <v>8766</v>
      </c>
      <c r="AG7147">
        <v>8766</v>
      </c>
      <c r="AH7147">
        <v>8766</v>
      </c>
      <c r="AI7147">
        <v>8766</v>
      </c>
      <c r="AJ7147">
        <v>8766</v>
      </c>
      <c r="AK7147">
        <v>8766</v>
      </c>
      <c r="AL7147">
        <v>0</v>
      </c>
    </row>
    <row r="7148" spans="1:38" x14ac:dyDescent="0.25">
      <c r="A7148">
        <v>2</v>
      </c>
      <c r="B7148">
        <v>7413227</v>
      </c>
      <c r="C7148">
        <v>204</v>
      </c>
      <c r="D7148">
        <v>74</v>
      </c>
      <c r="E7148">
        <v>174</v>
      </c>
      <c r="F7148">
        <v>80</v>
      </c>
      <c r="G7148">
        <v>0</v>
      </c>
      <c r="H7148">
        <v>0</v>
      </c>
      <c r="I7148">
        <v>27.62</v>
      </c>
      <c r="J7148">
        <v>0</v>
      </c>
      <c r="K7148">
        <v>1</v>
      </c>
      <c r="L7148">
        <v>60</v>
      </c>
      <c r="M7148">
        <v>83</v>
      </c>
      <c r="N7148">
        <v>0</v>
      </c>
      <c r="O7148">
        <v>0</v>
      </c>
      <c r="P7148">
        <v>0</v>
      </c>
      <c r="Q7148">
        <v>0</v>
      </c>
      <c r="R7148">
        <v>1</v>
      </c>
      <c r="S7148">
        <v>4337</v>
      </c>
      <c r="T7148">
        <v>3</v>
      </c>
      <c r="U7148">
        <v>52</v>
      </c>
      <c r="V7148">
        <v>152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1</v>
      </c>
      <c r="AE7148">
        <v>8766</v>
      </c>
      <c r="AF7148">
        <v>8766</v>
      </c>
      <c r="AG7148">
        <v>8766</v>
      </c>
      <c r="AH7148">
        <v>8766</v>
      </c>
      <c r="AI7148">
        <v>8766</v>
      </c>
      <c r="AJ7148">
        <v>8766</v>
      </c>
      <c r="AK7148">
        <v>8766</v>
      </c>
      <c r="AL7148">
        <v>0</v>
      </c>
    </row>
    <row r="7149" spans="1:38" x14ac:dyDescent="0.25">
      <c r="A7149">
        <v>1</v>
      </c>
      <c r="B7149">
        <v>7413447</v>
      </c>
      <c r="C7149">
        <v>234</v>
      </c>
      <c r="D7149">
        <v>42</v>
      </c>
      <c r="E7149">
        <v>103</v>
      </c>
      <c r="F7149">
        <v>71</v>
      </c>
      <c r="G7149">
        <v>1</v>
      </c>
      <c r="H7149">
        <v>20</v>
      </c>
      <c r="I7149">
        <v>21.88</v>
      </c>
      <c r="J7149">
        <v>0</v>
      </c>
      <c r="K7149">
        <v>0</v>
      </c>
      <c r="L7149">
        <v>68</v>
      </c>
      <c r="M7149">
        <v>82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1</v>
      </c>
      <c r="W7149">
        <v>1</v>
      </c>
      <c r="X7149">
        <v>0</v>
      </c>
      <c r="Y7149">
        <v>1</v>
      </c>
      <c r="Z7149">
        <v>1</v>
      </c>
      <c r="AA7149">
        <v>1</v>
      </c>
      <c r="AB7149">
        <v>0</v>
      </c>
      <c r="AC7149">
        <v>1</v>
      </c>
      <c r="AD7149">
        <v>1</v>
      </c>
      <c r="AE7149">
        <v>7837</v>
      </c>
      <c r="AF7149">
        <v>1552</v>
      </c>
      <c r="AG7149">
        <v>1552</v>
      </c>
      <c r="AH7149">
        <v>1552</v>
      </c>
      <c r="AI7149">
        <v>7837</v>
      </c>
      <c r="AJ7149">
        <v>1552</v>
      </c>
      <c r="AK7149">
        <v>7837</v>
      </c>
      <c r="AL7149">
        <v>2137</v>
      </c>
    </row>
    <row r="7150" spans="1:38" x14ac:dyDescent="0.25">
      <c r="A7150">
        <v>2</v>
      </c>
      <c r="B7150">
        <v>7414089</v>
      </c>
      <c r="C7150">
        <v>316</v>
      </c>
      <c r="D7150">
        <v>60</v>
      </c>
      <c r="E7150">
        <v>212</v>
      </c>
      <c r="F7150">
        <v>116</v>
      </c>
      <c r="G7150">
        <v>0</v>
      </c>
      <c r="H7150">
        <v>0</v>
      </c>
      <c r="I7150">
        <v>27.39</v>
      </c>
      <c r="J7150">
        <v>0</v>
      </c>
      <c r="K7150">
        <v>0</v>
      </c>
      <c r="L7150">
        <v>95</v>
      </c>
      <c r="M7150">
        <v>76</v>
      </c>
      <c r="N7150">
        <v>1</v>
      </c>
      <c r="O7150">
        <v>0</v>
      </c>
      <c r="P7150">
        <v>1</v>
      </c>
      <c r="Q7150">
        <v>0</v>
      </c>
      <c r="R7150">
        <v>1</v>
      </c>
      <c r="S7150">
        <v>0</v>
      </c>
      <c r="T7150">
        <v>1</v>
      </c>
      <c r="W7150">
        <v>1</v>
      </c>
      <c r="X7150">
        <v>0</v>
      </c>
      <c r="Y7150">
        <v>1</v>
      </c>
      <c r="Z7150">
        <v>1</v>
      </c>
      <c r="AA7150">
        <v>1</v>
      </c>
      <c r="AB7150">
        <v>1</v>
      </c>
      <c r="AC7150">
        <v>1</v>
      </c>
      <c r="AD7150">
        <v>1</v>
      </c>
      <c r="AE7150">
        <v>7504</v>
      </c>
      <c r="AF7150">
        <v>0</v>
      </c>
      <c r="AG7150">
        <v>0</v>
      </c>
      <c r="AH7150">
        <v>0</v>
      </c>
      <c r="AI7150">
        <v>7498</v>
      </c>
      <c r="AJ7150">
        <v>0</v>
      </c>
      <c r="AK7150">
        <v>7504</v>
      </c>
      <c r="AL7150">
        <v>0</v>
      </c>
    </row>
    <row r="7151" spans="1:38" x14ac:dyDescent="0.25">
      <c r="A7151">
        <v>2</v>
      </c>
      <c r="B7151">
        <v>7414089</v>
      </c>
      <c r="C7151">
        <v>253</v>
      </c>
      <c r="D7151">
        <v>66</v>
      </c>
      <c r="E7151">
        <v>188</v>
      </c>
      <c r="F7151">
        <v>91</v>
      </c>
      <c r="G7151">
        <v>0</v>
      </c>
      <c r="H7151">
        <v>0</v>
      </c>
      <c r="I7151">
        <v>27.56</v>
      </c>
      <c r="J7151">
        <v>0</v>
      </c>
      <c r="K7151">
        <v>1</v>
      </c>
      <c r="L7151">
        <v>78</v>
      </c>
      <c r="M7151">
        <v>91</v>
      </c>
      <c r="N7151">
        <v>1</v>
      </c>
      <c r="O7151">
        <v>0</v>
      </c>
      <c r="P7151">
        <v>1</v>
      </c>
      <c r="Q7151">
        <v>0</v>
      </c>
      <c r="R7151">
        <v>1</v>
      </c>
      <c r="S7151">
        <v>2141</v>
      </c>
      <c r="T7151">
        <v>2</v>
      </c>
      <c r="W7151">
        <v>1</v>
      </c>
      <c r="X7151">
        <v>0</v>
      </c>
      <c r="Y7151">
        <v>1</v>
      </c>
      <c r="Z7151">
        <v>1</v>
      </c>
      <c r="AA7151">
        <v>1</v>
      </c>
      <c r="AB7151">
        <v>1</v>
      </c>
      <c r="AC7151">
        <v>1</v>
      </c>
      <c r="AD7151">
        <v>1</v>
      </c>
      <c r="AE7151">
        <v>7504</v>
      </c>
      <c r="AF7151">
        <v>0</v>
      </c>
      <c r="AG7151">
        <v>0</v>
      </c>
      <c r="AH7151">
        <v>0</v>
      </c>
      <c r="AI7151">
        <v>7498</v>
      </c>
      <c r="AJ7151">
        <v>0</v>
      </c>
      <c r="AK7151">
        <v>7504</v>
      </c>
      <c r="AL7151">
        <v>0</v>
      </c>
    </row>
    <row r="7152" spans="1:38" x14ac:dyDescent="0.25">
      <c r="A7152">
        <v>1</v>
      </c>
      <c r="B7152">
        <v>7416933</v>
      </c>
      <c r="C7152">
        <v>213</v>
      </c>
      <c r="D7152">
        <v>60</v>
      </c>
      <c r="E7152">
        <v>123</v>
      </c>
      <c r="F7152">
        <v>73</v>
      </c>
      <c r="G7152">
        <v>0</v>
      </c>
      <c r="H7152">
        <v>0</v>
      </c>
      <c r="I7152">
        <v>23.65</v>
      </c>
      <c r="J7152">
        <v>0</v>
      </c>
      <c r="K7152">
        <v>0</v>
      </c>
      <c r="L7152">
        <v>70</v>
      </c>
      <c r="M7152">
        <v>79</v>
      </c>
      <c r="N7152">
        <v>1</v>
      </c>
      <c r="O7152">
        <v>1</v>
      </c>
      <c r="P7152">
        <v>1</v>
      </c>
      <c r="Q7152">
        <v>0</v>
      </c>
      <c r="R7152">
        <v>0</v>
      </c>
      <c r="S7152">
        <v>0</v>
      </c>
      <c r="T7152">
        <v>1</v>
      </c>
      <c r="W7152">
        <v>0</v>
      </c>
      <c r="X7152">
        <v>1</v>
      </c>
      <c r="Y7152">
        <v>1</v>
      </c>
      <c r="Z7152">
        <v>1</v>
      </c>
      <c r="AA7152">
        <v>1</v>
      </c>
      <c r="AB7152">
        <v>1</v>
      </c>
      <c r="AC7152">
        <v>1</v>
      </c>
      <c r="AD7152">
        <v>1</v>
      </c>
      <c r="AE7152">
        <v>0</v>
      </c>
      <c r="AF7152">
        <v>0</v>
      </c>
      <c r="AG7152">
        <v>0</v>
      </c>
      <c r="AH7152">
        <v>0</v>
      </c>
      <c r="AI7152">
        <v>4544</v>
      </c>
      <c r="AJ7152">
        <v>0</v>
      </c>
      <c r="AK7152">
        <v>8766</v>
      </c>
      <c r="AL7152">
        <v>2193</v>
      </c>
    </row>
    <row r="7153" spans="1:38" x14ac:dyDescent="0.25">
      <c r="A7153">
        <v>1</v>
      </c>
      <c r="B7153">
        <v>7416933</v>
      </c>
      <c r="C7153">
        <v>188</v>
      </c>
      <c r="D7153">
        <v>72</v>
      </c>
      <c r="E7153">
        <v>143</v>
      </c>
      <c r="F7153">
        <v>77.5</v>
      </c>
      <c r="G7153">
        <v>0</v>
      </c>
      <c r="H7153">
        <v>0</v>
      </c>
      <c r="I7153">
        <v>22.97</v>
      </c>
      <c r="J7153">
        <v>0</v>
      </c>
      <c r="K7153">
        <v>0</v>
      </c>
      <c r="L7153">
        <v>73</v>
      </c>
      <c r="M7153">
        <v>76</v>
      </c>
      <c r="N7153">
        <v>1</v>
      </c>
      <c r="O7153">
        <v>1</v>
      </c>
      <c r="P7153">
        <v>1</v>
      </c>
      <c r="Q7153">
        <v>0</v>
      </c>
      <c r="R7153">
        <v>1</v>
      </c>
      <c r="S7153">
        <v>4363</v>
      </c>
      <c r="T7153">
        <v>3</v>
      </c>
      <c r="U7153">
        <v>33</v>
      </c>
      <c r="V7153">
        <v>127</v>
      </c>
      <c r="W7153">
        <v>0</v>
      </c>
      <c r="X7153">
        <v>1</v>
      </c>
      <c r="Y7153">
        <v>1</v>
      </c>
      <c r="Z7153">
        <v>1</v>
      </c>
      <c r="AA7153">
        <v>1</v>
      </c>
      <c r="AB7153">
        <v>1</v>
      </c>
      <c r="AC7153">
        <v>1</v>
      </c>
      <c r="AD7153">
        <v>1</v>
      </c>
      <c r="AE7153">
        <v>0</v>
      </c>
      <c r="AF7153">
        <v>0</v>
      </c>
      <c r="AG7153">
        <v>0</v>
      </c>
      <c r="AH7153">
        <v>0</v>
      </c>
      <c r="AI7153">
        <v>4544</v>
      </c>
      <c r="AJ7153">
        <v>0</v>
      </c>
      <c r="AK7153">
        <v>8766</v>
      </c>
      <c r="AL7153">
        <v>2193</v>
      </c>
    </row>
    <row r="7154" spans="1:38" x14ac:dyDescent="0.25">
      <c r="A7154">
        <v>2</v>
      </c>
      <c r="B7154">
        <v>7417603</v>
      </c>
      <c r="C7154">
        <v>218</v>
      </c>
      <c r="D7154">
        <v>50</v>
      </c>
      <c r="E7154">
        <v>132</v>
      </c>
      <c r="F7154">
        <v>77</v>
      </c>
      <c r="G7154">
        <v>1</v>
      </c>
      <c r="H7154">
        <v>7</v>
      </c>
      <c r="I7154">
        <v>25.82</v>
      </c>
      <c r="J7154">
        <v>0</v>
      </c>
      <c r="K7154">
        <v>0</v>
      </c>
      <c r="L7154">
        <v>74</v>
      </c>
      <c r="M7154">
        <v>72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2155</v>
      </c>
      <c r="T7154">
        <v>2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1</v>
      </c>
      <c r="AE7154">
        <v>8766</v>
      </c>
      <c r="AF7154">
        <v>8766</v>
      </c>
      <c r="AG7154">
        <v>8766</v>
      </c>
      <c r="AH7154">
        <v>8766</v>
      </c>
      <c r="AI7154">
        <v>8766</v>
      </c>
      <c r="AJ7154">
        <v>8766</v>
      </c>
      <c r="AK7154">
        <v>8766</v>
      </c>
      <c r="AL7154">
        <v>4383</v>
      </c>
    </row>
    <row r="7155" spans="1:38" x14ac:dyDescent="0.25">
      <c r="A7155">
        <v>2</v>
      </c>
      <c r="B7155">
        <v>7417603</v>
      </c>
      <c r="C7155">
        <v>269</v>
      </c>
      <c r="D7155">
        <v>56</v>
      </c>
      <c r="E7155">
        <v>145</v>
      </c>
      <c r="F7155">
        <v>80</v>
      </c>
      <c r="G7155">
        <v>1</v>
      </c>
      <c r="H7155">
        <v>5</v>
      </c>
      <c r="I7155">
        <v>28.46</v>
      </c>
      <c r="J7155">
        <v>0</v>
      </c>
      <c r="K7155">
        <v>0</v>
      </c>
      <c r="L7155">
        <v>82</v>
      </c>
      <c r="M7155">
        <v>82</v>
      </c>
      <c r="N7155">
        <v>0</v>
      </c>
      <c r="O7155">
        <v>0</v>
      </c>
      <c r="P7155">
        <v>0</v>
      </c>
      <c r="Q7155">
        <v>0</v>
      </c>
      <c r="R7155">
        <v>1</v>
      </c>
      <c r="S7155">
        <v>4383</v>
      </c>
      <c r="T7155">
        <v>3</v>
      </c>
      <c r="U7155">
        <v>45</v>
      </c>
      <c r="V7155">
        <v>186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1</v>
      </c>
      <c r="AE7155">
        <v>8766</v>
      </c>
      <c r="AF7155">
        <v>8766</v>
      </c>
      <c r="AG7155">
        <v>8766</v>
      </c>
      <c r="AH7155">
        <v>8766</v>
      </c>
      <c r="AI7155">
        <v>8766</v>
      </c>
      <c r="AJ7155">
        <v>8766</v>
      </c>
      <c r="AK7155">
        <v>8766</v>
      </c>
      <c r="AL7155">
        <v>4383</v>
      </c>
    </row>
    <row r="7156" spans="1:38" x14ac:dyDescent="0.25">
      <c r="A7156">
        <v>1</v>
      </c>
      <c r="B7156">
        <v>7421959</v>
      </c>
      <c r="C7156">
        <v>292</v>
      </c>
      <c r="D7156">
        <v>39</v>
      </c>
      <c r="E7156">
        <v>153</v>
      </c>
      <c r="F7156">
        <v>100</v>
      </c>
      <c r="G7156">
        <v>1</v>
      </c>
      <c r="H7156">
        <v>30</v>
      </c>
      <c r="I7156">
        <v>28.09</v>
      </c>
      <c r="J7156">
        <v>0</v>
      </c>
      <c r="K7156">
        <v>0</v>
      </c>
      <c r="L7156">
        <v>110</v>
      </c>
      <c r="M7156">
        <v>69</v>
      </c>
      <c r="N7156">
        <v>0</v>
      </c>
      <c r="O7156">
        <v>0</v>
      </c>
      <c r="P7156">
        <v>0</v>
      </c>
      <c r="Q7156">
        <v>0</v>
      </c>
      <c r="R7156">
        <v>1</v>
      </c>
      <c r="S7156">
        <v>0</v>
      </c>
      <c r="T7156">
        <v>1</v>
      </c>
      <c r="W7156">
        <v>1</v>
      </c>
      <c r="X7156">
        <v>1</v>
      </c>
      <c r="Y7156">
        <v>1</v>
      </c>
      <c r="Z7156">
        <v>1</v>
      </c>
      <c r="AA7156">
        <v>1</v>
      </c>
      <c r="AB7156">
        <v>0</v>
      </c>
      <c r="AC7156">
        <v>1</v>
      </c>
      <c r="AD7156">
        <v>1</v>
      </c>
      <c r="AE7156">
        <v>844</v>
      </c>
      <c r="AF7156">
        <v>1384</v>
      </c>
      <c r="AG7156">
        <v>1384</v>
      </c>
      <c r="AH7156">
        <v>844</v>
      </c>
      <c r="AI7156">
        <v>2397</v>
      </c>
      <c r="AJ7156">
        <v>844</v>
      </c>
      <c r="AK7156">
        <v>2397</v>
      </c>
      <c r="AL7156">
        <v>0</v>
      </c>
    </row>
    <row r="7157" spans="1:38" x14ac:dyDescent="0.25">
      <c r="A7157">
        <v>1</v>
      </c>
      <c r="B7157">
        <v>7421959</v>
      </c>
      <c r="C7157">
        <v>278</v>
      </c>
      <c r="D7157">
        <v>45</v>
      </c>
      <c r="E7157">
        <v>170</v>
      </c>
      <c r="F7157">
        <v>100</v>
      </c>
      <c r="G7157">
        <v>1</v>
      </c>
      <c r="H7157">
        <v>30</v>
      </c>
      <c r="I7157">
        <v>26.97</v>
      </c>
      <c r="J7157">
        <v>1</v>
      </c>
      <c r="K7157">
        <v>0</v>
      </c>
      <c r="L7157">
        <v>100</v>
      </c>
      <c r="M7157">
        <v>137</v>
      </c>
      <c r="N7157">
        <v>1</v>
      </c>
      <c r="O7157">
        <v>1</v>
      </c>
      <c r="P7157">
        <v>1</v>
      </c>
      <c r="Q7157">
        <v>0</v>
      </c>
      <c r="R7157">
        <v>1</v>
      </c>
      <c r="S7157">
        <v>2163</v>
      </c>
      <c r="T7157">
        <v>2</v>
      </c>
      <c r="W7157">
        <v>1</v>
      </c>
      <c r="X7157">
        <v>1</v>
      </c>
      <c r="Y7157">
        <v>1</v>
      </c>
      <c r="Z7157">
        <v>1</v>
      </c>
      <c r="AA7157">
        <v>1</v>
      </c>
      <c r="AB7157">
        <v>0</v>
      </c>
      <c r="AC7157">
        <v>1</v>
      </c>
      <c r="AD7157">
        <v>1</v>
      </c>
      <c r="AE7157">
        <v>844</v>
      </c>
      <c r="AF7157">
        <v>1384</v>
      </c>
      <c r="AG7157">
        <v>1384</v>
      </c>
      <c r="AH7157">
        <v>844</v>
      </c>
      <c r="AI7157">
        <v>2397</v>
      </c>
      <c r="AJ7157">
        <v>844</v>
      </c>
      <c r="AK7157">
        <v>2397</v>
      </c>
      <c r="AL7157">
        <v>0</v>
      </c>
    </row>
    <row r="7158" spans="1:38" x14ac:dyDescent="0.25">
      <c r="A7158">
        <v>1</v>
      </c>
      <c r="B7158">
        <v>7423913</v>
      </c>
      <c r="C7158">
        <v>363</v>
      </c>
      <c r="D7158">
        <v>44</v>
      </c>
      <c r="E7158">
        <v>140</v>
      </c>
      <c r="F7158">
        <v>87</v>
      </c>
      <c r="G7158">
        <v>1</v>
      </c>
      <c r="H7158">
        <v>30</v>
      </c>
      <c r="I7158">
        <v>26.44</v>
      </c>
      <c r="J7158">
        <v>0</v>
      </c>
      <c r="K7158">
        <v>0</v>
      </c>
      <c r="L7158">
        <v>95</v>
      </c>
      <c r="M7158">
        <v>79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1</v>
      </c>
      <c r="W7158">
        <v>1</v>
      </c>
      <c r="X7158">
        <v>1</v>
      </c>
      <c r="Y7158">
        <v>0</v>
      </c>
      <c r="Z7158">
        <v>0</v>
      </c>
      <c r="AA7158">
        <v>1</v>
      </c>
      <c r="AB7158">
        <v>0</v>
      </c>
      <c r="AC7158">
        <v>0</v>
      </c>
      <c r="AD7158">
        <v>1</v>
      </c>
      <c r="AE7158">
        <v>6005</v>
      </c>
      <c r="AF7158">
        <v>6756</v>
      </c>
      <c r="AG7158">
        <v>6756</v>
      </c>
      <c r="AH7158">
        <v>6005</v>
      </c>
      <c r="AI7158">
        <v>6756</v>
      </c>
      <c r="AJ7158">
        <v>6756</v>
      </c>
      <c r="AK7158">
        <v>6756</v>
      </c>
      <c r="AL7158">
        <v>756</v>
      </c>
    </row>
    <row r="7159" spans="1:38" x14ac:dyDescent="0.25">
      <c r="A7159">
        <v>1</v>
      </c>
      <c r="B7159">
        <v>7423913</v>
      </c>
      <c r="C7159">
        <v>301</v>
      </c>
      <c r="D7159">
        <v>50</v>
      </c>
      <c r="E7159">
        <v>129</v>
      </c>
      <c r="F7159">
        <v>80</v>
      </c>
      <c r="G7159">
        <v>1</v>
      </c>
      <c r="H7159">
        <v>30</v>
      </c>
      <c r="I7159">
        <v>24.74</v>
      </c>
      <c r="J7159">
        <v>0</v>
      </c>
      <c r="K7159">
        <v>0</v>
      </c>
      <c r="L7159">
        <v>88</v>
      </c>
      <c r="M7159">
        <v>92</v>
      </c>
      <c r="N7159">
        <v>0</v>
      </c>
      <c r="O7159">
        <v>0</v>
      </c>
      <c r="P7159">
        <v>0</v>
      </c>
      <c r="Q7159">
        <v>0</v>
      </c>
      <c r="R7159">
        <v>1</v>
      </c>
      <c r="S7159">
        <v>2236</v>
      </c>
      <c r="T7159">
        <v>2</v>
      </c>
      <c r="W7159">
        <v>1</v>
      </c>
      <c r="X7159">
        <v>1</v>
      </c>
      <c r="Y7159">
        <v>0</v>
      </c>
      <c r="Z7159">
        <v>0</v>
      </c>
      <c r="AA7159">
        <v>1</v>
      </c>
      <c r="AB7159">
        <v>0</v>
      </c>
      <c r="AC7159">
        <v>0</v>
      </c>
      <c r="AD7159">
        <v>1</v>
      </c>
      <c r="AE7159">
        <v>6005</v>
      </c>
      <c r="AF7159">
        <v>6756</v>
      </c>
      <c r="AG7159">
        <v>6756</v>
      </c>
      <c r="AH7159">
        <v>6005</v>
      </c>
      <c r="AI7159">
        <v>6756</v>
      </c>
      <c r="AJ7159">
        <v>6756</v>
      </c>
      <c r="AK7159">
        <v>6756</v>
      </c>
      <c r="AL7159">
        <v>756</v>
      </c>
    </row>
    <row r="7160" spans="1:38" x14ac:dyDescent="0.25">
      <c r="A7160">
        <v>2</v>
      </c>
      <c r="B7160">
        <v>7428655</v>
      </c>
      <c r="C7160">
        <v>226</v>
      </c>
      <c r="D7160">
        <v>59</v>
      </c>
      <c r="E7160">
        <v>108</v>
      </c>
      <c r="F7160">
        <v>72</v>
      </c>
      <c r="G7160">
        <v>0</v>
      </c>
      <c r="H7160">
        <v>0</v>
      </c>
      <c r="I7160">
        <v>24.87</v>
      </c>
      <c r="J7160">
        <v>0</v>
      </c>
      <c r="K7160">
        <v>0</v>
      </c>
      <c r="L7160">
        <v>55</v>
      </c>
      <c r="M7160">
        <v>86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1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1</v>
      </c>
      <c r="AE7160">
        <v>8766</v>
      </c>
      <c r="AF7160">
        <v>8766</v>
      </c>
      <c r="AG7160">
        <v>8766</v>
      </c>
      <c r="AH7160">
        <v>8766</v>
      </c>
      <c r="AI7160">
        <v>8766</v>
      </c>
      <c r="AJ7160">
        <v>8766</v>
      </c>
      <c r="AK7160">
        <v>8766</v>
      </c>
      <c r="AL7160">
        <v>6799</v>
      </c>
    </row>
    <row r="7161" spans="1:38" x14ac:dyDescent="0.25">
      <c r="A7161">
        <v>2</v>
      </c>
      <c r="B7161">
        <v>7428655</v>
      </c>
      <c r="C7161">
        <v>261</v>
      </c>
      <c r="D7161">
        <v>65</v>
      </c>
      <c r="E7161">
        <v>122</v>
      </c>
      <c r="F7161">
        <v>67</v>
      </c>
      <c r="G7161">
        <v>0</v>
      </c>
      <c r="H7161">
        <v>0</v>
      </c>
      <c r="I7161">
        <v>25.23</v>
      </c>
      <c r="J7161">
        <v>0</v>
      </c>
      <c r="K7161">
        <v>0</v>
      </c>
      <c r="L7161">
        <v>70</v>
      </c>
      <c r="M7161">
        <v>85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2184</v>
      </c>
      <c r="T7161">
        <v>2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1</v>
      </c>
      <c r="AE7161">
        <v>8766</v>
      </c>
      <c r="AF7161">
        <v>8766</v>
      </c>
      <c r="AG7161">
        <v>8766</v>
      </c>
      <c r="AH7161">
        <v>8766</v>
      </c>
      <c r="AI7161">
        <v>8766</v>
      </c>
      <c r="AJ7161">
        <v>8766</v>
      </c>
      <c r="AK7161">
        <v>8766</v>
      </c>
      <c r="AL7161">
        <v>6799</v>
      </c>
    </row>
    <row r="7162" spans="1:38" x14ac:dyDescent="0.25">
      <c r="A7162">
        <v>2</v>
      </c>
      <c r="B7162">
        <v>7428655</v>
      </c>
      <c r="C7162">
        <v>259</v>
      </c>
      <c r="D7162">
        <v>71</v>
      </c>
      <c r="E7162">
        <v>118</v>
      </c>
      <c r="F7162">
        <v>64</v>
      </c>
      <c r="G7162">
        <v>0</v>
      </c>
      <c r="H7162">
        <v>0</v>
      </c>
      <c r="I7162">
        <v>26.12</v>
      </c>
      <c r="J7162">
        <v>0</v>
      </c>
      <c r="K7162">
        <v>0</v>
      </c>
      <c r="L7162">
        <v>65</v>
      </c>
      <c r="M7162">
        <v>67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4388</v>
      </c>
      <c r="T7162">
        <v>3</v>
      </c>
      <c r="U7162">
        <v>52</v>
      </c>
      <c r="V7162">
        <v>184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1</v>
      </c>
      <c r="AE7162">
        <v>8766</v>
      </c>
      <c r="AF7162">
        <v>8766</v>
      </c>
      <c r="AG7162">
        <v>8766</v>
      </c>
      <c r="AH7162">
        <v>8766</v>
      </c>
      <c r="AI7162">
        <v>8766</v>
      </c>
      <c r="AJ7162">
        <v>8766</v>
      </c>
      <c r="AK7162">
        <v>8766</v>
      </c>
      <c r="AL7162">
        <v>6799</v>
      </c>
    </row>
    <row r="7163" spans="1:38" x14ac:dyDescent="0.25">
      <c r="A7163">
        <v>1</v>
      </c>
      <c r="B7163">
        <v>7432013</v>
      </c>
      <c r="C7163">
        <v>217</v>
      </c>
      <c r="D7163">
        <v>60</v>
      </c>
      <c r="E7163">
        <v>167</v>
      </c>
      <c r="F7163">
        <v>109</v>
      </c>
      <c r="G7163">
        <v>1</v>
      </c>
      <c r="H7163">
        <v>10</v>
      </c>
      <c r="I7163">
        <v>24.86</v>
      </c>
      <c r="J7163">
        <v>0</v>
      </c>
      <c r="K7163">
        <v>0</v>
      </c>
      <c r="L7163">
        <v>95</v>
      </c>
      <c r="M7163">
        <v>72</v>
      </c>
      <c r="N7163">
        <v>0</v>
      </c>
      <c r="O7163">
        <v>0</v>
      </c>
      <c r="P7163">
        <v>0</v>
      </c>
      <c r="Q7163">
        <v>0</v>
      </c>
      <c r="R7163">
        <v>1</v>
      </c>
      <c r="S7163">
        <v>0</v>
      </c>
      <c r="T7163">
        <v>1</v>
      </c>
      <c r="W7163">
        <v>1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1</v>
      </c>
      <c r="AE7163">
        <v>3077</v>
      </c>
      <c r="AF7163">
        <v>3077</v>
      </c>
      <c r="AG7163">
        <v>3077</v>
      </c>
      <c r="AH7163">
        <v>3077</v>
      </c>
      <c r="AI7163">
        <v>3077</v>
      </c>
      <c r="AJ7163">
        <v>3077</v>
      </c>
      <c r="AK7163">
        <v>3077</v>
      </c>
      <c r="AL7163">
        <v>0</v>
      </c>
    </row>
    <row r="7164" spans="1:38" x14ac:dyDescent="0.25">
      <c r="A7164">
        <v>2</v>
      </c>
      <c r="B7164">
        <v>7432416</v>
      </c>
      <c r="C7164">
        <v>265</v>
      </c>
      <c r="D7164">
        <v>53</v>
      </c>
      <c r="E7164">
        <v>132</v>
      </c>
      <c r="F7164">
        <v>80</v>
      </c>
      <c r="G7164">
        <v>0</v>
      </c>
      <c r="H7164">
        <v>0</v>
      </c>
      <c r="I7164">
        <v>26.25</v>
      </c>
      <c r="J7164">
        <v>0</v>
      </c>
      <c r="K7164">
        <v>0</v>
      </c>
      <c r="L7164">
        <v>67</v>
      </c>
      <c r="M7164">
        <v>76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</v>
      </c>
      <c r="W7164">
        <v>0</v>
      </c>
      <c r="X7164">
        <v>1</v>
      </c>
      <c r="Y7164">
        <v>0</v>
      </c>
      <c r="Z7164">
        <v>0</v>
      </c>
      <c r="AA7164">
        <v>1</v>
      </c>
      <c r="AB7164">
        <v>0</v>
      </c>
      <c r="AC7164">
        <v>0</v>
      </c>
      <c r="AD7164">
        <v>1</v>
      </c>
      <c r="AE7164">
        <v>3253</v>
      </c>
      <c r="AF7164">
        <v>8766</v>
      </c>
      <c r="AG7164">
        <v>8766</v>
      </c>
      <c r="AH7164">
        <v>3253</v>
      </c>
      <c r="AI7164">
        <v>8766</v>
      </c>
      <c r="AJ7164">
        <v>8766</v>
      </c>
      <c r="AK7164">
        <v>8766</v>
      </c>
      <c r="AL7164">
        <v>2144</v>
      </c>
    </row>
    <row r="7165" spans="1:38" x14ac:dyDescent="0.25">
      <c r="A7165">
        <v>2</v>
      </c>
      <c r="B7165">
        <v>7432416</v>
      </c>
      <c r="C7165">
        <v>320</v>
      </c>
      <c r="D7165">
        <v>59</v>
      </c>
      <c r="E7165">
        <v>158</v>
      </c>
      <c r="F7165">
        <v>77.5</v>
      </c>
      <c r="G7165">
        <v>0</v>
      </c>
      <c r="H7165">
        <v>0</v>
      </c>
      <c r="I7165">
        <v>26.88</v>
      </c>
      <c r="J7165">
        <v>0</v>
      </c>
      <c r="K7165">
        <v>0</v>
      </c>
      <c r="L7165">
        <v>80</v>
      </c>
      <c r="M7165">
        <v>75</v>
      </c>
      <c r="N7165">
        <v>0</v>
      </c>
      <c r="O7165">
        <v>0</v>
      </c>
      <c r="P7165">
        <v>0</v>
      </c>
      <c r="Q7165">
        <v>0</v>
      </c>
      <c r="R7165">
        <v>1</v>
      </c>
      <c r="S7165">
        <v>2144</v>
      </c>
      <c r="T7165">
        <v>2</v>
      </c>
      <c r="W7165">
        <v>0</v>
      </c>
      <c r="X7165">
        <v>1</v>
      </c>
      <c r="Y7165">
        <v>0</v>
      </c>
      <c r="Z7165">
        <v>0</v>
      </c>
      <c r="AA7165">
        <v>1</v>
      </c>
      <c r="AB7165">
        <v>0</v>
      </c>
      <c r="AC7165">
        <v>0</v>
      </c>
      <c r="AD7165">
        <v>1</v>
      </c>
      <c r="AE7165">
        <v>3253</v>
      </c>
      <c r="AF7165">
        <v>8766</v>
      </c>
      <c r="AG7165">
        <v>8766</v>
      </c>
      <c r="AH7165">
        <v>3253</v>
      </c>
      <c r="AI7165">
        <v>8766</v>
      </c>
      <c r="AJ7165">
        <v>8766</v>
      </c>
      <c r="AK7165">
        <v>8766</v>
      </c>
      <c r="AL7165">
        <v>2144</v>
      </c>
    </row>
    <row r="7166" spans="1:38" x14ac:dyDescent="0.25">
      <c r="A7166">
        <v>2</v>
      </c>
      <c r="B7166">
        <v>7432416</v>
      </c>
      <c r="C7166">
        <v>271</v>
      </c>
      <c r="D7166">
        <v>65</v>
      </c>
      <c r="E7166">
        <v>153</v>
      </c>
      <c r="F7166">
        <v>80</v>
      </c>
      <c r="G7166">
        <v>0</v>
      </c>
      <c r="H7166">
        <v>0</v>
      </c>
      <c r="I7166">
        <v>24.51</v>
      </c>
      <c r="J7166">
        <v>0</v>
      </c>
      <c r="K7166">
        <v>1</v>
      </c>
      <c r="L7166">
        <v>72</v>
      </c>
      <c r="M7166">
        <v>80</v>
      </c>
      <c r="N7166">
        <v>1</v>
      </c>
      <c r="O7166">
        <v>1</v>
      </c>
      <c r="P7166">
        <v>0</v>
      </c>
      <c r="Q7166">
        <v>0</v>
      </c>
      <c r="R7166">
        <v>1</v>
      </c>
      <c r="S7166">
        <v>4351</v>
      </c>
      <c r="T7166">
        <v>3</v>
      </c>
      <c r="U7166">
        <v>72</v>
      </c>
      <c r="V7166">
        <v>180</v>
      </c>
      <c r="W7166">
        <v>0</v>
      </c>
      <c r="X7166">
        <v>1</v>
      </c>
      <c r="Y7166">
        <v>0</v>
      </c>
      <c r="Z7166">
        <v>0</v>
      </c>
      <c r="AA7166">
        <v>1</v>
      </c>
      <c r="AB7166">
        <v>0</v>
      </c>
      <c r="AC7166">
        <v>0</v>
      </c>
      <c r="AD7166">
        <v>1</v>
      </c>
      <c r="AE7166">
        <v>3253</v>
      </c>
      <c r="AF7166">
        <v>8766</v>
      </c>
      <c r="AG7166">
        <v>8766</v>
      </c>
      <c r="AH7166">
        <v>3253</v>
      </c>
      <c r="AI7166">
        <v>8766</v>
      </c>
      <c r="AJ7166">
        <v>8766</v>
      </c>
      <c r="AK7166">
        <v>8766</v>
      </c>
      <c r="AL7166">
        <v>2144</v>
      </c>
    </row>
    <row r="7167" spans="1:38" x14ac:dyDescent="0.25">
      <c r="A7167">
        <v>2</v>
      </c>
      <c r="B7167">
        <v>7432581</v>
      </c>
      <c r="C7167">
        <v>189</v>
      </c>
      <c r="D7167">
        <v>40</v>
      </c>
      <c r="E7167">
        <v>115</v>
      </c>
      <c r="F7167">
        <v>81</v>
      </c>
      <c r="G7167">
        <v>1</v>
      </c>
      <c r="H7167">
        <v>9</v>
      </c>
      <c r="I7167">
        <v>22.73</v>
      </c>
      <c r="J7167">
        <v>0</v>
      </c>
      <c r="K7167">
        <v>0</v>
      </c>
      <c r="L7167">
        <v>80</v>
      </c>
      <c r="M7167">
        <v>103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1</v>
      </c>
      <c r="AC7167">
        <v>1</v>
      </c>
      <c r="AD7167">
        <v>0</v>
      </c>
      <c r="AE7167">
        <v>8766</v>
      </c>
      <c r="AF7167">
        <v>8766</v>
      </c>
      <c r="AG7167">
        <v>8766</v>
      </c>
      <c r="AH7167">
        <v>8766</v>
      </c>
      <c r="AI7167">
        <v>5785</v>
      </c>
      <c r="AJ7167">
        <v>5785</v>
      </c>
      <c r="AK7167">
        <v>8766</v>
      </c>
      <c r="AL7167">
        <v>8766</v>
      </c>
    </row>
    <row r="7168" spans="1:38" x14ac:dyDescent="0.25">
      <c r="A7168">
        <v>2</v>
      </c>
      <c r="B7168">
        <v>7432581</v>
      </c>
      <c r="C7168">
        <v>185</v>
      </c>
      <c r="D7168">
        <v>46</v>
      </c>
      <c r="E7168">
        <v>129</v>
      </c>
      <c r="F7168">
        <v>81</v>
      </c>
      <c r="G7168">
        <v>1</v>
      </c>
      <c r="H7168">
        <v>14</v>
      </c>
      <c r="I7168">
        <v>22.42</v>
      </c>
      <c r="J7168">
        <v>0</v>
      </c>
      <c r="K7168">
        <v>0</v>
      </c>
      <c r="L7168">
        <v>72</v>
      </c>
      <c r="M7168">
        <v>69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2199</v>
      </c>
      <c r="T7168">
        <v>2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1</v>
      </c>
      <c r="AC7168">
        <v>1</v>
      </c>
      <c r="AD7168">
        <v>0</v>
      </c>
      <c r="AE7168">
        <v>8766</v>
      </c>
      <c r="AF7168">
        <v>8766</v>
      </c>
      <c r="AG7168">
        <v>8766</v>
      </c>
      <c r="AH7168">
        <v>8766</v>
      </c>
      <c r="AI7168">
        <v>5785</v>
      </c>
      <c r="AJ7168">
        <v>5785</v>
      </c>
      <c r="AK7168">
        <v>8766</v>
      </c>
      <c r="AL7168">
        <v>8766</v>
      </c>
    </row>
    <row r="7169" spans="1:38" x14ac:dyDescent="0.25">
      <c r="A7169">
        <v>1</v>
      </c>
      <c r="B7169">
        <v>7433518</v>
      </c>
      <c r="C7169">
        <v>253</v>
      </c>
      <c r="D7169">
        <v>53</v>
      </c>
      <c r="E7169">
        <v>115</v>
      </c>
      <c r="F7169">
        <v>81</v>
      </c>
      <c r="G7169">
        <v>0</v>
      </c>
      <c r="H7169">
        <v>0</v>
      </c>
      <c r="I7169">
        <v>28.09</v>
      </c>
      <c r="J7169">
        <v>0</v>
      </c>
      <c r="K7169">
        <v>0</v>
      </c>
      <c r="L7169">
        <v>70</v>
      </c>
      <c r="M7169">
        <v>84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1</v>
      </c>
      <c r="W7169">
        <v>1</v>
      </c>
      <c r="X7169">
        <v>1</v>
      </c>
      <c r="Y7169">
        <v>0</v>
      </c>
      <c r="Z7169">
        <v>1</v>
      </c>
      <c r="AA7169">
        <v>1</v>
      </c>
      <c r="AB7169">
        <v>0</v>
      </c>
      <c r="AC7169">
        <v>1</v>
      </c>
      <c r="AD7169">
        <v>1</v>
      </c>
      <c r="AE7169">
        <v>5710</v>
      </c>
      <c r="AF7169">
        <v>6227</v>
      </c>
      <c r="AG7169">
        <v>6227</v>
      </c>
      <c r="AH7169">
        <v>5710</v>
      </c>
      <c r="AI7169">
        <v>6227</v>
      </c>
      <c r="AJ7169">
        <v>5710</v>
      </c>
      <c r="AK7169">
        <v>6227</v>
      </c>
      <c r="AL7169">
        <v>5353</v>
      </c>
    </row>
    <row r="7170" spans="1:38" x14ac:dyDescent="0.25">
      <c r="A7170">
        <v>1</v>
      </c>
      <c r="B7170">
        <v>7433518</v>
      </c>
      <c r="C7170">
        <v>230</v>
      </c>
      <c r="D7170">
        <v>59</v>
      </c>
      <c r="E7170">
        <v>131</v>
      </c>
      <c r="F7170">
        <v>84</v>
      </c>
      <c r="G7170">
        <v>0</v>
      </c>
      <c r="H7170">
        <v>0</v>
      </c>
      <c r="I7170">
        <v>26.74</v>
      </c>
      <c r="J7170">
        <v>0</v>
      </c>
      <c r="K7170">
        <v>0</v>
      </c>
      <c r="L7170">
        <v>60</v>
      </c>
      <c r="M7170">
        <v>67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2147</v>
      </c>
      <c r="T7170">
        <v>2</v>
      </c>
      <c r="W7170">
        <v>1</v>
      </c>
      <c r="X7170">
        <v>1</v>
      </c>
      <c r="Y7170">
        <v>0</v>
      </c>
      <c r="Z7170">
        <v>1</v>
      </c>
      <c r="AA7170">
        <v>1</v>
      </c>
      <c r="AB7170">
        <v>0</v>
      </c>
      <c r="AC7170">
        <v>1</v>
      </c>
      <c r="AD7170">
        <v>1</v>
      </c>
      <c r="AE7170">
        <v>5710</v>
      </c>
      <c r="AF7170">
        <v>6227</v>
      </c>
      <c r="AG7170">
        <v>6227</v>
      </c>
      <c r="AH7170">
        <v>5710</v>
      </c>
      <c r="AI7170">
        <v>6227</v>
      </c>
      <c r="AJ7170">
        <v>5710</v>
      </c>
      <c r="AK7170">
        <v>6227</v>
      </c>
      <c r="AL7170">
        <v>5353</v>
      </c>
    </row>
    <row r="7171" spans="1:38" x14ac:dyDescent="0.25">
      <c r="A7171">
        <v>1</v>
      </c>
      <c r="B7171">
        <v>7434568</v>
      </c>
      <c r="C7171">
        <v>201</v>
      </c>
      <c r="D7171">
        <v>41</v>
      </c>
      <c r="E7171">
        <v>122</v>
      </c>
      <c r="F7171">
        <v>76.5</v>
      </c>
      <c r="G7171">
        <v>1</v>
      </c>
      <c r="H7171">
        <v>20</v>
      </c>
      <c r="I7171">
        <v>23.81</v>
      </c>
      <c r="J7171">
        <v>0</v>
      </c>
      <c r="K7171">
        <v>0</v>
      </c>
      <c r="L7171">
        <v>70</v>
      </c>
      <c r="M7171">
        <v>73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1</v>
      </c>
      <c r="W7171">
        <v>0</v>
      </c>
      <c r="X7171">
        <v>1</v>
      </c>
      <c r="Y7171">
        <v>0</v>
      </c>
      <c r="Z7171">
        <v>0</v>
      </c>
      <c r="AA7171">
        <v>1</v>
      </c>
      <c r="AB7171">
        <v>0</v>
      </c>
      <c r="AC7171">
        <v>0</v>
      </c>
      <c r="AD7171">
        <v>1</v>
      </c>
      <c r="AE7171">
        <v>4011</v>
      </c>
      <c r="AF7171">
        <v>8766</v>
      </c>
      <c r="AG7171">
        <v>8766</v>
      </c>
      <c r="AH7171">
        <v>4011</v>
      </c>
      <c r="AI7171">
        <v>8766</v>
      </c>
      <c r="AJ7171">
        <v>8766</v>
      </c>
      <c r="AK7171">
        <v>8766</v>
      </c>
      <c r="AL7171">
        <v>3633</v>
      </c>
    </row>
    <row r="7172" spans="1:38" x14ac:dyDescent="0.25">
      <c r="A7172">
        <v>1</v>
      </c>
      <c r="B7172">
        <v>7434568</v>
      </c>
      <c r="C7172">
        <v>228</v>
      </c>
      <c r="D7172">
        <v>47</v>
      </c>
      <c r="E7172">
        <v>133</v>
      </c>
      <c r="F7172">
        <v>88</v>
      </c>
      <c r="G7172">
        <v>1</v>
      </c>
      <c r="H7172">
        <v>20</v>
      </c>
      <c r="I7172">
        <v>26.37</v>
      </c>
      <c r="J7172">
        <v>0</v>
      </c>
      <c r="K7172">
        <v>0</v>
      </c>
      <c r="L7172">
        <v>70</v>
      </c>
      <c r="M7172">
        <v>61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2213</v>
      </c>
      <c r="T7172">
        <v>2</v>
      </c>
      <c r="W7172">
        <v>0</v>
      </c>
      <c r="X7172">
        <v>1</v>
      </c>
      <c r="Y7172">
        <v>0</v>
      </c>
      <c r="Z7172">
        <v>0</v>
      </c>
      <c r="AA7172">
        <v>1</v>
      </c>
      <c r="AB7172">
        <v>0</v>
      </c>
      <c r="AC7172">
        <v>0</v>
      </c>
      <c r="AD7172">
        <v>1</v>
      </c>
      <c r="AE7172">
        <v>4011</v>
      </c>
      <c r="AF7172">
        <v>8766</v>
      </c>
      <c r="AG7172">
        <v>8766</v>
      </c>
      <c r="AH7172">
        <v>4011</v>
      </c>
      <c r="AI7172">
        <v>8766</v>
      </c>
      <c r="AJ7172">
        <v>8766</v>
      </c>
      <c r="AK7172">
        <v>8766</v>
      </c>
      <c r="AL7172">
        <v>3633</v>
      </c>
    </row>
    <row r="7173" spans="1:38" x14ac:dyDescent="0.25">
      <c r="A7173">
        <v>1</v>
      </c>
      <c r="B7173">
        <v>7434568</v>
      </c>
      <c r="C7173">
        <v>198</v>
      </c>
      <c r="D7173">
        <v>53</v>
      </c>
      <c r="E7173">
        <v>151</v>
      </c>
      <c r="F7173">
        <v>104</v>
      </c>
      <c r="G7173">
        <v>0</v>
      </c>
      <c r="H7173">
        <v>0</v>
      </c>
      <c r="I7173">
        <v>27.64</v>
      </c>
      <c r="J7173">
        <v>0</v>
      </c>
      <c r="K7173">
        <v>0</v>
      </c>
      <c r="L7173">
        <v>75</v>
      </c>
      <c r="M7173">
        <v>104</v>
      </c>
      <c r="N7173">
        <v>1</v>
      </c>
      <c r="O7173">
        <v>1</v>
      </c>
      <c r="P7173">
        <v>0</v>
      </c>
      <c r="Q7173">
        <v>0</v>
      </c>
      <c r="R7173">
        <v>1</v>
      </c>
      <c r="S7173">
        <v>4389</v>
      </c>
      <c r="T7173">
        <v>3</v>
      </c>
      <c r="U7173">
        <v>46</v>
      </c>
      <c r="V7173">
        <v>152</v>
      </c>
      <c r="W7173">
        <v>0</v>
      </c>
      <c r="X7173">
        <v>1</v>
      </c>
      <c r="Y7173">
        <v>0</v>
      </c>
      <c r="Z7173">
        <v>0</v>
      </c>
      <c r="AA7173">
        <v>1</v>
      </c>
      <c r="AB7173">
        <v>0</v>
      </c>
      <c r="AC7173">
        <v>0</v>
      </c>
      <c r="AD7173">
        <v>1</v>
      </c>
      <c r="AE7173">
        <v>4011</v>
      </c>
      <c r="AF7173">
        <v>8766</v>
      </c>
      <c r="AG7173">
        <v>8766</v>
      </c>
      <c r="AH7173">
        <v>4011</v>
      </c>
      <c r="AI7173">
        <v>8766</v>
      </c>
      <c r="AJ7173">
        <v>8766</v>
      </c>
      <c r="AK7173">
        <v>8766</v>
      </c>
      <c r="AL7173">
        <v>3633</v>
      </c>
    </row>
    <row r="7174" spans="1:38" x14ac:dyDescent="0.25">
      <c r="A7174">
        <v>2</v>
      </c>
      <c r="B7174">
        <v>7435127</v>
      </c>
      <c r="C7174">
        <v>279</v>
      </c>
      <c r="D7174">
        <v>60</v>
      </c>
      <c r="E7174">
        <v>140.5</v>
      </c>
      <c r="F7174">
        <v>89</v>
      </c>
      <c r="G7174">
        <v>0</v>
      </c>
      <c r="H7174">
        <v>0</v>
      </c>
      <c r="I7174">
        <v>22.43</v>
      </c>
      <c r="J7174">
        <v>0</v>
      </c>
      <c r="K7174">
        <v>0</v>
      </c>
      <c r="L7174">
        <v>80</v>
      </c>
      <c r="M7174">
        <v>69</v>
      </c>
      <c r="N7174">
        <v>0</v>
      </c>
      <c r="O7174">
        <v>0</v>
      </c>
      <c r="P7174">
        <v>0</v>
      </c>
      <c r="Q7174">
        <v>0</v>
      </c>
      <c r="R7174">
        <v>1</v>
      </c>
      <c r="S7174">
        <v>0</v>
      </c>
      <c r="T7174">
        <v>1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1</v>
      </c>
      <c r="AE7174">
        <v>8766</v>
      </c>
      <c r="AF7174">
        <v>8766</v>
      </c>
      <c r="AG7174">
        <v>8766</v>
      </c>
      <c r="AH7174">
        <v>8766</v>
      </c>
      <c r="AI7174">
        <v>8766</v>
      </c>
      <c r="AJ7174">
        <v>8766</v>
      </c>
      <c r="AK7174">
        <v>8766</v>
      </c>
      <c r="AL7174">
        <v>0</v>
      </c>
    </row>
    <row r="7175" spans="1:38" x14ac:dyDescent="0.25">
      <c r="A7175">
        <v>2</v>
      </c>
      <c r="B7175">
        <v>7435127</v>
      </c>
      <c r="C7175">
        <v>303</v>
      </c>
      <c r="D7175">
        <v>66</v>
      </c>
      <c r="E7175">
        <v>177</v>
      </c>
      <c r="F7175">
        <v>98</v>
      </c>
      <c r="G7175">
        <v>0</v>
      </c>
      <c r="H7175">
        <v>0</v>
      </c>
      <c r="I7175">
        <v>21.25</v>
      </c>
      <c r="J7175">
        <v>0</v>
      </c>
      <c r="K7175">
        <v>0</v>
      </c>
      <c r="L7175">
        <v>78</v>
      </c>
      <c r="M7175">
        <v>65</v>
      </c>
      <c r="N7175">
        <v>0</v>
      </c>
      <c r="O7175">
        <v>0</v>
      </c>
      <c r="P7175">
        <v>0</v>
      </c>
      <c r="Q7175">
        <v>0</v>
      </c>
      <c r="R7175">
        <v>1</v>
      </c>
      <c r="S7175">
        <v>2086</v>
      </c>
      <c r="T7175">
        <v>2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1</v>
      </c>
      <c r="AE7175">
        <v>8766</v>
      </c>
      <c r="AF7175">
        <v>8766</v>
      </c>
      <c r="AG7175">
        <v>8766</v>
      </c>
      <c r="AH7175">
        <v>8766</v>
      </c>
      <c r="AI7175">
        <v>8766</v>
      </c>
      <c r="AJ7175">
        <v>8766</v>
      </c>
      <c r="AK7175">
        <v>8766</v>
      </c>
      <c r="AL7175">
        <v>0</v>
      </c>
    </row>
    <row r="7176" spans="1:38" x14ac:dyDescent="0.25">
      <c r="A7176">
        <v>2</v>
      </c>
      <c r="B7176">
        <v>7435566</v>
      </c>
      <c r="C7176">
        <v>209</v>
      </c>
      <c r="D7176">
        <v>36</v>
      </c>
      <c r="E7176">
        <v>107</v>
      </c>
      <c r="F7176">
        <v>73.5</v>
      </c>
      <c r="G7176">
        <v>0</v>
      </c>
      <c r="H7176">
        <v>0</v>
      </c>
      <c r="I7176">
        <v>21.59</v>
      </c>
      <c r="J7176">
        <v>0</v>
      </c>
      <c r="K7176">
        <v>0</v>
      </c>
      <c r="L7176">
        <v>75</v>
      </c>
      <c r="M7176">
        <v>73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1</v>
      </c>
      <c r="W7176">
        <v>0</v>
      </c>
      <c r="X7176">
        <v>1</v>
      </c>
      <c r="Y7176">
        <v>0</v>
      </c>
      <c r="Z7176">
        <v>0</v>
      </c>
      <c r="AA7176">
        <v>1</v>
      </c>
      <c r="AB7176">
        <v>0</v>
      </c>
      <c r="AC7176">
        <v>0</v>
      </c>
      <c r="AD7176">
        <v>1</v>
      </c>
      <c r="AE7176">
        <v>5526</v>
      </c>
      <c r="AF7176">
        <v>8766</v>
      </c>
      <c r="AG7176">
        <v>8766</v>
      </c>
      <c r="AH7176">
        <v>5526</v>
      </c>
      <c r="AI7176">
        <v>8766</v>
      </c>
      <c r="AJ7176">
        <v>8766</v>
      </c>
      <c r="AK7176">
        <v>8766</v>
      </c>
      <c r="AL7176">
        <v>5897</v>
      </c>
    </row>
    <row r="7177" spans="1:38" x14ac:dyDescent="0.25">
      <c r="A7177">
        <v>2</v>
      </c>
      <c r="B7177">
        <v>7435566</v>
      </c>
      <c r="C7177">
        <v>193</v>
      </c>
      <c r="D7177">
        <v>42</v>
      </c>
      <c r="E7177">
        <v>125</v>
      </c>
      <c r="F7177">
        <v>75</v>
      </c>
      <c r="G7177">
        <v>0</v>
      </c>
      <c r="H7177">
        <v>0</v>
      </c>
      <c r="I7177">
        <v>19.88</v>
      </c>
      <c r="J7177">
        <v>0</v>
      </c>
      <c r="K7177">
        <v>0</v>
      </c>
      <c r="L7177">
        <v>75</v>
      </c>
      <c r="M7177">
        <v>87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2200</v>
      </c>
      <c r="T7177">
        <v>2</v>
      </c>
      <c r="W7177">
        <v>0</v>
      </c>
      <c r="X7177">
        <v>1</v>
      </c>
      <c r="Y7177">
        <v>0</v>
      </c>
      <c r="Z7177">
        <v>0</v>
      </c>
      <c r="AA7177">
        <v>1</v>
      </c>
      <c r="AB7177">
        <v>0</v>
      </c>
      <c r="AC7177">
        <v>0</v>
      </c>
      <c r="AD7177">
        <v>1</v>
      </c>
      <c r="AE7177">
        <v>5526</v>
      </c>
      <c r="AF7177">
        <v>8766</v>
      </c>
      <c r="AG7177">
        <v>8766</v>
      </c>
      <c r="AH7177">
        <v>5526</v>
      </c>
      <c r="AI7177">
        <v>8766</v>
      </c>
      <c r="AJ7177">
        <v>8766</v>
      </c>
      <c r="AK7177">
        <v>8766</v>
      </c>
      <c r="AL7177">
        <v>5897</v>
      </c>
    </row>
    <row r="7178" spans="1:38" x14ac:dyDescent="0.25">
      <c r="A7178">
        <v>2</v>
      </c>
      <c r="B7178">
        <v>7435566</v>
      </c>
      <c r="C7178">
        <v>213</v>
      </c>
      <c r="D7178">
        <v>48</v>
      </c>
      <c r="E7178">
        <v>136</v>
      </c>
      <c r="F7178">
        <v>84</v>
      </c>
      <c r="G7178">
        <v>0</v>
      </c>
      <c r="H7178">
        <v>0</v>
      </c>
      <c r="I7178">
        <v>22.15</v>
      </c>
      <c r="J7178">
        <v>0</v>
      </c>
      <c r="K7178">
        <v>0</v>
      </c>
      <c r="L7178">
        <v>75</v>
      </c>
      <c r="M7178">
        <v>74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4335</v>
      </c>
      <c r="T7178">
        <v>3</v>
      </c>
      <c r="U7178">
        <v>50</v>
      </c>
      <c r="V7178">
        <v>163</v>
      </c>
      <c r="W7178">
        <v>0</v>
      </c>
      <c r="X7178">
        <v>1</v>
      </c>
      <c r="Y7178">
        <v>0</v>
      </c>
      <c r="Z7178">
        <v>0</v>
      </c>
      <c r="AA7178">
        <v>1</v>
      </c>
      <c r="AB7178">
        <v>0</v>
      </c>
      <c r="AC7178">
        <v>0</v>
      </c>
      <c r="AD7178">
        <v>1</v>
      </c>
      <c r="AE7178">
        <v>5526</v>
      </c>
      <c r="AF7178">
        <v>8766</v>
      </c>
      <c r="AG7178">
        <v>8766</v>
      </c>
      <c r="AH7178">
        <v>5526</v>
      </c>
      <c r="AI7178">
        <v>8766</v>
      </c>
      <c r="AJ7178">
        <v>8766</v>
      </c>
      <c r="AK7178">
        <v>8766</v>
      </c>
      <c r="AL7178">
        <v>5897</v>
      </c>
    </row>
    <row r="7179" spans="1:38" x14ac:dyDescent="0.25">
      <c r="A7179">
        <v>2</v>
      </c>
      <c r="B7179">
        <v>7435922</v>
      </c>
      <c r="C7179">
        <v>311</v>
      </c>
      <c r="D7179">
        <v>45</v>
      </c>
      <c r="E7179">
        <v>117.5</v>
      </c>
      <c r="F7179">
        <v>76</v>
      </c>
      <c r="G7179">
        <v>1</v>
      </c>
      <c r="H7179">
        <v>20</v>
      </c>
      <c r="I7179">
        <v>26.27</v>
      </c>
      <c r="J7179">
        <v>0</v>
      </c>
      <c r="K7179">
        <v>0</v>
      </c>
      <c r="L7179">
        <v>68</v>
      </c>
      <c r="M7179">
        <v>67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1</v>
      </c>
      <c r="W7179">
        <v>1</v>
      </c>
      <c r="X7179">
        <v>1</v>
      </c>
      <c r="Y7179">
        <v>1</v>
      </c>
      <c r="Z7179">
        <v>1</v>
      </c>
      <c r="AA7179">
        <v>1</v>
      </c>
      <c r="AB7179">
        <v>0</v>
      </c>
      <c r="AC7179">
        <v>1</v>
      </c>
      <c r="AD7179">
        <v>0</v>
      </c>
      <c r="AE7179">
        <v>418</v>
      </c>
      <c r="AF7179">
        <v>418</v>
      </c>
      <c r="AG7179">
        <v>418</v>
      </c>
      <c r="AH7179">
        <v>418</v>
      </c>
      <c r="AI7179">
        <v>3728</v>
      </c>
      <c r="AJ7179">
        <v>418</v>
      </c>
      <c r="AK7179">
        <v>3728</v>
      </c>
      <c r="AL7179">
        <v>3728</v>
      </c>
    </row>
    <row r="7180" spans="1:38" x14ac:dyDescent="0.25">
      <c r="A7180">
        <v>2</v>
      </c>
      <c r="B7180">
        <v>7435922</v>
      </c>
      <c r="C7180">
        <v>405</v>
      </c>
      <c r="D7180">
        <v>51</v>
      </c>
      <c r="E7180">
        <v>135</v>
      </c>
      <c r="F7180">
        <v>86</v>
      </c>
      <c r="G7180">
        <v>0</v>
      </c>
      <c r="H7180">
        <v>0</v>
      </c>
      <c r="I7180">
        <v>23.43</v>
      </c>
      <c r="J7180">
        <v>0</v>
      </c>
      <c r="K7180">
        <v>0</v>
      </c>
      <c r="L7180">
        <v>80</v>
      </c>
      <c r="M7180">
        <v>59</v>
      </c>
      <c r="N7180">
        <v>1</v>
      </c>
      <c r="O7180">
        <v>1</v>
      </c>
      <c r="P7180">
        <v>1</v>
      </c>
      <c r="Q7180">
        <v>0</v>
      </c>
      <c r="R7180">
        <v>0</v>
      </c>
      <c r="S7180">
        <v>2267</v>
      </c>
      <c r="T7180">
        <v>2</v>
      </c>
      <c r="W7180">
        <v>1</v>
      </c>
      <c r="X7180">
        <v>1</v>
      </c>
      <c r="Y7180">
        <v>1</v>
      </c>
      <c r="Z7180">
        <v>1</v>
      </c>
      <c r="AA7180">
        <v>1</v>
      </c>
      <c r="AB7180">
        <v>0</v>
      </c>
      <c r="AC7180">
        <v>1</v>
      </c>
      <c r="AD7180">
        <v>0</v>
      </c>
      <c r="AE7180">
        <v>418</v>
      </c>
      <c r="AF7180">
        <v>418</v>
      </c>
      <c r="AG7180">
        <v>418</v>
      </c>
      <c r="AH7180">
        <v>418</v>
      </c>
      <c r="AI7180">
        <v>3728</v>
      </c>
      <c r="AJ7180">
        <v>418</v>
      </c>
      <c r="AK7180">
        <v>3728</v>
      </c>
      <c r="AL7180">
        <v>3728</v>
      </c>
    </row>
    <row r="7181" spans="1:38" x14ac:dyDescent="0.25">
      <c r="A7181">
        <v>2</v>
      </c>
      <c r="B7181">
        <v>7436137</v>
      </c>
      <c r="C7181">
        <v>256</v>
      </c>
      <c r="D7181">
        <v>50</v>
      </c>
      <c r="E7181">
        <v>136.5</v>
      </c>
      <c r="F7181">
        <v>81</v>
      </c>
      <c r="G7181">
        <v>1</v>
      </c>
      <c r="H7181">
        <v>9</v>
      </c>
      <c r="I7181">
        <v>23.07</v>
      </c>
      <c r="J7181">
        <v>0</v>
      </c>
      <c r="K7181">
        <v>0</v>
      </c>
      <c r="L7181">
        <v>75</v>
      </c>
      <c r="M7181">
        <v>78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1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1</v>
      </c>
      <c r="AE7181">
        <v>8766</v>
      </c>
      <c r="AF7181">
        <v>8766</v>
      </c>
      <c r="AG7181">
        <v>8766</v>
      </c>
      <c r="AH7181">
        <v>8766</v>
      </c>
      <c r="AI7181">
        <v>8766</v>
      </c>
      <c r="AJ7181">
        <v>8766</v>
      </c>
      <c r="AK7181">
        <v>8766</v>
      </c>
      <c r="AL7181">
        <v>4370</v>
      </c>
    </row>
    <row r="7182" spans="1:38" x14ac:dyDescent="0.25">
      <c r="A7182">
        <v>2</v>
      </c>
      <c r="B7182">
        <v>7436137</v>
      </c>
      <c r="C7182">
        <v>214</v>
      </c>
      <c r="D7182">
        <v>56</v>
      </c>
      <c r="E7182">
        <v>114</v>
      </c>
      <c r="F7182">
        <v>81</v>
      </c>
      <c r="G7182">
        <v>1</v>
      </c>
      <c r="H7182">
        <v>4</v>
      </c>
      <c r="I7182">
        <v>22.13</v>
      </c>
      <c r="J7182">
        <v>0</v>
      </c>
      <c r="K7182">
        <v>0</v>
      </c>
      <c r="L7182">
        <v>85</v>
      </c>
      <c r="M7182">
        <v>63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2214</v>
      </c>
      <c r="T7182">
        <v>2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1</v>
      </c>
      <c r="AE7182">
        <v>8766</v>
      </c>
      <c r="AF7182">
        <v>8766</v>
      </c>
      <c r="AG7182">
        <v>8766</v>
      </c>
      <c r="AH7182">
        <v>8766</v>
      </c>
      <c r="AI7182">
        <v>8766</v>
      </c>
      <c r="AJ7182">
        <v>8766</v>
      </c>
      <c r="AK7182">
        <v>8766</v>
      </c>
      <c r="AL7182">
        <v>4370</v>
      </c>
    </row>
    <row r="7183" spans="1:38" x14ac:dyDescent="0.25">
      <c r="A7183">
        <v>2</v>
      </c>
      <c r="B7183">
        <v>7436137</v>
      </c>
      <c r="C7183">
        <v>214</v>
      </c>
      <c r="D7183">
        <v>62</v>
      </c>
      <c r="E7183">
        <v>145</v>
      </c>
      <c r="F7183">
        <v>98</v>
      </c>
      <c r="G7183">
        <v>1</v>
      </c>
      <c r="H7183">
        <v>6</v>
      </c>
      <c r="I7183">
        <v>22.13</v>
      </c>
      <c r="J7183">
        <v>0</v>
      </c>
      <c r="K7183">
        <v>0</v>
      </c>
      <c r="L7183">
        <v>90</v>
      </c>
      <c r="M7183">
        <v>90</v>
      </c>
      <c r="N7183">
        <v>0</v>
      </c>
      <c r="O7183">
        <v>0</v>
      </c>
      <c r="P7183">
        <v>0</v>
      </c>
      <c r="Q7183">
        <v>0</v>
      </c>
      <c r="R7183">
        <v>1</v>
      </c>
      <c r="S7183">
        <v>4370</v>
      </c>
      <c r="T7183">
        <v>3</v>
      </c>
      <c r="U7183">
        <v>45</v>
      </c>
      <c r="V7183">
        <v>169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1</v>
      </c>
      <c r="AE7183">
        <v>8766</v>
      </c>
      <c r="AF7183">
        <v>8766</v>
      </c>
      <c r="AG7183">
        <v>8766</v>
      </c>
      <c r="AH7183">
        <v>8766</v>
      </c>
      <c r="AI7183">
        <v>8766</v>
      </c>
      <c r="AJ7183">
        <v>8766</v>
      </c>
      <c r="AK7183">
        <v>8766</v>
      </c>
      <c r="AL7183">
        <v>4370</v>
      </c>
    </row>
    <row r="7184" spans="1:38" x14ac:dyDescent="0.25">
      <c r="A7184">
        <v>1</v>
      </c>
      <c r="B7184">
        <v>7442608</v>
      </c>
      <c r="C7184">
        <v>195</v>
      </c>
      <c r="D7184">
        <v>43</v>
      </c>
      <c r="E7184">
        <v>113</v>
      </c>
      <c r="F7184">
        <v>81</v>
      </c>
      <c r="G7184">
        <v>1</v>
      </c>
      <c r="H7184">
        <v>20</v>
      </c>
      <c r="I7184">
        <v>34.32</v>
      </c>
      <c r="J7184">
        <v>0</v>
      </c>
      <c r="K7184">
        <v>0</v>
      </c>
      <c r="L7184">
        <v>70</v>
      </c>
      <c r="M7184">
        <v>87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1</v>
      </c>
      <c r="W7184">
        <v>0</v>
      </c>
      <c r="X7184">
        <v>1</v>
      </c>
      <c r="Y7184">
        <v>1</v>
      </c>
      <c r="Z7184">
        <v>1</v>
      </c>
      <c r="AA7184">
        <v>1</v>
      </c>
      <c r="AB7184">
        <v>0</v>
      </c>
      <c r="AC7184">
        <v>1</v>
      </c>
      <c r="AD7184">
        <v>1</v>
      </c>
      <c r="AE7184">
        <v>6211</v>
      </c>
      <c r="AF7184">
        <v>5209</v>
      </c>
      <c r="AG7184">
        <v>5209</v>
      </c>
      <c r="AH7184">
        <v>5209</v>
      </c>
      <c r="AI7184">
        <v>8766</v>
      </c>
      <c r="AJ7184">
        <v>5209</v>
      </c>
      <c r="AK7184">
        <v>8766</v>
      </c>
      <c r="AL7184">
        <v>2902</v>
      </c>
    </row>
    <row r="7185" spans="1:38" x14ac:dyDescent="0.25">
      <c r="A7185">
        <v>1</v>
      </c>
      <c r="B7185">
        <v>7442608</v>
      </c>
      <c r="C7185">
        <v>243</v>
      </c>
      <c r="D7185">
        <v>49</v>
      </c>
      <c r="E7185">
        <v>146</v>
      </c>
      <c r="F7185">
        <v>88</v>
      </c>
      <c r="G7185">
        <v>1</v>
      </c>
      <c r="H7185">
        <v>30</v>
      </c>
      <c r="I7185">
        <v>36.130000000000003</v>
      </c>
      <c r="J7185">
        <v>0</v>
      </c>
      <c r="K7185">
        <v>0</v>
      </c>
      <c r="L7185">
        <v>80</v>
      </c>
      <c r="M7185">
        <v>72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2191</v>
      </c>
      <c r="T7185">
        <v>2</v>
      </c>
      <c r="W7185">
        <v>0</v>
      </c>
      <c r="X7185">
        <v>1</v>
      </c>
      <c r="Y7185">
        <v>1</v>
      </c>
      <c r="Z7185">
        <v>1</v>
      </c>
      <c r="AA7185">
        <v>1</v>
      </c>
      <c r="AB7185">
        <v>0</v>
      </c>
      <c r="AC7185">
        <v>1</v>
      </c>
      <c r="AD7185">
        <v>1</v>
      </c>
      <c r="AE7185">
        <v>6211</v>
      </c>
      <c r="AF7185">
        <v>5209</v>
      </c>
      <c r="AG7185">
        <v>5209</v>
      </c>
      <c r="AH7185">
        <v>5209</v>
      </c>
      <c r="AI7185">
        <v>8766</v>
      </c>
      <c r="AJ7185">
        <v>5209</v>
      </c>
      <c r="AK7185">
        <v>8766</v>
      </c>
      <c r="AL7185">
        <v>2902</v>
      </c>
    </row>
    <row r="7186" spans="1:38" x14ac:dyDescent="0.25">
      <c r="A7186">
        <v>1</v>
      </c>
      <c r="B7186">
        <v>7442608</v>
      </c>
      <c r="C7186">
        <v>204</v>
      </c>
      <c r="D7186">
        <v>55</v>
      </c>
      <c r="E7186">
        <v>147</v>
      </c>
      <c r="F7186">
        <v>67.5</v>
      </c>
      <c r="G7186">
        <v>1</v>
      </c>
      <c r="H7186">
        <v>20</v>
      </c>
      <c r="I7186">
        <v>32.35</v>
      </c>
      <c r="J7186">
        <v>0</v>
      </c>
      <c r="K7186">
        <v>0</v>
      </c>
      <c r="L7186">
        <v>62</v>
      </c>
      <c r="M7186">
        <v>86</v>
      </c>
      <c r="N7186">
        <v>0</v>
      </c>
      <c r="O7186">
        <v>0</v>
      </c>
      <c r="P7186">
        <v>0</v>
      </c>
      <c r="Q7186">
        <v>0</v>
      </c>
      <c r="R7186">
        <v>1</v>
      </c>
      <c r="S7186">
        <v>4428</v>
      </c>
      <c r="T7186">
        <v>3</v>
      </c>
      <c r="U7186">
        <v>36</v>
      </c>
      <c r="V7186">
        <v>168</v>
      </c>
      <c r="W7186">
        <v>0</v>
      </c>
      <c r="X7186">
        <v>1</v>
      </c>
      <c r="Y7186">
        <v>1</v>
      </c>
      <c r="Z7186">
        <v>1</v>
      </c>
      <c r="AA7186">
        <v>1</v>
      </c>
      <c r="AB7186">
        <v>0</v>
      </c>
      <c r="AC7186">
        <v>1</v>
      </c>
      <c r="AD7186">
        <v>1</v>
      </c>
      <c r="AE7186">
        <v>6211</v>
      </c>
      <c r="AF7186">
        <v>5209</v>
      </c>
      <c r="AG7186">
        <v>5209</v>
      </c>
      <c r="AH7186">
        <v>5209</v>
      </c>
      <c r="AI7186">
        <v>8766</v>
      </c>
      <c r="AJ7186">
        <v>5209</v>
      </c>
      <c r="AK7186">
        <v>8766</v>
      </c>
      <c r="AL7186">
        <v>2902</v>
      </c>
    </row>
    <row r="7187" spans="1:38" x14ac:dyDescent="0.25">
      <c r="A7187">
        <v>1</v>
      </c>
      <c r="B7187">
        <v>7447033</v>
      </c>
      <c r="C7187">
        <v>167</v>
      </c>
      <c r="D7187">
        <v>60</v>
      </c>
      <c r="E7187">
        <v>162</v>
      </c>
      <c r="F7187">
        <v>90</v>
      </c>
      <c r="G7187">
        <v>0</v>
      </c>
      <c r="H7187">
        <v>0</v>
      </c>
      <c r="I7187">
        <v>26.36</v>
      </c>
      <c r="J7187">
        <v>0</v>
      </c>
      <c r="K7187">
        <v>0</v>
      </c>
      <c r="L7187">
        <v>50</v>
      </c>
      <c r="M7187">
        <v>82</v>
      </c>
      <c r="N7187">
        <v>1</v>
      </c>
      <c r="O7187">
        <v>1</v>
      </c>
      <c r="P7187">
        <v>0</v>
      </c>
      <c r="Q7187">
        <v>0</v>
      </c>
      <c r="R7187">
        <v>1</v>
      </c>
      <c r="S7187">
        <v>0</v>
      </c>
      <c r="T7187">
        <v>1</v>
      </c>
      <c r="W7187">
        <v>1</v>
      </c>
      <c r="X7187">
        <v>1</v>
      </c>
      <c r="Y7187">
        <v>0</v>
      </c>
      <c r="Z7187">
        <v>0</v>
      </c>
      <c r="AA7187">
        <v>1</v>
      </c>
      <c r="AB7187">
        <v>0</v>
      </c>
      <c r="AC7187">
        <v>0</v>
      </c>
      <c r="AD7187">
        <v>1</v>
      </c>
      <c r="AE7187">
        <v>0</v>
      </c>
      <c r="AF7187">
        <v>7851</v>
      </c>
      <c r="AG7187">
        <v>7851</v>
      </c>
      <c r="AH7187">
        <v>0</v>
      </c>
      <c r="AI7187">
        <v>7851</v>
      </c>
      <c r="AJ7187">
        <v>7851</v>
      </c>
      <c r="AK7187">
        <v>7851</v>
      </c>
      <c r="AL7187">
        <v>0</v>
      </c>
    </row>
    <row r="7188" spans="1:38" x14ac:dyDescent="0.25">
      <c r="A7188">
        <v>1</v>
      </c>
      <c r="B7188">
        <v>7447033</v>
      </c>
      <c r="C7188">
        <v>170</v>
      </c>
      <c r="D7188">
        <v>66</v>
      </c>
      <c r="E7188">
        <v>187</v>
      </c>
      <c r="F7188">
        <v>99</v>
      </c>
      <c r="G7188">
        <v>0</v>
      </c>
      <c r="H7188">
        <v>0</v>
      </c>
      <c r="I7188">
        <v>27.62</v>
      </c>
      <c r="J7188">
        <v>0</v>
      </c>
      <c r="K7188">
        <v>0</v>
      </c>
      <c r="L7188">
        <v>70</v>
      </c>
      <c r="M7188">
        <v>85</v>
      </c>
      <c r="N7188">
        <v>1</v>
      </c>
      <c r="O7188">
        <v>1</v>
      </c>
      <c r="P7188">
        <v>0</v>
      </c>
      <c r="Q7188">
        <v>0</v>
      </c>
      <c r="R7188">
        <v>1</v>
      </c>
      <c r="S7188">
        <v>2106</v>
      </c>
      <c r="T7188">
        <v>2</v>
      </c>
      <c r="W7188">
        <v>1</v>
      </c>
      <c r="X7188">
        <v>1</v>
      </c>
      <c r="Y7188">
        <v>0</v>
      </c>
      <c r="Z7188">
        <v>0</v>
      </c>
      <c r="AA7188">
        <v>1</v>
      </c>
      <c r="AB7188">
        <v>0</v>
      </c>
      <c r="AC7188">
        <v>0</v>
      </c>
      <c r="AD7188">
        <v>1</v>
      </c>
      <c r="AE7188">
        <v>0</v>
      </c>
      <c r="AF7188">
        <v>7851</v>
      </c>
      <c r="AG7188">
        <v>7851</v>
      </c>
      <c r="AH7188">
        <v>0</v>
      </c>
      <c r="AI7188">
        <v>7851</v>
      </c>
      <c r="AJ7188">
        <v>7851</v>
      </c>
      <c r="AK7188">
        <v>7851</v>
      </c>
      <c r="AL7188">
        <v>0</v>
      </c>
    </row>
    <row r="7189" spans="1:38" x14ac:dyDescent="0.25">
      <c r="A7189">
        <v>1</v>
      </c>
      <c r="B7189">
        <v>7455427</v>
      </c>
      <c r="C7189">
        <v>250</v>
      </c>
      <c r="D7189">
        <v>52</v>
      </c>
      <c r="E7189">
        <v>117</v>
      </c>
      <c r="F7189">
        <v>84</v>
      </c>
      <c r="G7189">
        <v>1</v>
      </c>
      <c r="H7189">
        <v>6</v>
      </c>
      <c r="I7189">
        <v>29.31</v>
      </c>
      <c r="J7189">
        <v>0</v>
      </c>
      <c r="K7189">
        <v>0</v>
      </c>
      <c r="L7189">
        <v>50</v>
      </c>
      <c r="M7189">
        <v>125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2250</v>
      </c>
      <c r="T7189">
        <v>2</v>
      </c>
      <c r="W7189">
        <v>0</v>
      </c>
      <c r="X7189">
        <v>0</v>
      </c>
      <c r="Y7189">
        <v>0</v>
      </c>
      <c r="Z7189">
        <v>0</v>
      </c>
      <c r="AA7189">
        <v>1</v>
      </c>
      <c r="AB7189">
        <v>0</v>
      </c>
      <c r="AC7189">
        <v>1</v>
      </c>
      <c r="AD7189">
        <v>0</v>
      </c>
      <c r="AE7189">
        <v>8766</v>
      </c>
      <c r="AF7189">
        <v>8766</v>
      </c>
      <c r="AG7189">
        <v>8766</v>
      </c>
      <c r="AH7189">
        <v>7239</v>
      </c>
      <c r="AI7189">
        <v>8766</v>
      </c>
      <c r="AJ7189">
        <v>7239</v>
      </c>
      <c r="AK7189">
        <v>8766</v>
      </c>
      <c r="AL7189">
        <v>8766</v>
      </c>
    </row>
    <row r="7190" spans="1:38" x14ac:dyDescent="0.25">
      <c r="A7190">
        <v>1</v>
      </c>
      <c r="B7190">
        <v>7455427</v>
      </c>
      <c r="C7190">
        <v>267</v>
      </c>
      <c r="D7190">
        <v>58</v>
      </c>
      <c r="E7190">
        <v>130</v>
      </c>
      <c r="F7190">
        <v>74</v>
      </c>
      <c r="G7190">
        <v>0</v>
      </c>
      <c r="H7190">
        <v>0</v>
      </c>
      <c r="I7190">
        <v>29.63</v>
      </c>
      <c r="J7190">
        <v>0</v>
      </c>
      <c r="K7190">
        <v>0</v>
      </c>
      <c r="L7190">
        <v>66</v>
      </c>
      <c r="M7190">
        <v>84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4398</v>
      </c>
      <c r="T7190">
        <v>3</v>
      </c>
      <c r="U7190">
        <v>61</v>
      </c>
      <c r="V7190">
        <v>206</v>
      </c>
      <c r="W7190">
        <v>0</v>
      </c>
      <c r="X7190">
        <v>0</v>
      </c>
      <c r="Y7190">
        <v>0</v>
      </c>
      <c r="Z7190">
        <v>0</v>
      </c>
      <c r="AA7190">
        <v>1</v>
      </c>
      <c r="AB7190">
        <v>0</v>
      </c>
      <c r="AC7190">
        <v>1</v>
      </c>
      <c r="AD7190">
        <v>0</v>
      </c>
      <c r="AE7190">
        <v>8766</v>
      </c>
      <c r="AF7190">
        <v>8766</v>
      </c>
      <c r="AG7190">
        <v>8766</v>
      </c>
      <c r="AH7190">
        <v>7239</v>
      </c>
      <c r="AI7190">
        <v>8766</v>
      </c>
      <c r="AJ7190">
        <v>7239</v>
      </c>
      <c r="AK7190">
        <v>8766</v>
      </c>
      <c r="AL7190">
        <v>8766</v>
      </c>
    </row>
    <row r="7191" spans="1:38" x14ac:dyDescent="0.25">
      <c r="A7191">
        <v>2</v>
      </c>
      <c r="B7191">
        <v>7459563</v>
      </c>
      <c r="C7191">
        <v>278</v>
      </c>
      <c r="D7191">
        <v>49</v>
      </c>
      <c r="E7191">
        <v>131</v>
      </c>
      <c r="F7191">
        <v>93</v>
      </c>
      <c r="G7191">
        <v>0</v>
      </c>
      <c r="H7191">
        <v>0</v>
      </c>
      <c r="I7191">
        <v>31.4</v>
      </c>
      <c r="J7191">
        <v>0</v>
      </c>
      <c r="K7191">
        <v>0</v>
      </c>
      <c r="L7191">
        <v>80</v>
      </c>
      <c r="M7191">
        <v>66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1</v>
      </c>
      <c r="W7191">
        <v>0</v>
      </c>
      <c r="X7191">
        <v>1</v>
      </c>
      <c r="Y7191">
        <v>0</v>
      </c>
      <c r="Z7191">
        <v>0</v>
      </c>
      <c r="AA7191">
        <v>1</v>
      </c>
      <c r="AB7191">
        <v>0</v>
      </c>
      <c r="AC7191">
        <v>0</v>
      </c>
      <c r="AD7191">
        <v>1</v>
      </c>
      <c r="AE7191">
        <v>4005</v>
      </c>
      <c r="AF7191">
        <v>8766</v>
      </c>
      <c r="AG7191">
        <v>8766</v>
      </c>
      <c r="AH7191">
        <v>4005</v>
      </c>
      <c r="AI7191">
        <v>8766</v>
      </c>
      <c r="AJ7191">
        <v>8766</v>
      </c>
      <c r="AK7191">
        <v>8766</v>
      </c>
      <c r="AL7191">
        <v>695</v>
      </c>
    </row>
    <row r="7192" spans="1:38" x14ac:dyDescent="0.25">
      <c r="A7192">
        <v>2</v>
      </c>
      <c r="B7192">
        <v>7459563</v>
      </c>
      <c r="C7192">
        <v>340</v>
      </c>
      <c r="D7192">
        <v>54</v>
      </c>
      <c r="E7192">
        <v>120</v>
      </c>
      <c r="F7192">
        <v>77</v>
      </c>
      <c r="G7192">
        <v>0</v>
      </c>
      <c r="H7192">
        <v>0</v>
      </c>
      <c r="I7192">
        <v>29.36</v>
      </c>
      <c r="J7192">
        <v>0</v>
      </c>
      <c r="K7192">
        <v>0</v>
      </c>
      <c r="L7192">
        <v>70</v>
      </c>
      <c r="M7192">
        <v>74</v>
      </c>
      <c r="N7192">
        <v>0</v>
      </c>
      <c r="O7192">
        <v>0</v>
      </c>
      <c r="P7192">
        <v>0</v>
      </c>
      <c r="Q7192">
        <v>0</v>
      </c>
      <c r="R7192">
        <v>1</v>
      </c>
      <c r="S7192">
        <v>2144</v>
      </c>
      <c r="T7192">
        <v>2</v>
      </c>
      <c r="W7192">
        <v>0</v>
      </c>
      <c r="X7192">
        <v>1</v>
      </c>
      <c r="Y7192">
        <v>0</v>
      </c>
      <c r="Z7192">
        <v>0</v>
      </c>
      <c r="AA7192">
        <v>1</v>
      </c>
      <c r="AB7192">
        <v>0</v>
      </c>
      <c r="AC7192">
        <v>0</v>
      </c>
      <c r="AD7192">
        <v>1</v>
      </c>
      <c r="AE7192">
        <v>4005</v>
      </c>
      <c r="AF7192">
        <v>8766</v>
      </c>
      <c r="AG7192">
        <v>8766</v>
      </c>
      <c r="AH7192">
        <v>4005</v>
      </c>
      <c r="AI7192">
        <v>8766</v>
      </c>
      <c r="AJ7192">
        <v>8766</v>
      </c>
      <c r="AK7192">
        <v>8766</v>
      </c>
      <c r="AL7192">
        <v>695</v>
      </c>
    </row>
    <row r="7193" spans="1:38" x14ac:dyDescent="0.25">
      <c r="A7193">
        <v>1</v>
      </c>
      <c r="B7193">
        <v>7459567</v>
      </c>
      <c r="C7193">
        <v>223</v>
      </c>
      <c r="D7193">
        <v>42</v>
      </c>
      <c r="E7193">
        <v>119.5</v>
      </c>
      <c r="F7193">
        <v>87</v>
      </c>
      <c r="G7193">
        <v>1</v>
      </c>
      <c r="H7193">
        <v>20</v>
      </c>
      <c r="I7193">
        <v>23.56</v>
      </c>
      <c r="J7193">
        <v>0</v>
      </c>
      <c r="K7193">
        <v>0</v>
      </c>
      <c r="L7193">
        <v>70</v>
      </c>
      <c r="M7193">
        <v>73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1</v>
      </c>
      <c r="W7193">
        <v>1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6407</v>
      </c>
      <c r="AF7193">
        <v>6407</v>
      </c>
      <c r="AG7193">
        <v>6407</v>
      </c>
      <c r="AH7193">
        <v>6407</v>
      </c>
      <c r="AI7193">
        <v>6407</v>
      </c>
      <c r="AJ7193">
        <v>6407</v>
      </c>
      <c r="AK7193">
        <v>6407</v>
      </c>
      <c r="AL7193">
        <v>6407</v>
      </c>
    </row>
    <row r="7194" spans="1:38" x14ac:dyDescent="0.25">
      <c r="A7194">
        <v>1</v>
      </c>
      <c r="B7194">
        <v>7459567</v>
      </c>
      <c r="C7194">
        <v>197</v>
      </c>
      <c r="D7194">
        <v>54</v>
      </c>
      <c r="E7194">
        <v>137</v>
      </c>
      <c r="F7194">
        <v>87</v>
      </c>
      <c r="G7194">
        <v>1</v>
      </c>
      <c r="H7194">
        <v>20</v>
      </c>
      <c r="I7194">
        <v>22.3</v>
      </c>
      <c r="J7194">
        <v>1</v>
      </c>
      <c r="K7194">
        <v>0</v>
      </c>
      <c r="L7194">
        <v>100</v>
      </c>
      <c r="M7194">
        <v>130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4356</v>
      </c>
      <c r="T7194">
        <v>3</v>
      </c>
      <c r="U7194">
        <v>55</v>
      </c>
      <c r="V7194">
        <v>142</v>
      </c>
      <c r="W7194">
        <v>1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6407</v>
      </c>
      <c r="AF7194">
        <v>6407</v>
      </c>
      <c r="AG7194">
        <v>6407</v>
      </c>
      <c r="AH7194">
        <v>6407</v>
      </c>
      <c r="AI7194">
        <v>6407</v>
      </c>
      <c r="AJ7194">
        <v>6407</v>
      </c>
      <c r="AK7194">
        <v>6407</v>
      </c>
      <c r="AL7194">
        <v>6407</v>
      </c>
    </row>
    <row r="7195" spans="1:38" x14ac:dyDescent="0.25">
      <c r="A7195">
        <v>2</v>
      </c>
      <c r="B7195">
        <v>7461158</v>
      </c>
      <c r="C7195">
        <v>331</v>
      </c>
      <c r="D7195">
        <v>55</v>
      </c>
      <c r="E7195">
        <v>128</v>
      </c>
      <c r="F7195">
        <v>84</v>
      </c>
      <c r="G7195">
        <v>0</v>
      </c>
      <c r="H7195">
        <v>0</v>
      </c>
      <c r="I7195">
        <v>21.18</v>
      </c>
      <c r="J7195">
        <v>0</v>
      </c>
      <c r="K7195">
        <v>0</v>
      </c>
      <c r="L7195">
        <v>70</v>
      </c>
      <c r="M7195">
        <v>76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1</v>
      </c>
      <c r="W7195">
        <v>1</v>
      </c>
      <c r="X7195">
        <v>0</v>
      </c>
      <c r="Y7195">
        <v>0</v>
      </c>
      <c r="Z7195">
        <v>0</v>
      </c>
      <c r="AA7195">
        <v>0</v>
      </c>
      <c r="AB7195">
        <v>1</v>
      </c>
      <c r="AC7195">
        <v>1</v>
      </c>
      <c r="AD7195">
        <v>1</v>
      </c>
      <c r="AE7195">
        <v>6272</v>
      </c>
      <c r="AF7195">
        <v>6272</v>
      </c>
      <c r="AG7195">
        <v>6272</v>
      </c>
      <c r="AH7195">
        <v>6272</v>
      </c>
      <c r="AI7195">
        <v>1457</v>
      </c>
      <c r="AJ7195">
        <v>1457</v>
      </c>
      <c r="AK7195">
        <v>6272</v>
      </c>
      <c r="AL7195">
        <v>1511</v>
      </c>
    </row>
    <row r="7196" spans="1:38" x14ac:dyDescent="0.25">
      <c r="A7196">
        <v>2</v>
      </c>
      <c r="B7196">
        <v>7461158</v>
      </c>
      <c r="C7196">
        <v>298</v>
      </c>
      <c r="D7196">
        <v>61</v>
      </c>
      <c r="E7196">
        <v>167.5</v>
      </c>
      <c r="F7196">
        <v>105</v>
      </c>
      <c r="G7196">
        <v>0</v>
      </c>
      <c r="H7196">
        <v>0</v>
      </c>
      <c r="I7196">
        <v>20.36</v>
      </c>
      <c r="J7196">
        <v>0</v>
      </c>
      <c r="K7196">
        <v>0</v>
      </c>
      <c r="L7196">
        <v>65</v>
      </c>
      <c r="M7196">
        <v>88</v>
      </c>
      <c r="N7196">
        <v>0</v>
      </c>
      <c r="O7196">
        <v>0</v>
      </c>
      <c r="P7196">
        <v>0</v>
      </c>
      <c r="Q7196">
        <v>1</v>
      </c>
      <c r="R7196">
        <v>1</v>
      </c>
      <c r="S7196">
        <v>2261</v>
      </c>
      <c r="T7196">
        <v>2</v>
      </c>
      <c r="W7196">
        <v>1</v>
      </c>
      <c r="X7196">
        <v>0</v>
      </c>
      <c r="Y7196">
        <v>0</v>
      </c>
      <c r="Z7196">
        <v>0</v>
      </c>
      <c r="AA7196">
        <v>0</v>
      </c>
      <c r="AB7196">
        <v>1</v>
      </c>
      <c r="AC7196">
        <v>1</v>
      </c>
      <c r="AD7196">
        <v>1</v>
      </c>
      <c r="AE7196">
        <v>6272</v>
      </c>
      <c r="AF7196">
        <v>6272</v>
      </c>
      <c r="AG7196">
        <v>6272</v>
      </c>
      <c r="AH7196">
        <v>6272</v>
      </c>
      <c r="AI7196">
        <v>1457</v>
      </c>
      <c r="AJ7196">
        <v>1457</v>
      </c>
      <c r="AK7196">
        <v>6272</v>
      </c>
      <c r="AL7196">
        <v>1511</v>
      </c>
    </row>
    <row r="7197" spans="1:38" x14ac:dyDescent="0.25">
      <c r="A7197">
        <v>2</v>
      </c>
      <c r="B7197">
        <v>7461158</v>
      </c>
      <c r="C7197">
        <v>303</v>
      </c>
      <c r="D7197">
        <v>67</v>
      </c>
      <c r="E7197">
        <v>149</v>
      </c>
      <c r="F7197">
        <v>80</v>
      </c>
      <c r="G7197">
        <v>0</v>
      </c>
      <c r="H7197">
        <v>0</v>
      </c>
      <c r="I7197">
        <v>23.48</v>
      </c>
      <c r="J7197">
        <v>0</v>
      </c>
      <c r="K7197">
        <v>1</v>
      </c>
      <c r="L7197">
        <v>60</v>
      </c>
      <c r="M7197">
        <v>63</v>
      </c>
      <c r="N7197">
        <v>0</v>
      </c>
      <c r="O7197">
        <v>0</v>
      </c>
      <c r="P7197">
        <v>0</v>
      </c>
      <c r="Q7197">
        <v>1</v>
      </c>
      <c r="R7197">
        <v>1</v>
      </c>
      <c r="S7197">
        <v>4440</v>
      </c>
      <c r="T7197">
        <v>3</v>
      </c>
      <c r="U7197">
        <v>25</v>
      </c>
      <c r="V7197">
        <v>278</v>
      </c>
      <c r="W7197">
        <v>1</v>
      </c>
      <c r="X7197">
        <v>0</v>
      </c>
      <c r="Y7197">
        <v>0</v>
      </c>
      <c r="Z7197">
        <v>0</v>
      </c>
      <c r="AA7197">
        <v>0</v>
      </c>
      <c r="AB7197">
        <v>1</v>
      </c>
      <c r="AC7197">
        <v>1</v>
      </c>
      <c r="AD7197">
        <v>1</v>
      </c>
      <c r="AE7197">
        <v>6272</v>
      </c>
      <c r="AF7197">
        <v>6272</v>
      </c>
      <c r="AG7197">
        <v>6272</v>
      </c>
      <c r="AH7197">
        <v>6272</v>
      </c>
      <c r="AI7197">
        <v>1457</v>
      </c>
      <c r="AJ7197">
        <v>1457</v>
      </c>
      <c r="AK7197">
        <v>6272</v>
      </c>
      <c r="AL7197">
        <v>1511</v>
      </c>
    </row>
    <row r="7198" spans="1:38" x14ac:dyDescent="0.25">
      <c r="A7198">
        <v>1</v>
      </c>
      <c r="B7198">
        <v>7461998</v>
      </c>
      <c r="C7198">
        <v>271</v>
      </c>
      <c r="D7198">
        <v>45</v>
      </c>
      <c r="E7198">
        <v>164</v>
      </c>
      <c r="F7198">
        <v>98</v>
      </c>
      <c r="G7198">
        <v>1</v>
      </c>
      <c r="H7198">
        <v>20</v>
      </c>
      <c r="I7198">
        <v>26.05</v>
      </c>
      <c r="J7198">
        <v>0</v>
      </c>
      <c r="K7198">
        <v>0</v>
      </c>
      <c r="L7198">
        <v>94</v>
      </c>
      <c r="M7198">
        <v>81</v>
      </c>
      <c r="N7198">
        <v>0</v>
      </c>
      <c r="O7198">
        <v>0</v>
      </c>
      <c r="P7198">
        <v>0</v>
      </c>
      <c r="Q7198">
        <v>0</v>
      </c>
      <c r="R7198">
        <v>1</v>
      </c>
      <c r="S7198">
        <v>0</v>
      </c>
      <c r="T7198">
        <v>1</v>
      </c>
      <c r="W7198">
        <v>1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1</v>
      </c>
      <c r="AE7198">
        <v>1197</v>
      </c>
      <c r="AF7198">
        <v>1197</v>
      </c>
      <c r="AG7198">
        <v>1197</v>
      </c>
      <c r="AH7198">
        <v>1197</v>
      </c>
      <c r="AI7198">
        <v>1197</v>
      </c>
      <c r="AJ7198">
        <v>1197</v>
      </c>
      <c r="AK7198">
        <v>1197</v>
      </c>
      <c r="AL7198">
        <v>0</v>
      </c>
    </row>
    <row r="7199" spans="1:38" x14ac:dyDescent="0.25">
      <c r="A7199">
        <v>2</v>
      </c>
      <c r="B7199">
        <v>7463006</v>
      </c>
      <c r="C7199">
        <v>267</v>
      </c>
      <c r="D7199">
        <v>53</v>
      </c>
      <c r="E7199">
        <v>152</v>
      </c>
      <c r="F7199">
        <v>89</v>
      </c>
      <c r="G7199">
        <v>0</v>
      </c>
      <c r="H7199">
        <v>0</v>
      </c>
      <c r="I7199">
        <v>28.49</v>
      </c>
      <c r="J7199">
        <v>0</v>
      </c>
      <c r="K7199">
        <v>0</v>
      </c>
      <c r="L7199">
        <v>94</v>
      </c>
      <c r="M7199">
        <v>103</v>
      </c>
      <c r="N7199">
        <v>0</v>
      </c>
      <c r="O7199">
        <v>0</v>
      </c>
      <c r="P7199">
        <v>0</v>
      </c>
      <c r="Q7199">
        <v>0</v>
      </c>
      <c r="R7199">
        <v>1</v>
      </c>
      <c r="S7199">
        <v>0</v>
      </c>
      <c r="T7199">
        <v>1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1</v>
      </c>
      <c r="AE7199">
        <v>8766</v>
      </c>
      <c r="AF7199">
        <v>8766</v>
      </c>
      <c r="AG7199">
        <v>8766</v>
      </c>
      <c r="AH7199">
        <v>8766</v>
      </c>
      <c r="AI7199">
        <v>8766</v>
      </c>
      <c r="AJ7199">
        <v>8766</v>
      </c>
      <c r="AK7199">
        <v>8766</v>
      </c>
      <c r="AL7199">
        <v>0</v>
      </c>
    </row>
    <row r="7200" spans="1:38" x14ac:dyDescent="0.25">
      <c r="A7200">
        <v>2</v>
      </c>
      <c r="B7200">
        <v>7463006</v>
      </c>
      <c r="C7200">
        <v>286</v>
      </c>
      <c r="D7200">
        <v>65</v>
      </c>
      <c r="E7200">
        <v>165</v>
      </c>
      <c r="F7200">
        <v>84</v>
      </c>
      <c r="G7200">
        <v>0</v>
      </c>
      <c r="H7200">
        <v>0</v>
      </c>
      <c r="I7200">
        <v>25.41</v>
      </c>
      <c r="J7200">
        <v>0</v>
      </c>
      <c r="K7200">
        <v>1</v>
      </c>
      <c r="L7200">
        <v>90</v>
      </c>
      <c r="M7200">
        <v>80</v>
      </c>
      <c r="N7200">
        <v>0</v>
      </c>
      <c r="O7200">
        <v>0</v>
      </c>
      <c r="P7200">
        <v>0</v>
      </c>
      <c r="Q7200">
        <v>0</v>
      </c>
      <c r="R7200">
        <v>1</v>
      </c>
      <c r="S7200">
        <v>4369</v>
      </c>
      <c r="T7200">
        <v>3</v>
      </c>
      <c r="U7200">
        <v>60</v>
      </c>
      <c r="V7200">
        <v>226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1</v>
      </c>
      <c r="AE7200">
        <v>8766</v>
      </c>
      <c r="AF7200">
        <v>8766</v>
      </c>
      <c r="AG7200">
        <v>8766</v>
      </c>
      <c r="AH7200">
        <v>8766</v>
      </c>
      <c r="AI7200">
        <v>8766</v>
      </c>
      <c r="AJ7200">
        <v>8766</v>
      </c>
      <c r="AK7200">
        <v>8766</v>
      </c>
      <c r="AL7200">
        <v>0</v>
      </c>
    </row>
    <row r="7201" spans="1:38" x14ac:dyDescent="0.25">
      <c r="A7201">
        <v>2</v>
      </c>
      <c r="B7201">
        <v>7463172</v>
      </c>
      <c r="C7201">
        <v>188</v>
      </c>
      <c r="D7201">
        <v>39</v>
      </c>
      <c r="E7201">
        <v>113</v>
      </c>
      <c r="F7201">
        <v>81</v>
      </c>
      <c r="G7201">
        <v>1</v>
      </c>
      <c r="H7201">
        <v>5</v>
      </c>
      <c r="I7201">
        <v>26.44</v>
      </c>
      <c r="J7201">
        <v>0</v>
      </c>
      <c r="K7201">
        <v>0</v>
      </c>
      <c r="L7201">
        <v>85</v>
      </c>
      <c r="M7201">
        <v>87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1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1</v>
      </c>
      <c r="AC7201">
        <v>1</v>
      </c>
      <c r="AD7201">
        <v>0</v>
      </c>
      <c r="AE7201">
        <v>8766</v>
      </c>
      <c r="AF7201">
        <v>8766</v>
      </c>
      <c r="AG7201">
        <v>8766</v>
      </c>
      <c r="AH7201">
        <v>8766</v>
      </c>
      <c r="AI7201">
        <v>5259</v>
      </c>
      <c r="AJ7201">
        <v>5259</v>
      </c>
      <c r="AK7201">
        <v>8766</v>
      </c>
      <c r="AL7201">
        <v>8766</v>
      </c>
    </row>
    <row r="7202" spans="1:38" x14ac:dyDescent="0.25">
      <c r="A7202">
        <v>2</v>
      </c>
      <c r="B7202">
        <v>7463172</v>
      </c>
      <c r="C7202">
        <v>212</v>
      </c>
      <c r="D7202">
        <v>45</v>
      </c>
      <c r="E7202">
        <v>108</v>
      </c>
      <c r="F7202">
        <v>69</v>
      </c>
      <c r="G7202">
        <v>1</v>
      </c>
      <c r="H7202">
        <v>20</v>
      </c>
      <c r="I7202">
        <v>22.51</v>
      </c>
      <c r="J7202">
        <v>0</v>
      </c>
      <c r="K7202">
        <v>0</v>
      </c>
      <c r="L7202">
        <v>80</v>
      </c>
      <c r="M7202">
        <v>67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2173</v>
      </c>
      <c r="T7202">
        <v>2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1</v>
      </c>
      <c r="AC7202">
        <v>1</v>
      </c>
      <c r="AD7202">
        <v>0</v>
      </c>
      <c r="AE7202">
        <v>8766</v>
      </c>
      <c r="AF7202">
        <v>8766</v>
      </c>
      <c r="AG7202">
        <v>8766</v>
      </c>
      <c r="AH7202">
        <v>8766</v>
      </c>
      <c r="AI7202">
        <v>5259</v>
      </c>
      <c r="AJ7202">
        <v>5259</v>
      </c>
      <c r="AK7202">
        <v>8766</v>
      </c>
      <c r="AL7202">
        <v>8766</v>
      </c>
    </row>
    <row r="7203" spans="1:38" x14ac:dyDescent="0.25">
      <c r="A7203">
        <v>2</v>
      </c>
      <c r="B7203">
        <v>7463712</v>
      </c>
      <c r="C7203">
        <v>226</v>
      </c>
      <c r="D7203">
        <v>38</v>
      </c>
      <c r="E7203">
        <v>117.5</v>
      </c>
      <c r="F7203">
        <v>72</v>
      </c>
      <c r="G7203">
        <v>1</v>
      </c>
      <c r="H7203">
        <v>10</v>
      </c>
      <c r="I7203">
        <v>20.71</v>
      </c>
      <c r="J7203">
        <v>0</v>
      </c>
      <c r="K7203">
        <v>0</v>
      </c>
      <c r="L7203">
        <v>72</v>
      </c>
      <c r="M7203">
        <v>73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1</v>
      </c>
      <c r="W7203">
        <v>0</v>
      </c>
      <c r="X7203">
        <v>1</v>
      </c>
      <c r="Y7203">
        <v>0</v>
      </c>
      <c r="Z7203">
        <v>0</v>
      </c>
      <c r="AA7203">
        <v>1</v>
      </c>
      <c r="AB7203">
        <v>0</v>
      </c>
      <c r="AC7203">
        <v>1</v>
      </c>
      <c r="AD7203">
        <v>1</v>
      </c>
      <c r="AE7203">
        <v>7170</v>
      </c>
      <c r="AF7203">
        <v>8766</v>
      </c>
      <c r="AG7203">
        <v>8766</v>
      </c>
      <c r="AH7203">
        <v>7170</v>
      </c>
      <c r="AI7203">
        <v>8766</v>
      </c>
      <c r="AJ7203">
        <v>7170</v>
      </c>
      <c r="AK7203">
        <v>8766</v>
      </c>
      <c r="AL7203">
        <v>5303</v>
      </c>
    </row>
    <row r="7204" spans="1:38" x14ac:dyDescent="0.25">
      <c r="A7204">
        <v>2</v>
      </c>
      <c r="B7204">
        <v>7463712</v>
      </c>
      <c r="C7204">
        <v>279</v>
      </c>
      <c r="D7204">
        <v>44</v>
      </c>
      <c r="E7204">
        <v>109</v>
      </c>
      <c r="F7204">
        <v>68</v>
      </c>
      <c r="G7204">
        <v>1</v>
      </c>
      <c r="H7204">
        <v>15</v>
      </c>
      <c r="I7204">
        <v>21.08</v>
      </c>
      <c r="J7204">
        <v>0</v>
      </c>
      <c r="K7204">
        <v>0</v>
      </c>
      <c r="L7204">
        <v>70</v>
      </c>
      <c r="M7204">
        <v>82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2139</v>
      </c>
      <c r="T7204">
        <v>2</v>
      </c>
      <c r="W7204">
        <v>0</v>
      </c>
      <c r="X7204">
        <v>1</v>
      </c>
      <c r="Y7204">
        <v>0</v>
      </c>
      <c r="Z7204">
        <v>0</v>
      </c>
      <c r="AA7204">
        <v>1</v>
      </c>
      <c r="AB7204">
        <v>0</v>
      </c>
      <c r="AC7204">
        <v>1</v>
      </c>
      <c r="AD7204">
        <v>1</v>
      </c>
      <c r="AE7204">
        <v>7170</v>
      </c>
      <c r="AF7204">
        <v>8766</v>
      </c>
      <c r="AG7204">
        <v>8766</v>
      </c>
      <c r="AH7204">
        <v>7170</v>
      </c>
      <c r="AI7204">
        <v>8766</v>
      </c>
      <c r="AJ7204">
        <v>7170</v>
      </c>
      <c r="AK7204">
        <v>8766</v>
      </c>
      <c r="AL7204">
        <v>5303</v>
      </c>
    </row>
    <row r="7205" spans="1:38" x14ac:dyDescent="0.25">
      <c r="A7205">
        <v>2</v>
      </c>
      <c r="B7205">
        <v>7463712</v>
      </c>
      <c r="C7205">
        <v>280</v>
      </c>
      <c r="D7205">
        <v>50</v>
      </c>
      <c r="E7205">
        <v>135</v>
      </c>
      <c r="F7205">
        <v>84</v>
      </c>
      <c r="G7205">
        <v>1</v>
      </c>
      <c r="H7205">
        <v>10</v>
      </c>
      <c r="I7205">
        <v>22.18</v>
      </c>
      <c r="J7205">
        <v>0</v>
      </c>
      <c r="K7205">
        <v>0</v>
      </c>
      <c r="L7205">
        <v>84</v>
      </c>
      <c r="M7205">
        <v>84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4353</v>
      </c>
      <c r="T7205">
        <v>3</v>
      </c>
      <c r="U7205">
        <v>77</v>
      </c>
      <c r="V7205">
        <v>203</v>
      </c>
      <c r="W7205">
        <v>0</v>
      </c>
      <c r="X7205">
        <v>1</v>
      </c>
      <c r="Y7205">
        <v>0</v>
      </c>
      <c r="Z7205">
        <v>0</v>
      </c>
      <c r="AA7205">
        <v>1</v>
      </c>
      <c r="AB7205">
        <v>0</v>
      </c>
      <c r="AC7205">
        <v>1</v>
      </c>
      <c r="AD7205">
        <v>1</v>
      </c>
      <c r="AE7205">
        <v>7170</v>
      </c>
      <c r="AF7205">
        <v>8766</v>
      </c>
      <c r="AG7205">
        <v>8766</v>
      </c>
      <c r="AH7205">
        <v>7170</v>
      </c>
      <c r="AI7205">
        <v>8766</v>
      </c>
      <c r="AJ7205">
        <v>7170</v>
      </c>
      <c r="AK7205">
        <v>8766</v>
      </c>
      <c r="AL7205">
        <v>5303</v>
      </c>
    </row>
    <row r="7206" spans="1:38" x14ac:dyDescent="0.25">
      <c r="A7206">
        <v>1</v>
      </c>
      <c r="B7206">
        <v>7464920</v>
      </c>
      <c r="C7206">
        <v>252</v>
      </c>
      <c r="D7206">
        <v>42</v>
      </c>
      <c r="E7206">
        <v>151.5</v>
      </c>
      <c r="F7206">
        <v>95</v>
      </c>
      <c r="G7206">
        <v>0</v>
      </c>
      <c r="H7206">
        <v>0</v>
      </c>
      <c r="I7206">
        <v>25.74</v>
      </c>
      <c r="J7206">
        <v>0</v>
      </c>
      <c r="K7206">
        <v>0</v>
      </c>
      <c r="L7206">
        <v>78</v>
      </c>
      <c r="M7206">
        <v>73</v>
      </c>
      <c r="N7206">
        <v>0</v>
      </c>
      <c r="O7206">
        <v>0</v>
      </c>
      <c r="P7206">
        <v>0</v>
      </c>
      <c r="Q7206">
        <v>0</v>
      </c>
      <c r="R7206">
        <v>1</v>
      </c>
      <c r="S7206">
        <v>0</v>
      </c>
      <c r="T7206">
        <v>1</v>
      </c>
      <c r="W7206">
        <v>1</v>
      </c>
      <c r="X7206">
        <v>1</v>
      </c>
      <c r="Y7206">
        <v>0</v>
      </c>
      <c r="Z7206">
        <v>1</v>
      </c>
      <c r="AA7206">
        <v>1</v>
      </c>
      <c r="AB7206">
        <v>0</v>
      </c>
      <c r="AC7206">
        <v>1</v>
      </c>
      <c r="AD7206">
        <v>1</v>
      </c>
      <c r="AE7206">
        <v>7195</v>
      </c>
      <c r="AF7206">
        <v>7632</v>
      </c>
      <c r="AG7206">
        <v>7632</v>
      </c>
      <c r="AH7206">
        <v>7195</v>
      </c>
      <c r="AI7206">
        <v>7632</v>
      </c>
      <c r="AJ7206">
        <v>7195</v>
      </c>
      <c r="AK7206">
        <v>7632</v>
      </c>
      <c r="AL7206">
        <v>0</v>
      </c>
    </row>
    <row r="7207" spans="1:38" x14ac:dyDescent="0.25">
      <c r="A7207">
        <v>1</v>
      </c>
      <c r="B7207">
        <v>7464920</v>
      </c>
      <c r="C7207">
        <v>236</v>
      </c>
      <c r="D7207">
        <v>49</v>
      </c>
      <c r="E7207">
        <v>144</v>
      </c>
      <c r="F7207">
        <v>89</v>
      </c>
      <c r="G7207">
        <v>0</v>
      </c>
      <c r="H7207">
        <v>0</v>
      </c>
      <c r="I7207">
        <v>25.9</v>
      </c>
      <c r="J7207">
        <v>0</v>
      </c>
      <c r="K7207">
        <v>1</v>
      </c>
      <c r="L7207">
        <v>54</v>
      </c>
      <c r="M7207">
        <v>73</v>
      </c>
      <c r="N7207">
        <v>0</v>
      </c>
      <c r="O7207">
        <v>0</v>
      </c>
      <c r="P7207">
        <v>0</v>
      </c>
      <c r="Q7207">
        <v>0</v>
      </c>
      <c r="R7207">
        <v>1</v>
      </c>
      <c r="S7207">
        <v>2256</v>
      </c>
      <c r="T7207">
        <v>2</v>
      </c>
      <c r="W7207">
        <v>1</v>
      </c>
      <c r="X7207">
        <v>1</v>
      </c>
      <c r="Y7207">
        <v>0</v>
      </c>
      <c r="Z7207">
        <v>1</v>
      </c>
      <c r="AA7207">
        <v>1</v>
      </c>
      <c r="AB7207">
        <v>0</v>
      </c>
      <c r="AC7207">
        <v>1</v>
      </c>
      <c r="AD7207">
        <v>1</v>
      </c>
      <c r="AE7207">
        <v>7195</v>
      </c>
      <c r="AF7207">
        <v>7632</v>
      </c>
      <c r="AG7207">
        <v>7632</v>
      </c>
      <c r="AH7207">
        <v>7195</v>
      </c>
      <c r="AI7207">
        <v>7632</v>
      </c>
      <c r="AJ7207">
        <v>7195</v>
      </c>
      <c r="AK7207">
        <v>7632</v>
      </c>
      <c r="AL7207">
        <v>0</v>
      </c>
    </row>
    <row r="7208" spans="1:38" x14ac:dyDescent="0.25">
      <c r="A7208">
        <v>1</v>
      </c>
      <c r="B7208">
        <v>7464920</v>
      </c>
      <c r="C7208">
        <v>237</v>
      </c>
      <c r="D7208">
        <v>54</v>
      </c>
      <c r="E7208">
        <v>157</v>
      </c>
      <c r="F7208">
        <v>83</v>
      </c>
      <c r="G7208">
        <v>0</v>
      </c>
      <c r="H7208">
        <v>0</v>
      </c>
      <c r="I7208">
        <v>26.84</v>
      </c>
      <c r="J7208">
        <v>0</v>
      </c>
      <c r="K7208">
        <v>1</v>
      </c>
      <c r="L7208">
        <v>58</v>
      </c>
      <c r="M7208">
        <v>90</v>
      </c>
      <c r="N7208">
        <v>0</v>
      </c>
      <c r="O7208">
        <v>0</v>
      </c>
      <c r="P7208">
        <v>0</v>
      </c>
      <c r="Q7208">
        <v>0</v>
      </c>
      <c r="R7208">
        <v>1</v>
      </c>
      <c r="S7208">
        <v>4425</v>
      </c>
      <c r="T7208">
        <v>3</v>
      </c>
      <c r="U7208">
        <v>32</v>
      </c>
      <c r="V7208">
        <v>205</v>
      </c>
      <c r="W7208">
        <v>1</v>
      </c>
      <c r="X7208">
        <v>1</v>
      </c>
      <c r="Y7208">
        <v>0</v>
      </c>
      <c r="Z7208">
        <v>1</v>
      </c>
      <c r="AA7208">
        <v>1</v>
      </c>
      <c r="AB7208">
        <v>0</v>
      </c>
      <c r="AC7208">
        <v>1</v>
      </c>
      <c r="AD7208">
        <v>1</v>
      </c>
      <c r="AE7208">
        <v>7195</v>
      </c>
      <c r="AF7208">
        <v>7632</v>
      </c>
      <c r="AG7208">
        <v>7632</v>
      </c>
      <c r="AH7208">
        <v>7195</v>
      </c>
      <c r="AI7208">
        <v>7632</v>
      </c>
      <c r="AJ7208">
        <v>7195</v>
      </c>
      <c r="AK7208">
        <v>7632</v>
      </c>
      <c r="AL7208">
        <v>0</v>
      </c>
    </row>
    <row r="7209" spans="1:38" x14ac:dyDescent="0.25">
      <c r="A7209">
        <v>2</v>
      </c>
      <c r="B7209">
        <v>7465400</v>
      </c>
      <c r="C7209">
        <v>235</v>
      </c>
      <c r="D7209">
        <v>48</v>
      </c>
      <c r="E7209">
        <v>120</v>
      </c>
      <c r="F7209">
        <v>81</v>
      </c>
      <c r="G7209">
        <v>1</v>
      </c>
      <c r="H7209">
        <v>5</v>
      </c>
      <c r="I7209">
        <v>23.36</v>
      </c>
      <c r="J7209">
        <v>0</v>
      </c>
      <c r="K7209">
        <v>0</v>
      </c>
      <c r="L7209">
        <v>86</v>
      </c>
      <c r="M7209">
        <v>80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1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8766</v>
      </c>
      <c r="AF7209">
        <v>8766</v>
      </c>
      <c r="AG7209">
        <v>8766</v>
      </c>
      <c r="AH7209">
        <v>8766</v>
      </c>
      <c r="AI7209">
        <v>8766</v>
      </c>
      <c r="AJ7209">
        <v>8766</v>
      </c>
      <c r="AK7209">
        <v>8766</v>
      </c>
      <c r="AL7209">
        <v>8766</v>
      </c>
    </row>
    <row r="7210" spans="1:38" x14ac:dyDescent="0.25">
      <c r="A7210">
        <v>2</v>
      </c>
      <c r="B7210">
        <v>7465400</v>
      </c>
      <c r="C7210">
        <v>319</v>
      </c>
      <c r="D7210">
        <v>54</v>
      </c>
      <c r="E7210">
        <v>123</v>
      </c>
      <c r="F7210">
        <v>81</v>
      </c>
      <c r="G7210">
        <v>1</v>
      </c>
      <c r="H7210">
        <v>3</v>
      </c>
      <c r="I7210">
        <v>21.68</v>
      </c>
      <c r="J7210">
        <v>0</v>
      </c>
      <c r="K7210">
        <v>0</v>
      </c>
      <c r="L7210">
        <v>85</v>
      </c>
      <c r="M7210">
        <v>64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2183</v>
      </c>
      <c r="T7210">
        <v>2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8766</v>
      </c>
      <c r="AF7210">
        <v>8766</v>
      </c>
      <c r="AG7210">
        <v>8766</v>
      </c>
      <c r="AH7210">
        <v>8766</v>
      </c>
      <c r="AI7210">
        <v>8766</v>
      </c>
      <c r="AJ7210">
        <v>8766</v>
      </c>
      <c r="AK7210">
        <v>8766</v>
      </c>
      <c r="AL7210">
        <v>8766</v>
      </c>
    </row>
    <row r="7211" spans="1:38" x14ac:dyDescent="0.25">
      <c r="A7211">
        <v>2</v>
      </c>
      <c r="B7211">
        <v>7465400</v>
      </c>
      <c r="C7211">
        <v>286</v>
      </c>
      <c r="D7211">
        <v>60</v>
      </c>
      <c r="E7211">
        <v>130</v>
      </c>
      <c r="F7211">
        <v>80</v>
      </c>
      <c r="G7211">
        <v>1</v>
      </c>
      <c r="H7211">
        <v>10</v>
      </c>
      <c r="I7211">
        <v>21.85</v>
      </c>
      <c r="J7211">
        <v>0</v>
      </c>
      <c r="K7211">
        <v>0</v>
      </c>
      <c r="L7211">
        <v>78</v>
      </c>
      <c r="M7211">
        <v>82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4355</v>
      </c>
      <c r="T7211">
        <v>3</v>
      </c>
      <c r="U7211">
        <v>71</v>
      </c>
      <c r="V7211">
        <v>215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8766</v>
      </c>
      <c r="AF7211">
        <v>8766</v>
      </c>
      <c r="AG7211">
        <v>8766</v>
      </c>
      <c r="AH7211">
        <v>8766</v>
      </c>
      <c r="AI7211">
        <v>8766</v>
      </c>
      <c r="AJ7211">
        <v>8766</v>
      </c>
      <c r="AK7211">
        <v>8766</v>
      </c>
      <c r="AL7211">
        <v>8766</v>
      </c>
    </row>
    <row r="7212" spans="1:38" x14ac:dyDescent="0.25">
      <c r="A7212">
        <v>1</v>
      </c>
      <c r="B7212">
        <v>7471636</v>
      </c>
      <c r="C7212">
        <v>164</v>
      </c>
      <c r="D7212">
        <v>62</v>
      </c>
      <c r="E7212">
        <v>126</v>
      </c>
      <c r="F7212">
        <v>79</v>
      </c>
      <c r="G7212">
        <v>0</v>
      </c>
      <c r="H7212">
        <v>0</v>
      </c>
      <c r="I7212">
        <v>27.89</v>
      </c>
      <c r="J7212">
        <v>0</v>
      </c>
      <c r="K7212">
        <v>0</v>
      </c>
      <c r="L7212">
        <v>66</v>
      </c>
      <c r="M7212">
        <v>69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1</v>
      </c>
      <c r="W7212">
        <v>1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1</v>
      </c>
      <c r="AE7212">
        <v>6926</v>
      </c>
      <c r="AF7212">
        <v>6926</v>
      </c>
      <c r="AG7212">
        <v>6926</v>
      </c>
      <c r="AH7212">
        <v>6926</v>
      </c>
      <c r="AI7212">
        <v>6926</v>
      </c>
      <c r="AJ7212">
        <v>6926</v>
      </c>
      <c r="AK7212">
        <v>6926</v>
      </c>
      <c r="AL7212">
        <v>5638</v>
      </c>
    </row>
    <row r="7213" spans="1:38" x14ac:dyDescent="0.25">
      <c r="A7213">
        <v>1</v>
      </c>
      <c r="B7213">
        <v>7471636</v>
      </c>
      <c r="C7213">
        <v>193</v>
      </c>
      <c r="D7213">
        <v>68</v>
      </c>
      <c r="E7213">
        <v>131</v>
      </c>
      <c r="F7213">
        <v>80</v>
      </c>
      <c r="G7213">
        <v>0</v>
      </c>
      <c r="H7213">
        <v>0</v>
      </c>
      <c r="I7213">
        <v>26.95</v>
      </c>
      <c r="J7213">
        <v>0</v>
      </c>
      <c r="K7213">
        <v>0</v>
      </c>
      <c r="L7213">
        <v>70</v>
      </c>
      <c r="M7213">
        <v>71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2217</v>
      </c>
      <c r="T7213">
        <v>2</v>
      </c>
      <c r="W7213">
        <v>1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1</v>
      </c>
      <c r="AE7213">
        <v>6926</v>
      </c>
      <c r="AF7213">
        <v>6926</v>
      </c>
      <c r="AG7213">
        <v>6926</v>
      </c>
      <c r="AH7213">
        <v>6926</v>
      </c>
      <c r="AI7213">
        <v>6926</v>
      </c>
      <c r="AJ7213">
        <v>6926</v>
      </c>
      <c r="AK7213">
        <v>6926</v>
      </c>
      <c r="AL7213">
        <v>5638</v>
      </c>
    </row>
    <row r="7214" spans="1:38" x14ac:dyDescent="0.25">
      <c r="A7214">
        <v>1</v>
      </c>
      <c r="B7214">
        <v>7471636</v>
      </c>
      <c r="C7214">
        <v>192</v>
      </c>
      <c r="D7214">
        <v>74</v>
      </c>
      <c r="E7214">
        <v>131</v>
      </c>
      <c r="F7214">
        <v>77.5</v>
      </c>
      <c r="G7214">
        <v>0</v>
      </c>
      <c r="H7214">
        <v>0</v>
      </c>
      <c r="I7214">
        <v>24.93</v>
      </c>
      <c r="J7214">
        <v>0</v>
      </c>
      <c r="K7214">
        <v>0</v>
      </c>
      <c r="L7214">
        <v>80</v>
      </c>
      <c r="M7214">
        <v>89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4405</v>
      </c>
      <c r="T7214">
        <v>3</v>
      </c>
      <c r="U7214">
        <v>31</v>
      </c>
      <c r="V7214">
        <v>161</v>
      </c>
      <c r="W7214">
        <v>1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1</v>
      </c>
      <c r="AE7214">
        <v>6926</v>
      </c>
      <c r="AF7214">
        <v>6926</v>
      </c>
      <c r="AG7214">
        <v>6926</v>
      </c>
      <c r="AH7214">
        <v>6926</v>
      </c>
      <c r="AI7214">
        <v>6926</v>
      </c>
      <c r="AJ7214">
        <v>6926</v>
      </c>
      <c r="AK7214">
        <v>6926</v>
      </c>
      <c r="AL7214">
        <v>5638</v>
      </c>
    </row>
    <row r="7215" spans="1:38" x14ac:dyDescent="0.25">
      <c r="A7215">
        <v>1</v>
      </c>
      <c r="B7215">
        <v>7473824</v>
      </c>
      <c r="C7215">
        <v>190</v>
      </c>
      <c r="D7215">
        <v>63</v>
      </c>
      <c r="E7215">
        <v>148</v>
      </c>
      <c r="F7215">
        <v>90</v>
      </c>
      <c r="G7215">
        <v>0</v>
      </c>
      <c r="H7215">
        <v>0</v>
      </c>
      <c r="I7215">
        <v>27.13</v>
      </c>
      <c r="J7215">
        <v>0</v>
      </c>
      <c r="K7215">
        <v>0</v>
      </c>
      <c r="L7215">
        <v>72</v>
      </c>
      <c r="M7215">
        <v>86</v>
      </c>
      <c r="N7215">
        <v>0</v>
      </c>
      <c r="O7215">
        <v>0</v>
      </c>
      <c r="P7215">
        <v>0</v>
      </c>
      <c r="Q7215">
        <v>0</v>
      </c>
      <c r="R7215">
        <v>1</v>
      </c>
      <c r="S7215">
        <v>0</v>
      </c>
      <c r="T7215">
        <v>1</v>
      </c>
      <c r="W7215">
        <v>1</v>
      </c>
      <c r="X7215">
        <v>0</v>
      </c>
      <c r="Y7215">
        <v>0</v>
      </c>
      <c r="Z7215">
        <v>1</v>
      </c>
      <c r="AA7215">
        <v>1</v>
      </c>
      <c r="AB7215">
        <v>1</v>
      </c>
      <c r="AC7215">
        <v>1</v>
      </c>
      <c r="AD7215">
        <v>1</v>
      </c>
      <c r="AE7215">
        <v>8050</v>
      </c>
      <c r="AF7215">
        <v>8050</v>
      </c>
      <c r="AG7215">
        <v>8050</v>
      </c>
      <c r="AH7215">
        <v>5432</v>
      </c>
      <c r="AI7215">
        <v>6559</v>
      </c>
      <c r="AJ7215">
        <v>5432</v>
      </c>
      <c r="AK7215">
        <v>8050</v>
      </c>
      <c r="AL7215">
        <v>0</v>
      </c>
    </row>
    <row r="7216" spans="1:38" x14ac:dyDescent="0.25">
      <c r="A7216">
        <v>1</v>
      </c>
      <c r="B7216">
        <v>7473824</v>
      </c>
      <c r="C7216">
        <v>206</v>
      </c>
      <c r="D7216">
        <v>75</v>
      </c>
      <c r="E7216">
        <v>135</v>
      </c>
      <c r="F7216">
        <v>72</v>
      </c>
      <c r="G7216">
        <v>0</v>
      </c>
      <c r="H7216">
        <v>0</v>
      </c>
      <c r="I7216">
        <v>23.83</v>
      </c>
      <c r="J7216">
        <v>0</v>
      </c>
      <c r="K7216">
        <v>0</v>
      </c>
      <c r="L7216">
        <v>85</v>
      </c>
      <c r="M7216">
        <v>90</v>
      </c>
      <c r="N7216">
        <v>0</v>
      </c>
      <c r="O7216">
        <v>0</v>
      </c>
      <c r="P7216">
        <v>0</v>
      </c>
      <c r="Q7216">
        <v>0</v>
      </c>
      <c r="R7216">
        <v>1</v>
      </c>
      <c r="S7216">
        <v>4406</v>
      </c>
      <c r="T7216">
        <v>3</v>
      </c>
      <c r="U7216">
        <v>53</v>
      </c>
      <c r="V7216">
        <v>153</v>
      </c>
      <c r="W7216">
        <v>1</v>
      </c>
      <c r="X7216">
        <v>0</v>
      </c>
      <c r="Y7216">
        <v>0</v>
      </c>
      <c r="Z7216">
        <v>1</v>
      </c>
      <c r="AA7216">
        <v>1</v>
      </c>
      <c r="AB7216">
        <v>1</v>
      </c>
      <c r="AC7216">
        <v>1</v>
      </c>
      <c r="AD7216">
        <v>1</v>
      </c>
      <c r="AE7216">
        <v>8050</v>
      </c>
      <c r="AF7216">
        <v>8050</v>
      </c>
      <c r="AG7216">
        <v>8050</v>
      </c>
      <c r="AH7216">
        <v>5432</v>
      </c>
      <c r="AI7216">
        <v>6559</v>
      </c>
      <c r="AJ7216">
        <v>5432</v>
      </c>
      <c r="AK7216">
        <v>8050</v>
      </c>
      <c r="AL7216">
        <v>0</v>
      </c>
    </row>
    <row r="7217" spans="1:38" x14ac:dyDescent="0.25">
      <c r="A7217">
        <v>2</v>
      </c>
      <c r="B7217">
        <v>7477290</v>
      </c>
      <c r="C7217">
        <v>165</v>
      </c>
      <c r="D7217">
        <v>49</v>
      </c>
      <c r="E7217">
        <v>120</v>
      </c>
      <c r="F7217">
        <v>66.5</v>
      </c>
      <c r="G7217">
        <v>0</v>
      </c>
      <c r="H7217">
        <v>0</v>
      </c>
      <c r="I7217">
        <v>21.45</v>
      </c>
      <c r="J7217">
        <v>0</v>
      </c>
      <c r="K7217">
        <v>0</v>
      </c>
      <c r="L7217">
        <v>71</v>
      </c>
      <c r="M7217">
        <v>74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1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8766</v>
      </c>
      <c r="AF7217">
        <v>8766</v>
      </c>
      <c r="AG7217">
        <v>8766</v>
      </c>
      <c r="AH7217">
        <v>8766</v>
      </c>
      <c r="AI7217">
        <v>8766</v>
      </c>
      <c r="AJ7217">
        <v>8766</v>
      </c>
      <c r="AK7217">
        <v>8766</v>
      </c>
      <c r="AL7217">
        <v>8766</v>
      </c>
    </row>
    <row r="7218" spans="1:38" x14ac:dyDescent="0.25">
      <c r="A7218">
        <v>2</v>
      </c>
      <c r="B7218">
        <v>7477290</v>
      </c>
      <c r="C7218">
        <v>176</v>
      </c>
      <c r="D7218">
        <v>55</v>
      </c>
      <c r="E7218">
        <v>109</v>
      </c>
      <c r="F7218">
        <v>71</v>
      </c>
      <c r="G7218">
        <v>0</v>
      </c>
      <c r="H7218">
        <v>0</v>
      </c>
      <c r="I7218">
        <v>22.55</v>
      </c>
      <c r="J7218">
        <v>0</v>
      </c>
      <c r="K7218">
        <v>0</v>
      </c>
      <c r="L7218">
        <v>65</v>
      </c>
      <c r="M7218">
        <v>86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2199</v>
      </c>
      <c r="T7218">
        <v>2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8766</v>
      </c>
      <c r="AF7218">
        <v>8766</v>
      </c>
      <c r="AG7218">
        <v>8766</v>
      </c>
      <c r="AH7218">
        <v>8766</v>
      </c>
      <c r="AI7218">
        <v>8766</v>
      </c>
      <c r="AJ7218">
        <v>8766</v>
      </c>
      <c r="AK7218">
        <v>8766</v>
      </c>
      <c r="AL7218">
        <v>8766</v>
      </c>
    </row>
    <row r="7219" spans="1:38" x14ac:dyDescent="0.25">
      <c r="A7219">
        <v>2</v>
      </c>
      <c r="B7219">
        <v>7477290</v>
      </c>
      <c r="C7219">
        <v>157</v>
      </c>
      <c r="D7219">
        <v>61</v>
      </c>
      <c r="E7219">
        <v>128</v>
      </c>
      <c r="F7219">
        <v>77</v>
      </c>
      <c r="G7219">
        <v>0</v>
      </c>
      <c r="H7219">
        <v>0</v>
      </c>
      <c r="I7219">
        <v>22.36</v>
      </c>
      <c r="J7219">
        <v>0</v>
      </c>
      <c r="K7219">
        <v>0</v>
      </c>
      <c r="L7219">
        <v>76</v>
      </c>
      <c r="M7219">
        <v>84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4374</v>
      </c>
      <c r="T7219">
        <v>3</v>
      </c>
      <c r="U7219">
        <v>30</v>
      </c>
      <c r="V7219">
        <v>127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8766</v>
      </c>
      <c r="AF7219">
        <v>8766</v>
      </c>
      <c r="AG7219">
        <v>8766</v>
      </c>
      <c r="AH7219">
        <v>8766</v>
      </c>
      <c r="AI7219">
        <v>8766</v>
      </c>
      <c r="AJ7219">
        <v>8766</v>
      </c>
      <c r="AK7219">
        <v>8766</v>
      </c>
      <c r="AL7219">
        <v>8766</v>
      </c>
    </row>
    <row r="7220" spans="1:38" x14ac:dyDescent="0.25">
      <c r="A7220">
        <v>2</v>
      </c>
      <c r="B7220">
        <v>7480194</v>
      </c>
      <c r="C7220">
        <v>252</v>
      </c>
      <c r="D7220">
        <v>52</v>
      </c>
      <c r="E7220">
        <v>114</v>
      </c>
      <c r="F7220">
        <v>67.5</v>
      </c>
      <c r="G7220">
        <v>1</v>
      </c>
      <c r="H7220">
        <v>20</v>
      </c>
      <c r="I7220">
        <v>19.7</v>
      </c>
      <c r="J7220">
        <v>0</v>
      </c>
      <c r="K7220">
        <v>0</v>
      </c>
      <c r="L7220">
        <v>65</v>
      </c>
      <c r="M7220">
        <v>70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2174</v>
      </c>
      <c r="T7220">
        <v>2</v>
      </c>
      <c r="W7220">
        <v>1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2666</v>
      </c>
      <c r="AF7220">
        <v>2666</v>
      </c>
      <c r="AG7220">
        <v>2666</v>
      </c>
      <c r="AH7220">
        <v>2666</v>
      </c>
      <c r="AI7220">
        <v>2666</v>
      </c>
      <c r="AJ7220">
        <v>2666</v>
      </c>
      <c r="AK7220">
        <v>2666</v>
      </c>
      <c r="AL7220">
        <v>2666</v>
      </c>
    </row>
    <row r="7221" spans="1:38" x14ac:dyDescent="0.25">
      <c r="A7221">
        <v>1</v>
      </c>
      <c r="B7221">
        <v>7480343</v>
      </c>
      <c r="C7221">
        <v>226</v>
      </c>
      <c r="D7221">
        <v>61</v>
      </c>
      <c r="E7221">
        <v>150.5</v>
      </c>
      <c r="F7221">
        <v>91</v>
      </c>
      <c r="G7221">
        <v>1</v>
      </c>
      <c r="H7221">
        <v>30</v>
      </c>
      <c r="I7221">
        <v>21.8</v>
      </c>
      <c r="J7221">
        <v>0</v>
      </c>
      <c r="K7221">
        <v>0</v>
      </c>
      <c r="L7221">
        <v>61</v>
      </c>
      <c r="M7221">
        <v>81</v>
      </c>
      <c r="N7221">
        <v>0</v>
      </c>
      <c r="O7221">
        <v>0</v>
      </c>
      <c r="P7221">
        <v>0</v>
      </c>
      <c r="Q7221">
        <v>0</v>
      </c>
      <c r="R7221">
        <v>1</v>
      </c>
      <c r="S7221">
        <v>2191</v>
      </c>
      <c r="T7221">
        <v>2</v>
      </c>
      <c r="W7221">
        <v>1</v>
      </c>
      <c r="X7221">
        <v>0</v>
      </c>
      <c r="Y7221">
        <v>0</v>
      </c>
      <c r="Z7221">
        <v>1</v>
      </c>
      <c r="AA7221">
        <v>1</v>
      </c>
      <c r="AB7221">
        <v>0</v>
      </c>
      <c r="AC7221">
        <v>1</v>
      </c>
      <c r="AD7221">
        <v>1</v>
      </c>
      <c r="AE7221">
        <v>2896</v>
      </c>
      <c r="AF7221">
        <v>2896</v>
      </c>
      <c r="AG7221">
        <v>2896</v>
      </c>
      <c r="AH7221">
        <v>2896</v>
      </c>
      <c r="AI7221">
        <v>2896</v>
      </c>
      <c r="AJ7221">
        <v>2896</v>
      </c>
      <c r="AK7221">
        <v>2896</v>
      </c>
      <c r="AL7221">
        <v>735</v>
      </c>
    </row>
    <row r="7222" spans="1:38" x14ac:dyDescent="0.25">
      <c r="A7222">
        <v>2</v>
      </c>
      <c r="B7222">
        <v>7480631</v>
      </c>
      <c r="C7222">
        <v>207</v>
      </c>
      <c r="D7222">
        <v>43</v>
      </c>
      <c r="E7222">
        <v>95.5</v>
      </c>
      <c r="F7222">
        <v>70</v>
      </c>
      <c r="G7222">
        <v>1</v>
      </c>
      <c r="H7222">
        <v>9</v>
      </c>
      <c r="I7222">
        <v>19.78</v>
      </c>
      <c r="J7222">
        <v>0</v>
      </c>
      <c r="K7222">
        <v>0</v>
      </c>
      <c r="L7222">
        <v>93</v>
      </c>
      <c r="M7222">
        <v>79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1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8766</v>
      </c>
      <c r="AF7222">
        <v>8766</v>
      </c>
      <c r="AG7222">
        <v>8766</v>
      </c>
      <c r="AH7222">
        <v>8766</v>
      </c>
      <c r="AI7222">
        <v>8766</v>
      </c>
      <c r="AJ7222">
        <v>8766</v>
      </c>
      <c r="AK7222">
        <v>8766</v>
      </c>
      <c r="AL7222">
        <v>8766</v>
      </c>
    </row>
    <row r="7223" spans="1:38" x14ac:dyDescent="0.25">
      <c r="A7223">
        <v>2</v>
      </c>
      <c r="B7223">
        <v>7480631</v>
      </c>
      <c r="C7223">
        <v>318</v>
      </c>
      <c r="D7223">
        <v>49</v>
      </c>
      <c r="E7223">
        <v>117</v>
      </c>
      <c r="F7223">
        <v>81</v>
      </c>
      <c r="G7223">
        <v>1</v>
      </c>
      <c r="H7223">
        <v>4</v>
      </c>
      <c r="I7223">
        <v>20.99</v>
      </c>
      <c r="J7223">
        <v>0</v>
      </c>
      <c r="K7223">
        <v>0</v>
      </c>
      <c r="L7223">
        <v>100</v>
      </c>
      <c r="M7223">
        <v>84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2170</v>
      </c>
      <c r="T7223">
        <v>2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8766</v>
      </c>
      <c r="AF7223">
        <v>8766</v>
      </c>
      <c r="AG7223">
        <v>8766</v>
      </c>
      <c r="AH7223">
        <v>8766</v>
      </c>
      <c r="AI7223">
        <v>8766</v>
      </c>
      <c r="AJ7223">
        <v>8766</v>
      </c>
      <c r="AK7223">
        <v>8766</v>
      </c>
      <c r="AL7223">
        <v>8766</v>
      </c>
    </row>
    <row r="7224" spans="1:38" x14ac:dyDescent="0.25">
      <c r="A7224">
        <v>2</v>
      </c>
      <c r="B7224">
        <v>7480631</v>
      </c>
      <c r="C7224">
        <v>246</v>
      </c>
      <c r="D7224">
        <v>55</v>
      </c>
      <c r="E7224">
        <v>97</v>
      </c>
      <c r="F7224">
        <v>70</v>
      </c>
      <c r="G7224">
        <v>1</v>
      </c>
      <c r="H7224">
        <v>8</v>
      </c>
      <c r="I7224">
        <v>20.99</v>
      </c>
      <c r="J7224">
        <v>0</v>
      </c>
      <c r="K7224">
        <v>0</v>
      </c>
      <c r="L7224">
        <v>80</v>
      </c>
      <c r="M7224">
        <v>73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4345</v>
      </c>
      <c r="T7224">
        <v>3</v>
      </c>
      <c r="U7224">
        <v>73</v>
      </c>
      <c r="V7224">
        <v>173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8766</v>
      </c>
      <c r="AF7224">
        <v>8766</v>
      </c>
      <c r="AG7224">
        <v>8766</v>
      </c>
      <c r="AH7224">
        <v>8766</v>
      </c>
      <c r="AI7224">
        <v>8766</v>
      </c>
      <c r="AJ7224">
        <v>8766</v>
      </c>
      <c r="AK7224">
        <v>8766</v>
      </c>
      <c r="AL7224">
        <v>8766</v>
      </c>
    </row>
    <row r="7225" spans="1:38" x14ac:dyDescent="0.25">
      <c r="A7225">
        <v>2</v>
      </c>
      <c r="B7225">
        <v>7484682</v>
      </c>
      <c r="C7225">
        <v>155</v>
      </c>
      <c r="D7225">
        <v>45</v>
      </c>
      <c r="E7225">
        <v>116</v>
      </c>
      <c r="F7225">
        <v>81.5</v>
      </c>
      <c r="G7225">
        <v>0</v>
      </c>
      <c r="H7225">
        <v>0</v>
      </c>
      <c r="I7225">
        <v>25.56</v>
      </c>
      <c r="J7225">
        <v>0</v>
      </c>
      <c r="K7225">
        <v>0</v>
      </c>
      <c r="L7225">
        <v>72</v>
      </c>
      <c r="M7225">
        <v>82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1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1</v>
      </c>
      <c r="AE7225">
        <v>8766</v>
      </c>
      <c r="AF7225">
        <v>8766</v>
      </c>
      <c r="AG7225">
        <v>8766</v>
      </c>
      <c r="AH7225">
        <v>8766</v>
      </c>
      <c r="AI7225">
        <v>8766</v>
      </c>
      <c r="AJ7225">
        <v>8766</v>
      </c>
      <c r="AK7225">
        <v>8766</v>
      </c>
      <c r="AL7225">
        <v>4339</v>
      </c>
    </row>
    <row r="7226" spans="1:38" x14ac:dyDescent="0.25">
      <c r="A7226">
        <v>2</v>
      </c>
      <c r="B7226">
        <v>7484682</v>
      </c>
      <c r="C7226">
        <v>187</v>
      </c>
      <c r="D7226">
        <v>51</v>
      </c>
      <c r="E7226">
        <v>125</v>
      </c>
      <c r="F7226">
        <v>72</v>
      </c>
      <c r="G7226">
        <v>0</v>
      </c>
      <c r="H7226">
        <v>0</v>
      </c>
      <c r="I7226">
        <v>22.37</v>
      </c>
      <c r="J7226">
        <v>0</v>
      </c>
      <c r="K7226">
        <v>0</v>
      </c>
      <c r="L7226">
        <v>70</v>
      </c>
      <c r="M7226">
        <v>81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2342</v>
      </c>
      <c r="T7226">
        <v>2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1</v>
      </c>
      <c r="AE7226">
        <v>8766</v>
      </c>
      <c r="AF7226">
        <v>8766</v>
      </c>
      <c r="AG7226">
        <v>8766</v>
      </c>
      <c r="AH7226">
        <v>8766</v>
      </c>
      <c r="AI7226">
        <v>8766</v>
      </c>
      <c r="AJ7226">
        <v>8766</v>
      </c>
      <c r="AK7226">
        <v>8766</v>
      </c>
      <c r="AL7226">
        <v>4339</v>
      </c>
    </row>
    <row r="7227" spans="1:38" x14ac:dyDescent="0.25">
      <c r="A7227">
        <v>2</v>
      </c>
      <c r="B7227">
        <v>7484682</v>
      </c>
      <c r="C7227">
        <v>226</v>
      </c>
      <c r="D7227">
        <v>57</v>
      </c>
      <c r="E7227">
        <v>142</v>
      </c>
      <c r="F7227">
        <v>85</v>
      </c>
      <c r="G7227">
        <v>0</v>
      </c>
      <c r="H7227">
        <v>0</v>
      </c>
      <c r="I7227">
        <v>26.98</v>
      </c>
      <c r="J7227">
        <v>0</v>
      </c>
      <c r="K7227">
        <v>0</v>
      </c>
      <c r="L7227">
        <v>90</v>
      </c>
      <c r="M7227">
        <v>101</v>
      </c>
      <c r="N7227">
        <v>0</v>
      </c>
      <c r="O7227">
        <v>0</v>
      </c>
      <c r="P7227">
        <v>0</v>
      </c>
      <c r="Q7227">
        <v>0</v>
      </c>
      <c r="R7227">
        <v>1</v>
      </c>
      <c r="S7227">
        <v>4339</v>
      </c>
      <c r="T7227">
        <v>3</v>
      </c>
      <c r="U7227">
        <v>43</v>
      </c>
      <c r="V7227">
        <v>183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1</v>
      </c>
      <c r="AE7227">
        <v>8766</v>
      </c>
      <c r="AF7227">
        <v>8766</v>
      </c>
      <c r="AG7227">
        <v>8766</v>
      </c>
      <c r="AH7227">
        <v>8766</v>
      </c>
      <c r="AI7227">
        <v>8766</v>
      </c>
      <c r="AJ7227">
        <v>8766</v>
      </c>
      <c r="AK7227">
        <v>8766</v>
      </c>
      <c r="AL7227">
        <v>4339</v>
      </c>
    </row>
    <row r="7228" spans="1:38" x14ac:dyDescent="0.25">
      <c r="A7228">
        <v>2</v>
      </c>
      <c r="B7228">
        <v>7486082</v>
      </c>
      <c r="C7228">
        <v>220</v>
      </c>
      <c r="D7228">
        <v>38</v>
      </c>
      <c r="E7228">
        <v>105</v>
      </c>
      <c r="F7228">
        <v>69</v>
      </c>
      <c r="G7228">
        <v>1</v>
      </c>
      <c r="H7228">
        <v>9</v>
      </c>
      <c r="I7228">
        <v>24.69</v>
      </c>
      <c r="J7228">
        <v>0</v>
      </c>
      <c r="K7228">
        <v>0</v>
      </c>
      <c r="L7228">
        <v>110</v>
      </c>
      <c r="M7228">
        <v>87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1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1</v>
      </c>
      <c r="AE7228">
        <v>8766</v>
      </c>
      <c r="AF7228">
        <v>8766</v>
      </c>
      <c r="AG7228">
        <v>8766</v>
      </c>
      <c r="AH7228">
        <v>8766</v>
      </c>
      <c r="AI7228">
        <v>8766</v>
      </c>
      <c r="AJ7228">
        <v>8766</v>
      </c>
      <c r="AK7228">
        <v>8766</v>
      </c>
      <c r="AL7228">
        <v>7622</v>
      </c>
    </row>
    <row r="7229" spans="1:38" x14ac:dyDescent="0.25">
      <c r="A7229">
        <v>2</v>
      </c>
      <c r="B7229">
        <v>7486082</v>
      </c>
      <c r="C7229">
        <v>306</v>
      </c>
      <c r="D7229">
        <v>44</v>
      </c>
      <c r="E7229">
        <v>116</v>
      </c>
      <c r="F7229">
        <v>73</v>
      </c>
      <c r="G7229">
        <v>1</v>
      </c>
      <c r="H7229">
        <v>8</v>
      </c>
      <c r="I7229">
        <v>23.68</v>
      </c>
      <c r="J7229">
        <v>0</v>
      </c>
      <c r="K7229">
        <v>0</v>
      </c>
      <c r="L7229">
        <v>80</v>
      </c>
      <c r="M7229">
        <v>88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2170</v>
      </c>
      <c r="T7229">
        <v>2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1</v>
      </c>
      <c r="AE7229">
        <v>8766</v>
      </c>
      <c r="AF7229">
        <v>8766</v>
      </c>
      <c r="AG7229">
        <v>8766</v>
      </c>
      <c r="AH7229">
        <v>8766</v>
      </c>
      <c r="AI7229">
        <v>8766</v>
      </c>
      <c r="AJ7229">
        <v>8766</v>
      </c>
      <c r="AK7229">
        <v>8766</v>
      </c>
      <c r="AL7229">
        <v>7622</v>
      </c>
    </row>
    <row r="7230" spans="1:38" x14ac:dyDescent="0.25">
      <c r="A7230">
        <v>2</v>
      </c>
      <c r="B7230">
        <v>7486082</v>
      </c>
      <c r="C7230">
        <v>343</v>
      </c>
      <c r="D7230">
        <v>50</v>
      </c>
      <c r="E7230">
        <v>120</v>
      </c>
      <c r="F7230">
        <v>80</v>
      </c>
      <c r="G7230">
        <v>1</v>
      </c>
      <c r="H7230">
        <v>6</v>
      </c>
      <c r="I7230">
        <v>24.49</v>
      </c>
      <c r="J7230">
        <v>0</v>
      </c>
      <c r="K7230">
        <v>0</v>
      </c>
      <c r="L7230">
        <v>90</v>
      </c>
      <c r="M7230">
        <v>84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4366</v>
      </c>
      <c r="T7230">
        <v>3</v>
      </c>
      <c r="U7230">
        <v>37</v>
      </c>
      <c r="V7230">
        <v>306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1</v>
      </c>
      <c r="AE7230">
        <v>8766</v>
      </c>
      <c r="AF7230">
        <v>8766</v>
      </c>
      <c r="AG7230">
        <v>8766</v>
      </c>
      <c r="AH7230">
        <v>8766</v>
      </c>
      <c r="AI7230">
        <v>8766</v>
      </c>
      <c r="AJ7230">
        <v>8766</v>
      </c>
      <c r="AK7230">
        <v>8766</v>
      </c>
      <c r="AL7230">
        <v>7622</v>
      </c>
    </row>
    <row r="7231" spans="1:38" x14ac:dyDescent="0.25">
      <c r="A7231">
        <v>1</v>
      </c>
      <c r="B7231">
        <v>7487878</v>
      </c>
      <c r="C7231">
        <v>187</v>
      </c>
      <c r="D7231">
        <v>46</v>
      </c>
      <c r="E7231">
        <v>140</v>
      </c>
      <c r="F7231">
        <v>94</v>
      </c>
      <c r="G7231">
        <v>1</v>
      </c>
      <c r="H7231">
        <v>30</v>
      </c>
      <c r="I7231">
        <v>24.3</v>
      </c>
      <c r="J7231">
        <v>0</v>
      </c>
      <c r="K7231">
        <v>0</v>
      </c>
      <c r="L7231">
        <v>100</v>
      </c>
      <c r="M7231">
        <v>67</v>
      </c>
      <c r="N7231">
        <v>0</v>
      </c>
      <c r="O7231">
        <v>0</v>
      </c>
      <c r="P7231">
        <v>0</v>
      </c>
      <c r="Q7231">
        <v>0</v>
      </c>
      <c r="R7231">
        <v>1</v>
      </c>
      <c r="S7231">
        <v>0</v>
      </c>
      <c r="T7231">
        <v>1</v>
      </c>
      <c r="W7231">
        <v>1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1</v>
      </c>
      <c r="AE7231">
        <v>1305</v>
      </c>
      <c r="AF7231">
        <v>1305</v>
      </c>
      <c r="AG7231">
        <v>1305</v>
      </c>
      <c r="AH7231">
        <v>1305</v>
      </c>
      <c r="AI7231">
        <v>1305</v>
      </c>
      <c r="AJ7231">
        <v>1305</v>
      </c>
      <c r="AK7231">
        <v>1305</v>
      </c>
      <c r="AL7231">
        <v>0</v>
      </c>
    </row>
    <row r="7232" spans="1:38" x14ac:dyDescent="0.25">
      <c r="A7232">
        <v>1</v>
      </c>
      <c r="B7232">
        <v>7488011</v>
      </c>
      <c r="C7232">
        <v>195</v>
      </c>
      <c r="D7232">
        <v>48</v>
      </c>
      <c r="E7232">
        <v>124</v>
      </c>
      <c r="F7232">
        <v>80</v>
      </c>
      <c r="G7232">
        <v>0</v>
      </c>
      <c r="H7232">
        <v>0</v>
      </c>
      <c r="I7232">
        <v>23.96</v>
      </c>
      <c r="J7232">
        <v>0</v>
      </c>
      <c r="K7232">
        <v>0</v>
      </c>
      <c r="L7232">
        <v>52</v>
      </c>
      <c r="M7232">
        <v>73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1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8766</v>
      </c>
      <c r="AF7232">
        <v>8766</v>
      </c>
      <c r="AG7232">
        <v>8766</v>
      </c>
      <c r="AH7232">
        <v>8766</v>
      </c>
      <c r="AI7232">
        <v>8766</v>
      </c>
      <c r="AJ7232">
        <v>8766</v>
      </c>
      <c r="AK7232">
        <v>8766</v>
      </c>
      <c r="AL7232">
        <v>8766</v>
      </c>
    </row>
    <row r="7233" spans="1:38" x14ac:dyDescent="0.25">
      <c r="A7233">
        <v>1</v>
      </c>
      <c r="B7233">
        <v>7488011</v>
      </c>
      <c r="C7233">
        <v>226</v>
      </c>
      <c r="D7233">
        <v>60</v>
      </c>
      <c r="E7233">
        <v>122</v>
      </c>
      <c r="F7233">
        <v>82</v>
      </c>
      <c r="G7233">
        <v>0</v>
      </c>
      <c r="H7233">
        <v>0</v>
      </c>
      <c r="I7233">
        <v>24.84</v>
      </c>
      <c r="J7233">
        <v>0</v>
      </c>
      <c r="K7233">
        <v>0</v>
      </c>
      <c r="L7233">
        <v>60</v>
      </c>
      <c r="M7233">
        <v>102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4365</v>
      </c>
      <c r="T7233">
        <v>3</v>
      </c>
      <c r="U7233">
        <v>46</v>
      </c>
      <c r="V7233">
        <v>180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8766</v>
      </c>
      <c r="AF7233">
        <v>8766</v>
      </c>
      <c r="AG7233">
        <v>8766</v>
      </c>
      <c r="AH7233">
        <v>8766</v>
      </c>
      <c r="AI7233">
        <v>8766</v>
      </c>
      <c r="AJ7233">
        <v>8766</v>
      </c>
      <c r="AK7233">
        <v>8766</v>
      </c>
      <c r="AL7233">
        <v>8766</v>
      </c>
    </row>
    <row r="7234" spans="1:38" x14ac:dyDescent="0.25">
      <c r="A7234">
        <v>1</v>
      </c>
      <c r="B7234">
        <v>7489882</v>
      </c>
      <c r="C7234">
        <v>218</v>
      </c>
      <c r="D7234">
        <v>45</v>
      </c>
      <c r="E7234">
        <v>130</v>
      </c>
      <c r="F7234">
        <v>87</v>
      </c>
      <c r="G7234">
        <v>1</v>
      </c>
      <c r="H7234">
        <v>20</v>
      </c>
      <c r="I7234">
        <v>24.1</v>
      </c>
      <c r="J7234">
        <v>0</v>
      </c>
      <c r="K7234">
        <v>0</v>
      </c>
      <c r="L7234">
        <v>72</v>
      </c>
      <c r="M7234">
        <v>64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1</v>
      </c>
      <c r="W7234">
        <v>0</v>
      </c>
      <c r="X7234">
        <v>1</v>
      </c>
      <c r="Y7234">
        <v>1</v>
      </c>
      <c r="Z7234">
        <v>1</v>
      </c>
      <c r="AA7234">
        <v>1</v>
      </c>
      <c r="AB7234">
        <v>0</v>
      </c>
      <c r="AC7234">
        <v>1</v>
      </c>
      <c r="AD7234">
        <v>1</v>
      </c>
      <c r="AE7234">
        <v>7761</v>
      </c>
      <c r="AF7234">
        <v>7761</v>
      </c>
      <c r="AG7234">
        <v>7761</v>
      </c>
      <c r="AH7234">
        <v>7761</v>
      </c>
      <c r="AI7234">
        <v>8766</v>
      </c>
      <c r="AJ7234">
        <v>7761</v>
      </c>
      <c r="AK7234">
        <v>8766</v>
      </c>
      <c r="AL7234">
        <v>1442</v>
      </c>
    </row>
    <row r="7235" spans="1:38" x14ac:dyDescent="0.25">
      <c r="A7235">
        <v>1</v>
      </c>
      <c r="B7235">
        <v>7489882</v>
      </c>
      <c r="C7235">
        <v>258</v>
      </c>
      <c r="D7235">
        <v>51</v>
      </c>
      <c r="E7235">
        <v>134</v>
      </c>
      <c r="F7235">
        <v>94</v>
      </c>
      <c r="G7235">
        <v>1</v>
      </c>
      <c r="H7235">
        <v>30</v>
      </c>
      <c r="I7235">
        <v>24.93</v>
      </c>
      <c r="J7235">
        <v>0</v>
      </c>
      <c r="K7235">
        <v>0</v>
      </c>
      <c r="L7235">
        <v>90</v>
      </c>
      <c r="M7235">
        <v>76</v>
      </c>
      <c r="N7235">
        <v>0</v>
      </c>
      <c r="O7235">
        <v>0</v>
      </c>
      <c r="P7235">
        <v>0</v>
      </c>
      <c r="Q7235">
        <v>0</v>
      </c>
      <c r="R7235">
        <v>1</v>
      </c>
      <c r="S7235">
        <v>2177</v>
      </c>
      <c r="T7235">
        <v>2</v>
      </c>
      <c r="W7235">
        <v>0</v>
      </c>
      <c r="X7235">
        <v>1</v>
      </c>
      <c r="Y7235">
        <v>1</v>
      </c>
      <c r="Z7235">
        <v>1</v>
      </c>
      <c r="AA7235">
        <v>1</v>
      </c>
      <c r="AB7235">
        <v>0</v>
      </c>
      <c r="AC7235">
        <v>1</v>
      </c>
      <c r="AD7235">
        <v>1</v>
      </c>
      <c r="AE7235">
        <v>7761</v>
      </c>
      <c r="AF7235">
        <v>7761</v>
      </c>
      <c r="AG7235">
        <v>7761</v>
      </c>
      <c r="AH7235">
        <v>7761</v>
      </c>
      <c r="AI7235">
        <v>8766</v>
      </c>
      <c r="AJ7235">
        <v>7761</v>
      </c>
      <c r="AK7235">
        <v>8766</v>
      </c>
      <c r="AL7235">
        <v>1442</v>
      </c>
    </row>
    <row r="7236" spans="1:38" x14ac:dyDescent="0.25">
      <c r="A7236">
        <v>1</v>
      </c>
      <c r="B7236">
        <v>7489882</v>
      </c>
      <c r="C7236">
        <v>224</v>
      </c>
      <c r="D7236">
        <v>57</v>
      </c>
      <c r="E7236">
        <v>155</v>
      </c>
      <c r="F7236">
        <v>98</v>
      </c>
      <c r="G7236">
        <v>0</v>
      </c>
      <c r="H7236">
        <v>0</v>
      </c>
      <c r="I7236">
        <v>27.57</v>
      </c>
      <c r="J7236">
        <v>0</v>
      </c>
      <c r="K7236">
        <v>1</v>
      </c>
      <c r="L7236">
        <v>78</v>
      </c>
      <c r="M7236">
        <v>94</v>
      </c>
      <c r="N7236">
        <v>0</v>
      </c>
      <c r="O7236">
        <v>0</v>
      </c>
      <c r="P7236">
        <v>0</v>
      </c>
      <c r="Q7236">
        <v>0</v>
      </c>
      <c r="R7236">
        <v>1</v>
      </c>
      <c r="S7236">
        <v>4361</v>
      </c>
      <c r="T7236">
        <v>3</v>
      </c>
      <c r="U7236">
        <v>46</v>
      </c>
      <c r="V7236">
        <v>145</v>
      </c>
      <c r="W7236">
        <v>0</v>
      </c>
      <c r="X7236">
        <v>1</v>
      </c>
      <c r="Y7236">
        <v>1</v>
      </c>
      <c r="Z7236">
        <v>1</v>
      </c>
      <c r="AA7236">
        <v>1</v>
      </c>
      <c r="AB7236">
        <v>0</v>
      </c>
      <c r="AC7236">
        <v>1</v>
      </c>
      <c r="AD7236">
        <v>1</v>
      </c>
      <c r="AE7236">
        <v>7761</v>
      </c>
      <c r="AF7236">
        <v>7761</v>
      </c>
      <c r="AG7236">
        <v>7761</v>
      </c>
      <c r="AH7236">
        <v>7761</v>
      </c>
      <c r="AI7236">
        <v>8766</v>
      </c>
      <c r="AJ7236">
        <v>7761</v>
      </c>
      <c r="AK7236">
        <v>8766</v>
      </c>
      <c r="AL7236">
        <v>1442</v>
      </c>
    </row>
    <row r="7237" spans="1:38" x14ac:dyDescent="0.25">
      <c r="A7237">
        <v>2</v>
      </c>
      <c r="B7237">
        <v>7494981</v>
      </c>
      <c r="C7237">
        <v>225</v>
      </c>
      <c r="D7237">
        <v>59</v>
      </c>
      <c r="E7237">
        <v>132</v>
      </c>
      <c r="F7237">
        <v>80</v>
      </c>
      <c r="G7237">
        <v>0</v>
      </c>
      <c r="H7237">
        <v>0</v>
      </c>
      <c r="I7237">
        <v>28.41</v>
      </c>
      <c r="J7237">
        <v>0</v>
      </c>
      <c r="K7237">
        <v>0</v>
      </c>
      <c r="L7237">
        <v>58</v>
      </c>
      <c r="M7237">
        <v>88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1</v>
      </c>
      <c r="W7237">
        <v>1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1</v>
      </c>
      <c r="AE7237">
        <v>5017</v>
      </c>
      <c r="AF7237">
        <v>5017</v>
      </c>
      <c r="AG7237">
        <v>5017</v>
      </c>
      <c r="AH7237">
        <v>5017</v>
      </c>
      <c r="AI7237">
        <v>5017</v>
      </c>
      <c r="AJ7237">
        <v>5017</v>
      </c>
      <c r="AK7237">
        <v>5017</v>
      </c>
      <c r="AL7237">
        <v>1403</v>
      </c>
    </row>
    <row r="7238" spans="1:38" x14ac:dyDescent="0.25">
      <c r="A7238">
        <v>2</v>
      </c>
      <c r="B7238">
        <v>7494981</v>
      </c>
      <c r="C7238">
        <v>266</v>
      </c>
      <c r="D7238">
        <v>65</v>
      </c>
      <c r="E7238">
        <v>155</v>
      </c>
      <c r="F7238">
        <v>80</v>
      </c>
      <c r="G7238">
        <v>1</v>
      </c>
      <c r="H7238">
        <v>1</v>
      </c>
      <c r="I7238">
        <v>28.82</v>
      </c>
      <c r="J7238">
        <v>0</v>
      </c>
      <c r="K7238">
        <v>0</v>
      </c>
      <c r="L7238">
        <v>80</v>
      </c>
      <c r="M7238">
        <v>94</v>
      </c>
      <c r="N7238">
        <v>0</v>
      </c>
      <c r="O7238">
        <v>0</v>
      </c>
      <c r="P7238">
        <v>0</v>
      </c>
      <c r="Q7238">
        <v>0</v>
      </c>
      <c r="R7238">
        <v>1</v>
      </c>
      <c r="S7238">
        <v>2180</v>
      </c>
      <c r="T7238">
        <v>2</v>
      </c>
      <c r="W7238">
        <v>1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1</v>
      </c>
      <c r="AE7238">
        <v>5017</v>
      </c>
      <c r="AF7238">
        <v>5017</v>
      </c>
      <c r="AG7238">
        <v>5017</v>
      </c>
      <c r="AH7238">
        <v>5017</v>
      </c>
      <c r="AI7238">
        <v>5017</v>
      </c>
      <c r="AJ7238">
        <v>5017</v>
      </c>
      <c r="AK7238">
        <v>5017</v>
      </c>
      <c r="AL7238">
        <v>1403</v>
      </c>
    </row>
    <row r="7239" spans="1:38" x14ac:dyDescent="0.25">
      <c r="A7239">
        <v>2</v>
      </c>
      <c r="B7239">
        <v>7494981</v>
      </c>
      <c r="C7239">
        <v>273</v>
      </c>
      <c r="D7239">
        <v>71</v>
      </c>
      <c r="E7239">
        <v>149</v>
      </c>
      <c r="F7239">
        <v>67.5</v>
      </c>
      <c r="G7239">
        <v>0</v>
      </c>
      <c r="H7239">
        <v>0</v>
      </c>
      <c r="I7239">
        <v>28.82</v>
      </c>
      <c r="J7239">
        <v>0</v>
      </c>
      <c r="K7239">
        <v>0</v>
      </c>
      <c r="L7239">
        <v>95</v>
      </c>
      <c r="M7239">
        <v>93</v>
      </c>
      <c r="N7239">
        <v>0</v>
      </c>
      <c r="O7239">
        <v>0</v>
      </c>
      <c r="P7239">
        <v>0</v>
      </c>
      <c r="Q7239">
        <v>0</v>
      </c>
      <c r="R7239">
        <v>1</v>
      </c>
      <c r="S7239">
        <v>4340</v>
      </c>
      <c r="T7239">
        <v>3</v>
      </c>
      <c r="U7239">
        <v>67</v>
      </c>
      <c r="V7239">
        <v>206</v>
      </c>
      <c r="W7239">
        <v>1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1</v>
      </c>
      <c r="AE7239">
        <v>5017</v>
      </c>
      <c r="AF7239">
        <v>5017</v>
      </c>
      <c r="AG7239">
        <v>5017</v>
      </c>
      <c r="AH7239">
        <v>5017</v>
      </c>
      <c r="AI7239">
        <v>5017</v>
      </c>
      <c r="AJ7239">
        <v>5017</v>
      </c>
      <c r="AK7239">
        <v>5017</v>
      </c>
      <c r="AL7239">
        <v>1403</v>
      </c>
    </row>
    <row r="7240" spans="1:38" x14ac:dyDescent="0.25">
      <c r="A7240">
        <v>1</v>
      </c>
      <c r="B7240">
        <v>7495747</v>
      </c>
      <c r="C7240">
        <v>237</v>
      </c>
      <c r="D7240">
        <v>43</v>
      </c>
      <c r="E7240">
        <v>104</v>
      </c>
      <c r="F7240">
        <v>74</v>
      </c>
      <c r="G7240">
        <v>0</v>
      </c>
      <c r="H7240">
        <v>0</v>
      </c>
      <c r="I7240">
        <v>23.02</v>
      </c>
      <c r="J7240">
        <v>0</v>
      </c>
      <c r="K7240">
        <v>0</v>
      </c>
      <c r="L7240">
        <v>60</v>
      </c>
      <c r="M7240">
        <v>77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1</v>
      </c>
      <c r="W7240">
        <v>0</v>
      </c>
      <c r="X7240">
        <v>1</v>
      </c>
      <c r="Y7240">
        <v>0</v>
      </c>
      <c r="Z7240">
        <v>0</v>
      </c>
      <c r="AA7240">
        <v>1</v>
      </c>
      <c r="AB7240">
        <v>0</v>
      </c>
      <c r="AC7240">
        <v>1</v>
      </c>
      <c r="AD7240">
        <v>1</v>
      </c>
      <c r="AE7240">
        <v>6966</v>
      </c>
      <c r="AF7240">
        <v>8766</v>
      </c>
      <c r="AG7240">
        <v>8766</v>
      </c>
      <c r="AH7240">
        <v>6966</v>
      </c>
      <c r="AI7240">
        <v>8766</v>
      </c>
      <c r="AJ7240">
        <v>6966</v>
      </c>
      <c r="AK7240">
        <v>8766</v>
      </c>
      <c r="AL7240">
        <v>0</v>
      </c>
    </row>
    <row r="7241" spans="1:38" x14ac:dyDescent="0.25">
      <c r="A7241">
        <v>2</v>
      </c>
      <c r="B7241">
        <v>7506257</v>
      </c>
      <c r="C7241">
        <v>297</v>
      </c>
      <c r="D7241">
        <v>45</v>
      </c>
      <c r="E7241">
        <v>142</v>
      </c>
      <c r="F7241">
        <v>91</v>
      </c>
      <c r="G7241">
        <v>1</v>
      </c>
      <c r="H7241">
        <v>20</v>
      </c>
      <c r="I7241">
        <v>35.020000000000003</v>
      </c>
      <c r="J7241">
        <v>0</v>
      </c>
      <c r="K7241">
        <v>0</v>
      </c>
      <c r="L7241">
        <v>87</v>
      </c>
      <c r="M7241">
        <v>86</v>
      </c>
      <c r="N7241">
        <v>0</v>
      </c>
      <c r="O7241">
        <v>0</v>
      </c>
      <c r="P7241">
        <v>0</v>
      </c>
      <c r="Q7241">
        <v>0</v>
      </c>
      <c r="R7241">
        <v>1</v>
      </c>
      <c r="S7241">
        <v>0</v>
      </c>
      <c r="T7241">
        <v>1</v>
      </c>
      <c r="W7241">
        <v>1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1</v>
      </c>
      <c r="AE7241">
        <v>5010</v>
      </c>
      <c r="AF7241">
        <v>5010</v>
      </c>
      <c r="AG7241">
        <v>5010</v>
      </c>
      <c r="AH7241">
        <v>5010</v>
      </c>
      <c r="AI7241">
        <v>5010</v>
      </c>
      <c r="AJ7241">
        <v>5010</v>
      </c>
      <c r="AK7241">
        <v>5010</v>
      </c>
      <c r="AL7241">
        <v>0</v>
      </c>
    </row>
    <row r="7242" spans="1:38" x14ac:dyDescent="0.25">
      <c r="A7242">
        <v>1</v>
      </c>
      <c r="B7242">
        <v>7507638</v>
      </c>
      <c r="C7242">
        <v>195</v>
      </c>
      <c r="D7242">
        <v>46</v>
      </c>
      <c r="E7242">
        <v>111</v>
      </c>
      <c r="F7242">
        <v>72</v>
      </c>
      <c r="G7242">
        <v>0</v>
      </c>
      <c r="H7242">
        <v>0</v>
      </c>
      <c r="I7242">
        <v>25.72</v>
      </c>
      <c r="J7242">
        <v>0</v>
      </c>
      <c r="K7242">
        <v>0</v>
      </c>
      <c r="L7242">
        <v>65</v>
      </c>
      <c r="M7242">
        <v>108</v>
      </c>
      <c r="N7242">
        <v>1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1</v>
      </c>
      <c r="W7242">
        <v>0</v>
      </c>
      <c r="X7242">
        <v>0</v>
      </c>
      <c r="Y7242">
        <v>1</v>
      </c>
      <c r="Z7242">
        <v>1</v>
      </c>
      <c r="AA7242">
        <v>1</v>
      </c>
      <c r="AB7242">
        <v>0</v>
      </c>
      <c r="AC7242">
        <v>1</v>
      </c>
      <c r="AD7242">
        <v>1</v>
      </c>
      <c r="AE7242">
        <v>8766</v>
      </c>
      <c r="AF7242">
        <v>0</v>
      </c>
      <c r="AG7242">
        <v>0</v>
      </c>
      <c r="AH7242">
        <v>0</v>
      </c>
      <c r="AI7242">
        <v>8766</v>
      </c>
      <c r="AJ7242">
        <v>0</v>
      </c>
      <c r="AK7242">
        <v>8766</v>
      </c>
      <c r="AL7242">
        <v>5168</v>
      </c>
    </row>
    <row r="7243" spans="1:38" x14ac:dyDescent="0.25">
      <c r="A7243">
        <v>1</v>
      </c>
      <c r="B7243">
        <v>7507638</v>
      </c>
      <c r="C7243">
        <v>221</v>
      </c>
      <c r="D7243">
        <v>58</v>
      </c>
      <c r="E7243">
        <v>140</v>
      </c>
      <c r="F7243">
        <v>80</v>
      </c>
      <c r="G7243">
        <v>0</v>
      </c>
      <c r="H7243">
        <v>0</v>
      </c>
      <c r="I7243">
        <v>27.95</v>
      </c>
      <c r="J7243">
        <v>0</v>
      </c>
      <c r="K7243">
        <v>0</v>
      </c>
      <c r="L7243">
        <v>92</v>
      </c>
      <c r="M7243">
        <v>107</v>
      </c>
      <c r="N7243">
        <v>1</v>
      </c>
      <c r="O7243">
        <v>0</v>
      </c>
      <c r="P7243">
        <v>1</v>
      </c>
      <c r="Q7243">
        <v>0</v>
      </c>
      <c r="R7243">
        <v>0</v>
      </c>
      <c r="S7243">
        <v>4328</v>
      </c>
      <c r="T7243">
        <v>3</v>
      </c>
      <c r="U7243">
        <v>46</v>
      </c>
      <c r="V7243">
        <v>161</v>
      </c>
      <c r="W7243">
        <v>0</v>
      </c>
      <c r="X7243">
        <v>0</v>
      </c>
      <c r="Y7243">
        <v>1</v>
      </c>
      <c r="Z7243">
        <v>1</v>
      </c>
      <c r="AA7243">
        <v>1</v>
      </c>
      <c r="AB7243">
        <v>0</v>
      </c>
      <c r="AC7243">
        <v>1</v>
      </c>
      <c r="AD7243">
        <v>1</v>
      </c>
      <c r="AE7243">
        <v>8766</v>
      </c>
      <c r="AF7243">
        <v>0</v>
      </c>
      <c r="AG7243">
        <v>0</v>
      </c>
      <c r="AH7243">
        <v>0</v>
      </c>
      <c r="AI7243">
        <v>8766</v>
      </c>
      <c r="AJ7243">
        <v>0</v>
      </c>
      <c r="AK7243">
        <v>8766</v>
      </c>
      <c r="AL7243">
        <v>5168</v>
      </c>
    </row>
    <row r="7244" spans="1:38" x14ac:dyDescent="0.25">
      <c r="A7244">
        <v>2</v>
      </c>
      <c r="B7244">
        <v>7508404</v>
      </c>
      <c r="C7244">
        <v>277</v>
      </c>
      <c r="D7244">
        <v>49</v>
      </c>
      <c r="E7244">
        <v>120</v>
      </c>
      <c r="F7244">
        <v>80</v>
      </c>
      <c r="G7244">
        <v>1</v>
      </c>
      <c r="H7244">
        <v>20</v>
      </c>
      <c r="I7244">
        <v>19.72</v>
      </c>
      <c r="J7244">
        <v>0</v>
      </c>
      <c r="K7244">
        <v>0</v>
      </c>
      <c r="L7244">
        <v>60</v>
      </c>
      <c r="M7244">
        <v>75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1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8766</v>
      </c>
      <c r="AF7244">
        <v>8766</v>
      </c>
      <c r="AG7244">
        <v>8766</v>
      </c>
      <c r="AH7244">
        <v>8766</v>
      </c>
      <c r="AI7244">
        <v>8766</v>
      </c>
      <c r="AJ7244">
        <v>8766</v>
      </c>
      <c r="AK7244">
        <v>8766</v>
      </c>
      <c r="AL7244">
        <v>8766</v>
      </c>
    </row>
    <row r="7245" spans="1:38" x14ac:dyDescent="0.25">
      <c r="A7245">
        <v>1</v>
      </c>
      <c r="B7245">
        <v>7509016</v>
      </c>
      <c r="C7245">
        <v>165</v>
      </c>
      <c r="D7245">
        <v>38</v>
      </c>
      <c r="E7245">
        <v>128</v>
      </c>
      <c r="F7245">
        <v>80</v>
      </c>
      <c r="G7245">
        <v>1</v>
      </c>
      <c r="H7245">
        <v>23</v>
      </c>
      <c r="I7245">
        <v>25.62</v>
      </c>
      <c r="J7245">
        <v>0</v>
      </c>
      <c r="K7245">
        <v>0</v>
      </c>
      <c r="L7245">
        <v>90</v>
      </c>
      <c r="M7245">
        <v>85</v>
      </c>
      <c r="N7245">
        <v>0</v>
      </c>
      <c r="O7245">
        <v>0</v>
      </c>
      <c r="P7245">
        <v>0</v>
      </c>
      <c r="Q7245">
        <v>0</v>
      </c>
      <c r="R7245">
        <v>1</v>
      </c>
      <c r="S7245">
        <v>0</v>
      </c>
      <c r="T7245">
        <v>1</v>
      </c>
      <c r="W7245">
        <v>0</v>
      </c>
      <c r="X7245">
        <v>1</v>
      </c>
      <c r="Y7245">
        <v>1</v>
      </c>
      <c r="Z7245">
        <v>1</v>
      </c>
      <c r="AA7245">
        <v>1</v>
      </c>
      <c r="AB7245">
        <v>0</v>
      </c>
      <c r="AC7245">
        <v>1</v>
      </c>
      <c r="AD7245">
        <v>1</v>
      </c>
      <c r="AE7245">
        <v>5525</v>
      </c>
      <c r="AF7245">
        <v>5525</v>
      </c>
      <c r="AG7245">
        <v>5525</v>
      </c>
      <c r="AH7245">
        <v>5525</v>
      </c>
      <c r="AI7245">
        <v>8766</v>
      </c>
      <c r="AJ7245">
        <v>5525</v>
      </c>
      <c r="AK7245">
        <v>8766</v>
      </c>
      <c r="AL7245">
        <v>0</v>
      </c>
    </row>
    <row r="7246" spans="1:38" x14ac:dyDescent="0.25">
      <c r="A7246">
        <v>1</v>
      </c>
      <c r="B7246">
        <v>7509016</v>
      </c>
      <c r="C7246">
        <v>176</v>
      </c>
      <c r="D7246">
        <v>43</v>
      </c>
      <c r="E7246">
        <v>133</v>
      </c>
      <c r="F7246">
        <v>83</v>
      </c>
      <c r="G7246">
        <v>1</v>
      </c>
      <c r="H7246">
        <v>40</v>
      </c>
      <c r="I7246">
        <v>25.2</v>
      </c>
      <c r="J7246">
        <v>0</v>
      </c>
      <c r="K7246">
        <v>0</v>
      </c>
      <c r="L7246">
        <v>90</v>
      </c>
      <c r="M7246">
        <v>129</v>
      </c>
      <c r="N7246">
        <v>0</v>
      </c>
      <c r="O7246">
        <v>0</v>
      </c>
      <c r="P7246">
        <v>0</v>
      </c>
      <c r="Q7246">
        <v>0</v>
      </c>
      <c r="R7246">
        <v>1</v>
      </c>
      <c r="S7246">
        <v>1983</v>
      </c>
      <c r="T7246">
        <v>2</v>
      </c>
      <c r="W7246">
        <v>0</v>
      </c>
      <c r="X7246">
        <v>1</v>
      </c>
      <c r="Y7246">
        <v>1</v>
      </c>
      <c r="Z7246">
        <v>1</v>
      </c>
      <c r="AA7246">
        <v>1</v>
      </c>
      <c r="AB7246">
        <v>0</v>
      </c>
      <c r="AC7246">
        <v>1</v>
      </c>
      <c r="AD7246">
        <v>1</v>
      </c>
      <c r="AE7246">
        <v>5525</v>
      </c>
      <c r="AF7246">
        <v>5525</v>
      </c>
      <c r="AG7246">
        <v>5525</v>
      </c>
      <c r="AH7246">
        <v>5525</v>
      </c>
      <c r="AI7246">
        <v>8766</v>
      </c>
      <c r="AJ7246">
        <v>5525</v>
      </c>
      <c r="AK7246">
        <v>8766</v>
      </c>
      <c r="AL7246">
        <v>0</v>
      </c>
    </row>
    <row r="7247" spans="1:38" x14ac:dyDescent="0.25">
      <c r="A7247">
        <v>2</v>
      </c>
      <c r="B7247">
        <v>7510955</v>
      </c>
      <c r="C7247">
        <v>214</v>
      </c>
      <c r="D7247">
        <v>47</v>
      </c>
      <c r="E7247">
        <v>144</v>
      </c>
      <c r="F7247">
        <v>92</v>
      </c>
      <c r="G7247">
        <v>1</v>
      </c>
      <c r="H7247">
        <v>9</v>
      </c>
      <c r="I7247">
        <v>22.73</v>
      </c>
      <c r="J7247">
        <v>1</v>
      </c>
      <c r="K7247">
        <v>0</v>
      </c>
      <c r="L7247">
        <v>72</v>
      </c>
      <c r="M7247">
        <v>57</v>
      </c>
      <c r="N7247">
        <v>0</v>
      </c>
      <c r="O7247">
        <v>0</v>
      </c>
      <c r="P7247">
        <v>0</v>
      </c>
      <c r="Q7247">
        <v>0</v>
      </c>
      <c r="R7247">
        <v>1</v>
      </c>
      <c r="S7247">
        <v>0</v>
      </c>
      <c r="T7247">
        <v>1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1</v>
      </c>
      <c r="AC7247">
        <v>1</v>
      </c>
      <c r="AD7247">
        <v>1</v>
      </c>
      <c r="AE7247">
        <v>8766</v>
      </c>
      <c r="AF7247">
        <v>8766</v>
      </c>
      <c r="AG7247">
        <v>8766</v>
      </c>
      <c r="AH7247">
        <v>8766</v>
      </c>
      <c r="AI7247">
        <v>8635</v>
      </c>
      <c r="AJ7247">
        <v>8635</v>
      </c>
      <c r="AK7247">
        <v>8766</v>
      </c>
      <c r="AL7247">
        <v>0</v>
      </c>
    </row>
    <row r="7248" spans="1:38" x14ac:dyDescent="0.25">
      <c r="A7248">
        <v>2</v>
      </c>
      <c r="B7248">
        <v>7510955</v>
      </c>
      <c r="C7248">
        <v>266</v>
      </c>
      <c r="D7248">
        <v>53</v>
      </c>
      <c r="E7248">
        <v>165</v>
      </c>
      <c r="F7248">
        <v>99</v>
      </c>
      <c r="G7248">
        <v>0</v>
      </c>
      <c r="H7248">
        <v>0</v>
      </c>
      <c r="I7248">
        <v>28.86</v>
      </c>
      <c r="J7248">
        <v>1</v>
      </c>
      <c r="K7248">
        <v>0</v>
      </c>
      <c r="L7248">
        <v>84</v>
      </c>
      <c r="M7248">
        <v>86</v>
      </c>
      <c r="N7248">
        <v>0</v>
      </c>
      <c r="O7248">
        <v>0</v>
      </c>
      <c r="P7248">
        <v>0</v>
      </c>
      <c r="Q7248">
        <v>0</v>
      </c>
      <c r="R7248">
        <v>1</v>
      </c>
      <c r="S7248">
        <v>2251</v>
      </c>
      <c r="T7248">
        <v>2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1</v>
      </c>
      <c r="AC7248">
        <v>1</v>
      </c>
      <c r="AD7248">
        <v>1</v>
      </c>
      <c r="AE7248">
        <v>8766</v>
      </c>
      <c r="AF7248">
        <v>8766</v>
      </c>
      <c r="AG7248">
        <v>8766</v>
      </c>
      <c r="AH7248">
        <v>8766</v>
      </c>
      <c r="AI7248">
        <v>8635</v>
      </c>
      <c r="AJ7248">
        <v>8635</v>
      </c>
      <c r="AK7248">
        <v>8766</v>
      </c>
      <c r="AL7248">
        <v>0</v>
      </c>
    </row>
    <row r="7249" spans="1:38" x14ac:dyDescent="0.25">
      <c r="A7249">
        <v>1</v>
      </c>
      <c r="B7249">
        <v>7515011</v>
      </c>
      <c r="C7249">
        <v>275</v>
      </c>
      <c r="D7249">
        <v>45</v>
      </c>
      <c r="E7249">
        <v>105</v>
      </c>
      <c r="F7249">
        <v>86</v>
      </c>
      <c r="G7249">
        <v>0</v>
      </c>
      <c r="H7249">
        <v>0</v>
      </c>
      <c r="I7249">
        <v>32.92</v>
      </c>
      <c r="J7249">
        <v>0</v>
      </c>
      <c r="K7249">
        <v>0</v>
      </c>
      <c r="L7249">
        <v>75</v>
      </c>
      <c r="M7249">
        <v>92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1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1</v>
      </c>
      <c r="AE7249">
        <v>8766</v>
      </c>
      <c r="AF7249">
        <v>8766</v>
      </c>
      <c r="AG7249">
        <v>8766</v>
      </c>
      <c r="AH7249">
        <v>8766</v>
      </c>
      <c r="AI7249">
        <v>8766</v>
      </c>
      <c r="AJ7249">
        <v>8766</v>
      </c>
      <c r="AK7249">
        <v>8766</v>
      </c>
      <c r="AL7249">
        <v>8436</v>
      </c>
    </row>
    <row r="7250" spans="1:38" x14ac:dyDescent="0.25">
      <c r="A7250">
        <v>1</v>
      </c>
      <c r="B7250">
        <v>7515011</v>
      </c>
      <c r="C7250">
        <v>266</v>
      </c>
      <c r="D7250">
        <v>51</v>
      </c>
      <c r="E7250">
        <v>114</v>
      </c>
      <c r="F7250">
        <v>72</v>
      </c>
      <c r="G7250">
        <v>0</v>
      </c>
      <c r="H7250">
        <v>0</v>
      </c>
      <c r="I7250">
        <v>34.630000000000003</v>
      </c>
      <c r="J7250">
        <v>0</v>
      </c>
      <c r="K7250">
        <v>0</v>
      </c>
      <c r="L7250">
        <v>87</v>
      </c>
      <c r="M7250">
        <v>69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2172</v>
      </c>
      <c r="T7250">
        <v>2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1</v>
      </c>
      <c r="AE7250">
        <v>8766</v>
      </c>
      <c r="AF7250">
        <v>8766</v>
      </c>
      <c r="AG7250">
        <v>8766</v>
      </c>
      <c r="AH7250">
        <v>8766</v>
      </c>
      <c r="AI7250">
        <v>8766</v>
      </c>
      <c r="AJ7250">
        <v>8766</v>
      </c>
      <c r="AK7250">
        <v>8766</v>
      </c>
      <c r="AL7250">
        <v>8436</v>
      </c>
    </row>
    <row r="7251" spans="1:38" x14ac:dyDescent="0.25">
      <c r="A7251">
        <v>2</v>
      </c>
      <c r="B7251">
        <v>7516004</v>
      </c>
      <c r="C7251">
        <v>224</v>
      </c>
      <c r="D7251">
        <v>49</v>
      </c>
      <c r="E7251">
        <v>140</v>
      </c>
      <c r="F7251">
        <v>88</v>
      </c>
      <c r="G7251">
        <v>0</v>
      </c>
      <c r="H7251">
        <v>0</v>
      </c>
      <c r="I7251">
        <v>23.79</v>
      </c>
      <c r="J7251">
        <v>0</v>
      </c>
      <c r="K7251">
        <v>0</v>
      </c>
      <c r="L7251">
        <v>80</v>
      </c>
      <c r="M7251">
        <v>86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1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1</v>
      </c>
      <c r="AE7251">
        <v>8766</v>
      </c>
      <c r="AF7251">
        <v>8766</v>
      </c>
      <c r="AG7251">
        <v>8766</v>
      </c>
      <c r="AH7251">
        <v>8766</v>
      </c>
      <c r="AI7251">
        <v>8766</v>
      </c>
      <c r="AJ7251">
        <v>8766</v>
      </c>
      <c r="AK7251">
        <v>8766</v>
      </c>
      <c r="AL7251">
        <v>5128</v>
      </c>
    </row>
    <row r="7252" spans="1:38" x14ac:dyDescent="0.25">
      <c r="A7252">
        <v>2</v>
      </c>
      <c r="B7252">
        <v>7516004</v>
      </c>
      <c r="C7252">
        <v>214</v>
      </c>
      <c r="D7252">
        <v>55</v>
      </c>
      <c r="E7252">
        <v>132</v>
      </c>
      <c r="F7252">
        <v>75</v>
      </c>
      <c r="G7252">
        <v>0</v>
      </c>
      <c r="H7252">
        <v>0</v>
      </c>
      <c r="I7252">
        <v>24.5</v>
      </c>
      <c r="J7252">
        <v>0</v>
      </c>
      <c r="K7252">
        <v>0</v>
      </c>
      <c r="L7252">
        <v>100</v>
      </c>
      <c r="M7252">
        <v>81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2191</v>
      </c>
      <c r="T7252">
        <v>2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1</v>
      </c>
      <c r="AE7252">
        <v>8766</v>
      </c>
      <c r="AF7252">
        <v>8766</v>
      </c>
      <c r="AG7252">
        <v>8766</v>
      </c>
      <c r="AH7252">
        <v>8766</v>
      </c>
      <c r="AI7252">
        <v>8766</v>
      </c>
      <c r="AJ7252">
        <v>8766</v>
      </c>
      <c r="AK7252">
        <v>8766</v>
      </c>
      <c r="AL7252">
        <v>5128</v>
      </c>
    </row>
    <row r="7253" spans="1:38" x14ac:dyDescent="0.25">
      <c r="A7253">
        <v>2</v>
      </c>
      <c r="B7253">
        <v>7516004</v>
      </c>
      <c r="C7253">
        <v>206</v>
      </c>
      <c r="D7253">
        <v>61</v>
      </c>
      <c r="E7253">
        <v>125</v>
      </c>
      <c r="F7253">
        <v>80</v>
      </c>
      <c r="G7253">
        <v>0</v>
      </c>
      <c r="H7253">
        <v>0</v>
      </c>
      <c r="I7253">
        <v>24.32</v>
      </c>
      <c r="J7253">
        <v>0</v>
      </c>
      <c r="K7253">
        <v>0</v>
      </c>
      <c r="L7253">
        <v>78</v>
      </c>
      <c r="M7253">
        <v>105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4374</v>
      </c>
      <c r="T7253">
        <v>3</v>
      </c>
      <c r="U7253">
        <v>45</v>
      </c>
      <c r="V7253">
        <v>161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1</v>
      </c>
      <c r="AE7253">
        <v>8766</v>
      </c>
      <c r="AF7253">
        <v>8766</v>
      </c>
      <c r="AG7253">
        <v>8766</v>
      </c>
      <c r="AH7253">
        <v>8766</v>
      </c>
      <c r="AI7253">
        <v>8766</v>
      </c>
      <c r="AJ7253">
        <v>8766</v>
      </c>
      <c r="AK7253">
        <v>8766</v>
      </c>
      <c r="AL7253">
        <v>5128</v>
      </c>
    </row>
    <row r="7254" spans="1:38" x14ac:dyDescent="0.25">
      <c r="A7254">
        <v>1</v>
      </c>
      <c r="B7254">
        <v>7519156</v>
      </c>
      <c r="C7254">
        <v>253</v>
      </c>
      <c r="D7254">
        <v>37</v>
      </c>
      <c r="E7254">
        <v>122</v>
      </c>
      <c r="F7254">
        <v>81</v>
      </c>
      <c r="G7254">
        <v>0</v>
      </c>
      <c r="H7254">
        <v>0</v>
      </c>
      <c r="I7254">
        <v>27.98</v>
      </c>
      <c r="J7254">
        <v>0</v>
      </c>
      <c r="K7254">
        <v>0</v>
      </c>
      <c r="L7254">
        <v>75</v>
      </c>
      <c r="M7254">
        <v>93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1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1</v>
      </c>
      <c r="AE7254">
        <v>8766</v>
      </c>
      <c r="AF7254">
        <v>8766</v>
      </c>
      <c r="AG7254">
        <v>8766</v>
      </c>
      <c r="AH7254">
        <v>8766</v>
      </c>
      <c r="AI7254">
        <v>8766</v>
      </c>
      <c r="AJ7254">
        <v>8766</v>
      </c>
      <c r="AK7254">
        <v>8766</v>
      </c>
      <c r="AL7254">
        <v>1486</v>
      </c>
    </row>
    <row r="7255" spans="1:38" x14ac:dyDescent="0.25">
      <c r="A7255">
        <v>1</v>
      </c>
      <c r="B7255">
        <v>7519156</v>
      </c>
      <c r="C7255">
        <v>269</v>
      </c>
      <c r="D7255">
        <v>43</v>
      </c>
      <c r="E7255">
        <v>123</v>
      </c>
      <c r="F7255">
        <v>93</v>
      </c>
      <c r="G7255">
        <v>0</v>
      </c>
      <c r="H7255">
        <v>0</v>
      </c>
      <c r="I7255">
        <v>29.19</v>
      </c>
      <c r="J7255">
        <v>0</v>
      </c>
      <c r="K7255">
        <v>0</v>
      </c>
      <c r="L7255">
        <v>75</v>
      </c>
      <c r="M7255">
        <v>62</v>
      </c>
      <c r="N7255">
        <v>0</v>
      </c>
      <c r="O7255">
        <v>0</v>
      </c>
      <c r="P7255">
        <v>0</v>
      </c>
      <c r="Q7255">
        <v>0</v>
      </c>
      <c r="R7255">
        <v>1</v>
      </c>
      <c r="S7255">
        <v>2185</v>
      </c>
      <c r="T7255">
        <v>2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1</v>
      </c>
      <c r="AE7255">
        <v>8766</v>
      </c>
      <c r="AF7255">
        <v>8766</v>
      </c>
      <c r="AG7255">
        <v>8766</v>
      </c>
      <c r="AH7255">
        <v>8766</v>
      </c>
      <c r="AI7255">
        <v>8766</v>
      </c>
      <c r="AJ7255">
        <v>8766</v>
      </c>
      <c r="AK7255">
        <v>8766</v>
      </c>
      <c r="AL7255">
        <v>1486</v>
      </c>
    </row>
    <row r="7256" spans="1:38" x14ac:dyDescent="0.25">
      <c r="A7256">
        <v>1</v>
      </c>
      <c r="B7256">
        <v>7519156</v>
      </c>
      <c r="C7256">
        <v>282</v>
      </c>
      <c r="D7256">
        <v>49</v>
      </c>
      <c r="E7256">
        <v>125</v>
      </c>
      <c r="F7256">
        <v>84</v>
      </c>
      <c r="G7256">
        <v>0</v>
      </c>
      <c r="H7256">
        <v>0</v>
      </c>
      <c r="I7256">
        <v>30.1</v>
      </c>
      <c r="J7256">
        <v>0</v>
      </c>
      <c r="K7256">
        <v>0</v>
      </c>
      <c r="L7256">
        <v>92</v>
      </c>
      <c r="M7256">
        <v>72</v>
      </c>
      <c r="N7256">
        <v>0</v>
      </c>
      <c r="O7256">
        <v>0</v>
      </c>
      <c r="P7256">
        <v>0</v>
      </c>
      <c r="Q7256">
        <v>0</v>
      </c>
      <c r="R7256">
        <v>1</v>
      </c>
      <c r="S7256">
        <v>4473</v>
      </c>
      <c r="T7256">
        <v>3</v>
      </c>
      <c r="U7256">
        <v>48</v>
      </c>
      <c r="V7256">
        <v>234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1</v>
      </c>
      <c r="AE7256">
        <v>8766</v>
      </c>
      <c r="AF7256">
        <v>8766</v>
      </c>
      <c r="AG7256">
        <v>8766</v>
      </c>
      <c r="AH7256">
        <v>8766</v>
      </c>
      <c r="AI7256">
        <v>8766</v>
      </c>
      <c r="AJ7256">
        <v>8766</v>
      </c>
      <c r="AK7256">
        <v>8766</v>
      </c>
      <c r="AL7256">
        <v>1486</v>
      </c>
    </row>
    <row r="7257" spans="1:38" x14ac:dyDescent="0.25">
      <c r="A7257">
        <v>1</v>
      </c>
      <c r="B7257">
        <v>7522530</v>
      </c>
      <c r="C7257">
        <v>208</v>
      </c>
      <c r="D7257">
        <v>49</v>
      </c>
      <c r="E7257">
        <v>115</v>
      </c>
      <c r="F7257">
        <v>83</v>
      </c>
      <c r="G7257">
        <v>1</v>
      </c>
      <c r="H7257">
        <v>20</v>
      </c>
      <c r="I7257">
        <v>24.85</v>
      </c>
      <c r="J7257">
        <v>0</v>
      </c>
      <c r="K7257">
        <v>0</v>
      </c>
      <c r="L7257">
        <v>78</v>
      </c>
      <c r="M7257">
        <v>73</v>
      </c>
      <c r="N7257">
        <v>1</v>
      </c>
      <c r="O7257">
        <v>1</v>
      </c>
      <c r="P7257">
        <v>1</v>
      </c>
      <c r="Q7257">
        <v>0</v>
      </c>
      <c r="R7257">
        <v>1</v>
      </c>
      <c r="S7257">
        <v>0</v>
      </c>
      <c r="T7257">
        <v>1</v>
      </c>
      <c r="W7257">
        <v>1</v>
      </c>
      <c r="X7257">
        <v>1</v>
      </c>
      <c r="Y7257">
        <v>1</v>
      </c>
      <c r="Z7257">
        <v>1</v>
      </c>
      <c r="AA7257">
        <v>1</v>
      </c>
      <c r="AB7257">
        <v>0</v>
      </c>
      <c r="AC7257">
        <v>1</v>
      </c>
      <c r="AD7257">
        <v>1</v>
      </c>
      <c r="AE7257">
        <v>0</v>
      </c>
      <c r="AF7257">
        <v>0</v>
      </c>
      <c r="AG7257">
        <v>0</v>
      </c>
      <c r="AH7257">
        <v>0</v>
      </c>
      <c r="AI7257">
        <v>1273</v>
      </c>
      <c r="AJ7257">
        <v>0</v>
      </c>
      <c r="AK7257">
        <v>1273</v>
      </c>
      <c r="AL7257">
        <v>0</v>
      </c>
    </row>
    <row r="7258" spans="1:38" x14ac:dyDescent="0.25">
      <c r="A7258">
        <v>1</v>
      </c>
      <c r="B7258">
        <v>7523370</v>
      </c>
      <c r="C7258">
        <v>246</v>
      </c>
      <c r="D7258">
        <v>58</v>
      </c>
      <c r="E7258">
        <v>158</v>
      </c>
      <c r="F7258">
        <v>102</v>
      </c>
      <c r="G7258">
        <v>1</v>
      </c>
      <c r="H7258">
        <v>20</v>
      </c>
      <c r="I7258">
        <v>29.11</v>
      </c>
      <c r="J7258">
        <v>0</v>
      </c>
      <c r="K7258">
        <v>0</v>
      </c>
      <c r="L7258">
        <v>60</v>
      </c>
      <c r="M7258">
        <v>85</v>
      </c>
      <c r="N7258">
        <v>1</v>
      </c>
      <c r="O7258">
        <v>1</v>
      </c>
      <c r="P7258">
        <v>1</v>
      </c>
      <c r="Q7258">
        <v>0</v>
      </c>
      <c r="R7258">
        <v>1</v>
      </c>
      <c r="S7258">
        <v>2193</v>
      </c>
      <c r="T7258">
        <v>2</v>
      </c>
      <c r="W7258">
        <v>1</v>
      </c>
      <c r="X7258">
        <v>1</v>
      </c>
      <c r="Y7258">
        <v>1</v>
      </c>
      <c r="Z7258">
        <v>1</v>
      </c>
      <c r="AA7258">
        <v>1</v>
      </c>
      <c r="AB7258">
        <v>0</v>
      </c>
      <c r="AC7258">
        <v>0</v>
      </c>
      <c r="AD7258">
        <v>1</v>
      </c>
      <c r="AE7258">
        <v>1086</v>
      </c>
      <c r="AF7258">
        <v>1178</v>
      </c>
      <c r="AG7258">
        <v>1178</v>
      </c>
      <c r="AH7258">
        <v>1086</v>
      </c>
      <c r="AI7258">
        <v>7074</v>
      </c>
      <c r="AJ7258">
        <v>7074</v>
      </c>
      <c r="AK7258">
        <v>7074</v>
      </c>
      <c r="AL7258">
        <v>776</v>
      </c>
    </row>
    <row r="7259" spans="1:38" x14ac:dyDescent="0.25">
      <c r="A7259">
        <v>1</v>
      </c>
      <c r="B7259">
        <v>7523370</v>
      </c>
      <c r="C7259">
        <v>233</v>
      </c>
      <c r="D7259">
        <v>64</v>
      </c>
      <c r="E7259">
        <v>160</v>
      </c>
      <c r="F7259">
        <v>99</v>
      </c>
      <c r="G7259">
        <v>1</v>
      </c>
      <c r="H7259">
        <v>20</v>
      </c>
      <c r="I7259">
        <v>27.5</v>
      </c>
      <c r="J7259">
        <v>0</v>
      </c>
      <c r="K7259">
        <v>0</v>
      </c>
      <c r="L7259">
        <v>70</v>
      </c>
      <c r="M7259">
        <v>98</v>
      </c>
      <c r="N7259">
        <v>1</v>
      </c>
      <c r="O7259">
        <v>1</v>
      </c>
      <c r="P7259">
        <v>1</v>
      </c>
      <c r="Q7259">
        <v>0</v>
      </c>
      <c r="R7259">
        <v>1</v>
      </c>
      <c r="S7259">
        <v>4423</v>
      </c>
      <c r="T7259">
        <v>3</v>
      </c>
      <c r="U7259">
        <v>35</v>
      </c>
      <c r="V7259">
        <v>198</v>
      </c>
      <c r="W7259">
        <v>1</v>
      </c>
      <c r="X7259">
        <v>1</v>
      </c>
      <c r="Y7259">
        <v>1</v>
      </c>
      <c r="Z7259">
        <v>1</v>
      </c>
      <c r="AA7259">
        <v>1</v>
      </c>
      <c r="AB7259">
        <v>0</v>
      </c>
      <c r="AC7259">
        <v>0</v>
      </c>
      <c r="AD7259">
        <v>1</v>
      </c>
      <c r="AE7259">
        <v>1086</v>
      </c>
      <c r="AF7259">
        <v>1178</v>
      </c>
      <c r="AG7259">
        <v>1178</v>
      </c>
      <c r="AH7259">
        <v>1086</v>
      </c>
      <c r="AI7259">
        <v>7074</v>
      </c>
      <c r="AJ7259">
        <v>7074</v>
      </c>
      <c r="AK7259">
        <v>7074</v>
      </c>
      <c r="AL7259">
        <v>776</v>
      </c>
    </row>
    <row r="7260" spans="1:38" x14ac:dyDescent="0.25">
      <c r="A7260">
        <v>2</v>
      </c>
      <c r="B7260">
        <v>7529032</v>
      </c>
      <c r="C7260">
        <v>184</v>
      </c>
      <c r="D7260">
        <v>37</v>
      </c>
      <c r="E7260">
        <v>137.5</v>
      </c>
      <c r="F7260">
        <v>88.5</v>
      </c>
      <c r="G7260">
        <v>0</v>
      </c>
      <c r="H7260">
        <v>0</v>
      </c>
      <c r="I7260">
        <v>16.48</v>
      </c>
      <c r="J7260">
        <v>0</v>
      </c>
      <c r="K7260">
        <v>0</v>
      </c>
      <c r="L7260">
        <v>100</v>
      </c>
      <c r="M7260">
        <v>68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1</v>
      </c>
      <c r="W7260">
        <v>1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1</v>
      </c>
      <c r="AE7260">
        <v>8060</v>
      </c>
      <c r="AF7260">
        <v>8060</v>
      </c>
      <c r="AG7260">
        <v>8060</v>
      </c>
      <c r="AH7260">
        <v>8060</v>
      </c>
      <c r="AI7260">
        <v>8060</v>
      </c>
      <c r="AJ7260">
        <v>8060</v>
      </c>
      <c r="AK7260">
        <v>8060</v>
      </c>
      <c r="AL7260">
        <v>663</v>
      </c>
    </row>
    <row r="7261" spans="1:38" x14ac:dyDescent="0.25">
      <c r="A7261">
        <v>2</v>
      </c>
      <c r="B7261">
        <v>7529032</v>
      </c>
      <c r="C7261">
        <v>205</v>
      </c>
      <c r="D7261">
        <v>43</v>
      </c>
      <c r="E7261">
        <v>172</v>
      </c>
      <c r="F7261">
        <v>102.5</v>
      </c>
      <c r="G7261">
        <v>0</v>
      </c>
      <c r="H7261">
        <v>0</v>
      </c>
      <c r="I7261">
        <v>17.37</v>
      </c>
      <c r="J7261">
        <v>0</v>
      </c>
      <c r="K7261">
        <v>0</v>
      </c>
      <c r="L7261">
        <v>78</v>
      </c>
      <c r="M7261">
        <v>59</v>
      </c>
      <c r="N7261">
        <v>0</v>
      </c>
      <c r="O7261">
        <v>0</v>
      </c>
      <c r="P7261">
        <v>0</v>
      </c>
      <c r="Q7261">
        <v>0</v>
      </c>
      <c r="R7261">
        <v>1</v>
      </c>
      <c r="S7261">
        <v>2124</v>
      </c>
      <c r="T7261">
        <v>2</v>
      </c>
      <c r="W7261">
        <v>1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1</v>
      </c>
      <c r="AE7261">
        <v>8060</v>
      </c>
      <c r="AF7261">
        <v>8060</v>
      </c>
      <c r="AG7261">
        <v>8060</v>
      </c>
      <c r="AH7261">
        <v>8060</v>
      </c>
      <c r="AI7261">
        <v>8060</v>
      </c>
      <c r="AJ7261">
        <v>8060</v>
      </c>
      <c r="AK7261">
        <v>8060</v>
      </c>
      <c r="AL7261">
        <v>663</v>
      </c>
    </row>
    <row r="7262" spans="1:38" x14ac:dyDescent="0.25">
      <c r="A7262">
        <v>2</v>
      </c>
      <c r="B7262">
        <v>7529032</v>
      </c>
      <c r="C7262">
        <v>241</v>
      </c>
      <c r="D7262">
        <v>49</v>
      </c>
      <c r="E7262">
        <v>162</v>
      </c>
      <c r="F7262">
        <v>105</v>
      </c>
      <c r="G7262">
        <v>0</v>
      </c>
      <c r="H7262">
        <v>0</v>
      </c>
      <c r="I7262">
        <v>19.37</v>
      </c>
      <c r="J7262">
        <v>0</v>
      </c>
      <c r="K7262">
        <v>1</v>
      </c>
      <c r="L7262">
        <v>82</v>
      </c>
      <c r="M7262">
        <v>76</v>
      </c>
      <c r="N7262">
        <v>0</v>
      </c>
      <c r="O7262">
        <v>0</v>
      </c>
      <c r="P7262">
        <v>0</v>
      </c>
      <c r="Q7262">
        <v>0</v>
      </c>
      <c r="R7262">
        <v>1</v>
      </c>
      <c r="S7262">
        <v>4254</v>
      </c>
      <c r="T7262">
        <v>3</v>
      </c>
      <c r="U7262">
        <v>41</v>
      </c>
      <c r="V7262">
        <v>200</v>
      </c>
      <c r="W7262">
        <v>1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1</v>
      </c>
      <c r="AE7262">
        <v>8060</v>
      </c>
      <c r="AF7262">
        <v>8060</v>
      </c>
      <c r="AG7262">
        <v>8060</v>
      </c>
      <c r="AH7262">
        <v>8060</v>
      </c>
      <c r="AI7262">
        <v>8060</v>
      </c>
      <c r="AJ7262">
        <v>8060</v>
      </c>
      <c r="AK7262">
        <v>8060</v>
      </c>
      <c r="AL7262">
        <v>663</v>
      </c>
    </row>
    <row r="7263" spans="1:38" x14ac:dyDescent="0.25">
      <c r="A7263">
        <v>1</v>
      </c>
      <c r="B7263">
        <v>7532838</v>
      </c>
      <c r="C7263">
        <v>216</v>
      </c>
      <c r="D7263">
        <v>45</v>
      </c>
      <c r="E7263">
        <v>127.5</v>
      </c>
      <c r="F7263">
        <v>82.5</v>
      </c>
      <c r="G7263">
        <v>1</v>
      </c>
      <c r="H7263">
        <v>6</v>
      </c>
      <c r="I7263">
        <v>27.15</v>
      </c>
      <c r="J7263">
        <v>0</v>
      </c>
      <c r="K7263">
        <v>0</v>
      </c>
      <c r="L7263">
        <v>70</v>
      </c>
      <c r="M7263">
        <v>67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1</v>
      </c>
      <c r="W7263">
        <v>0</v>
      </c>
      <c r="X7263">
        <v>1</v>
      </c>
      <c r="Y7263">
        <v>1</v>
      </c>
      <c r="Z7263">
        <v>1</v>
      </c>
      <c r="AA7263">
        <v>1</v>
      </c>
      <c r="AB7263">
        <v>0</v>
      </c>
      <c r="AC7263">
        <v>1</v>
      </c>
      <c r="AD7263">
        <v>0</v>
      </c>
      <c r="AE7263">
        <v>4929</v>
      </c>
      <c r="AF7263">
        <v>4861</v>
      </c>
      <c r="AG7263">
        <v>4861</v>
      </c>
      <c r="AH7263">
        <v>4861</v>
      </c>
      <c r="AI7263">
        <v>8766</v>
      </c>
      <c r="AJ7263">
        <v>4861</v>
      </c>
      <c r="AK7263">
        <v>8766</v>
      </c>
      <c r="AL7263">
        <v>8766</v>
      </c>
    </row>
    <row r="7264" spans="1:38" x14ac:dyDescent="0.25">
      <c r="A7264">
        <v>1</v>
      </c>
      <c r="B7264">
        <v>7532838</v>
      </c>
      <c r="C7264">
        <v>265</v>
      </c>
      <c r="D7264">
        <v>50</v>
      </c>
      <c r="E7264">
        <v>128</v>
      </c>
      <c r="F7264">
        <v>82</v>
      </c>
      <c r="G7264">
        <v>0</v>
      </c>
      <c r="H7264">
        <v>0</v>
      </c>
      <c r="I7264">
        <v>26.84</v>
      </c>
      <c r="J7264">
        <v>0</v>
      </c>
      <c r="K7264">
        <v>0</v>
      </c>
      <c r="L7264">
        <v>60</v>
      </c>
      <c r="M7264">
        <v>87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2153</v>
      </c>
      <c r="T7264">
        <v>2</v>
      </c>
      <c r="W7264">
        <v>0</v>
      </c>
      <c r="X7264">
        <v>1</v>
      </c>
      <c r="Y7264">
        <v>1</v>
      </c>
      <c r="Z7264">
        <v>1</v>
      </c>
      <c r="AA7264">
        <v>1</v>
      </c>
      <c r="AB7264">
        <v>0</v>
      </c>
      <c r="AC7264">
        <v>1</v>
      </c>
      <c r="AD7264">
        <v>0</v>
      </c>
      <c r="AE7264">
        <v>4929</v>
      </c>
      <c r="AF7264">
        <v>4861</v>
      </c>
      <c r="AG7264">
        <v>4861</v>
      </c>
      <c r="AH7264">
        <v>4861</v>
      </c>
      <c r="AI7264">
        <v>8766</v>
      </c>
      <c r="AJ7264">
        <v>4861</v>
      </c>
      <c r="AK7264">
        <v>8766</v>
      </c>
      <c r="AL7264">
        <v>8766</v>
      </c>
    </row>
    <row r="7265" spans="1:38" x14ac:dyDescent="0.25">
      <c r="A7265">
        <v>1</v>
      </c>
      <c r="B7265">
        <v>7540422</v>
      </c>
      <c r="C7265">
        <v>206</v>
      </c>
      <c r="D7265">
        <v>57</v>
      </c>
      <c r="E7265">
        <v>124</v>
      </c>
      <c r="F7265">
        <v>80</v>
      </c>
      <c r="G7265">
        <v>0</v>
      </c>
      <c r="H7265">
        <v>0</v>
      </c>
      <c r="I7265">
        <v>23.04</v>
      </c>
      <c r="J7265">
        <v>0</v>
      </c>
      <c r="K7265">
        <v>0</v>
      </c>
      <c r="L7265">
        <v>66</v>
      </c>
      <c r="M7265">
        <v>60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1</v>
      </c>
      <c r="W7265">
        <v>0</v>
      </c>
      <c r="X7265">
        <v>1</v>
      </c>
      <c r="Y7265">
        <v>0</v>
      </c>
      <c r="Z7265">
        <v>0</v>
      </c>
      <c r="AA7265">
        <v>1</v>
      </c>
      <c r="AB7265">
        <v>0</v>
      </c>
      <c r="AC7265">
        <v>0</v>
      </c>
      <c r="AD7265">
        <v>0</v>
      </c>
      <c r="AE7265">
        <v>7784</v>
      </c>
      <c r="AF7265">
        <v>8766</v>
      </c>
      <c r="AG7265">
        <v>8766</v>
      </c>
      <c r="AH7265">
        <v>7784</v>
      </c>
      <c r="AI7265">
        <v>8766</v>
      </c>
      <c r="AJ7265">
        <v>8766</v>
      </c>
      <c r="AK7265">
        <v>8766</v>
      </c>
      <c r="AL7265">
        <v>8766</v>
      </c>
    </row>
    <row r="7266" spans="1:38" x14ac:dyDescent="0.25">
      <c r="A7266">
        <v>1</v>
      </c>
      <c r="B7266">
        <v>7540422</v>
      </c>
      <c r="C7266">
        <v>230</v>
      </c>
      <c r="D7266">
        <v>63</v>
      </c>
      <c r="E7266">
        <v>115</v>
      </c>
      <c r="F7266">
        <v>66</v>
      </c>
      <c r="G7266">
        <v>0</v>
      </c>
      <c r="H7266">
        <v>0</v>
      </c>
      <c r="I7266">
        <v>24.22</v>
      </c>
      <c r="J7266">
        <v>0</v>
      </c>
      <c r="K7266">
        <v>0</v>
      </c>
      <c r="L7266">
        <v>70</v>
      </c>
      <c r="M7266">
        <v>75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2136</v>
      </c>
      <c r="T7266">
        <v>2</v>
      </c>
      <c r="W7266">
        <v>0</v>
      </c>
      <c r="X7266">
        <v>1</v>
      </c>
      <c r="Y7266">
        <v>0</v>
      </c>
      <c r="Z7266">
        <v>0</v>
      </c>
      <c r="AA7266">
        <v>1</v>
      </c>
      <c r="AB7266">
        <v>0</v>
      </c>
      <c r="AC7266">
        <v>0</v>
      </c>
      <c r="AD7266">
        <v>0</v>
      </c>
      <c r="AE7266">
        <v>7784</v>
      </c>
      <c r="AF7266">
        <v>8766</v>
      </c>
      <c r="AG7266">
        <v>8766</v>
      </c>
      <c r="AH7266">
        <v>7784</v>
      </c>
      <c r="AI7266">
        <v>8766</v>
      </c>
      <c r="AJ7266">
        <v>8766</v>
      </c>
      <c r="AK7266">
        <v>8766</v>
      </c>
      <c r="AL7266">
        <v>8766</v>
      </c>
    </row>
    <row r="7267" spans="1:38" x14ac:dyDescent="0.25">
      <c r="A7267">
        <v>1</v>
      </c>
      <c r="B7267">
        <v>7540422</v>
      </c>
      <c r="C7267">
        <v>207</v>
      </c>
      <c r="D7267">
        <v>69</v>
      </c>
      <c r="E7267">
        <v>125</v>
      </c>
      <c r="F7267">
        <v>64</v>
      </c>
      <c r="G7267">
        <v>0</v>
      </c>
      <c r="H7267">
        <v>0</v>
      </c>
      <c r="I7267">
        <v>24.39</v>
      </c>
      <c r="J7267">
        <v>0</v>
      </c>
      <c r="K7267">
        <v>0</v>
      </c>
      <c r="L7267">
        <v>75</v>
      </c>
      <c r="M7267">
        <v>56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4383</v>
      </c>
      <c r="T7267">
        <v>3</v>
      </c>
      <c r="U7267">
        <v>50</v>
      </c>
      <c r="V7267">
        <v>137</v>
      </c>
      <c r="W7267">
        <v>0</v>
      </c>
      <c r="X7267">
        <v>1</v>
      </c>
      <c r="Y7267">
        <v>0</v>
      </c>
      <c r="Z7267">
        <v>0</v>
      </c>
      <c r="AA7267">
        <v>1</v>
      </c>
      <c r="AB7267">
        <v>0</v>
      </c>
      <c r="AC7267">
        <v>0</v>
      </c>
      <c r="AD7267">
        <v>0</v>
      </c>
      <c r="AE7267">
        <v>7784</v>
      </c>
      <c r="AF7267">
        <v>8766</v>
      </c>
      <c r="AG7267">
        <v>8766</v>
      </c>
      <c r="AH7267">
        <v>7784</v>
      </c>
      <c r="AI7267">
        <v>8766</v>
      </c>
      <c r="AJ7267">
        <v>8766</v>
      </c>
      <c r="AK7267">
        <v>8766</v>
      </c>
      <c r="AL7267">
        <v>8766</v>
      </c>
    </row>
    <row r="7268" spans="1:38" x14ac:dyDescent="0.25">
      <c r="A7268">
        <v>2</v>
      </c>
      <c r="B7268">
        <v>7540676</v>
      </c>
      <c r="C7268">
        <v>313</v>
      </c>
      <c r="D7268">
        <v>46</v>
      </c>
      <c r="E7268">
        <v>170</v>
      </c>
      <c r="F7268">
        <v>107</v>
      </c>
      <c r="G7268">
        <v>0</v>
      </c>
      <c r="H7268">
        <v>0</v>
      </c>
      <c r="I7268">
        <v>27.78</v>
      </c>
      <c r="J7268">
        <v>0</v>
      </c>
      <c r="K7268">
        <v>0</v>
      </c>
      <c r="L7268">
        <v>95</v>
      </c>
      <c r="M7268">
        <v>62</v>
      </c>
      <c r="N7268">
        <v>0</v>
      </c>
      <c r="O7268">
        <v>0</v>
      </c>
      <c r="P7268">
        <v>0</v>
      </c>
      <c r="Q7268">
        <v>0</v>
      </c>
      <c r="R7268">
        <v>1</v>
      </c>
      <c r="S7268">
        <v>0</v>
      </c>
      <c r="T7268">
        <v>1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1</v>
      </c>
      <c r="AE7268">
        <v>8766</v>
      </c>
      <c r="AF7268">
        <v>8766</v>
      </c>
      <c r="AG7268">
        <v>8766</v>
      </c>
      <c r="AH7268">
        <v>8766</v>
      </c>
      <c r="AI7268">
        <v>8766</v>
      </c>
      <c r="AJ7268">
        <v>8766</v>
      </c>
      <c r="AK7268">
        <v>8766</v>
      </c>
      <c r="AL7268">
        <v>0</v>
      </c>
    </row>
    <row r="7269" spans="1:38" x14ac:dyDescent="0.25">
      <c r="A7269">
        <v>2</v>
      </c>
      <c r="B7269">
        <v>7540676</v>
      </c>
      <c r="C7269">
        <v>334</v>
      </c>
      <c r="D7269">
        <v>58</v>
      </c>
      <c r="E7269">
        <v>165</v>
      </c>
      <c r="F7269">
        <v>90</v>
      </c>
      <c r="G7269">
        <v>0</v>
      </c>
      <c r="H7269">
        <v>0</v>
      </c>
      <c r="I7269">
        <v>25.92</v>
      </c>
      <c r="J7269">
        <v>0</v>
      </c>
      <c r="K7269">
        <v>1</v>
      </c>
      <c r="L7269">
        <v>72</v>
      </c>
      <c r="M7269">
        <v>110</v>
      </c>
      <c r="N7269">
        <v>0</v>
      </c>
      <c r="O7269">
        <v>0</v>
      </c>
      <c r="P7269">
        <v>0</v>
      </c>
      <c r="Q7269">
        <v>0</v>
      </c>
      <c r="R7269">
        <v>1</v>
      </c>
      <c r="S7269">
        <v>4390</v>
      </c>
      <c r="T7269">
        <v>3</v>
      </c>
      <c r="U7269">
        <v>56</v>
      </c>
      <c r="V7269">
        <v>232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1</v>
      </c>
      <c r="AE7269">
        <v>8766</v>
      </c>
      <c r="AF7269">
        <v>8766</v>
      </c>
      <c r="AG7269">
        <v>8766</v>
      </c>
      <c r="AH7269">
        <v>8766</v>
      </c>
      <c r="AI7269">
        <v>8766</v>
      </c>
      <c r="AJ7269">
        <v>8766</v>
      </c>
      <c r="AK7269">
        <v>8766</v>
      </c>
      <c r="AL7269">
        <v>0</v>
      </c>
    </row>
    <row r="7270" spans="1:38" x14ac:dyDescent="0.25">
      <c r="A7270">
        <v>1</v>
      </c>
      <c r="B7270">
        <v>7542806</v>
      </c>
      <c r="C7270">
        <v>208</v>
      </c>
      <c r="D7270">
        <v>48</v>
      </c>
      <c r="E7270">
        <v>138.5</v>
      </c>
      <c r="F7270">
        <v>85.5</v>
      </c>
      <c r="G7270">
        <v>1</v>
      </c>
      <c r="H7270">
        <v>30</v>
      </c>
      <c r="I7270">
        <v>23.85</v>
      </c>
      <c r="J7270">
        <v>0</v>
      </c>
      <c r="K7270">
        <v>0</v>
      </c>
      <c r="L7270">
        <v>82</v>
      </c>
      <c r="M7270">
        <v>64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1</v>
      </c>
      <c r="W7270">
        <v>1</v>
      </c>
      <c r="X7270">
        <v>0</v>
      </c>
      <c r="Y7270">
        <v>1</v>
      </c>
      <c r="Z7270">
        <v>1</v>
      </c>
      <c r="AA7270">
        <v>1</v>
      </c>
      <c r="AB7270">
        <v>0</v>
      </c>
      <c r="AC7270">
        <v>1</v>
      </c>
      <c r="AD7270">
        <v>1</v>
      </c>
      <c r="AE7270">
        <v>4882</v>
      </c>
      <c r="AF7270">
        <v>4869</v>
      </c>
      <c r="AG7270">
        <v>4869</v>
      </c>
      <c r="AH7270">
        <v>4869</v>
      </c>
      <c r="AI7270">
        <v>4882</v>
      </c>
      <c r="AJ7270">
        <v>4869</v>
      </c>
      <c r="AK7270">
        <v>4882</v>
      </c>
      <c r="AL7270">
        <v>813</v>
      </c>
    </row>
    <row r="7271" spans="1:38" x14ac:dyDescent="0.25">
      <c r="A7271">
        <v>1</v>
      </c>
      <c r="B7271">
        <v>7544356</v>
      </c>
      <c r="C7271">
        <v>210</v>
      </c>
      <c r="D7271">
        <v>46</v>
      </c>
      <c r="E7271">
        <v>154</v>
      </c>
      <c r="F7271">
        <v>91</v>
      </c>
      <c r="G7271">
        <v>1</v>
      </c>
      <c r="H7271">
        <v>40</v>
      </c>
      <c r="I7271">
        <v>26.25</v>
      </c>
      <c r="J7271">
        <v>0</v>
      </c>
      <c r="K7271">
        <v>0</v>
      </c>
      <c r="L7271">
        <v>88</v>
      </c>
      <c r="M7271">
        <v>82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1</v>
      </c>
      <c r="W7271">
        <v>0</v>
      </c>
      <c r="X7271">
        <v>0</v>
      </c>
      <c r="Y7271">
        <v>1</v>
      </c>
      <c r="Z7271">
        <v>1</v>
      </c>
      <c r="AA7271">
        <v>1</v>
      </c>
      <c r="AB7271">
        <v>0</v>
      </c>
      <c r="AC7271">
        <v>1</v>
      </c>
      <c r="AD7271">
        <v>1</v>
      </c>
      <c r="AE7271">
        <v>8766</v>
      </c>
      <c r="AF7271">
        <v>6008</v>
      </c>
      <c r="AG7271">
        <v>6008</v>
      </c>
      <c r="AH7271">
        <v>6008</v>
      </c>
      <c r="AI7271">
        <v>8766</v>
      </c>
      <c r="AJ7271">
        <v>6008</v>
      </c>
      <c r="AK7271">
        <v>8766</v>
      </c>
      <c r="AL7271">
        <v>6913</v>
      </c>
    </row>
    <row r="7272" spans="1:38" x14ac:dyDescent="0.25">
      <c r="A7272">
        <v>2</v>
      </c>
      <c r="B7272">
        <v>7546881</v>
      </c>
      <c r="C7272">
        <v>403</v>
      </c>
      <c r="D7272">
        <v>49</v>
      </c>
      <c r="E7272">
        <v>170</v>
      </c>
      <c r="F7272">
        <v>107.5</v>
      </c>
      <c r="G7272">
        <v>0</v>
      </c>
      <c r="H7272">
        <v>0</v>
      </c>
      <c r="I7272">
        <v>38.43</v>
      </c>
      <c r="J7272">
        <v>0</v>
      </c>
      <c r="K7272">
        <v>0</v>
      </c>
      <c r="L7272">
        <v>105</v>
      </c>
      <c r="M7272">
        <v>93</v>
      </c>
      <c r="N7272">
        <v>1</v>
      </c>
      <c r="O7272">
        <v>1</v>
      </c>
      <c r="P7272">
        <v>0</v>
      </c>
      <c r="Q7272">
        <v>0</v>
      </c>
      <c r="R7272">
        <v>1</v>
      </c>
      <c r="S7272">
        <v>0</v>
      </c>
      <c r="T7272">
        <v>1</v>
      </c>
      <c r="W7272">
        <v>0</v>
      </c>
      <c r="X7272">
        <v>1</v>
      </c>
      <c r="Y7272">
        <v>0</v>
      </c>
      <c r="Z7272">
        <v>0</v>
      </c>
      <c r="AA7272">
        <v>1</v>
      </c>
      <c r="AB7272">
        <v>0</v>
      </c>
      <c r="AC7272">
        <v>0</v>
      </c>
      <c r="AD7272">
        <v>1</v>
      </c>
      <c r="AE7272">
        <v>0</v>
      </c>
      <c r="AF7272">
        <v>8766</v>
      </c>
      <c r="AG7272">
        <v>8766</v>
      </c>
      <c r="AH7272">
        <v>0</v>
      </c>
      <c r="AI7272">
        <v>8766</v>
      </c>
      <c r="AJ7272">
        <v>8766</v>
      </c>
      <c r="AK7272">
        <v>8766</v>
      </c>
      <c r="AL7272">
        <v>0</v>
      </c>
    </row>
    <row r="7273" spans="1:38" x14ac:dyDescent="0.25">
      <c r="A7273">
        <v>2</v>
      </c>
      <c r="B7273">
        <v>7546881</v>
      </c>
      <c r="C7273">
        <v>336</v>
      </c>
      <c r="D7273">
        <v>61</v>
      </c>
      <c r="E7273">
        <v>148</v>
      </c>
      <c r="F7273">
        <v>90</v>
      </c>
      <c r="G7273">
        <v>0</v>
      </c>
      <c r="H7273">
        <v>0</v>
      </c>
      <c r="I7273">
        <v>32.409999999999997</v>
      </c>
      <c r="J7273">
        <v>0</v>
      </c>
      <c r="K7273">
        <v>0</v>
      </c>
      <c r="L7273">
        <v>84</v>
      </c>
      <c r="M7273">
        <v>84</v>
      </c>
      <c r="N7273">
        <v>1</v>
      </c>
      <c r="O7273">
        <v>1</v>
      </c>
      <c r="P7273">
        <v>0</v>
      </c>
      <c r="Q7273">
        <v>0</v>
      </c>
      <c r="R7273">
        <v>1</v>
      </c>
      <c r="S7273">
        <v>4312</v>
      </c>
      <c r="T7273">
        <v>3</v>
      </c>
      <c r="U7273">
        <v>55</v>
      </c>
      <c r="V7273">
        <v>281</v>
      </c>
      <c r="W7273">
        <v>0</v>
      </c>
      <c r="X7273">
        <v>1</v>
      </c>
      <c r="Y7273">
        <v>0</v>
      </c>
      <c r="Z7273">
        <v>0</v>
      </c>
      <c r="AA7273">
        <v>1</v>
      </c>
      <c r="AB7273">
        <v>0</v>
      </c>
      <c r="AC7273">
        <v>0</v>
      </c>
      <c r="AD7273">
        <v>1</v>
      </c>
      <c r="AE7273">
        <v>0</v>
      </c>
      <c r="AF7273">
        <v>8766</v>
      </c>
      <c r="AG7273">
        <v>8766</v>
      </c>
      <c r="AH7273">
        <v>0</v>
      </c>
      <c r="AI7273">
        <v>8766</v>
      </c>
      <c r="AJ7273">
        <v>8766</v>
      </c>
      <c r="AK7273">
        <v>8766</v>
      </c>
      <c r="AL7273">
        <v>0</v>
      </c>
    </row>
    <row r="7274" spans="1:38" x14ac:dyDescent="0.25">
      <c r="A7274">
        <v>2</v>
      </c>
      <c r="B7274">
        <v>7547192</v>
      </c>
      <c r="C7274">
        <v>194</v>
      </c>
      <c r="D7274">
        <v>57</v>
      </c>
      <c r="E7274">
        <v>199.5</v>
      </c>
      <c r="F7274">
        <v>107</v>
      </c>
      <c r="G7274">
        <v>0</v>
      </c>
      <c r="H7274">
        <v>0</v>
      </c>
      <c r="I7274">
        <v>26.84</v>
      </c>
      <c r="J7274">
        <v>0</v>
      </c>
      <c r="K7274">
        <v>0</v>
      </c>
      <c r="L7274">
        <v>60</v>
      </c>
      <c r="M7274">
        <v>69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1</v>
      </c>
      <c r="W7274">
        <v>1</v>
      </c>
      <c r="X7274">
        <v>1</v>
      </c>
      <c r="Y7274">
        <v>0</v>
      </c>
      <c r="Z7274">
        <v>0</v>
      </c>
      <c r="AA7274">
        <v>1</v>
      </c>
      <c r="AB7274">
        <v>1</v>
      </c>
      <c r="AC7274">
        <v>1</v>
      </c>
      <c r="AD7274">
        <v>1</v>
      </c>
      <c r="AE7274">
        <v>2826</v>
      </c>
      <c r="AF7274">
        <v>7135</v>
      </c>
      <c r="AG7274">
        <v>7135</v>
      </c>
      <c r="AH7274">
        <v>2826</v>
      </c>
      <c r="AI7274">
        <v>7133</v>
      </c>
      <c r="AJ7274">
        <v>2826</v>
      </c>
      <c r="AK7274">
        <v>7135</v>
      </c>
      <c r="AL7274">
        <v>1046</v>
      </c>
    </row>
    <row r="7275" spans="1:38" x14ac:dyDescent="0.25">
      <c r="A7275">
        <v>2</v>
      </c>
      <c r="B7275">
        <v>7547192</v>
      </c>
      <c r="C7275">
        <v>280</v>
      </c>
      <c r="D7275">
        <v>63</v>
      </c>
      <c r="E7275">
        <v>158.5</v>
      </c>
      <c r="F7275">
        <v>89</v>
      </c>
      <c r="G7275">
        <v>0</v>
      </c>
      <c r="H7275">
        <v>0</v>
      </c>
      <c r="I7275">
        <v>27.2</v>
      </c>
      <c r="J7275">
        <v>0</v>
      </c>
      <c r="K7275">
        <v>1</v>
      </c>
      <c r="L7275">
        <v>75</v>
      </c>
      <c r="M7275">
        <v>84</v>
      </c>
      <c r="N7275">
        <v>0</v>
      </c>
      <c r="O7275">
        <v>0</v>
      </c>
      <c r="P7275">
        <v>0</v>
      </c>
      <c r="Q7275">
        <v>0</v>
      </c>
      <c r="R7275">
        <v>1</v>
      </c>
      <c r="S7275">
        <v>2464</v>
      </c>
      <c r="T7275">
        <v>2</v>
      </c>
      <c r="W7275">
        <v>1</v>
      </c>
      <c r="X7275">
        <v>1</v>
      </c>
      <c r="Y7275">
        <v>0</v>
      </c>
      <c r="Z7275">
        <v>0</v>
      </c>
      <c r="AA7275">
        <v>1</v>
      </c>
      <c r="AB7275">
        <v>1</v>
      </c>
      <c r="AC7275">
        <v>1</v>
      </c>
      <c r="AD7275">
        <v>1</v>
      </c>
      <c r="AE7275">
        <v>2826</v>
      </c>
      <c r="AF7275">
        <v>7135</v>
      </c>
      <c r="AG7275">
        <v>7135</v>
      </c>
      <c r="AH7275">
        <v>2826</v>
      </c>
      <c r="AI7275">
        <v>7133</v>
      </c>
      <c r="AJ7275">
        <v>2826</v>
      </c>
      <c r="AK7275">
        <v>7135</v>
      </c>
      <c r="AL7275">
        <v>1046</v>
      </c>
    </row>
    <row r="7276" spans="1:38" x14ac:dyDescent="0.25">
      <c r="A7276">
        <v>2</v>
      </c>
      <c r="B7276">
        <v>7547192</v>
      </c>
      <c r="C7276">
        <v>218</v>
      </c>
      <c r="D7276">
        <v>69</v>
      </c>
      <c r="E7276">
        <v>169</v>
      </c>
      <c r="F7276">
        <v>77.5</v>
      </c>
      <c r="G7276">
        <v>0</v>
      </c>
      <c r="H7276">
        <v>0</v>
      </c>
      <c r="I7276">
        <v>23.98</v>
      </c>
      <c r="J7276">
        <v>0</v>
      </c>
      <c r="K7276">
        <v>1</v>
      </c>
      <c r="L7276">
        <v>64</v>
      </c>
      <c r="M7276">
        <v>84</v>
      </c>
      <c r="N7276">
        <v>1</v>
      </c>
      <c r="O7276">
        <v>1</v>
      </c>
      <c r="P7276">
        <v>0</v>
      </c>
      <c r="Q7276">
        <v>0</v>
      </c>
      <c r="R7276">
        <v>1</v>
      </c>
      <c r="S7276">
        <v>4625</v>
      </c>
      <c r="T7276">
        <v>3</v>
      </c>
      <c r="U7276">
        <v>37</v>
      </c>
      <c r="V7276">
        <v>181</v>
      </c>
      <c r="W7276">
        <v>1</v>
      </c>
      <c r="X7276">
        <v>1</v>
      </c>
      <c r="Y7276">
        <v>0</v>
      </c>
      <c r="Z7276">
        <v>0</v>
      </c>
      <c r="AA7276">
        <v>1</v>
      </c>
      <c r="AB7276">
        <v>1</v>
      </c>
      <c r="AC7276">
        <v>1</v>
      </c>
      <c r="AD7276">
        <v>1</v>
      </c>
      <c r="AE7276">
        <v>2826</v>
      </c>
      <c r="AF7276">
        <v>7135</v>
      </c>
      <c r="AG7276">
        <v>7135</v>
      </c>
      <c r="AH7276">
        <v>2826</v>
      </c>
      <c r="AI7276">
        <v>7133</v>
      </c>
      <c r="AJ7276">
        <v>2826</v>
      </c>
      <c r="AK7276">
        <v>7135</v>
      </c>
      <c r="AL7276">
        <v>1046</v>
      </c>
    </row>
    <row r="7277" spans="1:38" x14ac:dyDescent="0.25">
      <c r="A7277">
        <v>2</v>
      </c>
      <c r="B7277">
        <v>7549613</v>
      </c>
      <c r="C7277">
        <v>226</v>
      </c>
      <c r="D7277">
        <v>55</v>
      </c>
      <c r="E7277">
        <v>141</v>
      </c>
      <c r="F7277">
        <v>84</v>
      </c>
      <c r="G7277">
        <v>0</v>
      </c>
      <c r="H7277">
        <v>0</v>
      </c>
      <c r="I7277">
        <v>27.6</v>
      </c>
      <c r="J7277">
        <v>0</v>
      </c>
      <c r="K7277">
        <v>0</v>
      </c>
      <c r="L7277">
        <v>69</v>
      </c>
      <c r="M7277">
        <v>73</v>
      </c>
      <c r="N7277">
        <v>0</v>
      </c>
      <c r="O7277">
        <v>0</v>
      </c>
      <c r="P7277">
        <v>0</v>
      </c>
      <c r="Q7277">
        <v>0</v>
      </c>
      <c r="R7277">
        <v>1</v>
      </c>
      <c r="S7277">
        <v>0</v>
      </c>
      <c r="T7277">
        <v>1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1</v>
      </c>
      <c r="AC7277">
        <v>1</v>
      </c>
      <c r="AD7277">
        <v>1</v>
      </c>
      <c r="AE7277">
        <v>8766</v>
      </c>
      <c r="AF7277">
        <v>8766</v>
      </c>
      <c r="AG7277">
        <v>8766</v>
      </c>
      <c r="AH7277">
        <v>8766</v>
      </c>
      <c r="AI7277">
        <v>7317</v>
      </c>
      <c r="AJ7277">
        <v>7317</v>
      </c>
      <c r="AK7277">
        <v>8766</v>
      </c>
      <c r="AL7277">
        <v>0</v>
      </c>
    </row>
    <row r="7278" spans="1:38" x14ac:dyDescent="0.25">
      <c r="A7278">
        <v>2</v>
      </c>
      <c r="B7278">
        <v>7549613</v>
      </c>
      <c r="C7278">
        <v>235</v>
      </c>
      <c r="D7278">
        <v>61</v>
      </c>
      <c r="E7278">
        <v>147</v>
      </c>
      <c r="F7278">
        <v>82</v>
      </c>
      <c r="G7278">
        <v>0</v>
      </c>
      <c r="H7278">
        <v>0</v>
      </c>
      <c r="I7278">
        <v>28.32</v>
      </c>
      <c r="J7278">
        <v>0</v>
      </c>
      <c r="K7278">
        <v>0</v>
      </c>
      <c r="L7278">
        <v>77</v>
      </c>
      <c r="M7278">
        <v>87</v>
      </c>
      <c r="N7278">
        <v>0</v>
      </c>
      <c r="O7278">
        <v>0</v>
      </c>
      <c r="P7278">
        <v>0</v>
      </c>
      <c r="Q7278">
        <v>0</v>
      </c>
      <c r="R7278">
        <v>1</v>
      </c>
      <c r="S7278">
        <v>2155</v>
      </c>
      <c r="T7278">
        <v>2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1</v>
      </c>
      <c r="AC7278">
        <v>1</v>
      </c>
      <c r="AD7278">
        <v>1</v>
      </c>
      <c r="AE7278">
        <v>8766</v>
      </c>
      <c r="AF7278">
        <v>8766</v>
      </c>
      <c r="AG7278">
        <v>8766</v>
      </c>
      <c r="AH7278">
        <v>8766</v>
      </c>
      <c r="AI7278">
        <v>7317</v>
      </c>
      <c r="AJ7278">
        <v>7317</v>
      </c>
      <c r="AK7278">
        <v>8766</v>
      </c>
      <c r="AL7278">
        <v>0</v>
      </c>
    </row>
    <row r="7279" spans="1:38" x14ac:dyDescent="0.25">
      <c r="A7279">
        <v>2</v>
      </c>
      <c r="B7279">
        <v>7549613</v>
      </c>
      <c r="C7279">
        <v>232</v>
      </c>
      <c r="D7279">
        <v>67</v>
      </c>
      <c r="E7279">
        <v>142</v>
      </c>
      <c r="F7279">
        <v>72</v>
      </c>
      <c r="G7279">
        <v>0</v>
      </c>
      <c r="H7279">
        <v>0</v>
      </c>
      <c r="I7279">
        <v>27.96</v>
      </c>
      <c r="J7279">
        <v>0</v>
      </c>
      <c r="K7279">
        <v>0</v>
      </c>
      <c r="L7279">
        <v>72</v>
      </c>
      <c r="M7279">
        <v>88</v>
      </c>
      <c r="N7279">
        <v>0</v>
      </c>
      <c r="O7279">
        <v>0</v>
      </c>
      <c r="P7279">
        <v>0</v>
      </c>
      <c r="Q7279">
        <v>0</v>
      </c>
      <c r="R7279">
        <v>1</v>
      </c>
      <c r="S7279">
        <v>4287</v>
      </c>
      <c r="T7279">
        <v>3</v>
      </c>
      <c r="U7279">
        <v>61</v>
      </c>
      <c r="V7279">
        <v>171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1</v>
      </c>
      <c r="AC7279">
        <v>1</v>
      </c>
      <c r="AD7279">
        <v>1</v>
      </c>
      <c r="AE7279">
        <v>8766</v>
      </c>
      <c r="AF7279">
        <v>8766</v>
      </c>
      <c r="AG7279">
        <v>8766</v>
      </c>
      <c r="AH7279">
        <v>8766</v>
      </c>
      <c r="AI7279">
        <v>7317</v>
      </c>
      <c r="AJ7279">
        <v>7317</v>
      </c>
      <c r="AK7279">
        <v>8766</v>
      </c>
      <c r="AL7279">
        <v>0</v>
      </c>
    </row>
    <row r="7280" spans="1:38" x14ac:dyDescent="0.25">
      <c r="A7280">
        <v>2</v>
      </c>
      <c r="B7280">
        <v>7549687</v>
      </c>
      <c r="C7280">
        <v>219</v>
      </c>
      <c r="D7280">
        <v>39</v>
      </c>
      <c r="E7280">
        <v>161</v>
      </c>
      <c r="F7280">
        <v>103</v>
      </c>
      <c r="G7280">
        <v>0</v>
      </c>
      <c r="H7280">
        <v>0</v>
      </c>
      <c r="I7280">
        <v>29.06</v>
      </c>
      <c r="J7280">
        <v>0</v>
      </c>
      <c r="K7280">
        <v>0</v>
      </c>
      <c r="L7280">
        <v>94</v>
      </c>
      <c r="M7280">
        <v>106</v>
      </c>
      <c r="N7280">
        <v>0</v>
      </c>
      <c r="O7280">
        <v>0</v>
      </c>
      <c r="P7280">
        <v>0</v>
      </c>
      <c r="Q7280">
        <v>0</v>
      </c>
      <c r="R7280">
        <v>1</v>
      </c>
      <c r="S7280">
        <v>0</v>
      </c>
      <c r="T7280">
        <v>1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1</v>
      </c>
      <c r="AE7280">
        <v>8766</v>
      </c>
      <c r="AF7280">
        <v>8766</v>
      </c>
      <c r="AG7280">
        <v>8766</v>
      </c>
      <c r="AH7280">
        <v>8766</v>
      </c>
      <c r="AI7280">
        <v>8766</v>
      </c>
      <c r="AJ7280">
        <v>8766</v>
      </c>
      <c r="AK7280">
        <v>8766</v>
      </c>
      <c r="AL7280">
        <v>0</v>
      </c>
    </row>
    <row r="7281" spans="1:38" x14ac:dyDescent="0.25">
      <c r="A7281">
        <v>2</v>
      </c>
      <c r="B7281">
        <v>7549687</v>
      </c>
      <c r="C7281">
        <v>219</v>
      </c>
      <c r="D7281">
        <v>45</v>
      </c>
      <c r="E7281">
        <v>136</v>
      </c>
      <c r="F7281">
        <v>91</v>
      </c>
      <c r="G7281">
        <v>0</v>
      </c>
      <c r="H7281">
        <v>0</v>
      </c>
      <c r="I7281">
        <v>25.33</v>
      </c>
      <c r="J7281">
        <v>0</v>
      </c>
      <c r="K7281">
        <v>1</v>
      </c>
      <c r="L7281">
        <v>82</v>
      </c>
      <c r="M7281">
        <v>86</v>
      </c>
      <c r="N7281">
        <v>0</v>
      </c>
      <c r="O7281">
        <v>0</v>
      </c>
      <c r="P7281">
        <v>0</v>
      </c>
      <c r="Q7281">
        <v>0</v>
      </c>
      <c r="R7281">
        <v>1</v>
      </c>
      <c r="S7281">
        <v>2139</v>
      </c>
      <c r="T7281">
        <v>2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1</v>
      </c>
      <c r="AE7281">
        <v>8766</v>
      </c>
      <c r="AF7281">
        <v>8766</v>
      </c>
      <c r="AG7281">
        <v>8766</v>
      </c>
      <c r="AH7281">
        <v>8766</v>
      </c>
      <c r="AI7281">
        <v>8766</v>
      </c>
      <c r="AJ7281">
        <v>8766</v>
      </c>
      <c r="AK7281">
        <v>8766</v>
      </c>
      <c r="AL7281">
        <v>0</v>
      </c>
    </row>
    <row r="7282" spans="1:38" x14ac:dyDescent="0.25">
      <c r="A7282">
        <v>2</v>
      </c>
      <c r="B7282">
        <v>7549687</v>
      </c>
      <c r="C7282">
        <v>212</v>
      </c>
      <c r="D7282">
        <v>51</v>
      </c>
      <c r="E7282">
        <v>134</v>
      </c>
      <c r="F7282">
        <v>90</v>
      </c>
      <c r="G7282">
        <v>0</v>
      </c>
      <c r="H7282">
        <v>0</v>
      </c>
      <c r="I7282">
        <v>26.45</v>
      </c>
      <c r="J7282">
        <v>0</v>
      </c>
      <c r="K7282">
        <v>1</v>
      </c>
      <c r="L7282">
        <v>95</v>
      </c>
      <c r="M7282">
        <v>78</v>
      </c>
      <c r="N7282">
        <v>0</v>
      </c>
      <c r="O7282">
        <v>0</v>
      </c>
      <c r="P7282">
        <v>0</v>
      </c>
      <c r="Q7282">
        <v>0</v>
      </c>
      <c r="R7282">
        <v>1</v>
      </c>
      <c r="S7282">
        <v>4331</v>
      </c>
      <c r="T7282">
        <v>3</v>
      </c>
      <c r="U7282">
        <v>45</v>
      </c>
      <c r="V7282">
        <v>167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1</v>
      </c>
      <c r="AE7282">
        <v>8766</v>
      </c>
      <c r="AF7282">
        <v>8766</v>
      </c>
      <c r="AG7282">
        <v>8766</v>
      </c>
      <c r="AH7282">
        <v>8766</v>
      </c>
      <c r="AI7282">
        <v>8766</v>
      </c>
      <c r="AJ7282">
        <v>8766</v>
      </c>
      <c r="AK7282">
        <v>8766</v>
      </c>
      <c r="AL7282">
        <v>0</v>
      </c>
    </row>
    <row r="7283" spans="1:38" x14ac:dyDescent="0.25">
      <c r="A7283">
        <v>2</v>
      </c>
      <c r="B7283">
        <v>7549851</v>
      </c>
      <c r="C7283">
        <v>196</v>
      </c>
      <c r="D7283">
        <v>40</v>
      </c>
      <c r="E7283">
        <v>126</v>
      </c>
      <c r="F7283">
        <v>85</v>
      </c>
      <c r="G7283">
        <v>0</v>
      </c>
      <c r="H7283">
        <v>0</v>
      </c>
      <c r="I7283">
        <v>22.81</v>
      </c>
      <c r="J7283">
        <v>0</v>
      </c>
      <c r="K7283">
        <v>0</v>
      </c>
      <c r="L7283">
        <v>73</v>
      </c>
      <c r="M7283">
        <v>96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1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1</v>
      </c>
      <c r="AE7283">
        <v>8766</v>
      </c>
      <c r="AF7283">
        <v>8766</v>
      </c>
      <c r="AG7283">
        <v>8766</v>
      </c>
      <c r="AH7283">
        <v>8766</v>
      </c>
      <c r="AI7283">
        <v>8766</v>
      </c>
      <c r="AJ7283">
        <v>8766</v>
      </c>
      <c r="AK7283">
        <v>8766</v>
      </c>
      <c r="AL7283">
        <v>2779</v>
      </c>
    </row>
    <row r="7284" spans="1:38" x14ac:dyDescent="0.25">
      <c r="A7284">
        <v>2</v>
      </c>
      <c r="B7284">
        <v>7549851</v>
      </c>
      <c r="C7284">
        <v>201</v>
      </c>
      <c r="D7284">
        <v>45</v>
      </c>
      <c r="E7284">
        <v>121</v>
      </c>
      <c r="F7284">
        <v>82</v>
      </c>
      <c r="G7284">
        <v>0</v>
      </c>
      <c r="H7284">
        <v>0</v>
      </c>
      <c r="I7284">
        <v>22.31</v>
      </c>
      <c r="J7284">
        <v>0</v>
      </c>
      <c r="K7284">
        <v>0</v>
      </c>
      <c r="L7284">
        <v>95</v>
      </c>
      <c r="M7284">
        <v>89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2051</v>
      </c>
      <c r="T7284">
        <v>2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1</v>
      </c>
      <c r="AE7284">
        <v>8766</v>
      </c>
      <c r="AF7284">
        <v>8766</v>
      </c>
      <c r="AG7284">
        <v>8766</v>
      </c>
      <c r="AH7284">
        <v>8766</v>
      </c>
      <c r="AI7284">
        <v>8766</v>
      </c>
      <c r="AJ7284">
        <v>8766</v>
      </c>
      <c r="AK7284">
        <v>8766</v>
      </c>
      <c r="AL7284">
        <v>2779</v>
      </c>
    </row>
    <row r="7285" spans="1:38" x14ac:dyDescent="0.25">
      <c r="A7285">
        <v>2</v>
      </c>
      <c r="B7285">
        <v>7549851</v>
      </c>
      <c r="C7285">
        <v>188</v>
      </c>
      <c r="D7285">
        <v>51</v>
      </c>
      <c r="E7285">
        <v>131</v>
      </c>
      <c r="F7285">
        <v>87</v>
      </c>
      <c r="G7285">
        <v>0</v>
      </c>
      <c r="H7285">
        <v>0</v>
      </c>
      <c r="I7285">
        <v>22.79</v>
      </c>
      <c r="J7285">
        <v>0</v>
      </c>
      <c r="K7285">
        <v>0</v>
      </c>
      <c r="L7285">
        <v>80</v>
      </c>
      <c r="M7285">
        <v>67</v>
      </c>
      <c r="N7285">
        <v>0</v>
      </c>
      <c r="O7285">
        <v>0</v>
      </c>
      <c r="P7285">
        <v>0</v>
      </c>
      <c r="Q7285">
        <v>0</v>
      </c>
      <c r="R7285">
        <v>1</v>
      </c>
      <c r="S7285">
        <v>4315</v>
      </c>
      <c r="T7285">
        <v>3</v>
      </c>
      <c r="U7285">
        <v>49</v>
      </c>
      <c r="V7285">
        <v>125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1</v>
      </c>
      <c r="AE7285">
        <v>8766</v>
      </c>
      <c r="AF7285">
        <v>8766</v>
      </c>
      <c r="AG7285">
        <v>8766</v>
      </c>
      <c r="AH7285">
        <v>8766</v>
      </c>
      <c r="AI7285">
        <v>8766</v>
      </c>
      <c r="AJ7285">
        <v>8766</v>
      </c>
      <c r="AK7285">
        <v>8766</v>
      </c>
      <c r="AL7285">
        <v>2779</v>
      </c>
    </row>
    <row r="7286" spans="1:38" x14ac:dyDescent="0.25">
      <c r="A7286">
        <v>2</v>
      </c>
      <c r="B7286">
        <v>7557843</v>
      </c>
      <c r="C7286">
        <v>225</v>
      </c>
      <c r="D7286">
        <v>42</v>
      </c>
      <c r="E7286">
        <v>111</v>
      </c>
      <c r="F7286">
        <v>71</v>
      </c>
      <c r="G7286">
        <v>1</v>
      </c>
      <c r="H7286">
        <v>20</v>
      </c>
      <c r="I7286">
        <v>23.43</v>
      </c>
      <c r="J7286">
        <v>0</v>
      </c>
      <c r="K7286">
        <v>0</v>
      </c>
      <c r="L7286">
        <v>95</v>
      </c>
      <c r="M7286">
        <v>85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1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8766</v>
      </c>
      <c r="AF7286">
        <v>8766</v>
      </c>
      <c r="AG7286">
        <v>8766</v>
      </c>
      <c r="AH7286">
        <v>8766</v>
      </c>
      <c r="AI7286">
        <v>8766</v>
      </c>
      <c r="AJ7286">
        <v>8766</v>
      </c>
      <c r="AK7286">
        <v>8766</v>
      </c>
      <c r="AL7286">
        <v>8766</v>
      </c>
    </row>
    <row r="7287" spans="1:38" x14ac:dyDescent="0.25">
      <c r="A7287">
        <v>2</v>
      </c>
      <c r="B7287">
        <v>7557843</v>
      </c>
      <c r="C7287">
        <v>262</v>
      </c>
      <c r="D7287">
        <v>48</v>
      </c>
      <c r="E7287">
        <v>125</v>
      </c>
      <c r="F7287">
        <v>78</v>
      </c>
      <c r="G7287">
        <v>1</v>
      </c>
      <c r="H7287">
        <v>20</v>
      </c>
      <c r="I7287">
        <v>21.3</v>
      </c>
      <c r="J7287">
        <v>0</v>
      </c>
      <c r="K7287">
        <v>0</v>
      </c>
      <c r="L7287">
        <v>80</v>
      </c>
      <c r="M7287">
        <v>63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2123</v>
      </c>
      <c r="T7287">
        <v>2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8766</v>
      </c>
      <c r="AF7287">
        <v>8766</v>
      </c>
      <c r="AG7287">
        <v>8766</v>
      </c>
      <c r="AH7287">
        <v>8766</v>
      </c>
      <c r="AI7287">
        <v>8766</v>
      </c>
      <c r="AJ7287">
        <v>8766</v>
      </c>
      <c r="AK7287">
        <v>8766</v>
      </c>
      <c r="AL7287">
        <v>8766</v>
      </c>
    </row>
    <row r="7288" spans="1:38" x14ac:dyDescent="0.25">
      <c r="A7288">
        <v>2</v>
      </c>
      <c r="B7288">
        <v>7559394</v>
      </c>
      <c r="C7288">
        <v>182</v>
      </c>
      <c r="D7288">
        <v>65</v>
      </c>
      <c r="E7288">
        <v>170</v>
      </c>
      <c r="F7288">
        <v>81</v>
      </c>
      <c r="G7288">
        <v>0</v>
      </c>
      <c r="H7288">
        <v>0</v>
      </c>
      <c r="I7288">
        <v>21.28</v>
      </c>
      <c r="J7288">
        <v>0</v>
      </c>
      <c r="K7288">
        <v>0</v>
      </c>
      <c r="L7288">
        <v>55</v>
      </c>
      <c r="M7288">
        <v>82</v>
      </c>
      <c r="N7288">
        <v>1</v>
      </c>
      <c r="O7288">
        <v>1</v>
      </c>
      <c r="P7288">
        <v>0</v>
      </c>
      <c r="Q7288">
        <v>0</v>
      </c>
      <c r="R7288">
        <v>1</v>
      </c>
      <c r="S7288">
        <v>0</v>
      </c>
      <c r="T7288">
        <v>1</v>
      </c>
      <c r="W7288">
        <v>0</v>
      </c>
      <c r="X7288">
        <v>1</v>
      </c>
      <c r="Y7288">
        <v>0</v>
      </c>
      <c r="Z7288">
        <v>0</v>
      </c>
      <c r="AA7288">
        <v>1</v>
      </c>
      <c r="AB7288">
        <v>0</v>
      </c>
      <c r="AC7288">
        <v>1</v>
      </c>
      <c r="AD7288">
        <v>1</v>
      </c>
      <c r="AE7288">
        <v>0</v>
      </c>
      <c r="AF7288">
        <v>8766</v>
      </c>
      <c r="AG7288">
        <v>8766</v>
      </c>
      <c r="AH7288">
        <v>0</v>
      </c>
      <c r="AI7288">
        <v>8766</v>
      </c>
      <c r="AJ7288">
        <v>0</v>
      </c>
      <c r="AK7288">
        <v>8766</v>
      </c>
      <c r="AL7288">
        <v>0</v>
      </c>
    </row>
    <row r="7289" spans="1:38" x14ac:dyDescent="0.25">
      <c r="A7289">
        <v>2</v>
      </c>
      <c r="B7289">
        <v>7559394</v>
      </c>
      <c r="C7289">
        <v>181</v>
      </c>
      <c r="D7289">
        <v>71</v>
      </c>
      <c r="E7289">
        <v>147</v>
      </c>
      <c r="F7289">
        <v>82</v>
      </c>
      <c r="G7289">
        <v>0</v>
      </c>
      <c r="H7289">
        <v>0</v>
      </c>
      <c r="I7289">
        <v>22.73</v>
      </c>
      <c r="J7289">
        <v>0</v>
      </c>
      <c r="K7289">
        <v>0</v>
      </c>
      <c r="L7289">
        <v>60</v>
      </c>
      <c r="M7289">
        <v>74</v>
      </c>
      <c r="N7289">
        <v>1</v>
      </c>
      <c r="O7289">
        <v>1</v>
      </c>
      <c r="P7289">
        <v>0</v>
      </c>
      <c r="Q7289">
        <v>0</v>
      </c>
      <c r="R7289">
        <v>1</v>
      </c>
      <c r="S7289">
        <v>2169</v>
      </c>
      <c r="T7289">
        <v>2</v>
      </c>
      <c r="W7289">
        <v>0</v>
      </c>
      <c r="X7289">
        <v>1</v>
      </c>
      <c r="Y7289">
        <v>0</v>
      </c>
      <c r="Z7289">
        <v>0</v>
      </c>
      <c r="AA7289">
        <v>1</v>
      </c>
      <c r="AB7289">
        <v>0</v>
      </c>
      <c r="AC7289">
        <v>1</v>
      </c>
      <c r="AD7289">
        <v>1</v>
      </c>
      <c r="AE7289">
        <v>0</v>
      </c>
      <c r="AF7289">
        <v>8766</v>
      </c>
      <c r="AG7289">
        <v>8766</v>
      </c>
      <c r="AH7289">
        <v>0</v>
      </c>
      <c r="AI7289">
        <v>8766</v>
      </c>
      <c r="AJ7289">
        <v>0</v>
      </c>
      <c r="AK7289">
        <v>8766</v>
      </c>
      <c r="AL7289">
        <v>0</v>
      </c>
    </row>
    <row r="7290" spans="1:38" x14ac:dyDescent="0.25">
      <c r="A7290">
        <v>2</v>
      </c>
      <c r="B7290">
        <v>7561936</v>
      </c>
      <c r="C7290">
        <v>260</v>
      </c>
      <c r="D7290">
        <v>61</v>
      </c>
      <c r="E7290">
        <v>137</v>
      </c>
      <c r="F7290">
        <v>70</v>
      </c>
      <c r="G7290">
        <v>0</v>
      </c>
      <c r="H7290">
        <v>0</v>
      </c>
      <c r="I7290">
        <v>24.83</v>
      </c>
      <c r="J7290">
        <v>0</v>
      </c>
      <c r="K7290">
        <v>0</v>
      </c>
      <c r="L7290">
        <v>92</v>
      </c>
      <c r="M7290">
        <v>78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1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1</v>
      </c>
      <c r="AE7290">
        <v>8766</v>
      </c>
      <c r="AF7290">
        <v>8766</v>
      </c>
      <c r="AG7290">
        <v>8766</v>
      </c>
      <c r="AH7290">
        <v>8766</v>
      </c>
      <c r="AI7290">
        <v>8766</v>
      </c>
      <c r="AJ7290">
        <v>8766</v>
      </c>
      <c r="AK7290">
        <v>8766</v>
      </c>
      <c r="AL7290">
        <v>3500</v>
      </c>
    </row>
    <row r="7291" spans="1:38" x14ac:dyDescent="0.25">
      <c r="A7291">
        <v>2</v>
      </c>
      <c r="B7291">
        <v>7561936</v>
      </c>
      <c r="C7291">
        <v>249</v>
      </c>
      <c r="D7291">
        <v>73</v>
      </c>
      <c r="E7291">
        <v>166.5</v>
      </c>
      <c r="F7291">
        <v>85</v>
      </c>
      <c r="G7291">
        <v>0</v>
      </c>
      <c r="H7291">
        <v>0</v>
      </c>
      <c r="I7291">
        <v>25.79</v>
      </c>
      <c r="J7291">
        <v>0</v>
      </c>
      <c r="K7291">
        <v>0</v>
      </c>
      <c r="L7291">
        <v>84</v>
      </c>
      <c r="M7291">
        <v>84</v>
      </c>
      <c r="N7291">
        <v>0</v>
      </c>
      <c r="O7291">
        <v>0</v>
      </c>
      <c r="P7291">
        <v>0</v>
      </c>
      <c r="Q7291">
        <v>0</v>
      </c>
      <c r="R7291">
        <v>1</v>
      </c>
      <c r="S7291">
        <v>4242</v>
      </c>
      <c r="T7291">
        <v>3</v>
      </c>
      <c r="U7291">
        <v>66</v>
      </c>
      <c r="V7291">
        <v>183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1</v>
      </c>
      <c r="AE7291">
        <v>8766</v>
      </c>
      <c r="AF7291">
        <v>8766</v>
      </c>
      <c r="AG7291">
        <v>8766</v>
      </c>
      <c r="AH7291">
        <v>8766</v>
      </c>
      <c r="AI7291">
        <v>8766</v>
      </c>
      <c r="AJ7291">
        <v>8766</v>
      </c>
      <c r="AK7291">
        <v>8766</v>
      </c>
      <c r="AL7291">
        <v>3500</v>
      </c>
    </row>
    <row r="7292" spans="1:38" x14ac:dyDescent="0.25">
      <c r="A7292">
        <v>2</v>
      </c>
      <c r="B7292">
        <v>7562965</v>
      </c>
      <c r="C7292">
        <v>279</v>
      </c>
      <c r="D7292">
        <v>65</v>
      </c>
      <c r="E7292">
        <v>152</v>
      </c>
      <c r="F7292">
        <v>102</v>
      </c>
      <c r="G7292">
        <v>0</v>
      </c>
      <c r="H7292">
        <v>0</v>
      </c>
      <c r="I7292">
        <v>30.43</v>
      </c>
      <c r="J7292">
        <v>0</v>
      </c>
      <c r="K7292">
        <v>1</v>
      </c>
      <c r="L7292">
        <v>95</v>
      </c>
      <c r="M7292">
        <v>78</v>
      </c>
      <c r="N7292">
        <v>0</v>
      </c>
      <c r="O7292">
        <v>0</v>
      </c>
      <c r="P7292">
        <v>0</v>
      </c>
      <c r="Q7292">
        <v>0</v>
      </c>
      <c r="R7292">
        <v>1</v>
      </c>
      <c r="S7292">
        <v>0</v>
      </c>
      <c r="T7292">
        <v>1</v>
      </c>
      <c r="W7292">
        <v>1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1</v>
      </c>
      <c r="AE7292">
        <v>1350</v>
      </c>
      <c r="AF7292">
        <v>1350</v>
      </c>
      <c r="AG7292">
        <v>1350</v>
      </c>
      <c r="AH7292">
        <v>1350</v>
      </c>
      <c r="AI7292">
        <v>1350</v>
      </c>
      <c r="AJ7292">
        <v>1350</v>
      </c>
      <c r="AK7292">
        <v>1350</v>
      </c>
      <c r="AL7292">
        <v>0</v>
      </c>
    </row>
    <row r="7293" spans="1:38" x14ac:dyDescent="0.25">
      <c r="A7293">
        <v>2</v>
      </c>
      <c r="B7293">
        <v>7563522</v>
      </c>
      <c r="C7293">
        <v>195</v>
      </c>
      <c r="D7293">
        <v>36</v>
      </c>
      <c r="E7293">
        <v>109</v>
      </c>
      <c r="F7293">
        <v>69</v>
      </c>
      <c r="G7293">
        <v>1</v>
      </c>
      <c r="H7293">
        <v>5</v>
      </c>
      <c r="I7293">
        <v>23.24</v>
      </c>
      <c r="J7293">
        <v>0</v>
      </c>
      <c r="K7293">
        <v>0</v>
      </c>
      <c r="L7293">
        <v>70</v>
      </c>
      <c r="M7293">
        <v>70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1</v>
      </c>
      <c r="W7293">
        <v>1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1</v>
      </c>
      <c r="AE7293">
        <v>6910</v>
      </c>
      <c r="AF7293">
        <v>6910</v>
      </c>
      <c r="AG7293">
        <v>6910</v>
      </c>
      <c r="AH7293">
        <v>6910</v>
      </c>
      <c r="AI7293">
        <v>6910</v>
      </c>
      <c r="AJ7293">
        <v>6910</v>
      </c>
      <c r="AK7293">
        <v>6910</v>
      </c>
      <c r="AL7293">
        <v>4479</v>
      </c>
    </row>
    <row r="7294" spans="1:38" x14ac:dyDescent="0.25">
      <c r="A7294">
        <v>2</v>
      </c>
      <c r="B7294">
        <v>7563522</v>
      </c>
      <c r="C7294">
        <v>214</v>
      </c>
      <c r="D7294">
        <v>43</v>
      </c>
      <c r="E7294">
        <v>122</v>
      </c>
      <c r="F7294">
        <v>83</v>
      </c>
      <c r="G7294">
        <v>1</v>
      </c>
      <c r="H7294">
        <v>7</v>
      </c>
      <c r="I7294">
        <v>25.16</v>
      </c>
      <c r="J7294">
        <v>0</v>
      </c>
      <c r="K7294">
        <v>0</v>
      </c>
      <c r="L7294">
        <v>75</v>
      </c>
      <c r="M7294">
        <v>81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2261</v>
      </c>
      <c r="T7294">
        <v>2</v>
      </c>
      <c r="W7294">
        <v>1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1</v>
      </c>
      <c r="AE7294">
        <v>6910</v>
      </c>
      <c r="AF7294">
        <v>6910</v>
      </c>
      <c r="AG7294">
        <v>6910</v>
      </c>
      <c r="AH7294">
        <v>6910</v>
      </c>
      <c r="AI7294">
        <v>6910</v>
      </c>
      <c r="AJ7294">
        <v>6910</v>
      </c>
      <c r="AK7294">
        <v>6910</v>
      </c>
      <c r="AL7294">
        <v>4479</v>
      </c>
    </row>
    <row r="7295" spans="1:38" x14ac:dyDescent="0.25">
      <c r="A7295">
        <v>2</v>
      </c>
      <c r="B7295">
        <v>7563522</v>
      </c>
      <c r="C7295">
        <v>249</v>
      </c>
      <c r="D7295">
        <v>49</v>
      </c>
      <c r="E7295">
        <v>157</v>
      </c>
      <c r="F7295">
        <v>92</v>
      </c>
      <c r="G7295">
        <v>1</v>
      </c>
      <c r="H7295">
        <v>6</v>
      </c>
      <c r="I7295">
        <v>25.69</v>
      </c>
      <c r="J7295">
        <v>0</v>
      </c>
      <c r="K7295">
        <v>0</v>
      </c>
      <c r="L7295">
        <v>75</v>
      </c>
      <c r="M7295">
        <v>66</v>
      </c>
      <c r="N7295">
        <v>0</v>
      </c>
      <c r="O7295">
        <v>0</v>
      </c>
      <c r="P7295">
        <v>0</v>
      </c>
      <c r="Q7295">
        <v>0</v>
      </c>
      <c r="R7295">
        <v>1</v>
      </c>
      <c r="S7295">
        <v>4479</v>
      </c>
      <c r="T7295">
        <v>3</v>
      </c>
      <c r="U7295">
        <v>53</v>
      </c>
      <c r="V7295">
        <v>196</v>
      </c>
      <c r="W7295">
        <v>1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1</v>
      </c>
      <c r="AE7295">
        <v>6910</v>
      </c>
      <c r="AF7295">
        <v>6910</v>
      </c>
      <c r="AG7295">
        <v>6910</v>
      </c>
      <c r="AH7295">
        <v>6910</v>
      </c>
      <c r="AI7295">
        <v>6910</v>
      </c>
      <c r="AJ7295">
        <v>6910</v>
      </c>
      <c r="AK7295">
        <v>6910</v>
      </c>
      <c r="AL7295">
        <v>4479</v>
      </c>
    </row>
    <row r="7296" spans="1:38" x14ac:dyDescent="0.25">
      <c r="A7296">
        <v>2</v>
      </c>
      <c r="B7296">
        <v>7566271</v>
      </c>
      <c r="C7296">
        <v>200</v>
      </c>
      <c r="D7296">
        <v>44</v>
      </c>
      <c r="E7296">
        <v>128</v>
      </c>
      <c r="F7296">
        <v>82</v>
      </c>
      <c r="G7296">
        <v>0</v>
      </c>
      <c r="H7296">
        <v>0</v>
      </c>
      <c r="I7296">
        <v>23.24</v>
      </c>
      <c r="J7296">
        <v>0</v>
      </c>
      <c r="K7296">
        <v>0</v>
      </c>
      <c r="L7296">
        <v>80</v>
      </c>
      <c r="M7296">
        <v>73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1</v>
      </c>
      <c r="AE7296">
        <v>8766</v>
      </c>
      <c r="AF7296">
        <v>8766</v>
      </c>
      <c r="AG7296">
        <v>8766</v>
      </c>
      <c r="AH7296">
        <v>8766</v>
      </c>
      <c r="AI7296">
        <v>8766</v>
      </c>
      <c r="AJ7296">
        <v>8766</v>
      </c>
      <c r="AK7296">
        <v>8766</v>
      </c>
      <c r="AL7296">
        <v>8665</v>
      </c>
    </row>
    <row r="7297" spans="1:38" x14ac:dyDescent="0.25">
      <c r="A7297">
        <v>2</v>
      </c>
      <c r="B7297">
        <v>7566271</v>
      </c>
      <c r="C7297">
        <v>238</v>
      </c>
      <c r="D7297">
        <v>50</v>
      </c>
      <c r="E7297">
        <v>137</v>
      </c>
      <c r="F7297">
        <v>87</v>
      </c>
      <c r="G7297">
        <v>0</v>
      </c>
      <c r="H7297">
        <v>0</v>
      </c>
      <c r="I7297">
        <v>23.22</v>
      </c>
      <c r="J7297">
        <v>0</v>
      </c>
      <c r="K7297">
        <v>0</v>
      </c>
      <c r="L7297">
        <v>92</v>
      </c>
      <c r="M7297">
        <v>79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2152</v>
      </c>
      <c r="T7297">
        <v>2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1</v>
      </c>
      <c r="AE7297">
        <v>8766</v>
      </c>
      <c r="AF7297">
        <v>8766</v>
      </c>
      <c r="AG7297">
        <v>8766</v>
      </c>
      <c r="AH7297">
        <v>8766</v>
      </c>
      <c r="AI7297">
        <v>8766</v>
      </c>
      <c r="AJ7297">
        <v>8766</v>
      </c>
      <c r="AK7297">
        <v>8766</v>
      </c>
      <c r="AL7297">
        <v>8665</v>
      </c>
    </row>
    <row r="7298" spans="1:38" x14ac:dyDescent="0.25">
      <c r="A7298">
        <v>2</v>
      </c>
      <c r="B7298">
        <v>7567131</v>
      </c>
      <c r="C7298">
        <v>258</v>
      </c>
      <c r="D7298">
        <v>50</v>
      </c>
      <c r="E7298">
        <v>123</v>
      </c>
      <c r="F7298">
        <v>70</v>
      </c>
      <c r="G7298">
        <v>1</v>
      </c>
      <c r="H7298">
        <v>20</v>
      </c>
      <c r="I7298">
        <v>19.72</v>
      </c>
      <c r="J7298">
        <v>0</v>
      </c>
      <c r="K7298">
        <v>0</v>
      </c>
      <c r="L7298">
        <v>80</v>
      </c>
      <c r="M7298">
        <v>71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1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8766</v>
      </c>
      <c r="AF7298">
        <v>8766</v>
      </c>
      <c r="AG7298">
        <v>8766</v>
      </c>
      <c r="AH7298">
        <v>8766</v>
      </c>
      <c r="AI7298">
        <v>8766</v>
      </c>
      <c r="AJ7298">
        <v>8766</v>
      </c>
      <c r="AK7298">
        <v>8766</v>
      </c>
      <c r="AL7298">
        <v>8766</v>
      </c>
    </row>
    <row r="7299" spans="1:38" x14ac:dyDescent="0.25">
      <c r="A7299">
        <v>2</v>
      </c>
      <c r="B7299">
        <v>7567131</v>
      </c>
      <c r="C7299">
        <v>297</v>
      </c>
      <c r="D7299">
        <v>56</v>
      </c>
      <c r="E7299">
        <v>137</v>
      </c>
      <c r="F7299">
        <v>81</v>
      </c>
      <c r="G7299">
        <v>1</v>
      </c>
      <c r="H7299">
        <v>23</v>
      </c>
      <c r="I7299">
        <v>22.65</v>
      </c>
      <c r="J7299">
        <v>0</v>
      </c>
      <c r="K7299">
        <v>0</v>
      </c>
      <c r="L7299">
        <v>90</v>
      </c>
      <c r="M7299">
        <v>81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2198</v>
      </c>
      <c r="T7299">
        <v>2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8766</v>
      </c>
      <c r="AF7299">
        <v>8766</v>
      </c>
      <c r="AG7299">
        <v>8766</v>
      </c>
      <c r="AH7299">
        <v>8766</v>
      </c>
      <c r="AI7299">
        <v>8766</v>
      </c>
      <c r="AJ7299">
        <v>8766</v>
      </c>
      <c r="AK7299">
        <v>8766</v>
      </c>
      <c r="AL7299">
        <v>8766</v>
      </c>
    </row>
    <row r="7300" spans="1:38" x14ac:dyDescent="0.25">
      <c r="A7300">
        <v>2</v>
      </c>
      <c r="B7300">
        <v>7567131</v>
      </c>
      <c r="C7300">
        <v>260</v>
      </c>
      <c r="D7300">
        <v>62</v>
      </c>
      <c r="E7300">
        <v>130</v>
      </c>
      <c r="F7300">
        <v>77</v>
      </c>
      <c r="G7300">
        <v>0</v>
      </c>
      <c r="H7300">
        <v>0</v>
      </c>
      <c r="I7300">
        <v>23.14</v>
      </c>
      <c r="J7300">
        <v>0</v>
      </c>
      <c r="K7300">
        <v>0</v>
      </c>
      <c r="L7300">
        <v>84</v>
      </c>
      <c r="M7300">
        <v>70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4391</v>
      </c>
      <c r="T7300">
        <v>3</v>
      </c>
      <c r="U7300">
        <v>54</v>
      </c>
      <c r="V7300">
        <v>182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8766</v>
      </c>
      <c r="AF7300">
        <v>8766</v>
      </c>
      <c r="AG7300">
        <v>8766</v>
      </c>
      <c r="AH7300">
        <v>8766</v>
      </c>
      <c r="AI7300">
        <v>8766</v>
      </c>
      <c r="AJ7300">
        <v>8766</v>
      </c>
      <c r="AK7300">
        <v>8766</v>
      </c>
      <c r="AL7300">
        <v>8766</v>
      </c>
    </row>
    <row r="7301" spans="1:38" x14ac:dyDescent="0.25">
      <c r="A7301">
        <v>1</v>
      </c>
      <c r="B7301">
        <v>7568367</v>
      </c>
      <c r="C7301">
        <v>168</v>
      </c>
      <c r="D7301">
        <v>69</v>
      </c>
      <c r="E7301">
        <v>110</v>
      </c>
      <c r="F7301">
        <v>68</v>
      </c>
      <c r="G7301">
        <v>1</v>
      </c>
      <c r="H7301">
        <v>1</v>
      </c>
      <c r="I7301">
        <v>19.149999999999999</v>
      </c>
      <c r="J7301">
        <v>0</v>
      </c>
      <c r="K7301">
        <v>1</v>
      </c>
      <c r="L7301">
        <v>75</v>
      </c>
      <c r="M7301">
        <v>54</v>
      </c>
      <c r="N7301">
        <v>1</v>
      </c>
      <c r="O7301">
        <v>0</v>
      </c>
      <c r="P7301">
        <v>1</v>
      </c>
      <c r="Q7301">
        <v>0</v>
      </c>
      <c r="R7301">
        <v>1</v>
      </c>
      <c r="S7301">
        <v>0</v>
      </c>
      <c r="T7301">
        <v>1</v>
      </c>
      <c r="W7301">
        <v>1</v>
      </c>
      <c r="X7301">
        <v>0</v>
      </c>
      <c r="Y7301">
        <v>1</v>
      </c>
      <c r="Z7301">
        <v>1</v>
      </c>
      <c r="AA7301">
        <v>1</v>
      </c>
      <c r="AB7301">
        <v>0</v>
      </c>
      <c r="AC7301">
        <v>1</v>
      </c>
      <c r="AD7301">
        <v>1</v>
      </c>
      <c r="AE7301">
        <v>1563</v>
      </c>
      <c r="AF7301">
        <v>0</v>
      </c>
      <c r="AG7301">
        <v>0</v>
      </c>
      <c r="AH7301">
        <v>0</v>
      </c>
      <c r="AI7301">
        <v>1563</v>
      </c>
      <c r="AJ7301">
        <v>0</v>
      </c>
      <c r="AK7301">
        <v>1563</v>
      </c>
      <c r="AL7301">
        <v>0</v>
      </c>
    </row>
    <row r="7302" spans="1:38" x14ac:dyDescent="0.25">
      <c r="A7302">
        <v>2</v>
      </c>
      <c r="B7302">
        <v>7569857</v>
      </c>
      <c r="C7302">
        <v>202</v>
      </c>
      <c r="D7302">
        <v>43</v>
      </c>
      <c r="E7302">
        <v>124</v>
      </c>
      <c r="F7302">
        <v>92</v>
      </c>
      <c r="G7302">
        <v>0</v>
      </c>
      <c r="H7302">
        <v>0</v>
      </c>
      <c r="I7302">
        <v>21.26</v>
      </c>
      <c r="J7302">
        <v>0</v>
      </c>
      <c r="K7302">
        <v>0</v>
      </c>
      <c r="L7302">
        <v>75</v>
      </c>
      <c r="M7302">
        <v>74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1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1</v>
      </c>
      <c r="AE7302">
        <v>8766</v>
      </c>
      <c r="AF7302">
        <v>8766</v>
      </c>
      <c r="AG7302">
        <v>8766</v>
      </c>
      <c r="AH7302">
        <v>8766</v>
      </c>
      <c r="AI7302">
        <v>8766</v>
      </c>
      <c r="AJ7302">
        <v>8766</v>
      </c>
      <c r="AK7302">
        <v>8766</v>
      </c>
      <c r="AL7302">
        <v>660</v>
      </c>
    </row>
    <row r="7303" spans="1:38" x14ac:dyDescent="0.25">
      <c r="A7303">
        <v>2</v>
      </c>
      <c r="B7303">
        <v>7573763</v>
      </c>
      <c r="C7303">
        <v>236</v>
      </c>
      <c r="D7303">
        <v>50</v>
      </c>
      <c r="E7303">
        <v>152</v>
      </c>
      <c r="F7303">
        <v>92</v>
      </c>
      <c r="G7303">
        <v>0</v>
      </c>
      <c r="H7303">
        <v>0</v>
      </c>
      <c r="I7303">
        <v>24.47</v>
      </c>
      <c r="J7303">
        <v>0</v>
      </c>
      <c r="K7303">
        <v>0</v>
      </c>
      <c r="L7303">
        <v>120</v>
      </c>
      <c r="M7303">
        <v>67</v>
      </c>
      <c r="N7303">
        <v>0</v>
      </c>
      <c r="O7303">
        <v>0</v>
      </c>
      <c r="P7303">
        <v>0</v>
      </c>
      <c r="Q7303">
        <v>0</v>
      </c>
      <c r="R7303">
        <v>1</v>
      </c>
      <c r="S7303">
        <v>0</v>
      </c>
      <c r="T7303">
        <v>1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1</v>
      </c>
      <c r="AE7303">
        <v>2949</v>
      </c>
      <c r="AF7303">
        <v>2949</v>
      </c>
      <c r="AG7303">
        <v>2949</v>
      </c>
      <c r="AH7303">
        <v>2949</v>
      </c>
      <c r="AI7303">
        <v>2949</v>
      </c>
      <c r="AJ7303">
        <v>2949</v>
      </c>
      <c r="AK7303">
        <v>8766</v>
      </c>
      <c r="AL7303">
        <v>0</v>
      </c>
    </row>
    <row r="7304" spans="1:38" x14ac:dyDescent="0.25">
      <c r="A7304">
        <v>2</v>
      </c>
      <c r="B7304">
        <v>7575172</v>
      </c>
      <c r="C7304">
        <v>225</v>
      </c>
      <c r="D7304">
        <v>47</v>
      </c>
      <c r="E7304">
        <v>164</v>
      </c>
      <c r="F7304">
        <v>99</v>
      </c>
      <c r="G7304">
        <v>1</v>
      </c>
      <c r="H7304">
        <v>40</v>
      </c>
      <c r="I7304">
        <v>25.11</v>
      </c>
      <c r="J7304">
        <v>0</v>
      </c>
      <c r="K7304">
        <v>0</v>
      </c>
      <c r="L7304">
        <v>90</v>
      </c>
      <c r="M7304">
        <v>71</v>
      </c>
      <c r="N7304">
        <v>0</v>
      </c>
      <c r="O7304">
        <v>0</v>
      </c>
      <c r="P7304">
        <v>0</v>
      </c>
      <c r="Q7304">
        <v>0</v>
      </c>
      <c r="R7304">
        <v>1</v>
      </c>
      <c r="S7304">
        <v>2170</v>
      </c>
      <c r="T7304">
        <v>2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1</v>
      </c>
      <c r="AE7304">
        <v>8766</v>
      </c>
      <c r="AF7304">
        <v>8766</v>
      </c>
      <c r="AG7304">
        <v>8766</v>
      </c>
      <c r="AH7304">
        <v>8766</v>
      </c>
      <c r="AI7304">
        <v>8766</v>
      </c>
      <c r="AJ7304">
        <v>8766</v>
      </c>
      <c r="AK7304">
        <v>8766</v>
      </c>
      <c r="AL7304">
        <v>826</v>
      </c>
    </row>
    <row r="7305" spans="1:38" x14ac:dyDescent="0.25">
      <c r="A7305">
        <v>2</v>
      </c>
      <c r="B7305">
        <v>7575957</v>
      </c>
      <c r="C7305">
        <v>300</v>
      </c>
      <c r="D7305">
        <v>43</v>
      </c>
      <c r="E7305">
        <v>120</v>
      </c>
      <c r="F7305">
        <v>78</v>
      </c>
      <c r="G7305">
        <v>1</v>
      </c>
      <c r="H7305">
        <v>15</v>
      </c>
      <c r="I7305">
        <v>28.18</v>
      </c>
      <c r="J7305">
        <v>0</v>
      </c>
      <c r="K7305">
        <v>0</v>
      </c>
      <c r="L7305">
        <v>75</v>
      </c>
      <c r="M7305">
        <v>106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1</v>
      </c>
      <c r="W7305">
        <v>1</v>
      </c>
      <c r="X7305">
        <v>0</v>
      </c>
      <c r="Y7305">
        <v>0</v>
      </c>
      <c r="Z7305">
        <v>1</v>
      </c>
      <c r="AA7305">
        <v>1</v>
      </c>
      <c r="AB7305">
        <v>0</v>
      </c>
      <c r="AC7305">
        <v>1</v>
      </c>
      <c r="AD7305">
        <v>0</v>
      </c>
      <c r="AE7305">
        <v>3109</v>
      </c>
      <c r="AF7305">
        <v>3109</v>
      </c>
      <c r="AG7305">
        <v>3109</v>
      </c>
      <c r="AH7305">
        <v>3109</v>
      </c>
      <c r="AI7305">
        <v>3109</v>
      </c>
      <c r="AJ7305">
        <v>3109</v>
      </c>
      <c r="AK7305">
        <v>3109</v>
      </c>
      <c r="AL7305">
        <v>3109</v>
      </c>
    </row>
    <row r="7306" spans="1:38" x14ac:dyDescent="0.25">
      <c r="A7306">
        <v>2</v>
      </c>
      <c r="B7306">
        <v>7575957</v>
      </c>
      <c r="C7306">
        <v>353</v>
      </c>
      <c r="D7306">
        <v>49</v>
      </c>
      <c r="E7306">
        <v>124</v>
      </c>
      <c r="F7306">
        <v>86</v>
      </c>
      <c r="G7306">
        <v>1</v>
      </c>
      <c r="H7306">
        <v>20</v>
      </c>
      <c r="I7306">
        <v>27.65</v>
      </c>
      <c r="J7306">
        <v>0</v>
      </c>
      <c r="K7306">
        <v>0</v>
      </c>
      <c r="L7306">
        <v>70</v>
      </c>
      <c r="M7306">
        <v>68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2222</v>
      </c>
      <c r="T7306">
        <v>2</v>
      </c>
      <c r="W7306">
        <v>1</v>
      </c>
      <c r="X7306">
        <v>0</v>
      </c>
      <c r="Y7306">
        <v>0</v>
      </c>
      <c r="Z7306">
        <v>1</v>
      </c>
      <c r="AA7306">
        <v>1</v>
      </c>
      <c r="AB7306">
        <v>0</v>
      </c>
      <c r="AC7306">
        <v>1</v>
      </c>
      <c r="AD7306">
        <v>0</v>
      </c>
      <c r="AE7306">
        <v>3109</v>
      </c>
      <c r="AF7306">
        <v>3109</v>
      </c>
      <c r="AG7306">
        <v>3109</v>
      </c>
      <c r="AH7306">
        <v>3109</v>
      </c>
      <c r="AI7306">
        <v>3109</v>
      </c>
      <c r="AJ7306">
        <v>3109</v>
      </c>
      <c r="AK7306">
        <v>3109</v>
      </c>
      <c r="AL7306">
        <v>3109</v>
      </c>
    </row>
    <row r="7307" spans="1:38" x14ac:dyDescent="0.25">
      <c r="A7307">
        <v>2</v>
      </c>
      <c r="B7307">
        <v>7578214</v>
      </c>
      <c r="C7307">
        <v>172</v>
      </c>
      <c r="D7307">
        <v>41</v>
      </c>
      <c r="E7307">
        <v>108</v>
      </c>
      <c r="F7307">
        <v>73</v>
      </c>
      <c r="G7307">
        <v>1</v>
      </c>
      <c r="H7307">
        <v>25</v>
      </c>
      <c r="I7307">
        <v>22.5</v>
      </c>
      <c r="J7307">
        <v>0</v>
      </c>
      <c r="K7307">
        <v>0</v>
      </c>
      <c r="L7307">
        <v>85</v>
      </c>
      <c r="M7307">
        <v>73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1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8766</v>
      </c>
      <c r="AF7307">
        <v>8766</v>
      </c>
      <c r="AG7307">
        <v>8766</v>
      </c>
      <c r="AH7307">
        <v>8766</v>
      </c>
      <c r="AI7307">
        <v>8766</v>
      </c>
      <c r="AJ7307">
        <v>8766</v>
      </c>
      <c r="AK7307">
        <v>8766</v>
      </c>
      <c r="AL7307">
        <v>8766</v>
      </c>
    </row>
    <row r="7308" spans="1:38" x14ac:dyDescent="0.25">
      <c r="A7308">
        <v>2</v>
      </c>
      <c r="B7308">
        <v>7578214</v>
      </c>
      <c r="C7308">
        <v>181</v>
      </c>
      <c r="D7308">
        <v>47</v>
      </c>
      <c r="E7308">
        <v>105</v>
      </c>
      <c r="F7308">
        <v>71</v>
      </c>
      <c r="G7308">
        <v>1</v>
      </c>
      <c r="H7308">
        <v>30</v>
      </c>
      <c r="I7308">
        <v>24.67</v>
      </c>
      <c r="J7308">
        <v>0</v>
      </c>
      <c r="K7308">
        <v>0</v>
      </c>
      <c r="L7308">
        <v>90</v>
      </c>
      <c r="M7308">
        <v>77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2143</v>
      </c>
      <c r="T7308">
        <v>2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8766</v>
      </c>
      <c r="AF7308">
        <v>8766</v>
      </c>
      <c r="AG7308">
        <v>8766</v>
      </c>
      <c r="AH7308">
        <v>8766</v>
      </c>
      <c r="AI7308">
        <v>8766</v>
      </c>
      <c r="AJ7308">
        <v>8766</v>
      </c>
      <c r="AK7308">
        <v>8766</v>
      </c>
      <c r="AL7308">
        <v>8766</v>
      </c>
    </row>
    <row r="7309" spans="1:38" x14ac:dyDescent="0.25">
      <c r="A7309">
        <v>2</v>
      </c>
      <c r="B7309">
        <v>7579949</v>
      </c>
      <c r="C7309">
        <v>290</v>
      </c>
      <c r="D7309">
        <v>55</v>
      </c>
      <c r="E7309">
        <v>132</v>
      </c>
      <c r="F7309">
        <v>81</v>
      </c>
      <c r="G7309">
        <v>0</v>
      </c>
      <c r="H7309">
        <v>0</v>
      </c>
      <c r="I7309">
        <v>27.86</v>
      </c>
      <c r="J7309">
        <v>0</v>
      </c>
      <c r="K7309">
        <v>0</v>
      </c>
      <c r="L7309">
        <v>85</v>
      </c>
      <c r="M7309">
        <v>92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1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1</v>
      </c>
      <c r="AE7309">
        <v>8766</v>
      </c>
      <c r="AF7309">
        <v>8766</v>
      </c>
      <c r="AG7309">
        <v>8766</v>
      </c>
      <c r="AH7309">
        <v>8766</v>
      </c>
      <c r="AI7309">
        <v>8766</v>
      </c>
      <c r="AJ7309">
        <v>8766</v>
      </c>
      <c r="AK7309">
        <v>8766</v>
      </c>
      <c r="AL7309">
        <v>755</v>
      </c>
    </row>
    <row r="7310" spans="1:38" x14ac:dyDescent="0.25">
      <c r="A7310">
        <v>2</v>
      </c>
      <c r="B7310">
        <v>7579949</v>
      </c>
      <c r="C7310">
        <v>271</v>
      </c>
      <c r="D7310">
        <v>60</v>
      </c>
      <c r="E7310">
        <v>132</v>
      </c>
      <c r="F7310">
        <v>80</v>
      </c>
      <c r="G7310">
        <v>0</v>
      </c>
      <c r="H7310">
        <v>0</v>
      </c>
      <c r="I7310">
        <v>26.87</v>
      </c>
      <c r="J7310">
        <v>0</v>
      </c>
      <c r="K7310">
        <v>0</v>
      </c>
      <c r="L7310">
        <v>96</v>
      </c>
      <c r="M7310">
        <v>87</v>
      </c>
      <c r="N7310">
        <v>0</v>
      </c>
      <c r="O7310">
        <v>0</v>
      </c>
      <c r="P7310">
        <v>0</v>
      </c>
      <c r="Q7310">
        <v>0</v>
      </c>
      <c r="R7310">
        <v>1</v>
      </c>
      <c r="S7310">
        <v>2162</v>
      </c>
      <c r="T7310">
        <v>2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1</v>
      </c>
      <c r="AE7310">
        <v>8766</v>
      </c>
      <c r="AF7310">
        <v>8766</v>
      </c>
      <c r="AG7310">
        <v>8766</v>
      </c>
      <c r="AH7310">
        <v>8766</v>
      </c>
      <c r="AI7310">
        <v>8766</v>
      </c>
      <c r="AJ7310">
        <v>8766</v>
      </c>
      <c r="AK7310">
        <v>8766</v>
      </c>
      <c r="AL7310">
        <v>755</v>
      </c>
    </row>
    <row r="7311" spans="1:38" x14ac:dyDescent="0.25">
      <c r="A7311">
        <v>1</v>
      </c>
      <c r="B7311">
        <v>7590563</v>
      </c>
      <c r="C7311">
        <v>187</v>
      </c>
      <c r="D7311">
        <v>58</v>
      </c>
      <c r="E7311">
        <v>136.5</v>
      </c>
      <c r="F7311">
        <v>84</v>
      </c>
      <c r="G7311">
        <v>1</v>
      </c>
      <c r="H7311">
        <v>3</v>
      </c>
      <c r="I7311">
        <v>25.08</v>
      </c>
      <c r="J7311">
        <v>0</v>
      </c>
      <c r="K7311">
        <v>0</v>
      </c>
      <c r="L7311">
        <v>63</v>
      </c>
      <c r="M7311">
        <v>68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1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1</v>
      </c>
      <c r="AE7311">
        <v>8766</v>
      </c>
      <c r="AF7311">
        <v>8766</v>
      </c>
      <c r="AG7311">
        <v>8766</v>
      </c>
      <c r="AH7311">
        <v>8766</v>
      </c>
      <c r="AI7311">
        <v>8766</v>
      </c>
      <c r="AJ7311">
        <v>8766</v>
      </c>
      <c r="AK7311">
        <v>8766</v>
      </c>
      <c r="AL7311">
        <v>1463</v>
      </c>
    </row>
    <row r="7312" spans="1:38" x14ac:dyDescent="0.25">
      <c r="A7312">
        <v>1</v>
      </c>
      <c r="B7312">
        <v>7590563</v>
      </c>
      <c r="C7312">
        <v>152</v>
      </c>
      <c r="D7312">
        <v>64</v>
      </c>
      <c r="E7312">
        <v>150</v>
      </c>
      <c r="F7312">
        <v>100</v>
      </c>
      <c r="G7312">
        <v>0</v>
      </c>
      <c r="H7312">
        <v>0</v>
      </c>
      <c r="I7312">
        <v>25.55</v>
      </c>
      <c r="J7312">
        <v>0</v>
      </c>
      <c r="K7312">
        <v>0</v>
      </c>
      <c r="L7312">
        <v>65</v>
      </c>
      <c r="M7312">
        <v>74</v>
      </c>
      <c r="N7312">
        <v>0</v>
      </c>
      <c r="O7312">
        <v>0</v>
      </c>
      <c r="P7312">
        <v>0</v>
      </c>
      <c r="Q7312">
        <v>0</v>
      </c>
      <c r="R7312">
        <v>1</v>
      </c>
      <c r="S7312">
        <v>2178</v>
      </c>
      <c r="T7312">
        <v>2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1</v>
      </c>
      <c r="AE7312">
        <v>8766</v>
      </c>
      <c r="AF7312">
        <v>8766</v>
      </c>
      <c r="AG7312">
        <v>8766</v>
      </c>
      <c r="AH7312">
        <v>8766</v>
      </c>
      <c r="AI7312">
        <v>8766</v>
      </c>
      <c r="AJ7312">
        <v>8766</v>
      </c>
      <c r="AK7312">
        <v>8766</v>
      </c>
      <c r="AL7312">
        <v>1463</v>
      </c>
    </row>
    <row r="7313" spans="1:38" x14ac:dyDescent="0.25">
      <c r="A7313">
        <v>1</v>
      </c>
      <c r="B7313">
        <v>7590563</v>
      </c>
      <c r="C7313">
        <v>150</v>
      </c>
      <c r="D7313">
        <v>70</v>
      </c>
      <c r="E7313">
        <v>149.5</v>
      </c>
      <c r="F7313">
        <v>90</v>
      </c>
      <c r="G7313">
        <v>1</v>
      </c>
      <c r="H7313">
        <v>5</v>
      </c>
      <c r="I7313">
        <v>24.46</v>
      </c>
      <c r="J7313">
        <v>0</v>
      </c>
      <c r="K7313">
        <v>0</v>
      </c>
      <c r="L7313">
        <v>75</v>
      </c>
      <c r="M7313">
        <v>83</v>
      </c>
      <c r="N7313">
        <v>0</v>
      </c>
      <c r="O7313">
        <v>0</v>
      </c>
      <c r="P7313">
        <v>0</v>
      </c>
      <c r="Q7313">
        <v>0</v>
      </c>
      <c r="R7313">
        <v>1</v>
      </c>
      <c r="S7313">
        <v>4492</v>
      </c>
      <c r="T7313">
        <v>3</v>
      </c>
      <c r="U7313">
        <v>43</v>
      </c>
      <c r="V7313">
        <v>107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1</v>
      </c>
      <c r="AE7313">
        <v>8766</v>
      </c>
      <c r="AF7313">
        <v>8766</v>
      </c>
      <c r="AG7313">
        <v>8766</v>
      </c>
      <c r="AH7313">
        <v>8766</v>
      </c>
      <c r="AI7313">
        <v>8766</v>
      </c>
      <c r="AJ7313">
        <v>8766</v>
      </c>
      <c r="AK7313">
        <v>8766</v>
      </c>
      <c r="AL7313">
        <v>1463</v>
      </c>
    </row>
    <row r="7314" spans="1:38" x14ac:dyDescent="0.25">
      <c r="A7314">
        <v>2</v>
      </c>
      <c r="B7314">
        <v>7593614</v>
      </c>
      <c r="C7314">
        <v>315</v>
      </c>
      <c r="D7314">
        <v>46</v>
      </c>
      <c r="E7314">
        <v>165</v>
      </c>
      <c r="F7314">
        <v>85</v>
      </c>
      <c r="G7314">
        <v>1</v>
      </c>
      <c r="H7314">
        <v>6</v>
      </c>
      <c r="I7314">
        <v>32.89</v>
      </c>
      <c r="J7314">
        <v>0</v>
      </c>
      <c r="K7314">
        <v>0</v>
      </c>
      <c r="L7314">
        <v>110</v>
      </c>
      <c r="M7314">
        <v>91</v>
      </c>
      <c r="N7314">
        <v>0</v>
      </c>
      <c r="O7314">
        <v>0</v>
      </c>
      <c r="P7314">
        <v>0</v>
      </c>
      <c r="Q7314">
        <v>0</v>
      </c>
      <c r="R7314">
        <v>1</v>
      </c>
      <c r="S7314">
        <v>0</v>
      </c>
      <c r="T7314">
        <v>1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1</v>
      </c>
      <c r="AE7314">
        <v>8766</v>
      </c>
      <c r="AF7314">
        <v>8766</v>
      </c>
      <c r="AG7314">
        <v>8766</v>
      </c>
      <c r="AH7314">
        <v>8766</v>
      </c>
      <c r="AI7314">
        <v>8766</v>
      </c>
      <c r="AJ7314">
        <v>8766</v>
      </c>
      <c r="AK7314">
        <v>8766</v>
      </c>
      <c r="AL7314">
        <v>0</v>
      </c>
    </row>
    <row r="7315" spans="1:38" x14ac:dyDescent="0.25">
      <c r="A7315">
        <v>2</v>
      </c>
      <c r="B7315">
        <v>7593614</v>
      </c>
      <c r="C7315">
        <v>381</v>
      </c>
      <c r="D7315">
        <v>51</v>
      </c>
      <c r="E7315">
        <v>162.5</v>
      </c>
      <c r="F7315">
        <v>86</v>
      </c>
      <c r="G7315">
        <v>1</v>
      </c>
      <c r="H7315">
        <v>15</v>
      </c>
      <c r="I7315">
        <v>32.36</v>
      </c>
      <c r="J7315">
        <v>0</v>
      </c>
      <c r="K7315">
        <v>1</v>
      </c>
      <c r="L7315">
        <v>90</v>
      </c>
      <c r="M7315">
        <v>88</v>
      </c>
      <c r="N7315">
        <v>0</v>
      </c>
      <c r="O7315">
        <v>0</v>
      </c>
      <c r="P7315">
        <v>0</v>
      </c>
      <c r="Q7315">
        <v>0</v>
      </c>
      <c r="R7315">
        <v>1</v>
      </c>
      <c r="S7315">
        <v>2111</v>
      </c>
      <c r="T7315">
        <v>2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1</v>
      </c>
      <c r="AE7315">
        <v>8766</v>
      </c>
      <c r="AF7315">
        <v>8766</v>
      </c>
      <c r="AG7315">
        <v>8766</v>
      </c>
      <c r="AH7315">
        <v>8766</v>
      </c>
      <c r="AI7315">
        <v>8766</v>
      </c>
      <c r="AJ7315">
        <v>8766</v>
      </c>
      <c r="AK7315">
        <v>8766</v>
      </c>
      <c r="AL7315">
        <v>0</v>
      </c>
    </row>
    <row r="7316" spans="1:38" x14ac:dyDescent="0.25">
      <c r="A7316">
        <v>2</v>
      </c>
      <c r="B7316">
        <v>7594764</v>
      </c>
      <c r="C7316">
        <v>201</v>
      </c>
      <c r="D7316">
        <v>45</v>
      </c>
      <c r="E7316">
        <v>128.5</v>
      </c>
      <c r="F7316">
        <v>73</v>
      </c>
      <c r="G7316">
        <v>0</v>
      </c>
      <c r="H7316">
        <v>0</v>
      </c>
      <c r="I7316">
        <v>24.56</v>
      </c>
      <c r="J7316">
        <v>0</v>
      </c>
      <c r="K7316">
        <v>0</v>
      </c>
      <c r="L7316">
        <v>85</v>
      </c>
      <c r="M7316">
        <v>82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1</v>
      </c>
      <c r="W7316">
        <v>1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1</v>
      </c>
      <c r="AE7316">
        <v>4961</v>
      </c>
      <c r="AF7316">
        <v>4961</v>
      </c>
      <c r="AG7316">
        <v>4961</v>
      </c>
      <c r="AH7316">
        <v>4961</v>
      </c>
      <c r="AI7316">
        <v>4961</v>
      </c>
      <c r="AJ7316">
        <v>4961</v>
      </c>
      <c r="AK7316">
        <v>4961</v>
      </c>
      <c r="AL7316">
        <v>681</v>
      </c>
    </row>
    <row r="7317" spans="1:38" x14ac:dyDescent="0.25">
      <c r="A7317">
        <v>2</v>
      </c>
      <c r="B7317">
        <v>7594764</v>
      </c>
      <c r="C7317">
        <v>246</v>
      </c>
      <c r="D7317">
        <v>51</v>
      </c>
      <c r="E7317">
        <v>143</v>
      </c>
      <c r="F7317">
        <v>81</v>
      </c>
      <c r="G7317">
        <v>0</v>
      </c>
      <c r="H7317">
        <v>0</v>
      </c>
      <c r="I7317">
        <v>24.53</v>
      </c>
      <c r="J7317">
        <v>0</v>
      </c>
      <c r="K7317">
        <v>0</v>
      </c>
      <c r="L7317">
        <v>82</v>
      </c>
      <c r="M7317">
        <v>61</v>
      </c>
      <c r="N7317">
        <v>0</v>
      </c>
      <c r="O7317">
        <v>0</v>
      </c>
      <c r="P7317">
        <v>0</v>
      </c>
      <c r="Q7317">
        <v>0</v>
      </c>
      <c r="R7317">
        <v>1</v>
      </c>
      <c r="S7317">
        <v>2154</v>
      </c>
      <c r="T7317">
        <v>2</v>
      </c>
      <c r="W7317">
        <v>1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1</v>
      </c>
      <c r="AE7317">
        <v>4961</v>
      </c>
      <c r="AF7317">
        <v>4961</v>
      </c>
      <c r="AG7317">
        <v>4961</v>
      </c>
      <c r="AH7317">
        <v>4961</v>
      </c>
      <c r="AI7317">
        <v>4961</v>
      </c>
      <c r="AJ7317">
        <v>4961</v>
      </c>
      <c r="AK7317">
        <v>4961</v>
      </c>
      <c r="AL7317">
        <v>681</v>
      </c>
    </row>
    <row r="7318" spans="1:38" x14ac:dyDescent="0.25">
      <c r="A7318">
        <v>2</v>
      </c>
      <c r="B7318">
        <v>7594764</v>
      </c>
      <c r="C7318">
        <v>270</v>
      </c>
      <c r="D7318">
        <v>57</v>
      </c>
      <c r="E7318">
        <v>154</v>
      </c>
      <c r="F7318">
        <v>86.5</v>
      </c>
      <c r="G7318">
        <v>0</v>
      </c>
      <c r="H7318">
        <v>0</v>
      </c>
      <c r="I7318">
        <v>24.35</v>
      </c>
      <c r="J7318">
        <v>0</v>
      </c>
      <c r="K7318">
        <v>0</v>
      </c>
      <c r="L7318">
        <v>90</v>
      </c>
      <c r="M7318">
        <v>124</v>
      </c>
      <c r="N7318">
        <v>0</v>
      </c>
      <c r="O7318">
        <v>0</v>
      </c>
      <c r="P7318">
        <v>0</v>
      </c>
      <c r="Q7318">
        <v>0</v>
      </c>
      <c r="R7318">
        <v>1</v>
      </c>
      <c r="S7318">
        <v>4465</v>
      </c>
      <c r="T7318">
        <v>3</v>
      </c>
      <c r="U7318">
        <v>64</v>
      </c>
      <c r="V7318">
        <v>178</v>
      </c>
      <c r="W7318">
        <v>1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1</v>
      </c>
      <c r="AE7318">
        <v>4961</v>
      </c>
      <c r="AF7318">
        <v>4961</v>
      </c>
      <c r="AG7318">
        <v>4961</v>
      </c>
      <c r="AH7318">
        <v>4961</v>
      </c>
      <c r="AI7318">
        <v>4961</v>
      </c>
      <c r="AJ7318">
        <v>4961</v>
      </c>
      <c r="AK7318">
        <v>4961</v>
      </c>
      <c r="AL7318">
        <v>681</v>
      </c>
    </row>
    <row r="7319" spans="1:38" x14ac:dyDescent="0.25">
      <c r="A7319">
        <v>2</v>
      </c>
      <c r="B7319">
        <v>7607168</v>
      </c>
      <c r="C7319">
        <v>263</v>
      </c>
      <c r="D7319">
        <v>66</v>
      </c>
      <c r="E7319">
        <v>193</v>
      </c>
      <c r="F7319">
        <v>95</v>
      </c>
      <c r="G7319">
        <v>0</v>
      </c>
      <c r="H7319">
        <v>0</v>
      </c>
      <c r="I7319">
        <v>27.07</v>
      </c>
      <c r="J7319">
        <v>0</v>
      </c>
      <c r="K7319">
        <v>0</v>
      </c>
      <c r="L7319">
        <v>115</v>
      </c>
      <c r="M7319">
        <v>94</v>
      </c>
      <c r="N7319">
        <v>0</v>
      </c>
      <c r="O7319">
        <v>0</v>
      </c>
      <c r="P7319">
        <v>0</v>
      </c>
      <c r="Q7319">
        <v>0</v>
      </c>
      <c r="R7319">
        <v>1</v>
      </c>
      <c r="S7319">
        <v>0</v>
      </c>
      <c r="T7319">
        <v>1</v>
      </c>
      <c r="W7319">
        <v>1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1</v>
      </c>
      <c r="AE7319">
        <v>2818</v>
      </c>
      <c r="AF7319">
        <v>2818</v>
      </c>
      <c r="AG7319">
        <v>2818</v>
      </c>
      <c r="AH7319">
        <v>2818</v>
      </c>
      <c r="AI7319">
        <v>2818</v>
      </c>
      <c r="AJ7319">
        <v>2818</v>
      </c>
      <c r="AK7319">
        <v>2818</v>
      </c>
      <c r="AL7319">
        <v>0</v>
      </c>
    </row>
    <row r="7320" spans="1:38" x14ac:dyDescent="0.25">
      <c r="A7320">
        <v>2</v>
      </c>
      <c r="B7320">
        <v>7607168</v>
      </c>
      <c r="C7320">
        <v>196</v>
      </c>
      <c r="D7320">
        <v>72</v>
      </c>
      <c r="E7320">
        <v>125</v>
      </c>
      <c r="F7320">
        <v>75</v>
      </c>
      <c r="G7320">
        <v>0</v>
      </c>
      <c r="H7320">
        <v>0</v>
      </c>
      <c r="I7320">
        <v>18.53</v>
      </c>
      <c r="J7320">
        <v>0</v>
      </c>
      <c r="K7320">
        <v>0</v>
      </c>
      <c r="L7320">
        <v>120</v>
      </c>
      <c r="M7320">
        <v>88</v>
      </c>
      <c r="N7320">
        <v>0</v>
      </c>
      <c r="O7320">
        <v>0</v>
      </c>
      <c r="P7320">
        <v>0</v>
      </c>
      <c r="Q7320">
        <v>0</v>
      </c>
      <c r="R7320">
        <v>1</v>
      </c>
      <c r="S7320">
        <v>2212</v>
      </c>
      <c r="T7320">
        <v>2</v>
      </c>
      <c r="W7320">
        <v>1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1</v>
      </c>
      <c r="AE7320">
        <v>2818</v>
      </c>
      <c r="AF7320">
        <v>2818</v>
      </c>
      <c r="AG7320">
        <v>2818</v>
      </c>
      <c r="AH7320">
        <v>2818</v>
      </c>
      <c r="AI7320">
        <v>2818</v>
      </c>
      <c r="AJ7320">
        <v>2818</v>
      </c>
      <c r="AK7320">
        <v>2818</v>
      </c>
      <c r="AL7320">
        <v>0</v>
      </c>
    </row>
    <row r="7321" spans="1:38" x14ac:dyDescent="0.25">
      <c r="A7321">
        <v>2</v>
      </c>
      <c r="B7321">
        <v>7608253</v>
      </c>
      <c r="C7321">
        <v>304</v>
      </c>
      <c r="D7321">
        <v>47</v>
      </c>
      <c r="E7321">
        <v>110</v>
      </c>
      <c r="F7321">
        <v>72</v>
      </c>
      <c r="G7321">
        <v>1</v>
      </c>
      <c r="H7321">
        <v>20</v>
      </c>
      <c r="I7321">
        <v>20.88</v>
      </c>
      <c r="J7321">
        <v>0</v>
      </c>
      <c r="K7321">
        <v>0</v>
      </c>
      <c r="L7321">
        <v>85</v>
      </c>
      <c r="M7321">
        <v>75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1</v>
      </c>
      <c r="W7321">
        <v>1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339</v>
      </c>
      <c r="AF7321">
        <v>339</v>
      </c>
      <c r="AG7321">
        <v>339</v>
      </c>
      <c r="AH7321">
        <v>339</v>
      </c>
      <c r="AI7321">
        <v>339</v>
      </c>
      <c r="AJ7321">
        <v>339</v>
      </c>
      <c r="AK7321">
        <v>339</v>
      </c>
      <c r="AL7321">
        <v>339</v>
      </c>
    </row>
    <row r="7322" spans="1:38" x14ac:dyDescent="0.25">
      <c r="A7322">
        <v>2</v>
      </c>
      <c r="B7322">
        <v>7608781</v>
      </c>
      <c r="C7322">
        <v>204</v>
      </c>
      <c r="D7322">
        <v>51</v>
      </c>
      <c r="E7322">
        <v>119</v>
      </c>
      <c r="F7322">
        <v>80</v>
      </c>
      <c r="G7322">
        <v>0</v>
      </c>
      <c r="H7322">
        <v>0</v>
      </c>
      <c r="I7322">
        <v>24.03</v>
      </c>
      <c r="J7322">
        <v>0</v>
      </c>
      <c r="K7322">
        <v>0</v>
      </c>
      <c r="L7322">
        <v>85</v>
      </c>
      <c r="M7322">
        <v>87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1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8766</v>
      </c>
      <c r="AF7322">
        <v>8766</v>
      </c>
      <c r="AG7322">
        <v>8766</v>
      </c>
      <c r="AH7322">
        <v>8766</v>
      </c>
      <c r="AI7322">
        <v>8766</v>
      </c>
      <c r="AJ7322">
        <v>8766</v>
      </c>
      <c r="AK7322">
        <v>8766</v>
      </c>
      <c r="AL7322">
        <v>8766</v>
      </c>
    </row>
    <row r="7323" spans="1:38" x14ac:dyDescent="0.25">
      <c r="A7323">
        <v>2</v>
      </c>
      <c r="B7323">
        <v>7608781</v>
      </c>
      <c r="C7323">
        <v>214</v>
      </c>
      <c r="D7323">
        <v>57</v>
      </c>
      <c r="E7323">
        <v>117.5</v>
      </c>
      <c r="F7323">
        <v>82</v>
      </c>
      <c r="G7323">
        <v>1</v>
      </c>
      <c r="H7323">
        <v>1</v>
      </c>
      <c r="I7323">
        <v>21.01</v>
      </c>
      <c r="J7323">
        <v>0</v>
      </c>
      <c r="K7323">
        <v>0</v>
      </c>
      <c r="L7323">
        <v>75</v>
      </c>
      <c r="M7323">
        <v>74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2173</v>
      </c>
      <c r="T7323">
        <v>2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8766</v>
      </c>
      <c r="AF7323">
        <v>8766</v>
      </c>
      <c r="AG7323">
        <v>8766</v>
      </c>
      <c r="AH7323">
        <v>8766</v>
      </c>
      <c r="AI7323">
        <v>8766</v>
      </c>
      <c r="AJ7323">
        <v>8766</v>
      </c>
      <c r="AK7323">
        <v>8766</v>
      </c>
      <c r="AL7323">
        <v>8766</v>
      </c>
    </row>
    <row r="7324" spans="1:38" x14ac:dyDescent="0.25">
      <c r="A7324">
        <v>2</v>
      </c>
      <c r="B7324">
        <v>7609315</v>
      </c>
      <c r="C7324">
        <v>255</v>
      </c>
      <c r="D7324">
        <v>46</v>
      </c>
      <c r="E7324">
        <v>117</v>
      </c>
      <c r="F7324">
        <v>77</v>
      </c>
      <c r="G7324">
        <v>0</v>
      </c>
      <c r="H7324">
        <v>0</v>
      </c>
      <c r="I7324">
        <v>26.35</v>
      </c>
      <c r="J7324">
        <v>0</v>
      </c>
      <c r="K7324">
        <v>0</v>
      </c>
      <c r="L7324">
        <v>90</v>
      </c>
      <c r="M7324">
        <v>76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1</v>
      </c>
      <c r="W7324">
        <v>1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7866</v>
      </c>
      <c r="AF7324">
        <v>7866</v>
      </c>
      <c r="AG7324">
        <v>7866</v>
      </c>
      <c r="AH7324">
        <v>7866</v>
      </c>
      <c r="AI7324">
        <v>7866</v>
      </c>
      <c r="AJ7324">
        <v>7866</v>
      </c>
      <c r="AK7324">
        <v>7866</v>
      </c>
      <c r="AL7324">
        <v>7866</v>
      </c>
    </row>
    <row r="7325" spans="1:38" x14ac:dyDescent="0.25">
      <c r="A7325">
        <v>2</v>
      </c>
      <c r="B7325">
        <v>7609315</v>
      </c>
      <c r="C7325">
        <v>236</v>
      </c>
      <c r="D7325">
        <v>51</v>
      </c>
      <c r="E7325">
        <v>107</v>
      </c>
      <c r="F7325">
        <v>74</v>
      </c>
      <c r="G7325">
        <v>0</v>
      </c>
      <c r="H7325">
        <v>0</v>
      </c>
      <c r="I7325">
        <v>25.51</v>
      </c>
      <c r="J7325">
        <v>0</v>
      </c>
      <c r="K7325">
        <v>0</v>
      </c>
      <c r="L7325">
        <v>80</v>
      </c>
      <c r="M7325">
        <v>77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2095</v>
      </c>
      <c r="T7325">
        <v>2</v>
      </c>
      <c r="W7325">
        <v>1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7866</v>
      </c>
      <c r="AF7325">
        <v>7866</v>
      </c>
      <c r="AG7325">
        <v>7866</v>
      </c>
      <c r="AH7325">
        <v>7866</v>
      </c>
      <c r="AI7325">
        <v>7866</v>
      </c>
      <c r="AJ7325">
        <v>7866</v>
      </c>
      <c r="AK7325">
        <v>7866</v>
      </c>
      <c r="AL7325">
        <v>7866</v>
      </c>
    </row>
    <row r="7326" spans="1:38" x14ac:dyDescent="0.25">
      <c r="A7326">
        <v>2</v>
      </c>
      <c r="B7326">
        <v>7609315</v>
      </c>
      <c r="C7326">
        <v>208</v>
      </c>
      <c r="D7326">
        <v>58</v>
      </c>
      <c r="E7326">
        <v>111</v>
      </c>
      <c r="F7326">
        <v>72</v>
      </c>
      <c r="G7326">
        <v>0</v>
      </c>
      <c r="H7326">
        <v>0</v>
      </c>
      <c r="I7326">
        <v>25.35</v>
      </c>
      <c r="J7326">
        <v>1</v>
      </c>
      <c r="K7326">
        <v>0</v>
      </c>
      <c r="L7326">
        <v>74</v>
      </c>
      <c r="M7326">
        <v>73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4342</v>
      </c>
      <c r="T7326">
        <v>3</v>
      </c>
      <c r="U7326">
        <v>58</v>
      </c>
      <c r="V7326">
        <v>139</v>
      </c>
      <c r="W7326">
        <v>1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7866</v>
      </c>
      <c r="AF7326">
        <v>7866</v>
      </c>
      <c r="AG7326">
        <v>7866</v>
      </c>
      <c r="AH7326">
        <v>7866</v>
      </c>
      <c r="AI7326">
        <v>7866</v>
      </c>
      <c r="AJ7326">
        <v>7866</v>
      </c>
      <c r="AK7326">
        <v>7866</v>
      </c>
      <c r="AL7326">
        <v>7866</v>
      </c>
    </row>
    <row r="7327" spans="1:38" x14ac:dyDescent="0.25">
      <c r="A7327">
        <v>2</v>
      </c>
      <c r="B7327">
        <v>7609801</v>
      </c>
      <c r="C7327">
        <v>200</v>
      </c>
      <c r="D7327">
        <v>43</v>
      </c>
      <c r="E7327">
        <v>115</v>
      </c>
      <c r="F7327">
        <v>80</v>
      </c>
      <c r="G7327">
        <v>1</v>
      </c>
      <c r="H7327">
        <v>20</v>
      </c>
      <c r="I7327">
        <v>26.66</v>
      </c>
      <c r="J7327">
        <v>0</v>
      </c>
      <c r="K7327">
        <v>0</v>
      </c>
      <c r="L7327">
        <v>60</v>
      </c>
      <c r="M7327">
        <v>81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1</v>
      </c>
      <c r="W7327">
        <v>1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7118</v>
      </c>
      <c r="AF7327">
        <v>7118</v>
      </c>
      <c r="AG7327">
        <v>7118</v>
      </c>
      <c r="AH7327">
        <v>7118</v>
      </c>
      <c r="AI7327">
        <v>7118</v>
      </c>
      <c r="AJ7327">
        <v>7118</v>
      </c>
      <c r="AK7327">
        <v>7118</v>
      </c>
      <c r="AL7327">
        <v>7118</v>
      </c>
    </row>
    <row r="7328" spans="1:38" x14ac:dyDescent="0.25">
      <c r="A7328">
        <v>2</v>
      </c>
      <c r="B7328">
        <v>7609801</v>
      </c>
      <c r="C7328">
        <v>207</v>
      </c>
      <c r="D7328">
        <v>49</v>
      </c>
      <c r="E7328">
        <v>115</v>
      </c>
      <c r="F7328">
        <v>67</v>
      </c>
      <c r="G7328">
        <v>1</v>
      </c>
      <c r="H7328">
        <v>25</v>
      </c>
      <c r="I7328">
        <v>24.43</v>
      </c>
      <c r="J7328">
        <v>0</v>
      </c>
      <c r="K7328">
        <v>0</v>
      </c>
      <c r="L7328">
        <v>75</v>
      </c>
      <c r="M7328">
        <v>77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2259</v>
      </c>
      <c r="T7328">
        <v>2</v>
      </c>
      <c r="W7328">
        <v>1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7118</v>
      </c>
      <c r="AF7328">
        <v>7118</v>
      </c>
      <c r="AG7328">
        <v>7118</v>
      </c>
      <c r="AH7328">
        <v>7118</v>
      </c>
      <c r="AI7328">
        <v>7118</v>
      </c>
      <c r="AJ7328">
        <v>7118</v>
      </c>
      <c r="AK7328">
        <v>7118</v>
      </c>
      <c r="AL7328">
        <v>7118</v>
      </c>
    </row>
    <row r="7329" spans="1:38" x14ac:dyDescent="0.25">
      <c r="A7329">
        <v>2</v>
      </c>
      <c r="B7329">
        <v>7609801</v>
      </c>
      <c r="C7329">
        <v>172</v>
      </c>
      <c r="D7329">
        <v>55</v>
      </c>
      <c r="E7329">
        <v>124</v>
      </c>
      <c r="F7329">
        <v>76</v>
      </c>
      <c r="G7329">
        <v>1</v>
      </c>
      <c r="H7329">
        <v>30</v>
      </c>
      <c r="I7329">
        <v>25.8</v>
      </c>
      <c r="J7329">
        <v>0</v>
      </c>
      <c r="K7329">
        <v>0</v>
      </c>
      <c r="L7329">
        <v>70</v>
      </c>
      <c r="M7329">
        <v>68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4341</v>
      </c>
      <c r="T7329">
        <v>3</v>
      </c>
      <c r="U7329">
        <v>44</v>
      </c>
      <c r="V7329">
        <v>128</v>
      </c>
      <c r="W7329">
        <v>1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7118</v>
      </c>
      <c r="AF7329">
        <v>7118</v>
      </c>
      <c r="AG7329">
        <v>7118</v>
      </c>
      <c r="AH7329">
        <v>7118</v>
      </c>
      <c r="AI7329">
        <v>7118</v>
      </c>
      <c r="AJ7329">
        <v>7118</v>
      </c>
      <c r="AK7329">
        <v>7118</v>
      </c>
      <c r="AL7329">
        <v>7118</v>
      </c>
    </row>
    <row r="7330" spans="1:38" x14ac:dyDescent="0.25">
      <c r="A7330">
        <v>1</v>
      </c>
      <c r="B7330">
        <v>7611382</v>
      </c>
      <c r="C7330">
        <v>327</v>
      </c>
      <c r="D7330">
        <v>42</v>
      </c>
      <c r="E7330">
        <v>134</v>
      </c>
      <c r="F7330">
        <v>93</v>
      </c>
      <c r="G7330">
        <v>0</v>
      </c>
      <c r="H7330">
        <v>0</v>
      </c>
      <c r="I7330">
        <v>25.14</v>
      </c>
      <c r="J7330">
        <v>0</v>
      </c>
      <c r="K7330">
        <v>0</v>
      </c>
      <c r="L7330">
        <v>70</v>
      </c>
      <c r="M7330">
        <v>72</v>
      </c>
      <c r="N7330">
        <v>0</v>
      </c>
      <c r="O7330">
        <v>0</v>
      </c>
      <c r="P7330">
        <v>0</v>
      </c>
      <c r="Q7330">
        <v>0</v>
      </c>
      <c r="R7330">
        <v>1</v>
      </c>
      <c r="S7330">
        <v>0</v>
      </c>
      <c r="T7330">
        <v>1</v>
      </c>
      <c r="W7330">
        <v>0</v>
      </c>
      <c r="X7330">
        <v>0</v>
      </c>
      <c r="Y7330">
        <v>1</v>
      </c>
      <c r="Z7330">
        <v>1</v>
      </c>
      <c r="AA7330">
        <v>1</v>
      </c>
      <c r="AB7330">
        <v>0</v>
      </c>
      <c r="AC7330">
        <v>1</v>
      </c>
      <c r="AD7330">
        <v>1</v>
      </c>
      <c r="AE7330">
        <v>8766</v>
      </c>
      <c r="AF7330">
        <v>1562</v>
      </c>
      <c r="AG7330">
        <v>1562</v>
      </c>
      <c r="AH7330">
        <v>1562</v>
      </c>
      <c r="AI7330">
        <v>8766</v>
      </c>
      <c r="AJ7330">
        <v>1562</v>
      </c>
      <c r="AK7330">
        <v>8766</v>
      </c>
      <c r="AL7330">
        <v>0</v>
      </c>
    </row>
    <row r="7331" spans="1:38" x14ac:dyDescent="0.25">
      <c r="A7331">
        <v>2</v>
      </c>
      <c r="B7331">
        <v>7611946</v>
      </c>
      <c r="C7331">
        <v>272</v>
      </c>
      <c r="D7331">
        <v>64</v>
      </c>
      <c r="E7331">
        <v>131</v>
      </c>
      <c r="F7331">
        <v>85</v>
      </c>
      <c r="G7331">
        <v>1</v>
      </c>
      <c r="H7331">
        <v>20</v>
      </c>
      <c r="I7331">
        <v>21.82</v>
      </c>
      <c r="J7331">
        <v>0</v>
      </c>
      <c r="K7331">
        <v>0</v>
      </c>
      <c r="L7331">
        <v>70</v>
      </c>
      <c r="M7331">
        <v>80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1</v>
      </c>
      <c r="W7331">
        <v>1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3941</v>
      </c>
      <c r="AF7331">
        <v>3941</v>
      </c>
      <c r="AG7331">
        <v>3941</v>
      </c>
      <c r="AH7331">
        <v>3941</v>
      </c>
      <c r="AI7331">
        <v>3941</v>
      </c>
      <c r="AJ7331">
        <v>3941</v>
      </c>
      <c r="AK7331">
        <v>3941</v>
      </c>
      <c r="AL7331">
        <v>3941</v>
      </c>
    </row>
    <row r="7332" spans="1:38" x14ac:dyDescent="0.25">
      <c r="A7332">
        <v>2</v>
      </c>
      <c r="B7332">
        <v>7611946</v>
      </c>
      <c r="C7332">
        <v>273</v>
      </c>
      <c r="D7332">
        <v>70</v>
      </c>
      <c r="E7332">
        <v>145</v>
      </c>
      <c r="F7332">
        <v>81</v>
      </c>
      <c r="G7332">
        <v>1</v>
      </c>
      <c r="H7332">
        <v>10</v>
      </c>
      <c r="I7332">
        <v>22.18</v>
      </c>
      <c r="J7332">
        <v>0</v>
      </c>
      <c r="K7332">
        <v>0</v>
      </c>
      <c r="L7332">
        <v>72</v>
      </c>
      <c r="M7332">
        <v>85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2112</v>
      </c>
      <c r="T7332">
        <v>2</v>
      </c>
      <c r="W7332">
        <v>1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3941</v>
      </c>
      <c r="AF7332">
        <v>3941</v>
      </c>
      <c r="AG7332">
        <v>3941</v>
      </c>
      <c r="AH7332">
        <v>3941</v>
      </c>
      <c r="AI7332">
        <v>3941</v>
      </c>
      <c r="AJ7332">
        <v>3941</v>
      </c>
      <c r="AK7332">
        <v>3941</v>
      </c>
      <c r="AL7332">
        <v>3941</v>
      </c>
    </row>
    <row r="7333" spans="1:38" x14ac:dyDescent="0.25">
      <c r="A7333">
        <v>1</v>
      </c>
      <c r="B7333">
        <v>7612717</v>
      </c>
      <c r="C7333">
        <v>230</v>
      </c>
      <c r="D7333">
        <v>39</v>
      </c>
      <c r="E7333">
        <v>134</v>
      </c>
      <c r="F7333">
        <v>92</v>
      </c>
      <c r="G7333">
        <v>1</v>
      </c>
      <c r="H7333">
        <v>20</v>
      </c>
      <c r="I7333">
        <v>28.44</v>
      </c>
      <c r="J7333">
        <v>0</v>
      </c>
      <c r="K7333">
        <v>0</v>
      </c>
      <c r="L7333">
        <v>75</v>
      </c>
      <c r="M7333">
        <v>56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1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1</v>
      </c>
      <c r="AE7333">
        <v>8766</v>
      </c>
      <c r="AF7333">
        <v>8766</v>
      </c>
      <c r="AG7333">
        <v>8766</v>
      </c>
      <c r="AH7333">
        <v>8766</v>
      </c>
      <c r="AI7333">
        <v>8766</v>
      </c>
      <c r="AJ7333">
        <v>8766</v>
      </c>
      <c r="AK7333">
        <v>8766</v>
      </c>
      <c r="AL7333">
        <v>689</v>
      </c>
    </row>
    <row r="7334" spans="1:38" x14ac:dyDescent="0.25">
      <c r="A7334">
        <v>1</v>
      </c>
      <c r="B7334">
        <v>7612717</v>
      </c>
      <c r="C7334">
        <v>233</v>
      </c>
      <c r="D7334">
        <v>45</v>
      </c>
      <c r="E7334">
        <v>133</v>
      </c>
      <c r="F7334">
        <v>84</v>
      </c>
      <c r="G7334">
        <v>1</v>
      </c>
      <c r="H7334">
        <v>20</v>
      </c>
      <c r="I7334">
        <v>30.19</v>
      </c>
      <c r="J7334">
        <v>0</v>
      </c>
      <c r="K7334">
        <v>0</v>
      </c>
      <c r="L7334">
        <v>80</v>
      </c>
      <c r="M7334">
        <v>65</v>
      </c>
      <c r="N7334">
        <v>0</v>
      </c>
      <c r="O7334">
        <v>0</v>
      </c>
      <c r="P7334">
        <v>0</v>
      </c>
      <c r="Q7334">
        <v>0</v>
      </c>
      <c r="R7334">
        <v>1</v>
      </c>
      <c r="S7334">
        <v>2181</v>
      </c>
      <c r="T7334">
        <v>2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1</v>
      </c>
      <c r="AE7334">
        <v>8766</v>
      </c>
      <c r="AF7334">
        <v>8766</v>
      </c>
      <c r="AG7334">
        <v>8766</v>
      </c>
      <c r="AH7334">
        <v>8766</v>
      </c>
      <c r="AI7334">
        <v>8766</v>
      </c>
      <c r="AJ7334">
        <v>8766</v>
      </c>
      <c r="AK7334">
        <v>8766</v>
      </c>
      <c r="AL7334">
        <v>689</v>
      </c>
    </row>
    <row r="7335" spans="1:38" x14ac:dyDescent="0.25">
      <c r="A7335">
        <v>1</v>
      </c>
      <c r="B7335">
        <v>7612717</v>
      </c>
      <c r="C7335">
        <v>212</v>
      </c>
      <c r="D7335">
        <v>51</v>
      </c>
      <c r="E7335">
        <v>126</v>
      </c>
      <c r="F7335">
        <v>81</v>
      </c>
      <c r="G7335">
        <v>0</v>
      </c>
      <c r="H7335">
        <v>0</v>
      </c>
      <c r="I7335">
        <v>29.17</v>
      </c>
      <c r="J7335">
        <v>0</v>
      </c>
      <c r="K7335">
        <v>0</v>
      </c>
      <c r="L7335">
        <v>75</v>
      </c>
      <c r="M7335">
        <v>88</v>
      </c>
      <c r="N7335">
        <v>0</v>
      </c>
      <c r="O7335">
        <v>0</v>
      </c>
      <c r="P7335">
        <v>0</v>
      </c>
      <c r="Q7335">
        <v>0</v>
      </c>
      <c r="R7335">
        <v>1</v>
      </c>
      <c r="S7335">
        <v>4336</v>
      </c>
      <c r="T7335">
        <v>3</v>
      </c>
      <c r="U7335">
        <v>49</v>
      </c>
      <c r="V7335">
        <v>163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1</v>
      </c>
      <c r="AE7335">
        <v>8766</v>
      </c>
      <c r="AF7335">
        <v>8766</v>
      </c>
      <c r="AG7335">
        <v>8766</v>
      </c>
      <c r="AH7335">
        <v>8766</v>
      </c>
      <c r="AI7335">
        <v>8766</v>
      </c>
      <c r="AJ7335">
        <v>8766</v>
      </c>
      <c r="AK7335">
        <v>8766</v>
      </c>
      <c r="AL7335">
        <v>689</v>
      </c>
    </row>
    <row r="7336" spans="1:38" x14ac:dyDescent="0.25">
      <c r="A7336">
        <v>2</v>
      </c>
      <c r="B7336">
        <v>7617930</v>
      </c>
      <c r="C7336">
        <v>285</v>
      </c>
      <c r="D7336">
        <v>45</v>
      </c>
      <c r="E7336">
        <v>132.5</v>
      </c>
      <c r="F7336">
        <v>97.5</v>
      </c>
      <c r="G7336">
        <v>1</v>
      </c>
      <c r="H7336">
        <v>1</v>
      </c>
      <c r="I7336">
        <v>24.74</v>
      </c>
      <c r="J7336">
        <v>0</v>
      </c>
      <c r="K7336">
        <v>0</v>
      </c>
      <c r="L7336">
        <v>98</v>
      </c>
      <c r="M7336">
        <v>77</v>
      </c>
      <c r="N7336">
        <v>0</v>
      </c>
      <c r="O7336">
        <v>0</v>
      </c>
      <c r="P7336">
        <v>0</v>
      </c>
      <c r="Q7336">
        <v>0</v>
      </c>
      <c r="R7336">
        <v>1</v>
      </c>
      <c r="S7336">
        <v>0</v>
      </c>
      <c r="T7336">
        <v>1</v>
      </c>
      <c r="W7336">
        <v>0</v>
      </c>
      <c r="X7336">
        <v>0</v>
      </c>
      <c r="Y7336">
        <v>1</v>
      </c>
      <c r="Z7336">
        <v>1</v>
      </c>
      <c r="AA7336">
        <v>1</v>
      </c>
      <c r="AB7336">
        <v>0</v>
      </c>
      <c r="AC7336">
        <v>1</v>
      </c>
      <c r="AD7336">
        <v>1</v>
      </c>
      <c r="AE7336">
        <v>8766</v>
      </c>
      <c r="AF7336">
        <v>7578</v>
      </c>
      <c r="AG7336">
        <v>7578</v>
      </c>
      <c r="AH7336">
        <v>7578</v>
      </c>
      <c r="AI7336">
        <v>8766</v>
      </c>
      <c r="AJ7336">
        <v>7578</v>
      </c>
      <c r="AK7336">
        <v>8766</v>
      </c>
      <c r="AL7336">
        <v>0</v>
      </c>
    </row>
    <row r="7337" spans="1:38" x14ac:dyDescent="0.25">
      <c r="A7337">
        <v>2</v>
      </c>
      <c r="B7337">
        <v>7617930</v>
      </c>
      <c r="C7337">
        <v>265</v>
      </c>
      <c r="D7337">
        <v>57</v>
      </c>
      <c r="E7337">
        <v>177</v>
      </c>
      <c r="F7337">
        <v>95</v>
      </c>
      <c r="G7337">
        <v>0</v>
      </c>
      <c r="H7337">
        <v>0</v>
      </c>
      <c r="I7337">
        <v>27.68</v>
      </c>
      <c r="J7337">
        <v>0</v>
      </c>
      <c r="K7337">
        <v>0</v>
      </c>
      <c r="L7337">
        <v>96</v>
      </c>
      <c r="M7337">
        <v>100</v>
      </c>
      <c r="N7337">
        <v>0</v>
      </c>
      <c r="O7337">
        <v>0</v>
      </c>
      <c r="P7337">
        <v>0</v>
      </c>
      <c r="Q7337">
        <v>0</v>
      </c>
      <c r="R7337">
        <v>1</v>
      </c>
      <c r="S7337">
        <v>4424</v>
      </c>
      <c r="T7337">
        <v>3</v>
      </c>
      <c r="U7337">
        <v>54</v>
      </c>
      <c r="V7337">
        <v>211</v>
      </c>
      <c r="W7337">
        <v>0</v>
      </c>
      <c r="X7337">
        <v>0</v>
      </c>
      <c r="Y7337">
        <v>1</v>
      </c>
      <c r="Z7337">
        <v>1</v>
      </c>
      <c r="AA7337">
        <v>1</v>
      </c>
      <c r="AB7337">
        <v>0</v>
      </c>
      <c r="AC7337">
        <v>1</v>
      </c>
      <c r="AD7337">
        <v>1</v>
      </c>
      <c r="AE7337">
        <v>8766</v>
      </c>
      <c r="AF7337">
        <v>7578</v>
      </c>
      <c r="AG7337">
        <v>7578</v>
      </c>
      <c r="AH7337">
        <v>7578</v>
      </c>
      <c r="AI7337">
        <v>8766</v>
      </c>
      <c r="AJ7337">
        <v>7578</v>
      </c>
      <c r="AK7337">
        <v>8766</v>
      </c>
      <c r="AL7337">
        <v>0</v>
      </c>
    </row>
    <row r="7338" spans="1:38" x14ac:dyDescent="0.25">
      <c r="A7338">
        <v>1</v>
      </c>
      <c r="B7338">
        <v>7618408</v>
      </c>
      <c r="C7338">
        <v>281</v>
      </c>
      <c r="D7338">
        <v>52</v>
      </c>
      <c r="E7338">
        <v>133</v>
      </c>
      <c r="F7338">
        <v>93</v>
      </c>
      <c r="G7338">
        <v>1</v>
      </c>
      <c r="H7338">
        <v>35</v>
      </c>
      <c r="I7338">
        <v>32.270000000000003</v>
      </c>
      <c r="J7338">
        <v>1</v>
      </c>
      <c r="K7338">
        <v>0</v>
      </c>
      <c r="L7338">
        <v>115</v>
      </c>
      <c r="M7338">
        <v>80</v>
      </c>
      <c r="N7338">
        <v>0</v>
      </c>
      <c r="O7338">
        <v>0</v>
      </c>
      <c r="P7338">
        <v>0</v>
      </c>
      <c r="Q7338">
        <v>0</v>
      </c>
      <c r="R7338">
        <v>1</v>
      </c>
      <c r="S7338">
        <v>0</v>
      </c>
      <c r="T7338">
        <v>1</v>
      </c>
      <c r="W7338">
        <v>1</v>
      </c>
      <c r="X7338">
        <v>1</v>
      </c>
      <c r="Y7338">
        <v>1</v>
      </c>
      <c r="Z7338">
        <v>1</v>
      </c>
      <c r="AA7338">
        <v>1</v>
      </c>
      <c r="AB7338">
        <v>1</v>
      </c>
      <c r="AC7338">
        <v>1</v>
      </c>
      <c r="AD7338">
        <v>1</v>
      </c>
      <c r="AE7338">
        <v>4824</v>
      </c>
      <c r="AF7338">
        <v>3729</v>
      </c>
      <c r="AG7338">
        <v>3729</v>
      </c>
      <c r="AH7338">
        <v>3729</v>
      </c>
      <c r="AI7338">
        <v>5504</v>
      </c>
      <c r="AJ7338">
        <v>3729</v>
      </c>
      <c r="AK7338">
        <v>5526</v>
      </c>
      <c r="AL7338">
        <v>0</v>
      </c>
    </row>
    <row r="7339" spans="1:38" x14ac:dyDescent="0.25">
      <c r="A7339">
        <v>1</v>
      </c>
      <c r="B7339">
        <v>7618408</v>
      </c>
      <c r="C7339">
        <v>300</v>
      </c>
      <c r="D7339">
        <v>58</v>
      </c>
      <c r="E7339">
        <v>160</v>
      </c>
      <c r="F7339">
        <v>100</v>
      </c>
      <c r="G7339">
        <v>0</v>
      </c>
      <c r="H7339">
        <v>0</v>
      </c>
      <c r="I7339">
        <v>33.39</v>
      </c>
      <c r="J7339">
        <v>1</v>
      </c>
      <c r="K7339">
        <v>0</v>
      </c>
      <c r="L7339">
        <v>110</v>
      </c>
      <c r="M7339">
        <v>121</v>
      </c>
      <c r="N7339">
        <v>0</v>
      </c>
      <c r="O7339">
        <v>0</v>
      </c>
      <c r="P7339">
        <v>0</v>
      </c>
      <c r="Q7339">
        <v>0</v>
      </c>
      <c r="R7339">
        <v>1</v>
      </c>
      <c r="S7339">
        <v>2199</v>
      </c>
      <c r="T7339">
        <v>2</v>
      </c>
      <c r="W7339">
        <v>1</v>
      </c>
      <c r="X7339">
        <v>1</v>
      </c>
      <c r="Y7339">
        <v>1</v>
      </c>
      <c r="Z7339">
        <v>1</v>
      </c>
      <c r="AA7339">
        <v>1</v>
      </c>
      <c r="AB7339">
        <v>1</v>
      </c>
      <c r="AC7339">
        <v>1</v>
      </c>
      <c r="AD7339">
        <v>1</v>
      </c>
      <c r="AE7339">
        <v>4824</v>
      </c>
      <c r="AF7339">
        <v>3729</v>
      </c>
      <c r="AG7339">
        <v>3729</v>
      </c>
      <c r="AH7339">
        <v>3729</v>
      </c>
      <c r="AI7339">
        <v>5504</v>
      </c>
      <c r="AJ7339">
        <v>3729</v>
      </c>
      <c r="AK7339">
        <v>5526</v>
      </c>
      <c r="AL7339">
        <v>0</v>
      </c>
    </row>
    <row r="7340" spans="1:38" x14ac:dyDescent="0.25">
      <c r="A7340">
        <v>1</v>
      </c>
      <c r="B7340">
        <v>7618408</v>
      </c>
      <c r="C7340">
        <v>268</v>
      </c>
      <c r="D7340">
        <v>64</v>
      </c>
      <c r="E7340">
        <v>130</v>
      </c>
      <c r="F7340">
        <v>75.5</v>
      </c>
      <c r="G7340">
        <v>0</v>
      </c>
      <c r="H7340">
        <v>0</v>
      </c>
      <c r="I7340">
        <v>27.77</v>
      </c>
      <c r="J7340">
        <v>1</v>
      </c>
      <c r="K7340">
        <v>0</v>
      </c>
      <c r="L7340">
        <v>102</v>
      </c>
      <c r="M7340">
        <v>144</v>
      </c>
      <c r="N7340">
        <v>1</v>
      </c>
      <c r="O7340">
        <v>0</v>
      </c>
      <c r="P7340">
        <v>1</v>
      </c>
      <c r="Q7340">
        <v>0</v>
      </c>
      <c r="R7340">
        <v>1</v>
      </c>
      <c r="S7340">
        <v>4377</v>
      </c>
      <c r="T7340">
        <v>3</v>
      </c>
      <c r="U7340">
        <v>36</v>
      </c>
      <c r="V7340">
        <v>186</v>
      </c>
      <c r="W7340">
        <v>1</v>
      </c>
      <c r="X7340">
        <v>1</v>
      </c>
      <c r="Y7340">
        <v>1</v>
      </c>
      <c r="Z7340">
        <v>1</v>
      </c>
      <c r="AA7340">
        <v>1</v>
      </c>
      <c r="AB7340">
        <v>1</v>
      </c>
      <c r="AC7340">
        <v>1</v>
      </c>
      <c r="AD7340">
        <v>1</v>
      </c>
      <c r="AE7340">
        <v>4824</v>
      </c>
      <c r="AF7340">
        <v>3729</v>
      </c>
      <c r="AG7340">
        <v>3729</v>
      </c>
      <c r="AH7340">
        <v>3729</v>
      </c>
      <c r="AI7340">
        <v>5504</v>
      </c>
      <c r="AJ7340">
        <v>3729</v>
      </c>
      <c r="AK7340">
        <v>5526</v>
      </c>
      <c r="AL7340">
        <v>0</v>
      </c>
    </row>
    <row r="7341" spans="1:38" x14ac:dyDescent="0.25">
      <c r="A7341">
        <v>1</v>
      </c>
      <c r="B7341">
        <v>7620439</v>
      </c>
      <c r="C7341">
        <v>258</v>
      </c>
      <c r="D7341">
        <v>50</v>
      </c>
      <c r="E7341">
        <v>129</v>
      </c>
      <c r="F7341">
        <v>84</v>
      </c>
      <c r="G7341">
        <v>0</v>
      </c>
      <c r="H7341">
        <v>0</v>
      </c>
      <c r="I7341">
        <v>24.56</v>
      </c>
      <c r="J7341">
        <v>0</v>
      </c>
      <c r="K7341">
        <v>0</v>
      </c>
      <c r="L7341">
        <v>80</v>
      </c>
      <c r="M7341">
        <v>75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1</v>
      </c>
      <c r="W7341">
        <v>1</v>
      </c>
      <c r="X7341">
        <v>0</v>
      </c>
      <c r="Y7341">
        <v>1</v>
      </c>
      <c r="Z7341">
        <v>1</v>
      </c>
      <c r="AA7341">
        <v>1</v>
      </c>
      <c r="AB7341">
        <v>0</v>
      </c>
      <c r="AC7341">
        <v>1</v>
      </c>
      <c r="AD7341">
        <v>0</v>
      </c>
      <c r="AE7341">
        <v>7151</v>
      </c>
      <c r="AF7341">
        <v>7151</v>
      </c>
      <c r="AG7341">
        <v>7151</v>
      </c>
      <c r="AH7341">
        <v>7151</v>
      </c>
      <c r="AI7341">
        <v>7151</v>
      </c>
      <c r="AJ7341">
        <v>7151</v>
      </c>
      <c r="AK7341">
        <v>7151</v>
      </c>
      <c r="AL7341">
        <v>7151</v>
      </c>
    </row>
    <row r="7342" spans="1:38" x14ac:dyDescent="0.25">
      <c r="A7342">
        <v>1</v>
      </c>
      <c r="B7342">
        <v>7620439</v>
      </c>
      <c r="C7342">
        <v>274</v>
      </c>
      <c r="D7342">
        <v>56</v>
      </c>
      <c r="E7342">
        <v>117</v>
      </c>
      <c r="F7342">
        <v>81</v>
      </c>
      <c r="G7342">
        <v>0</v>
      </c>
      <c r="H7342">
        <v>0</v>
      </c>
      <c r="I7342">
        <v>25.07</v>
      </c>
      <c r="J7342">
        <v>0</v>
      </c>
      <c r="K7342">
        <v>0</v>
      </c>
      <c r="L7342">
        <v>80</v>
      </c>
      <c r="M7342">
        <v>104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2139</v>
      </c>
      <c r="T7342">
        <v>2</v>
      </c>
      <c r="W7342">
        <v>1</v>
      </c>
      <c r="X7342">
        <v>0</v>
      </c>
      <c r="Y7342">
        <v>1</v>
      </c>
      <c r="Z7342">
        <v>1</v>
      </c>
      <c r="AA7342">
        <v>1</v>
      </c>
      <c r="AB7342">
        <v>0</v>
      </c>
      <c r="AC7342">
        <v>1</v>
      </c>
      <c r="AD7342">
        <v>0</v>
      </c>
      <c r="AE7342">
        <v>7151</v>
      </c>
      <c r="AF7342">
        <v>7151</v>
      </c>
      <c r="AG7342">
        <v>7151</v>
      </c>
      <c r="AH7342">
        <v>7151</v>
      </c>
      <c r="AI7342">
        <v>7151</v>
      </c>
      <c r="AJ7342">
        <v>7151</v>
      </c>
      <c r="AK7342">
        <v>7151</v>
      </c>
      <c r="AL7342">
        <v>7151</v>
      </c>
    </row>
    <row r="7343" spans="1:38" x14ac:dyDescent="0.25">
      <c r="A7343">
        <v>1</v>
      </c>
      <c r="B7343">
        <v>7620439</v>
      </c>
      <c r="C7343">
        <v>253</v>
      </c>
      <c r="D7343">
        <v>62</v>
      </c>
      <c r="E7343">
        <v>137</v>
      </c>
      <c r="F7343">
        <v>78.5</v>
      </c>
      <c r="G7343">
        <v>0</v>
      </c>
      <c r="H7343">
        <v>0</v>
      </c>
      <c r="I7343">
        <v>24.1</v>
      </c>
      <c r="J7343">
        <v>0</v>
      </c>
      <c r="K7343">
        <v>0</v>
      </c>
      <c r="L7343">
        <v>76</v>
      </c>
      <c r="M7343">
        <v>84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4308</v>
      </c>
      <c r="T7343">
        <v>3</v>
      </c>
      <c r="U7343">
        <v>50</v>
      </c>
      <c r="V7343">
        <v>186</v>
      </c>
      <c r="W7343">
        <v>1</v>
      </c>
      <c r="X7343">
        <v>0</v>
      </c>
      <c r="Y7343">
        <v>1</v>
      </c>
      <c r="Z7343">
        <v>1</v>
      </c>
      <c r="AA7343">
        <v>1</v>
      </c>
      <c r="AB7343">
        <v>0</v>
      </c>
      <c r="AC7343">
        <v>1</v>
      </c>
      <c r="AD7343">
        <v>0</v>
      </c>
      <c r="AE7343">
        <v>7151</v>
      </c>
      <c r="AF7343">
        <v>7151</v>
      </c>
      <c r="AG7343">
        <v>7151</v>
      </c>
      <c r="AH7343">
        <v>7151</v>
      </c>
      <c r="AI7343">
        <v>7151</v>
      </c>
      <c r="AJ7343">
        <v>7151</v>
      </c>
      <c r="AK7343">
        <v>7151</v>
      </c>
      <c r="AL7343">
        <v>7151</v>
      </c>
    </row>
    <row r="7344" spans="1:38" x14ac:dyDescent="0.25">
      <c r="A7344">
        <v>1</v>
      </c>
      <c r="B7344">
        <v>7621333</v>
      </c>
      <c r="C7344">
        <v>235</v>
      </c>
      <c r="D7344">
        <v>60</v>
      </c>
      <c r="E7344">
        <v>146</v>
      </c>
      <c r="F7344">
        <v>92</v>
      </c>
      <c r="G7344">
        <v>0</v>
      </c>
      <c r="H7344">
        <v>0</v>
      </c>
      <c r="I7344">
        <v>26.85</v>
      </c>
      <c r="J7344">
        <v>0</v>
      </c>
      <c r="K7344">
        <v>0</v>
      </c>
      <c r="L7344">
        <v>80</v>
      </c>
      <c r="M7344">
        <v>108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1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1</v>
      </c>
      <c r="AE7344">
        <v>8766</v>
      </c>
      <c r="AF7344">
        <v>8766</v>
      </c>
      <c r="AG7344">
        <v>8766</v>
      </c>
      <c r="AH7344">
        <v>8766</v>
      </c>
      <c r="AI7344">
        <v>8766</v>
      </c>
      <c r="AJ7344">
        <v>8766</v>
      </c>
      <c r="AK7344">
        <v>8766</v>
      </c>
      <c r="AL7344">
        <v>820</v>
      </c>
    </row>
    <row r="7345" spans="1:38" x14ac:dyDescent="0.25">
      <c r="A7345">
        <v>1</v>
      </c>
      <c r="B7345">
        <v>7621333</v>
      </c>
      <c r="C7345">
        <v>246</v>
      </c>
      <c r="D7345">
        <v>66</v>
      </c>
      <c r="E7345">
        <v>131</v>
      </c>
      <c r="F7345">
        <v>73</v>
      </c>
      <c r="G7345">
        <v>0</v>
      </c>
      <c r="H7345">
        <v>0</v>
      </c>
      <c r="I7345">
        <v>27.18</v>
      </c>
      <c r="J7345">
        <v>0</v>
      </c>
      <c r="K7345">
        <v>0</v>
      </c>
      <c r="L7345">
        <v>72</v>
      </c>
      <c r="M7345">
        <v>128</v>
      </c>
      <c r="N7345">
        <v>0</v>
      </c>
      <c r="O7345">
        <v>0</v>
      </c>
      <c r="P7345">
        <v>0</v>
      </c>
      <c r="Q7345">
        <v>0</v>
      </c>
      <c r="R7345">
        <v>1</v>
      </c>
      <c r="S7345">
        <v>2149</v>
      </c>
      <c r="T7345">
        <v>2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1</v>
      </c>
      <c r="AE7345">
        <v>8766</v>
      </c>
      <c r="AF7345">
        <v>8766</v>
      </c>
      <c r="AG7345">
        <v>8766</v>
      </c>
      <c r="AH7345">
        <v>8766</v>
      </c>
      <c r="AI7345">
        <v>8766</v>
      </c>
      <c r="AJ7345">
        <v>8766</v>
      </c>
      <c r="AK7345">
        <v>8766</v>
      </c>
      <c r="AL7345">
        <v>820</v>
      </c>
    </row>
    <row r="7346" spans="1:38" x14ac:dyDescent="0.25">
      <c r="A7346">
        <v>1</v>
      </c>
      <c r="B7346">
        <v>7621333</v>
      </c>
      <c r="C7346">
        <v>200</v>
      </c>
      <c r="D7346">
        <v>72</v>
      </c>
      <c r="E7346">
        <v>139</v>
      </c>
      <c r="F7346">
        <v>82</v>
      </c>
      <c r="G7346">
        <v>0</v>
      </c>
      <c r="H7346">
        <v>0</v>
      </c>
      <c r="I7346">
        <v>28.52</v>
      </c>
      <c r="J7346">
        <v>0</v>
      </c>
      <c r="K7346">
        <v>1</v>
      </c>
      <c r="L7346">
        <v>70</v>
      </c>
      <c r="M7346">
        <v>70</v>
      </c>
      <c r="N7346">
        <v>0</v>
      </c>
      <c r="O7346">
        <v>0</v>
      </c>
      <c r="P7346">
        <v>0</v>
      </c>
      <c r="Q7346">
        <v>0</v>
      </c>
      <c r="R7346">
        <v>1</v>
      </c>
      <c r="S7346">
        <v>4439</v>
      </c>
      <c r="T7346">
        <v>3</v>
      </c>
      <c r="U7346">
        <v>45</v>
      </c>
      <c r="V7346">
        <v>155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1</v>
      </c>
      <c r="AE7346">
        <v>8766</v>
      </c>
      <c r="AF7346">
        <v>8766</v>
      </c>
      <c r="AG7346">
        <v>8766</v>
      </c>
      <c r="AH7346">
        <v>8766</v>
      </c>
      <c r="AI7346">
        <v>8766</v>
      </c>
      <c r="AJ7346">
        <v>8766</v>
      </c>
      <c r="AK7346">
        <v>8766</v>
      </c>
      <c r="AL7346">
        <v>820</v>
      </c>
    </row>
    <row r="7347" spans="1:38" x14ac:dyDescent="0.25">
      <c r="A7347">
        <v>1</v>
      </c>
      <c r="B7347">
        <v>7624338</v>
      </c>
      <c r="C7347">
        <v>265</v>
      </c>
      <c r="D7347">
        <v>62</v>
      </c>
      <c r="E7347">
        <v>135</v>
      </c>
      <c r="F7347">
        <v>80</v>
      </c>
      <c r="G7347">
        <v>0</v>
      </c>
      <c r="H7347">
        <v>0</v>
      </c>
      <c r="I7347">
        <v>27.94</v>
      </c>
      <c r="J7347">
        <v>0</v>
      </c>
      <c r="K7347">
        <v>0</v>
      </c>
      <c r="L7347">
        <v>50</v>
      </c>
      <c r="M7347">
        <v>80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1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1</v>
      </c>
      <c r="AE7347">
        <v>8766</v>
      </c>
      <c r="AF7347">
        <v>8766</v>
      </c>
      <c r="AG7347">
        <v>8766</v>
      </c>
      <c r="AH7347">
        <v>8766</v>
      </c>
      <c r="AI7347">
        <v>8766</v>
      </c>
      <c r="AJ7347">
        <v>8766</v>
      </c>
      <c r="AK7347">
        <v>8766</v>
      </c>
      <c r="AL7347">
        <v>3370</v>
      </c>
    </row>
    <row r="7348" spans="1:38" x14ac:dyDescent="0.25">
      <c r="A7348">
        <v>1</v>
      </c>
      <c r="B7348">
        <v>7624338</v>
      </c>
      <c r="C7348">
        <v>210</v>
      </c>
      <c r="D7348">
        <v>67</v>
      </c>
      <c r="E7348">
        <v>130</v>
      </c>
      <c r="F7348">
        <v>67.5</v>
      </c>
      <c r="G7348">
        <v>1</v>
      </c>
      <c r="H7348">
        <v>2</v>
      </c>
      <c r="I7348">
        <v>31.01</v>
      </c>
      <c r="J7348">
        <v>0</v>
      </c>
      <c r="K7348">
        <v>0</v>
      </c>
      <c r="L7348">
        <v>53</v>
      </c>
      <c r="M7348">
        <v>89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1847</v>
      </c>
      <c r="T7348">
        <v>2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1</v>
      </c>
      <c r="AE7348">
        <v>8766</v>
      </c>
      <c r="AF7348">
        <v>8766</v>
      </c>
      <c r="AG7348">
        <v>8766</v>
      </c>
      <c r="AH7348">
        <v>8766</v>
      </c>
      <c r="AI7348">
        <v>8766</v>
      </c>
      <c r="AJ7348">
        <v>8766</v>
      </c>
      <c r="AK7348">
        <v>8766</v>
      </c>
      <c r="AL7348">
        <v>3370</v>
      </c>
    </row>
    <row r="7349" spans="1:38" x14ac:dyDescent="0.25">
      <c r="A7349">
        <v>1</v>
      </c>
      <c r="B7349">
        <v>7624338</v>
      </c>
      <c r="C7349">
        <v>196</v>
      </c>
      <c r="D7349">
        <v>73</v>
      </c>
      <c r="E7349">
        <v>145</v>
      </c>
      <c r="F7349">
        <v>60</v>
      </c>
      <c r="G7349">
        <v>0</v>
      </c>
      <c r="H7349">
        <v>0</v>
      </c>
      <c r="I7349">
        <v>31.16</v>
      </c>
      <c r="J7349">
        <v>0</v>
      </c>
      <c r="K7349">
        <v>0</v>
      </c>
      <c r="L7349">
        <v>58</v>
      </c>
      <c r="M7349">
        <v>180</v>
      </c>
      <c r="N7349">
        <v>0</v>
      </c>
      <c r="O7349">
        <v>0</v>
      </c>
      <c r="P7349">
        <v>0</v>
      </c>
      <c r="Q7349">
        <v>0</v>
      </c>
      <c r="R7349">
        <v>1</v>
      </c>
      <c r="S7349">
        <v>3938</v>
      </c>
      <c r="T7349">
        <v>3</v>
      </c>
      <c r="U7349">
        <v>22</v>
      </c>
      <c r="V7349">
        <v>174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1</v>
      </c>
      <c r="AE7349">
        <v>8766</v>
      </c>
      <c r="AF7349">
        <v>8766</v>
      </c>
      <c r="AG7349">
        <v>8766</v>
      </c>
      <c r="AH7349">
        <v>8766</v>
      </c>
      <c r="AI7349">
        <v>8766</v>
      </c>
      <c r="AJ7349">
        <v>8766</v>
      </c>
      <c r="AK7349">
        <v>8766</v>
      </c>
      <c r="AL7349">
        <v>3370</v>
      </c>
    </row>
    <row r="7350" spans="1:38" x14ac:dyDescent="0.25">
      <c r="A7350">
        <v>1</v>
      </c>
      <c r="B7350">
        <v>7624558</v>
      </c>
      <c r="C7350">
        <v>230</v>
      </c>
      <c r="D7350">
        <v>51</v>
      </c>
      <c r="E7350">
        <v>115.5</v>
      </c>
      <c r="F7350">
        <v>85</v>
      </c>
      <c r="G7350">
        <v>0</v>
      </c>
      <c r="H7350">
        <v>0</v>
      </c>
      <c r="I7350">
        <v>30.75</v>
      </c>
      <c r="J7350">
        <v>0</v>
      </c>
      <c r="K7350">
        <v>0</v>
      </c>
      <c r="L7350">
        <v>48</v>
      </c>
      <c r="M7350">
        <v>85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1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1</v>
      </c>
      <c r="AE7350">
        <v>8766</v>
      </c>
      <c r="AF7350">
        <v>8766</v>
      </c>
      <c r="AG7350">
        <v>8766</v>
      </c>
      <c r="AH7350">
        <v>8766</v>
      </c>
      <c r="AI7350">
        <v>8766</v>
      </c>
      <c r="AJ7350">
        <v>8766</v>
      </c>
      <c r="AK7350">
        <v>8766</v>
      </c>
      <c r="AL7350">
        <v>2935</v>
      </c>
    </row>
    <row r="7351" spans="1:38" x14ac:dyDescent="0.25">
      <c r="A7351">
        <v>1</v>
      </c>
      <c r="B7351">
        <v>7624558</v>
      </c>
      <c r="C7351">
        <v>265</v>
      </c>
      <c r="D7351">
        <v>57</v>
      </c>
      <c r="E7351">
        <v>129</v>
      </c>
      <c r="F7351">
        <v>88</v>
      </c>
      <c r="G7351">
        <v>0</v>
      </c>
      <c r="H7351">
        <v>0</v>
      </c>
      <c r="I7351">
        <v>31.59</v>
      </c>
      <c r="J7351">
        <v>0</v>
      </c>
      <c r="K7351">
        <v>0</v>
      </c>
      <c r="L7351">
        <v>50</v>
      </c>
      <c r="M7351">
        <v>90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2292</v>
      </c>
      <c r="T7351">
        <v>2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1</v>
      </c>
      <c r="AE7351">
        <v>8766</v>
      </c>
      <c r="AF7351">
        <v>8766</v>
      </c>
      <c r="AG7351">
        <v>8766</v>
      </c>
      <c r="AH7351">
        <v>8766</v>
      </c>
      <c r="AI7351">
        <v>8766</v>
      </c>
      <c r="AJ7351">
        <v>8766</v>
      </c>
      <c r="AK7351">
        <v>8766</v>
      </c>
      <c r="AL7351">
        <v>2935</v>
      </c>
    </row>
    <row r="7352" spans="1:38" x14ac:dyDescent="0.25">
      <c r="A7352">
        <v>1</v>
      </c>
      <c r="B7352">
        <v>7624558</v>
      </c>
      <c r="C7352">
        <v>241</v>
      </c>
      <c r="D7352">
        <v>63</v>
      </c>
      <c r="E7352">
        <v>161</v>
      </c>
      <c r="F7352">
        <v>94</v>
      </c>
      <c r="G7352">
        <v>0</v>
      </c>
      <c r="H7352">
        <v>0</v>
      </c>
      <c r="I7352">
        <v>31.17</v>
      </c>
      <c r="J7352">
        <v>0</v>
      </c>
      <c r="K7352">
        <v>0</v>
      </c>
      <c r="L7352">
        <v>60</v>
      </c>
      <c r="M7352">
        <v>85</v>
      </c>
      <c r="N7352">
        <v>0</v>
      </c>
      <c r="O7352">
        <v>0</v>
      </c>
      <c r="P7352">
        <v>0</v>
      </c>
      <c r="Q7352">
        <v>0</v>
      </c>
      <c r="R7352">
        <v>1</v>
      </c>
      <c r="S7352">
        <v>4408</v>
      </c>
      <c r="T7352">
        <v>3</v>
      </c>
      <c r="U7352">
        <v>36</v>
      </c>
      <c r="V7352">
        <v>205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1</v>
      </c>
      <c r="AE7352">
        <v>8766</v>
      </c>
      <c r="AF7352">
        <v>8766</v>
      </c>
      <c r="AG7352">
        <v>8766</v>
      </c>
      <c r="AH7352">
        <v>8766</v>
      </c>
      <c r="AI7352">
        <v>8766</v>
      </c>
      <c r="AJ7352">
        <v>8766</v>
      </c>
      <c r="AK7352">
        <v>8766</v>
      </c>
      <c r="AL7352">
        <v>2935</v>
      </c>
    </row>
    <row r="7353" spans="1:38" x14ac:dyDescent="0.25">
      <c r="A7353">
        <v>1</v>
      </c>
      <c r="B7353">
        <v>7632475</v>
      </c>
      <c r="C7353">
        <v>212</v>
      </c>
      <c r="D7353">
        <v>51</v>
      </c>
      <c r="E7353">
        <v>122.5</v>
      </c>
      <c r="F7353">
        <v>73</v>
      </c>
      <c r="G7353">
        <v>1</v>
      </c>
      <c r="H7353">
        <v>40</v>
      </c>
      <c r="I7353">
        <v>22.34</v>
      </c>
      <c r="J7353">
        <v>0</v>
      </c>
      <c r="K7353">
        <v>0</v>
      </c>
      <c r="L7353">
        <v>75</v>
      </c>
      <c r="M7353">
        <v>74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1</v>
      </c>
      <c r="W7353">
        <v>1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1</v>
      </c>
      <c r="AE7353">
        <v>7711</v>
      </c>
      <c r="AF7353">
        <v>7711</v>
      </c>
      <c r="AG7353">
        <v>7711</v>
      </c>
      <c r="AH7353">
        <v>7711</v>
      </c>
      <c r="AI7353">
        <v>7711</v>
      </c>
      <c r="AJ7353">
        <v>7711</v>
      </c>
      <c r="AK7353">
        <v>7711</v>
      </c>
      <c r="AL7353">
        <v>1420</v>
      </c>
    </row>
    <row r="7354" spans="1:38" x14ac:dyDescent="0.25">
      <c r="A7354">
        <v>1</v>
      </c>
      <c r="B7354">
        <v>7632475</v>
      </c>
      <c r="C7354">
        <v>272</v>
      </c>
      <c r="D7354">
        <v>57</v>
      </c>
      <c r="E7354">
        <v>163</v>
      </c>
      <c r="F7354">
        <v>95</v>
      </c>
      <c r="G7354">
        <v>1</v>
      </c>
      <c r="H7354">
        <v>30</v>
      </c>
      <c r="I7354">
        <v>21.02</v>
      </c>
      <c r="J7354">
        <v>0</v>
      </c>
      <c r="K7354">
        <v>0</v>
      </c>
      <c r="L7354">
        <v>75</v>
      </c>
      <c r="M7354">
        <v>52</v>
      </c>
      <c r="N7354">
        <v>0</v>
      </c>
      <c r="O7354">
        <v>0</v>
      </c>
      <c r="P7354">
        <v>0</v>
      </c>
      <c r="Q7354">
        <v>0</v>
      </c>
      <c r="R7354">
        <v>1</v>
      </c>
      <c r="S7354">
        <v>2217</v>
      </c>
      <c r="T7354">
        <v>2</v>
      </c>
      <c r="W7354">
        <v>1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1</v>
      </c>
      <c r="AE7354">
        <v>7711</v>
      </c>
      <c r="AF7354">
        <v>7711</v>
      </c>
      <c r="AG7354">
        <v>7711</v>
      </c>
      <c r="AH7354">
        <v>7711</v>
      </c>
      <c r="AI7354">
        <v>7711</v>
      </c>
      <c r="AJ7354">
        <v>7711</v>
      </c>
      <c r="AK7354">
        <v>7711</v>
      </c>
      <c r="AL7354">
        <v>1420</v>
      </c>
    </row>
    <row r="7355" spans="1:38" x14ac:dyDescent="0.25">
      <c r="A7355">
        <v>2</v>
      </c>
      <c r="B7355">
        <v>7633269</v>
      </c>
      <c r="C7355">
        <v>272</v>
      </c>
      <c r="D7355">
        <v>40</v>
      </c>
      <c r="E7355">
        <v>123</v>
      </c>
      <c r="F7355">
        <v>75</v>
      </c>
      <c r="G7355">
        <v>1</v>
      </c>
      <c r="H7355">
        <v>20</v>
      </c>
      <c r="I7355">
        <v>23.08</v>
      </c>
      <c r="J7355">
        <v>0</v>
      </c>
      <c r="K7355">
        <v>0</v>
      </c>
      <c r="L7355">
        <v>80</v>
      </c>
      <c r="M7355">
        <v>63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1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8766</v>
      </c>
      <c r="AF7355">
        <v>8766</v>
      </c>
      <c r="AG7355">
        <v>8766</v>
      </c>
      <c r="AH7355">
        <v>8766</v>
      </c>
      <c r="AI7355">
        <v>8766</v>
      </c>
      <c r="AJ7355">
        <v>8766</v>
      </c>
      <c r="AK7355">
        <v>8766</v>
      </c>
      <c r="AL7355">
        <v>8766</v>
      </c>
    </row>
    <row r="7356" spans="1:38" x14ac:dyDescent="0.25">
      <c r="A7356">
        <v>2</v>
      </c>
      <c r="B7356">
        <v>7633325</v>
      </c>
      <c r="C7356">
        <v>275</v>
      </c>
      <c r="D7356">
        <v>39</v>
      </c>
      <c r="E7356">
        <v>131</v>
      </c>
      <c r="F7356">
        <v>80</v>
      </c>
      <c r="G7356">
        <v>0</v>
      </c>
      <c r="H7356">
        <v>0</v>
      </c>
      <c r="I7356">
        <v>25.79</v>
      </c>
      <c r="J7356">
        <v>0</v>
      </c>
      <c r="K7356">
        <v>0</v>
      </c>
      <c r="L7356">
        <v>94</v>
      </c>
      <c r="M7356">
        <v>84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1</v>
      </c>
      <c r="W7356">
        <v>1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8298</v>
      </c>
      <c r="AF7356">
        <v>8298</v>
      </c>
      <c r="AG7356">
        <v>8298</v>
      </c>
      <c r="AH7356">
        <v>8298</v>
      </c>
      <c r="AI7356">
        <v>8298</v>
      </c>
      <c r="AJ7356">
        <v>8298</v>
      </c>
      <c r="AK7356">
        <v>8298</v>
      </c>
      <c r="AL7356">
        <v>8298</v>
      </c>
    </row>
    <row r="7357" spans="1:38" x14ac:dyDescent="0.25">
      <c r="A7357">
        <v>1</v>
      </c>
      <c r="B7357">
        <v>7633398</v>
      </c>
      <c r="C7357">
        <v>281</v>
      </c>
      <c r="D7357">
        <v>47</v>
      </c>
      <c r="E7357">
        <v>119</v>
      </c>
      <c r="F7357">
        <v>81</v>
      </c>
      <c r="G7357">
        <v>1</v>
      </c>
      <c r="H7357">
        <v>20</v>
      </c>
      <c r="I7357">
        <v>23.72</v>
      </c>
      <c r="J7357">
        <v>0</v>
      </c>
      <c r="K7357">
        <v>0</v>
      </c>
      <c r="L7357">
        <v>80</v>
      </c>
      <c r="M7357">
        <v>65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1</v>
      </c>
      <c r="W7357">
        <v>0</v>
      </c>
      <c r="X7357">
        <v>1</v>
      </c>
      <c r="Y7357">
        <v>0</v>
      </c>
      <c r="Z7357">
        <v>0</v>
      </c>
      <c r="AA7357">
        <v>1</v>
      </c>
      <c r="AB7357">
        <v>0</v>
      </c>
      <c r="AC7357">
        <v>0</v>
      </c>
      <c r="AD7357">
        <v>0</v>
      </c>
      <c r="AE7357">
        <v>8712</v>
      </c>
      <c r="AF7357">
        <v>8766</v>
      </c>
      <c r="AG7357">
        <v>8766</v>
      </c>
      <c r="AH7357">
        <v>8712</v>
      </c>
      <c r="AI7357">
        <v>8766</v>
      </c>
      <c r="AJ7357">
        <v>8766</v>
      </c>
      <c r="AK7357">
        <v>8766</v>
      </c>
      <c r="AL7357">
        <v>8766</v>
      </c>
    </row>
    <row r="7358" spans="1:38" x14ac:dyDescent="0.25">
      <c r="A7358">
        <v>1</v>
      </c>
      <c r="B7358">
        <v>7633398</v>
      </c>
      <c r="C7358">
        <v>233</v>
      </c>
      <c r="D7358">
        <v>59</v>
      </c>
      <c r="E7358">
        <v>134</v>
      </c>
      <c r="F7358">
        <v>80</v>
      </c>
      <c r="G7358">
        <v>0</v>
      </c>
      <c r="H7358">
        <v>0</v>
      </c>
      <c r="I7358">
        <v>24.88</v>
      </c>
      <c r="J7358">
        <v>0</v>
      </c>
      <c r="K7358">
        <v>0</v>
      </c>
      <c r="L7358">
        <v>76</v>
      </c>
      <c r="M7358">
        <v>116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4339</v>
      </c>
      <c r="T7358">
        <v>3</v>
      </c>
      <c r="U7358">
        <v>52</v>
      </c>
      <c r="V7358">
        <v>177</v>
      </c>
      <c r="W7358">
        <v>0</v>
      </c>
      <c r="X7358">
        <v>1</v>
      </c>
      <c r="Y7358">
        <v>0</v>
      </c>
      <c r="Z7358">
        <v>0</v>
      </c>
      <c r="AA7358">
        <v>1</v>
      </c>
      <c r="AB7358">
        <v>0</v>
      </c>
      <c r="AC7358">
        <v>0</v>
      </c>
      <c r="AD7358">
        <v>0</v>
      </c>
      <c r="AE7358">
        <v>8712</v>
      </c>
      <c r="AF7358">
        <v>8766</v>
      </c>
      <c r="AG7358">
        <v>8766</v>
      </c>
      <c r="AH7358">
        <v>8712</v>
      </c>
      <c r="AI7358">
        <v>8766</v>
      </c>
      <c r="AJ7358">
        <v>8766</v>
      </c>
      <c r="AK7358">
        <v>8766</v>
      </c>
      <c r="AL7358">
        <v>8766</v>
      </c>
    </row>
    <row r="7359" spans="1:38" x14ac:dyDescent="0.25">
      <c r="A7359">
        <v>2</v>
      </c>
      <c r="B7359">
        <v>7636397</v>
      </c>
      <c r="C7359">
        <v>259</v>
      </c>
      <c r="D7359">
        <v>48</v>
      </c>
      <c r="E7359">
        <v>129</v>
      </c>
      <c r="F7359">
        <v>81</v>
      </c>
      <c r="G7359">
        <v>1</v>
      </c>
      <c r="H7359">
        <v>20</v>
      </c>
      <c r="I7359">
        <v>21.08</v>
      </c>
      <c r="J7359">
        <v>0</v>
      </c>
      <c r="K7359">
        <v>0</v>
      </c>
      <c r="L7359">
        <v>75</v>
      </c>
      <c r="M7359">
        <v>65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1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1</v>
      </c>
      <c r="AE7359">
        <v>8766</v>
      </c>
      <c r="AF7359">
        <v>8766</v>
      </c>
      <c r="AG7359">
        <v>8766</v>
      </c>
      <c r="AH7359">
        <v>8766</v>
      </c>
      <c r="AI7359">
        <v>8766</v>
      </c>
      <c r="AJ7359">
        <v>8766</v>
      </c>
      <c r="AK7359">
        <v>8766</v>
      </c>
      <c r="AL7359">
        <v>3657</v>
      </c>
    </row>
    <row r="7360" spans="1:38" x14ac:dyDescent="0.25">
      <c r="A7360">
        <v>2</v>
      </c>
      <c r="B7360">
        <v>7636397</v>
      </c>
      <c r="C7360">
        <v>262</v>
      </c>
      <c r="D7360">
        <v>54</v>
      </c>
      <c r="E7360">
        <v>136</v>
      </c>
      <c r="F7360">
        <v>74</v>
      </c>
      <c r="G7360">
        <v>1</v>
      </c>
      <c r="H7360">
        <v>25</v>
      </c>
      <c r="I7360">
        <v>22.18</v>
      </c>
      <c r="J7360">
        <v>0</v>
      </c>
      <c r="K7360">
        <v>0</v>
      </c>
      <c r="L7360">
        <v>80</v>
      </c>
      <c r="M7360">
        <v>77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2168</v>
      </c>
      <c r="T7360">
        <v>2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1</v>
      </c>
      <c r="AE7360">
        <v>8766</v>
      </c>
      <c r="AF7360">
        <v>8766</v>
      </c>
      <c r="AG7360">
        <v>8766</v>
      </c>
      <c r="AH7360">
        <v>8766</v>
      </c>
      <c r="AI7360">
        <v>8766</v>
      </c>
      <c r="AJ7360">
        <v>8766</v>
      </c>
      <c r="AK7360">
        <v>8766</v>
      </c>
      <c r="AL7360">
        <v>3657</v>
      </c>
    </row>
    <row r="7361" spans="1:38" x14ac:dyDescent="0.25">
      <c r="A7361">
        <v>2</v>
      </c>
      <c r="B7361">
        <v>7636397</v>
      </c>
      <c r="C7361">
        <v>224</v>
      </c>
      <c r="D7361">
        <v>60</v>
      </c>
      <c r="E7361">
        <v>144.5</v>
      </c>
      <c r="F7361">
        <v>79</v>
      </c>
      <c r="G7361">
        <v>1</v>
      </c>
      <c r="H7361">
        <v>20</v>
      </c>
      <c r="I7361">
        <v>22.91</v>
      </c>
      <c r="J7361">
        <v>0</v>
      </c>
      <c r="K7361">
        <v>0</v>
      </c>
      <c r="L7361">
        <v>65</v>
      </c>
      <c r="M7361">
        <v>80</v>
      </c>
      <c r="N7361">
        <v>0</v>
      </c>
      <c r="O7361">
        <v>0</v>
      </c>
      <c r="P7361">
        <v>0</v>
      </c>
      <c r="Q7361">
        <v>0</v>
      </c>
      <c r="R7361">
        <v>1</v>
      </c>
      <c r="S7361">
        <v>4455</v>
      </c>
      <c r="T7361">
        <v>3</v>
      </c>
      <c r="U7361">
        <v>49</v>
      </c>
      <c r="V7361">
        <v>163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1</v>
      </c>
      <c r="AE7361">
        <v>8766</v>
      </c>
      <c r="AF7361">
        <v>8766</v>
      </c>
      <c r="AG7361">
        <v>8766</v>
      </c>
      <c r="AH7361">
        <v>8766</v>
      </c>
      <c r="AI7361">
        <v>8766</v>
      </c>
      <c r="AJ7361">
        <v>8766</v>
      </c>
      <c r="AK7361">
        <v>8766</v>
      </c>
      <c r="AL7361">
        <v>3657</v>
      </c>
    </row>
    <row r="7362" spans="1:38" x14ac:dyDescent="0.25">
      <c r="A7362">
        <v>1</v>
      </c>
      <c r="B7362">
        <v>7640190</v>
      </c>
      <c r="C7362">
        <v>205</v>
      </c>
      <c r="D7362">
        <v>40</v>
      </c>
      <c r="E7362">
        <v>131</v>
      </c>
      <c r="F7362">
        <v>81</v>
      </c>
      <c r="G7362">
        <v>1</v>
      </c>
      <c r="H7362">
        <v>30</v>
      </c>
      <c r="I7362">
        <v>23.74</v>
      </c>
      <c r="J7362">
        <v>0</v>
      </c>
      <c r="K7362">
        <v>0</v>
      </c>
      <c r="L7362">
        <v>66</v>
      </c>
      <c r="M7362">
        <v>87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1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1</v>
      </c>
      <c r="AE7362">
        <v>8766</v>
      </c>
      <c r="AF7362">
        <v>8766</v>
      </c>
      <c r="AG7362">
        <v>8766</v>
      </c>
      <c r="AH7362">
        <v>8766</v>
      </c>
      <c r="AI7362">
        <v>8766</v>
      </c>
      <c r="AJ7362">
        <v>8766</v>
      </c>
      <c r="AK7362">
        <v>8766</v>
      </c>
      <c r="AL7362">
        <v>4531</v>
      </c>
    </row>
    <row r="7363" spans="1:38" x14ac:dyDescent="0.25">
      <c r="A7363">
        <v>1</v>
      </c>
      <c r="B7363">
        <v>7640190</v>
      </c>
      <c r="C7363">
        <v>232</v>
      </c>
      <c r="D7363">
        <v>46</v>
      </c>
      <c r="E7363">
        <v>120</v>
      </c>
      <c r="F7363">
        <v>84</v>
      </c>
      <c r="G7363">
        <v>1</v>
      </c>
      <c r="H7363">
        <v>20</v>
      </c>
      <c r="I7363">
        <v>23.58</v>
      </c>
      <c r="J7363">
        <v>0</v>
      </c>
      <c r="K7363">
        <v>0</v>
      </c>
      <c r="L7363">
        <v>65</v>
      </c>
      <c r="M7363">
        <v>93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2362</v>
      </c>
      <c r="T7363">
        <v>2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1</v>
      </c>
      <c r="AE7363">
        <v>8766</v>
      </c>
      <c r="AF7363">
        <v>8766</v>
      </c>
      <c r="AG7363">
        <v>8766</v>
      </c>
      <c r="AH7363">
        <v>8766</v>
      </c>
      <c r="AI7363">
        <v>8766</v>
      </c>
      <c r="AJ7363">
        <v>8766</v>
      </c>
      <c r="AK7363">
        <v>8766</v>
      </c>
      <c r="AL7363">
        <v>4531</v>
      </c>
    </row>
    <row r="7364" spans="1:38" x14ac:dyDescent="0.25">
      <c r="A7364">
        <v>1</v>
      </c>
      <c r="B7364">
        <v>7640190</v>
      </c>
      <c r="C7364">
        <v>214</v>
      </c>
      <c r="D7364">
        <v>52</v>
      </c>
      <c r="E7364">
        <v>159</v>
      </c>
      <c r="F7364">
        <v>86</v>
      </c>
      <c r="G7364">
        <v>1</v>
      </c>
      <c r="H7364">
        <v>50</v>
      </c>
      <c r="I7364">
        <v>23.9</v>
      </c>
      <c r="J7364">
        <v>0</v>
      </c>
      <c r="K7364">
        <v>0</v>
      </c>
      <c r="L7364">
        <v>85</v>
      </c>
      <c r="M7364">
        <v>81</v>
      </c>
      <c r="N7364">
        <v>0</v>
      </c>
      <c r="O7364">
        <v>0</v>
      </c>
      <c r="P7364">
        <v>0</v>
      </c>
      <c r="Q7364">
        <v>0</v>
      </c>
      <c r="R7364">
        <v>1</v>
      </c>
      <c r="S7364">
        <v>4531</v>
      </c>
      <c r="T7364">
        <v>3</v>
      </c>
      <c r="U7364">
        <v>46</v>
      </c>
      <c r="V7364">
        <v>168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1</v>
      </c>
      <c r="AE7364">
        <v>8766</v>
      </c>
      <c r="AF7364">
        <v>8766</v>
      </c>
      <c r="AG7364">
        <v>8766</v>
      </c>
      <c r="AH7364">
        <v>8766</v>
      </c>
      <c r="AI7364">
        <v>8766</v>
      </c>
      <c r="AJ7364">
        <v>8766</v>
      </c>
      <c r="AK7364">
        <v>8766</v>
      </c>
      <c r="AL7364">
        <v>4531</v>
      </c>
    </row>
    <row r="7365" spans="1:38" x14ac:dyDescent="0.25">
      <c r="A7365">
        <v>2</v>
      </c>
      <c r="B7365">
        <v>7641541</v>
      </c>
      <c r="C7365">
        <v>202</v>
      </c>
      <c r="D7365">
        <v>43</v>
      </c>
      <c r="E7365">
        <v>114</v>
      </c>
      <c r="F7365">
        <v>78</v>
      </c>
      <c r="G7365">
        <v>1</v>
      </c>
      <c r="H7365">
        <v>20</v>
      </c>
      <c r="I7365">
        <v>26.61</v>
      </c>
      <c r="J7365">
        <v>0</v>
      </c>
      <c r="K7365">
        <v>0</v>
      </c>
      <c r="L7365">
        <v>82</v>
      </c>
      <c r="M7365">
        <v>87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1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1</v>
      </c>
      <c r="AE7365">
        <v>8766</v>
      </c>
      <c r="AF7365">
        <v>8766</v>
      </c>
      <c r="AG7365">
        <v>8766</v>
      </c>
      <c r="AH7365">
        <v>8766</v>
      </c>
      <c r="AI7365">
        <v>8766</v>
      </c>
      <c r="AJ7365">
        <v>8766</v>
      </c>
      <c r="AK7365">
        <v>8766</v>
      </c>
      <c r="AL7365">
        <v>722</v>
      </c>
    </row>
    <row r="7366" spans="1:38" x14ac:dyDescent="0.25">
      <c r="A7366">
        <v>2</v>
      </c>
      <c r="B7366">
        <v>7641541</v>
      </c>
      <c r="C7366">
        <v>263</v>
      </c>
      <c r="D7366">
        <v>49</v>
      </c>
      <c r="E7366">
        <v>143</v>
      </c>
      <c r="F7366">
        <v>96</v>
      </c>
      <c r="G7366">
        <v>1</v>
      </c>
      <c r="H7366">
        <v>20</v>
      </c>
      <c r="I7366">
        <v>27.99</v>
      </c>
      <c r="J7366">
        <v>0</v>
      </c>
      <c r="K7366">
        <v>0</v>
      </c>
      <c r="L7366">
        <v>100</v>
      </c>
      <c r="M7366">
        <v>95</v>
      </c>
      <c r="N7366">
        <v>0</v>
      </c>
      <c r="O7366">
        <v>0</v>
      </c>
      <c r="P7366">
        <v>0</v>
      </c>
      <c r="Q7366">
        <v>0</v>
      </c>
      <c r="R7366">
        <v>1</v>
      </c>
      <c r="S7366">
        <v>2177</v>
      </c>
      <c r="T7366">
        <v>2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1</v>
      </c>
      <c r="AE7366">
        <v>8766</v>
      </c>
      <c r="AF7366">
        <v>8766</v>
      </c>
      <c r="AG7366">
        <v>8766</v>
      </c>
      <c r="AH7366">
        <v>8766</v>
      </c>
      <c r="AI7366">
        <v>8766</v>
      </c>
      <c r="AJ7366">
        <v>8766</v>
      </c>
      <c r="AK7366">
        <v>8766</v>
      </c>
      <c r="AL7366">
        <v>722</v>
      </c>
    </row>
    <row r="7367" spans="1:38" x14ac:dyDescent="0.25">
      <c r="A7367">
        <v>2</v>
      </c>
      <c r="B7367">
        <v>7641541</v>
      </c>
      <c r="C7367">
        <v>229</v>
      </c>
      <c r="D7367">
        <v>55</v>
      </c>
      <c r="E7367">
        <v>159</v>
      </c>
      <c r="F7367">
        <v>90</v>
      </c>
      <c r="G7367">
        <v>1</v>
      </c>
      <c r="H7367">
        <v>15</v>
      </c>
      <c r="I7367">
        <v>30.99</v>
      </c>
      <c r="J7367">
        <v>0</v>
      </c>
      <c r="K7367">
        <v>1</v>
      </c>
      <c r="L7367">
        <v>68</v>
      </c>
      <c r="M7367">
        <v>82</v>
      </c>
      <c r="N7367">
        <v>0</v>
      </c>
      <c r="O7367">
        <v>0</v>
      </c>
      <c r="P7367">
        <v>0</v>
      </c>
      <c r="Q7367">
        <v>0</v>
      </c>
      <c r="R7367">
        <v>1</v>
      </c>
      <c r="S7367">
        <v>4426</v>
      </c>
      <c r="T7367">
        <v>3</v>
      </c>
      <c r="U7367">
        <v>46</v>
      </c>
      <c r="V7367">
        <v>156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1</v>
      </c>
      <c r="AE7367">
        <v>8766</v>
      </c>
      <c r="AF7367">
        <v>8766</v>
      </c>
      <c r="AG7367">
        <v>8766</v>
      </c>
      <c r="AH7367">
        <v>8766</v>
      </c>
      <c r="AI7367">
        <v>8766</v>
      </c>
      <c r="AJ7367">
        <v>8766</v>
      </c>
      <c r="AK7367">
        <v>8766</v>
      </c>
      <c r="AL7367">
        <v>722</v>
      </c>
    </row>
    <row r="7368" spans="1:38" x14ac:dyDescent="0.25">
      <c r="A7368">
        <v>1</v>
      </c>
      <c r="B7368">
        <v>7642627</v>
      </c>
      <c r="C7368">
        <v>342</v>
      </c>
      <c r="D7368">
        <v>51</v>
      </c>
      <c r="E7368">
        <v>110</v>
      </c>
      <c r="F7368">
        <v>70</v>
      </c>
      <c r="G7368">
        <v>1</v>
      </c>
      <c r="H7368">
        <v>30</v>
      </c>
      <c r="I7368">
        <v>28.86</v>
      </c>
      <c r="J7368">
        <v>0</v>
      </c>
      <c r="K7368">
        <v>0</v>
      </c>
      <c r="L7368">
        <v>72</v>
      </c>
      <c r="M7368">
        <v>87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1</v>
      </c>
      <c r="W7368">
        <v>1</v>
      </c>
      <c r="X7368">
        <v>1</v>
      </c>
      <c r="Y7368">
        <v>0</v>
      </c>
      <c r="Z7368">
        <v>1</v>
      </c>
      <c r="AA7368">
        <v>1</v>
      </c>
      <c r="AB7368">
        <v>0</v>
      </c>
      <c r="AC7368">
        <v>1</v>
      </c>
      <c r="AD7368">
        <v>0</v>
      </c>
      <c r="AE7368">
        <v>1123</v>
      </c>
      <c r="AF7368">
        <v>3625</v>
      </c>
      <c r="AG7368">
        <v>3625</v>
      </c>
      <c r="AH7368">
        <v>1123</v>
      </c>
      <c r="AI7368">
        <v>3625</v>
      </c>
      <c r="AJ7368">
        <v>1123</v>
      </c>
      <c r="AK7368">
        <v>3625</v>
      </c>
      <c r="AL7368">
        <v>3625</v>
      </c>
    </row>
    <row r="7369" spans="1:38" x14ac:dyDescent="0.25">
      <c r="A7369">
        <v>1</v>
      </c>
      <c r="B7369">
        <v>7643552</v>
      </c>
      <c r="C7369">
        <v>239</v>
      </c>
      <c r="D7369">
        <v>59</v>
      </c>
      <c r="E7369">
        <v>168</v>
      </c>
      <c r="F7369">
        <v>100</v>
      </c>
      <c r="G7369">
        <v>1</v>
      </c>
      <c r="H7369">
        <v>30</v>
      </c>
      <c r="I7369">
        <v>27.87</v>
      </c>
      <c r="J7369">
        <v>0</v>
      </c>
      <c r="K7369">
        <v>0</v>
      </c>
      <c r="L7369">
        <v>65</v>
      </c>
      <c r="M7369">
        <v>96</v>
      </c>
      <c r="N7369">
        <v>0</v>
      </c>
      <c r="O7369">
        <v>0</v>
      </c>
      <c r="P7369">
        <v>0</v>
      </c>
      <c r="Q7369">
        <v>0</v>
      </c>
      <c r="R7369">
        <v>1</v>
      </c>
      <c r="S7369">
        <v>0</v>
      </c>
      <c r="T7369">
        <v>1</v>
      </c>
      <c r="W7369">
        <v>0</v>
      </c>
      <c r="X7369">
        <v>1</v>
      </c>
      <c r="Y7369">
        <v>1</v>
      </c>
      <c r="Z7369">
        <v>1</v>
      </c>
      <c r="AA7369">
        <v>1</v>
      </c>
      <c r="AB7369">
        <v>0</v>
      </c>
      <c r="AC7369">
        <v>1</v>
      </c>
      <c r="AD7369">
        <v>1</v>
      </c>
      <c r="AE7369">
        <v>4830</v>
      </c>
      <c r="AF7369">
        <v>2078</v>
      </c>
      <c r="AG7369">
        <v>2078</v>
      </c>
      <c r="AH7369">
        <v>2078</v>
      </c>
      <c r="AI7369">
        <v>8766</v>
      </c>
      <c r="AJ7369">
        <v>2078</v>
      </c>
      <c r="AK7369">
        <v>8766</v>
      </c>
      <c r="AL7369">
        <v>0</v>
      </c>
    </row>
    <row r="7370" spans="1:38" x14ac:dyDescent="0.25">
      <c r="A7370">
        <v>1</v>
      </c>
      <c r="B7370">
        <v>7643552</v>
      </c>
      <c r="C7370">
        <v>216</v>
      </c>
      <c r="D7370">
        <v>65</v>
      </c>
      <c r="E7370">
        <v>164</v>
      </c>
      <c r="F7370">
        <v>83</v>
      </c>
      <c r="G7370">
        <v>1</v>
      </c>
      <c r="H7370">
        <v>40</v>
      </c>
      <c r="I7370">
        <v>26.13</v>
      </c>
      <c r="J7370">
        <v>0</v>
      </c>
      <c r="K7370">
        <v>0</v>
      </c>
      <c r="L7370">
        <v>60</v>
      </c>
      <c r="M7370">
        <v>82</v>
      </c>
      <c r="N7370">
        <v>1</v>
      </c>
      <c r="O7370">
        <v>0</v>
      </c>
      <c r="P7370">
        <v>1</v>
      </c>
      <c r="Q7370">
        <v>0</v>
      </c>
      <c r="R7370">
        <v>1</v>
      </c>
      <c r="S7370">
        <v>2148</v>
      </c>
      <c r="T7370">
        <v>2</v>
      </c>
      <c r="W7370">
        <v>0</v>
      </c>
      <c r="X7370">
        <v>1</v>
      </c>
      <c r="Y7370">
        <v>1</v>
      </c>
      <c r="Z7370">
        <v>1</v>
      </c>
      <c r="AA7370">
        <v>1</v>
      </c>
      <c r="AB7370">
        <v>0</v>
      </c>
      <c r="AC7370">
        <v>1</v>
      </c>
      <c r="AD7370">
        <v>1</v>
      </c>
      <c r="AE7370">
        <v>4830</v>
      </c>
      <c r="AF7370">
        <v>2078</v>
      </c>
      <c r="AG7370">
        <v>2078</v>
      </c>
      <c r="AH7370">
        <v>2078</v>
      </c>
      <c r="AI7370">
        <v>8766</v>
      </c>
      <c r="AJ7370">
        <v>2078</v>
      </c>
      <c r="AK7370">
        <v>8766</v>
      </c>
      <c r="AL7370">
        <v>0</v>
      </c>
    </row>
    <row r="7371" spans="1:38" x14ac:dyDescent="0.25">
      <c r="A7371">
        <v>1</v>
      </c>
      <c r="B7371">
        <v>7643552</v>
      </c>
      <c r="C7371">
        <v>164</v>
      </c>
      <c r="D7371">
        <v>71</v>
      </c>
      <c r="E7371">
        <v>146</v>
      </c>
      <c r="F7371">
        <v>71</v>
      </c>
      <c r="G7371">
        <v>0</v>
      </c>
      <c r="H7371">
        <v>0</v>
      </c>
      <c r="I7371">
        <v>23.1</v>
      </c>
      <c r="J7371">
        <v>0</v>
      </c>
      <c r="K7371">
        <v>1</v>
      </c>
      <c r="L7371">
        <v>70</v>
      </c>
      <c r="M7371">
        <v>74</v>
      </c>
      <c r="N7371">
        <v>1</v>
      </c>
      <c r="O7371">
        <v>0</v>
      </c>
      <c r="P7371">
        <v>1</v>
      </c>
      <c r="Q7371">
        <v>0</v>
      </c>
      <c r="R7371">
        <v>1</v>
      </c>
      <c r="S7371">
        <v>4330</v>
      </c>
      <c r="T7371">
        <v>3</v>
      </c>
      <c r="U7371">
        <v>30</v>
      </c>
      <c r="V7371">
        <v>111</v>
      </c>
      <c r="W7371">
        <v>0</v>
      </c>
      <c r="X7371">
        <v>1</v>
      </c>
      <c r="Y7371">
        <v>1</v>
      </c>
      <c r="Z7371">
        <v>1</v>
      </c>
      <c r="AA7371">
        <v>1</v>
      </c>
      <c r="AB7371">
        <v>0</v>
      </c>
      <c r="AC7371">
        <v>1</v>
      </c>
      <c r="AD7371">
        <v>1</v>
      </c>
      <c r="AE7371">
        <v>4830</v>
      </c>
      <c r="AF7371">
        <v>2078</v>
      </c>
      <c r="AG7371">
        <v>2078</v>
      </c>
      <c r="AH7371">
        <v>2078</v>
      </c>
      <c r="AI7371">
        <v>8766</v>
      </c>
      <c r="AJ7371">
        <v>2078</v>
      </c>
      <c r="AK7371">
        <v>8766</v>
      </c>
      <c r="AL7371">
        <v>0</v>
      </c>
    </row>
    <row r="7372" spans="1:38" x14ac:dyDescent="0.25">
      <c r="A7372">
        <v>2</v>
      </c>
      <c r="B7372">
        <v>7645785</v>
      </c>
      <c r="C7372">
        <v>254</v>
      </c>
      <c r="D7372">
        <v>44</v>
      </c>
      <c r="E7372">
        <v>145</v>
      </c>
      <c r="F7372">
        <v>85</v>
      </c>
      <c r="G7372">
        <v>0</v>
      </c>
      <c r="H7372">
        <v>0</v>
      </c>
      <c r="I7372">
        <v>21.27</v>
      </c>
      <c r="J7372">
        <v>1</v>
      </c>
      <c r="K7372">
        <v>0</v>
      </c>
      <c r="L7372">
        <v>75</v>
      </c>
      <c r="M7372">
        <v>137</v>
      </c>
      <c r="N7372">
        <v>0</v>
      </c>
      <c r="O7372">
        <v>0</v>
      </c>
      <c r="P7372">
        <v>0</v>
      </c>
      <c r="Q7372">
        <v>0</v>
      </c>
      <c r="R7372">
        <v>1</v>
      </c>
      <c r="S7372">
        <v>0</v>
      </c>
      <c r="T7372">
        <v>1</v>
      </c>
      <c r="W7372">
        <v>1</v>
      </c>
      <c r="X7372">
        <v>0</v>
      </c>
      <c r="Y7372">
        <v>1</v>
      </c>
      <c r="Z7372">
        <v>1</v>
      </c>
      <c r="AA7372">
        <v>1</v>
      </c>
      <c r="AB7372">
        <v>0</v>
      </c>
      <c r="AC7372">
        <v>1</v>
      </c>
      <c r="AD7372">
        <v>1</v>
      </c>
      <c r="AE7372">
        <v>4585</v>
      </c>
      <c r="AF7372">
        <v>4585</v>
      </c>
      <c r="AG7372">
        <v>4585</v>
      </c>
      <c r="AH7372">
        <v>4585</v>
      </c>
      <c r="AI7372">
        <v>4585</v>
      </c>
      <c r="AJ7372">
        <v>4585</v>
      </c>
      <c r="AK7372">
        <v>4585</v>
      </c>
      <c r="AL7372">
        <v>0</v>
      </c>
    </row>
    <row r="7373" spans="1:38" x14ac:dyDescent="0.25">
      <c r="A7373">
        <v>2</v>
      </c>
      <c r="B7373">
        <v>7645785</v>
      </c>
      <c r="C7373">
        <v>285</v>
      </c>
      <c r="D7373">
        <v>50</v>
      </c>
      <c r="E7373">
        <v>124</v>
      </c>
      <c r="F7373">
        <v>81</v>
      </c>
      <c r="G7373">
        <v>0</v>
      </c>
      <c r="H7373">
        <v>0</v>
      </c>
      <c r="I7373">
        <v>20.56</v>
      </c>
      <c r="J7373">
        <v>1</v>
      </c>
      <c r="K7373">
        <v>0</v>
      </c>
      <c r="L7373">
        <v>85</v>
      </c>
      <c r="M7373">
        <v>147</v>
      </c>
      <c r="N7373">
        <v>0</v>
      </c>
      <c r="O7373">
        <v>0</v>
      </c>
      <c r="P7373">
        <v>0</v>
      </c>
      <c r="Q7373">
        <v>0</v>
      </c>
      <c r="R7373">
        <v>1</v>
      </c>
      <c r="S7373">
        <v>2198</v>
      </c>
      <c r="T7373">
        <v>2</v>
      </c>
      <c r="W7373">
        <v>1</v>
      </c>
      <c r="X7373">
        <v>0</v>
      </c>
      <c r="Y7373">
        <v>1</v>
      </c>
      <c r="Z7373">
        <v>1</v>
      </c>
      <c r="AA7373">
        <v>1</v>
      </c>
      <c r="AB7373">
        <v>0</v>
      </c>
      <c r="AC7373">
        <v>1</v>
      </c>
      <c r="AD7373">
        <v>1</v>
      </c>
      <c r="AE7373">
        <v>4585</v>
      </c>
      <c r="AF7373">
        <v>4585</v>
      </c>
      <c r="AG7373">
        <v>4585</v>
      </c>
      <c r="AH7373">
        <v>4585</v>
      </c>
      <c r="AI7373">
        <v>4585</v>
      </c>
      <c r="AJ7373">
        <v>4585</v>
      </c>
      <c r="AK7373">
        <v>4585</v>
      </c>
      <c r="AL7373">
        <v>0</v>
      </c>
    </row>
    <row r="7374" spans="1:38" x14ac:dyDescent="0.25">
      <c r="A7374">
        <v>2</v>
      </c>
      <c r="B7374">
        <v>7649024</v>
      </c>
      <c r="C7374">
        <v>239</v>
      </c>
      <c r="D7374">
        <v>64</v>
      </c>
      <c r="E7374">
        <v>143</v>
      </c>
      <c r="F7374">
        <v>84</v>
      </c>
      <c r="G7374">
        <v>1</v>
      </c>
      <c r="H7374">
        <v>6</v>
      </c>
      <c r="I7374">
        <v>20.059999999999999</v>
      </c>
      <c r="J7374">
        <v>0</v>
      </c>
      <c r="K7374">
        <v>0</v>
      </c>
      <c r="L7374">
        <v>55</v>
      </c>
      <c r="M7374">
        <v>73</v>
      </c>
      <c r="N7374">
        <v>0</v>
      </c>
      <c r="O7374">
        <v>0</v>
      </c>
      <c r="P7374">
        <v>0</v>
      </c>
      <c r="Q7374">
        <v>0</v>
      </c>
      <c r="R7374">
        <v>1</v>
      </c>
      <c r="S7374">
        <v>0</v>
      </c>
      <c r="T7374">
        <v>1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1</v>
      </c>
      <c r="AE7374">
        <v>8766</v>
      </c>
      <c r="AF7374">
        <v>8766</v>
      </c>
      <c r="AG7374">
        <v>8766</v>
      </c>
      <c r="AH7374">
        <v>8766</v>
      </c>
      <c r="AI7374">
        <v>8766</v>
      </c>
      <c r="AJ7374">
        <v>8766</v>
      </c>
      <c r="AK7374">
        <v>8766</v>
      </c>
      <c r="AL7374">
        <v>0</v>
      </c>
    </row>
    <row r="7375" spans="1:38" x14ac:dyDescent="0.25">
      <c r="A7375">
        <v>2</v>
      </c>
      <c r="B7375">
        <v>7649024</v>
      </c>
      <c r="C7375">
        <v>272</v>
      </c>
      <c r="D7375">
        <v>70</v>
      </c>
      <c r="E7375">
        <v>175</v>
      </c>
      <c r="F7375">
        <v>92</v>
      </c>
      <c r="G7375">
        <v>0</v>
      </c>
      <c r="H7375">
        <v>0</v>
      </c>
      <c r="I7375">
        <v>21.5</v>
      </c>
      <c r="J7375">
        <v>0</v>
      </c>
      <c r="K7375">
        <v>0</v>
      </c>
      <c r="L7375">
        <v>78</v>
      </c>
      <c r="M7375">
        <v>91</v>
      </c>
      <c r="N7375">
        <v>0</v>
      </c>
      <c r="O7375">
        <v>0</v>
      </c>
      <c r="P7375">
        <v>0</v>
      </c>
      <c r="Q7375">
        <v>0</v>
      </c>
      <c r="R7375">
        <v>1</v>
      </c>
      <c r="S7375">
        <v>2141</v>
      </c>
      <c r="T7375">
        <v>2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1</v>
      </c>
      <c r="AE7375">
        <v>8766</v>
      </c>
      <c r="AF7375">
        <v>8766</v>
      </c>
      <c r="AG7375">
        <v>8766</v>
      </c>
      <c r="AH7375">
        <v>8766</v>
      </c>
      <c r="AI7375">
        <v>8766</v>
      </c>
      <c r="AJ7375">
        <v>8766</v>
      </c>
      <c r="AK7375">
        <v>8766</v>
      </c>
      <c r="AL7375">
        <v>0</v>
      </c>
    </row>
    <row r="7376" spans="1:38" x14ac:dyDescent="0.25">
      <c r="A7376">
        <v>1</v>
      </c>
      <c r="B7376">
        <v>7653278</v>
      </c>
      <c r="C7376">
        <v>268</v>
      </c>
      <c r="D7376">
        <v>50</v>
      </c>
      <c r="E7376">
        <v>108</v>
      </c>
      <c r="F7376">
        <v>69</v>
      </c>
      <c r="G7376">
        <v>0</v>
      </c>
      <c r="H7376">
        <v>0</v>
      </c>
      <c r="I7376">
        <v>25.14</v>
      </c>
      <c r="J7376">
        <v>0</v>
      </c>
      <c r="K7376">
        <v>0</v>
      </c>
      <c r="L7376">
        <v>65</v>
      </c>
      <c r="M7376">
        <v>67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1</v>
      </c>
      <c r="W7376">
        <v>1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7192</v>
      </c>
      <c r="AF7376">
        <v>7192</v>
      </c>
      <c r="AG7376">
        <v>7192</v>
      </c>
      <c r="AH7376">
        <v>7192</v>
      </c>
      <c r="AI7376">
        <v>7192</v>
      </c>
      <c r="AJ7376">
        <v>7192</v>
      </c>
      <c r="AK7376">
        <v>7192</v>
      </c>
      <c r="AL7376">
        <v>7192</v>
      </c>
    </row>
    <row r="7377" spans="1:38" x14ac:dyDescent="0.25">
      <c r="A7377">
        <v>1</v>
      </c>
      <c r="B7377">
        <v>7653278</v>
      </c>
      <c r="C7377">
        <v>266</v>
      </c>
      <c r="D7377">
        <v>57</v>
      </c>
      <c r="E7377">
        <v>129</v>
      </c>
      <c r="F7377">
        <v>80</v>
      </c>
      <c r="G7377">
        <v>0</v>
      </c>
      <c r="H7377">
        <v>0</v>
      </c>
      <c r="I7377">
        <v>24.99</v>
      </c>
      <c r="J7377">
        <v>0</v>
      </c>
      <c r="K7377">
        <v>0</v>
      </c>
      <c r="L7377">
        <v>60</v>
      </c>
      <c r="M7377">
        <v>59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2481</v>
      </c>
      <c r="T7377">
        <v>2</v>
      </c>
      <c r="W7377">
        <v>1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7192</v>
      </c>
      <c r="AF7377">
        <v>7192</v>
      </c>
      <c r="AG7377">
        <v>7192</v>
      </c>
      <c r="AH7377">
        <v>7192</v>
      </c>
      <c r="AI7377">
        <v>7192</v>
      </c>
      <c r="AJ7377">
        <v>7192</v>
      </c>
      <c r="AK7377">
        <v>7192</v>
      </c>
      <c r="AL7377">
        <v>7192</v>
      </c>
    </row>
    <row r="7378" spans="1:38" x14ac:dyDescent="0.25">
      <c r="A7378">
        <v>1</v>
      </c>
      <c r="B7378">
        <v>7653278</v>
      </c>
      <c r="C7378">
        <v>207</v>
      </c>
      <c r="D7378">
        <v>62</v>
      </c>
      <c r="E7378">
        <v>133</v>
      </c>
      <c r="F7378">
        <v>78</v>
      </c>
      <c r="G7378">
        <v>0</v>
      </c>
      <c r="H7378">
        <v>0</v>
      </c>
      <c r="I7378">
        <v>25.6</v>
      </c>
      <c r="J7378">
        <v>0</v>
      </c>
      <c r="K7378">
        <v>0</v>
      </c>
      <c r="L7378">
        <v>70</v>
      </c>
      <c r="M7378">
        <v>81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4533</v>
      </c>
      <c r="T7378">
        <v>3</v>
      </c>
      <c r="U7378">
        <v>35</v>
      </c>
      <c r="V7378">
        <v>172</v>
      </c>
      <c r="W7378">
        <v>1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7192</v>
      </c>
      <c r="AF7378">
        <v>7192</v>
      </c>
      <c r="AG7378">
        <v>7192</v>
      </c>
      <c r="AH7378">
        <v>7192</v>
      </c>
      <c r="AI7378">
        <v>7192</v>
      </c>
      <c r="AJ7378">
        <v>7192</v>
      </c>
      <c r="AK7378">
        <v>7192</v>
      </c>
      <c r="AL7378">
        <v>7192</v>
      </c>
    </row>
    <row r="7379" spans="1:38" x14ac:dyDescent="0.25">
      <c r="A7379">
        <v>2</v>
      </c>
      <c r="B7379">
        <v>7654293</v>
      </c>
      <c r="C7379">
        <v>165</v>
      </c>
      <c r="D7379">
        <v>37</v>
      </c>
      <c r="E7379">
        <v>108</v>
      </c>
      <c r="F7379">
        <v>75</v>
      </c>
      <c r="G7379">
        <v>0</v>
      </c>
      <c r="H7379">
        <v>0</v>
      </c>
      <c r="I7379">
        <v>21.84</v>
      </c>
      <c r="J7379">
        <v>0</v>
      </c>
      <c r="K7379">
        <v>0</v>
      </c>
      <c r="L7379">
        <v>75</v>
      </c>
      <c r="M7379">
        <v>83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1</v>
      </c>
      <c r="W7379">
        <v>0</v>
      </c>
      <c r="X7379">
        <v>1</v>
      </c>
      <c r="Y7379">
        <v>0</v>
      </c>
      <c r="Z7379">
        <v>0</v>
      </c>
      <c r="AA7379">
        <v>1</v>
      </c>
      <c r="AB7379">
        <v>0</v>
      </c>
      <c r="AC7379">
        <v>0</v>
      </c>
      <c r="AD7379">
        <v>0</v>
      </c>
      <c r="AE7379">
        <v>8746</v>
      </c>
      <c r="AF7379">
        <v>8766</v>
      </c>
      <c r="AG7379">
        <v>8766</v>
      </c>
      <c r="AH7379">
        <v>8746</v>
      </c>
      <c r="AI7379">
        <v>8766</v>
      </c>
      <c r="AJ7379">
        <v>8766</v>
      </c>
      <c r="AK7379">
        <v>8766</v>
      </c>
      <c r="AL7379">
        <v>8766</v>
      </c>
    </row>
    <row r="7380" spans="1:38" x14ac:dyDescent="0.25">
      <c r="A7380">
        <v>2</v>
      </c>
      <c r="B7380">
        <v>7654293</v>
      </c>
      <c r="C7380">
        <v>221</v>
      </c>
      <c r="D7380">
        <v>43</v>
      </c>
      <c r="E7380">
        <v>102</v>
      </c>
      <c r="F7380">
        <v>79</v>
      </c>
      <c r="G7380">
        <v>0</v>
      </c>
      <c r="H7380">
        <v>0</v>
      </c>
      <c r="I7380">
        <v>21.02</v>
      </c>
      <c r="J7380">
        <v>0</v>
      </c>
      <c r="K7380">
        <v>0</v>
      </c>
      <c r="L7380">
        <v>73</v>
      </c>
      <c r="M7380">
        <v>68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2047</v>
      </c>
      <c r="T7380">
        <v>2</v>
      </c>
      <c r="W7380">
        <v>0</v>
      </c>
      <c r="X7380">
        <v>1</v>
      </c>
      <c r="Y7380">
        <v>0</v>
      </c>
      <c r="Z7380">
        <v>0</v>
      </c>
      <c r="AA7380">
        <v>1</v>
      </c>
      <c r="AB7380">
        <v>0</v>
      </c>
      <c r="AC7380">
        <v>0</v>
      </c>
      <c r="AD7380">
        <v>0</v>
      </c>
      <c r="AE7380">
        <v>8746</v>
      </c>
      <c r="AF7380">
        <v>8766</v>
      </c>
      <c r="AG7380">
        <v>8766</v>
      </c>
      <c r="AH7380">
        <v>8746</v>
      </c>
      <c r="AI7380">
        <v>8766</v>
      </c>
      <c r="AJ7380">
        <v>8766</v>
      </c>
      <c r="AK7380">
        <v>8766</v>
      </c>
      <c r="AL7380">
        <v>8766</v>
      </c>
    </row>
    <row r="7381" spans="1:38" x14ac:dyDescent="0.25">
      <c r="A7381">
        <v>2</v>
      </c>
      <c r="B7381">
        <v>7654293</v>
      </c>
      <c r="C7381">
        <v>225</v>
      </c>
      <c r="D7381">
        <v>49</v>
      </c>
      <c r="E7381">
        <v>129</v>
      </c>
      <c r="F7381">
        <v>76</v>
      </c>
      <c r="G7381">
        <v>0</v>
      </c>
      <c r="H7381">
        <v>0</v>
      </c>
      <c r="I7381">
        <v>21.84</v>
      </c>
      <c r="J7381">
        <v>0</v>
      </c>
      <c r="K7381">
        <v>0</v>
      </c>
      <c r="L7381">
        <v>80</v>
      </c>
      <c r="M7381">
        <v>62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4195</v>
      </c>
      <c r="T7381">
        <v>3</v>
      </c>
      <c r="U7381">
        <v>60</v>
      </c>
      <c r="V7381">
        <v>165</v>
      </c>
      <c r="W7381">
        <v>0</v>
      </c>
      <c r="X7381">
        <v>1</v>
      </c>
      <c r="Y7381">
        <v>0</v>
      </c>
      <c r="Z7381">
        <v>0</v>
      </c>
      <c r="AA7381">
        <v>1</v>
      </c>
      <c r="AB7381">
        <v>0</v>
      </c>
      <c r="AC7381">
        <v>0</v>
      </c>
      <c r="AD7381">
        <v>0</v>
      </c>
      <c r="AE7381">
        <v>8746</v>
      </c>
      <c r="AF7381">
        <v>8766</v>
      </c>
      <c r="AG7381">
        <v>8766</v>
      </c>
      <c r="AH7381">
        <v>8746</v>
      </c>
      <c r="AI7381">
        <v>8766</v>
      </c>
      <c r="AJ7381">
        <v>8766</v>
      </c>
      <c r="AK7381">
        <v>8766</v>
      </c>
      <c r="AL7381">
        <v>8766</v>
      </c>
    </row>
    <row r="7382" spans="1:38" x14ac:dyDescent="0.25">
      <c r="A7382">
        <v>1</v>
      </c>
      <c r="B7382">
        <v>7655847</v>
      </c>
      <c r="C7382">
        <v>265</v>
      </c>
      <c r="D7382">
        <v>54</v>
      </c>
      <c r="E7382">
        <v>121</v>
      </c>
      <c r="F7382">
        <v>82</v>
      </c>
      <c r="G7382">
        <v>0</v>
      </c>
      <c r="H7382">
        <v>0</v>
      </c>
      <c r="I7382">
        <v>23.52</v>
      </c>
      <c r="J7382">
        <v>0</v>
      </c>
      <c r="K7382">
        <v>0</v>
      </c>
      <c r="L7382">
        <v>60</v>
      </c>
      <c r="M7382">
        <v>67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1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8766</v>
      </c>
      <c r="AF7382">
        <v>8766</v>
      </c>
      <c r="AG7382">
        <v>8766</v>
      </c>
      <c r="AH7382">
        <v>8766</v>
      </c>
      <c r="AI7382">
        <v>8766</v>
      </c>
      <c r="AJ7382">
        <v>8766</v>
      </c>
      <c r="AK7382">
        <v>8766</v>
      </c>
      <c r="AL7382">
        <v>8766</v>
      </c>
    </row>
    <row r="7383" spans="1:38" x14ac:dyDescent="0.25">
      <c r="A7383">
        <v>1</v>
      </c>
      <c r="B7383">
        <v>7655847</v>
      </c>
      <c r="C7383">
        <v>274</v>
      </c>
      <c r="D7383">
        <v>60</v>
      </c>
      <c r="E7383">
        <v>111</v>
      </c>
      <c r="F7383">
        <v>68</v>
      </c>
      <c r="G7383">
        <v>0</v>
      </c>
      <c r="H7383">
        <v>0</v>
      </c>
      <c r="I7383">
        <v>23.06</v>
      </c>
      <c r="J7383">
        <v>0</v>
      </c>
      <c r="K7383">
        <v>0</v>
      </c>
      <c r="L7383">
        <v>72</v>
      </c>
      <c r="M7383">
        <v>80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2365</v>
      </c>
      <c r="T7383">
        <v>2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8766</v>
      </c>
      <c r="AF7383">
        <v>8766</v>
      </c>
      <c r="AG7383">
        <v>8766</v>
      </c>
      <c r="AH7383">
        <v>8766</v>
      </c>
      <c r="AI7383">
        <v>8766</v>
      </c>
      <c r="AJ7383">
        <v>8766</v>
      </c>
      <c r="AK7383">
        <v>8766</v>
      </c>
      <c r="AL7383">
        <v>8766</v>
      </c>
    </row>
    <row r="7384" spans="1:38" x14ac:dyDescent="0.25">
      <c r="A7384">
        <v>1</v>
      </c>
      <c r="B7384">
        <v>7655980</v>
      </c>
      <c r="C7384">
        <v>227</v>
      </c>
      <c r="D7384">
        <v>60</v>
      </c>
      <c r="E7384">
        <v>122</v>
      </c>
      <c r="F7384">
        <v>80</v>
      </c>
      <c r="G7384">
        <v>1</v>
      </c>
      <c r="H7384">
        <v>10</v>
      </c>
      <c r="I7384">
        <v>25.64</v>
      </c>
      <c r="J7384">
        <v>0</v>
      </c>
      <c r="K7384">
        <v>0</v>
      </c>
      <c r="L7384">
        <v>58</v>
      </c>
      <c r="M7384">
        <v>80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1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8766</v>
      </c>
      <c r="AF7384">
        <v>8766</v>
      </c>
      <c r="AG7384">
        <v>8766</v>
      </c>
      <c r="AH7384">
        <v>8766</v>
      </c>
      <c r="AI7384">
        <v>8766</v>
      </c>
      <c r="AJ7384">
        <v>8766</v>
      </c>
      <c r="AK7384">
        <v>8766</v>
      </c>
      <c r="AL7384">
        <v>8766</v>
      </c>
    </row>
    <row r="7385" spans="1:38" x14ac:dyDescent="0.25">
      <c r="A7385">
        <v>1</v>
      </c>
      <c r="B7385">
        <v>7655980</v>
      </c>
      <c r="C7385">
        <v>187</v>
      </c>
      <c r="D7385">
        <v>72</v>
      </c>
      <c r="E7385">
        <v>125</v>
      </c>
      <c r="F7385">
        <v>70</v>
      </c>
      <c r="G7385">
        <v>1</v>
      </c>
      <c r="H7385">
        <v>3</v>
      </c>
      <c r="I7385">
        <v>25.71</v>
      </c>
      <c r="J7385">
        <v>0</v>
      </c>
      <c r="K7385">
        <v>0</v>
      </c>
      <c r="L7385">
        <v>58</v>
      </c>
      <c r="M7385">
        <v>103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4364</v>
      </c>
      <c r="T7385">
        <v>3</v>
      </c>
      <c r="U7385">
        <v>37</v>
      </c>
      <c r="V7385">
        <v>133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8766</v>
      </c>
      <c r="AF7385">
        <v>8766</v>
      </c>
      <c r="AG7385">
        <v>8766</v>
      </c>
      <c r="AH7385">
        <v>8766</v>
      </c>
      <c r="AI7385">
        <v>8766</v>
      </c>
      <c r="AJ7385">
        <v>8766</v>
      </c>
      <c r="AK7385">
        <v>8766</v>
      </c>
      <c r="AL7385">
        <v>8766</v>
      </c>
    </row>
    <row r="7386" spans="1:38" x14ac:dyDescent="0.25">
      <c r="A7386">
        <v>2</v>
      </c>
      <c r="B7386">
        <v>7659676</v>
      </c>
      <c r="C7386">
        <v>286</v>
      </c>
      <c r="D7386">
        <v>69</v>
      </c>
      <c r="E7386">
        <v>117</v>
      </c>
      <c r="F7386">
        <v>73</v>
      </c>
      <c r="G7386">
        <v>0</v>
      </c>
      <c r="H7386">
        <v>0</v>
      </c>
      <c r="I7386">
        <v>20.92</v>
      </c>
      <c r="J7386">
        <v>0</v>
      </c>
      <c r="K7386">
        <v>0</v>
      </c>
      <c r="L7386">
        <v>85</v>
      </c>
      <c r="M7386">
        <v>103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1</v>
      </c>
      <c r="W7386">
        <v>1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1</v>
      </c>
      <c r="AE7386">
        <v>7306</v>
      </c>
      <c r="AF7386">
        <v>7306</v>
      </c>
      <c r="AG7386">
        <v>7306</v>
      </c>
      <c r="AH7386">
        <v>7306</v>
      </c>
      <c r="AI7386">
        <v>7306</v>
      </c>
      <c r="AJ7386">
        <v>7306</v>
      </c>
      <c r="AK7386">
        <v>7306</v>
      </c>
      <c r="AL7386">
        <v>1342</v>
      </c>
    </row>
    <row r="7387" spans="1:38" x14ac:dyDescent="0.25">
      <c r="A7387">
        <v>2</v>
      </c>
      <c r="B7387">
        <v>7659676</v>
      </c>
      <c r="C7387">
        <v>292</v>
      </c>
      <c r="D7387">
        <v>74</v>
      </c>
      <c r="E7387">
        <v>120</v>
      </c>
      <c r="F7387">
        <v>74</v>
      </c>
      <c r="G7387">
        <v>0</v>
      </c>
      <c r="H7387">
        <v>0</v>
      </c>
      <c r="I7387">
        <v>20.02</v>
      </c>
      <c r="J7387">
        <v>0</v>
      </c>
      <c r="K7387">
        <v>0</v>
      </c>
      <c r="L7387">
        <v>80</v>
      </c>
      <c r="M7387">
        <v>79</v>
      </c>
      <c r="N7387">
        <v>0</v>
      </c>
      <c r="O7387">
        <v>0</v>
      </c>
      <c r="P7387">
        <v>0</v>
      </c>
      <c r="Q7387">
        <v>0</v>
      </c>
      <c r="R7387">
        <v>1</v>
      </c>
      <c r="S7387">
        <v>2018</v>
      </c>
      <c r="T7387">
        <v>2</v>
      </c>
      <c r="W7387">
        <v>1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1</v>
      </c>
      <c r="AE7387">
        <v>7306</v>
      </c>
      <c r="AF7387">
        <v>7306</v>
      </c>
      <c r="AG7387">
        <v>7306</v>
      </c>
      <c r="AH7387">
        <v>7306</v>
      </c>
      <c r="AI7387">
        <v>7306</v>
      </c>
      <c r="AJ7387">
        <v>7306</v>
      </c>
      <c r="AK7387">
        <v>7306</v>
      </c>
      <c r="AL7387">
        <v>1342</v>
      </c>
    </row>
    <row r="7388" spans="1:38" x14ac:dyDescent="0.25">
      <c r="A7388">
        <v>1</v>
      </c>
      <c r="B7388">
        <v>7659746</v>
      </c>
      <c r="C7388">
        <v>226</v>
      </c>
      <c r="D7388">
        <v>36</v>
      </c>
      <c r="E7388">
        <v>124.5</v>
      </c>
      <c r="F7388">
        <v>84.5</v>
      </c>
      <c r="G7388">
        <v>1</v>
      </c>
      <c r="H7388">
        <v>20</v>
      </c>
      <c r="I7388">
        <v>21.63</v>
      </c>
      <c r="J7388">
        <v>0</v>
      </c>
      <c r="K7388">
        <v>0</v>
      </c>
      <c r="L7388">
        <v>68</v>
      </c>
      <c r="M7388">
        <v>74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1</v>
      </c>
      <c r="W7388">
        <v>0</v>
      </c>
      <c r="X7388">
        <v>0</v>
      </c>
      <c r="Y7388">
        <v>1</v>
      </c>
      <c r="Z7388">
        <v>1</v>
      </c>
      <c r="AA7388">
        <v>1</v>
      </c>
      <c r="AB7388">
        <v>0</v>
      </c>
      <c r="AC7388">
        <v>1</v>
      </c>
      <c r="AD7388">
        <v>1</v>
      </c>
      <c r="AE7388">
        <v>8766</v>
      </c>
      <c r="AF7388">
        <v>8365</v>
      </c>
      <c r="AG7388">
        <v>8365</v>
      </c>
      <c r="AH7388">
        <v>8365</v>
      </c>
      <c r="AI7388">
        <v>8766</v>
      </c>
      <c r="AJ7388">
        <v>8365</v>
      </c>
      <c r="AK7388">
        <v>8766</v>
      </c>
      <c r="AL7388">
        <v>2871</v>
      </c>
    </row>
    <row r="7389" spans="1:38" x14ac:dyDescent="0.25">
      <c r="A7389">
        <v>1</v>
      </c>
      <c r="B7389">
        <v>7659746</v>
      </c>
      <c r="C7389">
        <v>245</v>
      </c>
      <c r="D7389">
        <v>42</v>
      </c>
      <c r="E7389">
        <v>134</v>
      </c>
      <c r="F7389">
        <v>83</v>
      </c>
      <c r="G7389">
        <v>1</v>
      </c>
      <c r="H7389">
        <v>30</v>
      </c>
      <c r="I7389">
        <v>22.84</v>
      </c>
      <c r="J7389">
        <v>0</v>
      </c>
      <c r="K7389">
        <v>0</v>
      </c>
      <c r="L7389">
        <v>90</v>
      </c>
      <c r="M7389">
        <v>63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2219</v>
      </c>
      <c r="T7389">
        <v>2</v>
      </c>
      <c r="W7389">
        <v>0</v>
      </c>
      <c r="X7389">
        <v>0</v>
      </c>
      <c r="Y7389">
        <v>1</v>
      </c>
      <c r="Z7389">
        <v>1</v>
      </c>
      <c r="AA7389">
        <v>1</v>
      </c>
      <c r="AB7389">
        <v>0</v>
      </c>
      <c r="AC7389">
        <v>1</v>
      </c>
      <c r="AD7389">
        <v>1</v>
      </c>
      <c r="AE7389">
        <v>8766</v>
      </c>
      <c r="AF7389">
        <v>8365</v>
      </c>
      <c r="AG7389">
        <v>8365</v>
      </c>
      <c r="AH7389">
        <v>8365</v>
      </c>
      <c r="AI7389">
        <v>8766</v>
      </c>
      <c r="AJ7389">
        <v>8365</v>
      </c>
      <c r="AK7389">
        <v>8766</v>
      </c>
      <c r="AL7389">
        <v>2871</v>
      </c>
    </row>
    <row r="7390" spans="1:38" x14ac:dyDescent="0.25">
      <c r="A7390">
        <v>1</v>
      </c>
      <c r="B7390">
        <v>7659746</v>
      </c>
      <c r="C7390">
        <v>190</v>
      </c>
      <c r="D7390">
        <v>48</v>
      </c>
      <c r="E7390">
        <v>170</v>
      </c>
      <c r="F7390">
        <v>100</v>
      </c>
      <c r="G7390">
        <v>1</v>
      </c>
      <c r="H7390">
        <v>40</v>
      </c>
      <c r="I7390">
        <v>21.02</v>
      </c>
      <c r="J7390">
        <v>0</v>
      </c>
      <c r="K7390">
        <v>0</v>
      </c>
      <c r="L7390">
        <v>86</v>
      </c>
      <c r="M7390">
        <v>63</v>
      </c>
      <c r="N7390">
        <v>0</v>
      </c>
      <c r="O7390">
        <v>0</v>
      </c>
      <c r="P7390">
        <v>0</v>
      </c>
      <c r="Q7390">
        <v>0</v>
      </c>
      <c r="R7390">
        <v>1</v>
      </c>
      <c r="S7390">
        <v>4312</v>
      </c>
      <c r="T7390">
        <v>3</v>
      </c>
      <c r="U7390">
        <v>40</v>
      </c>
      <c r="V7390">
        <v>150</v>
      </c>
      <c r="W7390">
        <v>0</v>
      </c>
      <c r="X7390">
        <v>0</v>
      </c>
      <c r="Y7390">
        <v>1</v>
      </c>
      <c r="Z7390">
        <v>1</v>
      </c>
      <c r="AA7390">
        <v>1</v>
      </c>
      <c r="AB7390">
        <v>0</v>
      </c>
      <c r="AC7390">
        <v>1</v>
      </c>
      <c r="AD7390">
        <v>1</v>
      </c>
      <c r="AE7390">
        <v>8766</v>
      </c>
      <c r="AF7390">
        <v>8365</v>
      </c>
      <c r="AG7390">
        <v>8365</v>
      </c>
      <c r="AH7390">
        <v>8365</v>
      </c>
      <c r="AI7390">
        <v>8766</v>
      </c>
      <c r="AJ7390">
        <v>8365</v>
      </c>
      <c r="AK7390">
        <v>8766</v>
      </c>
      <c r="AL7390">
        <v>2871</v>
      </c>
    </row>
    <row r="7391" spans="1:38" x14ac:dyDescent="0.25">
      <c r="A7391">
        <v>2</v>
      </c>
      <c r="B7391">
        <v>7665069</v>
      </c>
      <c r="C7391">
        <v>261</v>
      </c>
      <c r="D7391">
        <v>51</v>
      </c>
      <c r="E7391">
        <v>127</v>
      </c>
      <c r="F7391">
        <v>81</v>
      </c>
      <c r="G7391">
        <v>1</v>
      </c>
      <c r="H7391">
        <v>2</v>
      </c>
      <c r="I7391">
        <v>20.239999999999998</v>
      </c>
      <c r="J7391">
        <v>0</v>
      </c>
      <c r="K7391">
        <v>0</v>
      </c>
      <c r="L7391">
        <v>75</v>
      </c>
      <c r="M7391">
        <v>96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1</v>
      </c>
      <c r="W7391">
        <v>0</v>
      </c>
      <c r="X7391">
        <v>1</v>
      </c>
      <c r="Y7391">
        <v>0</v>
      </c>
      <c r="Z7391">
        <v>0</v>
      </c>
      <c r="AA7391">
        <v>1</v>
      </c>
      <c r="AB7391">
        <v>0</v>
      </c>
      <c r="AC7391">
        <v>1</v>
      </c>
      <c r="AD7391">
        <v>1</v>
      </c>
      <c r="AE7391">
        <v>8586</v>
      </c>
      <c r="AF7391">
        <v>8766</v>
      </c>
      <c r="AG7391">
        <v>8766</v>
      </c>
      <c r="AH7391">
        <v>8586</v>
      </c>
      <c r="AI7391">
        <v>8766</v>
      </c>
      <c r="AJ7391">
        <v>8586</v>
      </c>
      <c r="AK7391">
        <v>8766</v>
      </c>
      <c r="AL7391">
        <v>2233</v>
      </c>
    </row>
    <row r="7392" spans="1:38" x14ac:dyDescent="0.25">
      <c r="A7392">
        <v>2</v>
      </c>
      <c r="B7392">
        <v>7665069</v>
      </c>
      <c r="C7392">
        <v>205</v>
      </c>
      <c r="D7392">
        <v>57</v>
      </c>
      <c r="E7392">
        <v>144</v>
      </c>
      <c r="F7392">
        <v>81</v>
      </c>
      <c r="G7392">
        <v>1</v>
      </c>
      <c r="H7392">
        <v>4</v>
      </c>
      <c r="I7392">
        <v>18.579999999999998</v>
      </c>
      <c r="J7392">
        <v>0</v>
      </c>
      <c r="K7392">
        <v>0</v>
      </c>
      <c r="L7392">
        <v>70</v>
      </c>
      <c r="M7392">
        <v>91</v>
      </c>
      <c r="N7392">
        <v>0</v>
      </c>
      <c r="O7392">
        <v>0</v>
      </c>
      <c r="P7392">
        <v>0</v>
      </c>
      <c r="Q7392">
        <v>0</v>
      </c>
      <c r="R7392">
        <v>1</v>
      </c>
      <c r="S7392">
        <v>2233</v>
      </c>
      <c r="T7392">
        <v>2</v>
      </c>
      <c r="W7392">
        <v>0</v>
      </c>
      <c r="X7392">
        <v>1</v>
      </c>
      <c r="Y7392">
        <v>0</v>
      </c>
      <c r="Z7392">
        <v>0</v>
      </c>
      <c r="AA7392">
        <v>1</v>
      </c>
      <c r="AB7392">
        <v>0</v>
      </c>
      <c r="AC7392">
        <v>1</v>
      </c>
      <c r="AD7392">
        <v>1</v>
      </c>
      <c r="AE7392">
        <v>8586</v>
      </c>
      <c r="AF7392">
        <v>8766</v>
      </c>
      <c r="AG7392">
        <v>8766</v>
      </c>
      <c r="AH7392">
        <v>8586</v>
      </c>
      <c r="AI7392">
        <v>8766</v>
      </c>
      <c r="AJ7392">
        <v>8586</v>
      </c>
      <c r="AK7392">
        <v>8766</v>
      </c>
      <c r="AL7392">
        <v>2233</v>
      </c>
    </row>
    <row r="7393" spans="1:38" x14ac:dyDescent="0.25">
      <c r="A7393">
        <v>2</v>
      </c>
      <c r="B7393">
        <v>7665069</v>
      </c>
      <c r="C7393">
        <v>233</v>
      </c>
      <c r="D7393">
        <v>63</v>
      </c>
      <c r="E7393">
        <v>144</v>
      </c>
      <c r="F7393">
        <v>75</v>
      </c>
      <c r="G7393">
        <v>1</v>
      </c>
      <c r="H7393">
        <v>8</v>
      </c>
      <c r="I7393">
        <v>20.02</v>
      </c>
      <c r="J7393">
        <v>0</v>
      </c>
      <c r="K7393">
        <v>0</v>
      </c>
      <c r="L7393">
        <v>70</v>
      </c>
      <c r="M7393">
        <v>93</v>
      </c>
      <c r="N7393">
        <v>0</v>
      </c>
      <c r="O7393">
        <v>0</v>
      </c>
      <c r="P7393">
        <v>0</v>
      </c>
      <c r="Q7393">
        <v>0</v>
      </c>
      <c r="R7393">
        <v>1</v>
      </c>
      <c r="S7393">
        <v>4501</v>
      </c>
      <c r="T7393">
        <v>3</v>
      </c>
      <c r="U7393">
        <v>52</v>
      </c>
      <c r="V7393">
        <v>140</v>
      </c>
      <c r="W7393">
        <v>0</v>
      </c>
      <c r="X7393">
        <v>1</v>
      </c>
      <c r="Y7393">
        <v>0</v>
      </c>
      <c r="Z7393">
        <v>0</v>
      </c>
      <c r="AA7393">
        <v>1</v>
      </c>
      <c r="AB7393">
        <v>0</v>
      </c>
      <c r="AC7393">
        <v>1</v>
      </c>
      <c r="AD7393">
        <v>1</v>
      </c>
      <c r="AE7393">
        <v>8586</v>
      </c>
      <c r="AF7393">
        <v>8766</v>
      </c>
      <c r="AG7393">
        <v>8766</v>
      </c>
      <c r="AH7393">
        <v>8586</v>
      </c>
      <c r="AI7393">
        <v>8766</v>
      </c>
      <c r="AJ7393">
        <v>8586</v>
      </c>
      <c r="AK7393">
        <v>8766</v>
      </c>
      <c r="AL7393">
        <v>2233</v>
      </c>
    </row>
    <row r="7394" spans="1:38" x14ac:dyDescent="0.25">
      <c r="A7394">
        <v>2</v>
      </c>
      <c r="B7394">
        <v>7667770</v>
      </c>
      <c r="C7394">
        <v>224</v>
      </c>
      <c r="D7394">
        <v>40</v>
      </c>
      <c r="E7394">
        <v>106</v>
      </c>
      <c r="F7394">
        <v>72</v>
      </c>
      <c r="G7394">
        <v>1</v>
      </c>
      <c r="H7394">
        <v>43</v>
      </c>
      <c r="I7394">
        <v>23.59</v>
      </c>
      <c r="J7394">
        <v>0</v>
      </c>
      <c r="K7394">
        <v>0</v>
      </c>
      <c r="L7394">
        <v>82</v>
      </c>
      <c r="M7394">
        <v>71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1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8766</v>
      </c>
      <c r="AF7394">
        <v>8766</v>
      </c>
      <c r="AG7394">
        <v>8766</v>
      </c>
      <c r="AH7394">
        <v>8766</v>
      </c>
      <c r="AI7394">
        <v>8766</v>
      </c>
      <c r="AJ7394">
        <v>8766</v>
      </c>
      <c r="AK7394">
        <v>8766</v>
      </c>
      <c r="AL7394">
        <v>8766</v>
      </c>
    </row>
    <row r="7395" spans="1:38" x14ac:dyDescent="0.25">
      <c r="A7395">
        <v>2</v>
      </c>
      <c r="B7395">
        <v>7667770</v>
      </c>
      <c r="C7395">
        <v>254</v>
      </c>
      <c r="D7395">
        <v>46</v>
      </c>
      <c r="E7395">
        <v>122</v>
      </c>
      <c r="F7395">
        <v>81</v>
      </c>
      <c r="G7395">
        <v>1</v>
      </c>
      <c r="H7395">
        <v>40</v>
      </c>
      <c r="I7395">
        <v>25.51</v>
      </c>
      <c r="J7395">
        <v>0</v>
      </c>
      <c r="K7395">
        <v>0</v>
      </c>
      <c r="L7395">
        <v>65</v>
      </c>
      <c r="M7395">
        <v>71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2139</v>
      </c>
      <c r="T7395">
        <v>2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8766</v>
      </c>
      <c r="AF7395">
        <v>8766</v>
      </c>
      <c r="AG7395">
        <v>8766</v>
      </c>
      <c r="AH7395">
        <v>8766</v>
      </c>
      <c r="AI7395">
        <v>8766</v>
      </c>
      <c r="AJ7395">
        <v>8766</v>
      </c>
      <c r="AK7395">
        <v>8766</v>
      </c>
      <c r="AL7395">
        <v>8766</v>
      </c>
    </row>
    <row r="7396" spans="1:38" x14ac:dyDescent="0.25">
      <c r="A7396">
        <v>2</v>
      </c>
      <c r="B7396">
        <v>7668298</v>
      </c>
      <c r="C7396">
        <v>258</v>
      </c>
      <c r="D7396">
        <v>59</v>
      </c>
      <c r="E7396">
        <v>166</v>
      </c>
      <c r="F7396">
        <v>88</v>
      </c>
      <c r="G7396">
        <v>0</v>
      </c>
      <c r="H7396">
        <v>0</v>
      </c>
      <c r="I7396">
        <v>30.66</v>
      </c>
      <c r="J7396">
        <v>0</v>
      </c>
      <c r="K7396">
        <v>0</v>
      </c>
      <c r="L7396">
        <v>69</v>
      </c>
      <c r="M7396">
        <v>78</v>
      </c>
      <c r="N7396">
        <v>1</v>
      </c>
      <c r="O7396">
        <v>1</v>
      </c>
      <c r="P7396">
        <v>0</v>
      </c>
      <c r="Q7396">
        <v>0</v>
      </c>
      <c r="R7396">
        <v>1</v>
      </c>
      <c r="S7396">
        <v>0</v>
      </c>
      <c r="T7396">
        <v>1</v>
      </c>
      <c r="W7396">
        <v>0</v>
      </c>
      <c r="X7396">
        <v>1</v>
      </c>
      <c r="Y7396">
        <v>0</v>
      </c>
      <c r="Z7396">
        <v>0</v>
      </c>
      <c r="AA7396">
        <v>1</v>
      </c>
      <c r="AB7396">
        <v>0</v>
      </c>
      <c r="AC7396">
        <v>1</v>
      </c>
      <c r="AD7396">
        <v>1</v>
      </c>
      <c r="AE7396">
        <v>0</v>
      </c>
      <c r="AF7396">
        <v>8766</v>
      </c>
      <c r="AG7396">
        <v>8766</v>
      </c>
      <c r="AH7396">
        <v>0</v>
      </c>
      <c r="AI7396">
        <v>8766</v>
      </c>
      <c r="AJ7396">
        <v>0</v>
      </c>
      <c r="AK7396">
        <v>8766</v>
      </c>
      <c r="AL7396">
        <v>0</v>
      </c>
    </row>
    <row r="7397" spans="1:38" x14ac:dyDescent="0.25">
      <c r="A7397">
        <v>2</v>
      </c>
      <c r="B7397">
        <v>7668298</v>
      </c>
      <c r="C7397">
        <v>325</v>
      </c>
      <c r="D7397">
        <v>71</v>
      </c>
      <c r="E7397">
        <v>168</v>
      </c>
      <c r="F7397">
        <v>83</v>
      </c>
      <c r="G7397">
        <v>0</v>
      </c>
      <c r="H7397">
        <v>0</v>
      </c>
      <c r="I7397">
        <v>30.48</v>
      </c>
      <c r="J7397">
        <v>0</v>
      </c>
      <c r="K7397">
        <v>1</v>
      </c>
      <c r="L7397">
        <v>57</v>
      </c>
      <c r="M7397">
        <v>65</v>
      </c>
      <c r="N7397">
        <v>1</v>
      </c>
      <c r="O7397">
        <v>1</v>
      </c>
      <c r="P7397">
        <v>0</v>
      </c>
      <c r="Q7397">
        <v>0</v>
      </c>
      <c r="R7397">
        <v>1</v>
      </c>
      <c r="S7397">
        <v>4467</v>
      </c>
      <c r="T7397">
        <v>3</v>
      </c>
      <c r="U7397">
        <v>39</v>
      </c>
      <c r="V7397">
        <v>286</v>
      </c>
      <c r="W7397">
        <v>0</v>
      </c>
      <c r="X7397">
        <v>1</v>
      </c>
      <c r="Y7397">
        <v>0</v>
      </c>
      <c r="Z7397">
        <v>0</v>
      </c>
      <c r="AA7397">
        <v>1</v>
      </c>
      <c r="AB7397">
        <v>0</v>
      </c>
      <c r="AC7397">
        <v>1</v>
      </c>
      <c r="AD7397">
        <v>1</v>
      </c>
      <c r="AE7397">
        <v>0</v>
      </c>
      <c r="AF7397">
        <v>8766</v>
      </c>
      <c r="AG7397">
        <v>8766</v>
      </c>
      <c r="AH7397">
        <v>0</v>
      </c>
      <c r="AI7397">
        <v>8766</v>
      </c>
      <c r="AJ7397">
        <v>0</v>
      </c>
      <c r="AK7397">
        <v>8766</v>
      </c>
      <c r="AL7397">
        <v>0</v>
      </c>
    </row>
    <row r="7398" spans="1:38" x14ac:dyDescent="0.25">
      <c r="A7398">
        <v>1</v>
      </c>
      <c r="B7398">
        <v>7669388</v>
      </c>
      <c r="C7398">
        <v>225</v>
      </c>
      <c r="D7398">
        <v>58</v>
      </c>
      <c r="E7398">
        <v>105.5</v>
      </c>
      <c r="F7398">
        <v>74</v>
      </c>
      <c r="G7398">
        <v>0</v>
      </c>
      <c r="H7398">
        <v>0</v>
      </c>
      <c r="I7398">
        <v>25.68</v>
      </c>
      <c r="J7398">
        <v>0</v>
      </c>
      <c r="K7398">
        <v>0</v>
      </c>
      <c r="L7398">
        <v>50</v>
      </c>
      <c r="M7398">
        <v>93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1</v>
      </c>
      <c r="W7398">
        <v>1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8674</v>
      </c>
      <c r="AF7398">
        <v>8674</v>
      </c>
      <c r="AG7398">
        <v>8674</v>
      </c>
      <c r="AH7398">
        <v>8674</v>
      </c>
      <c r="AI7398">
        <v>8674</v>
      </c>
      <c r="AJ7398">
        <v>8674</v>
      </c>
      <c r="AK7398">
        <v>8674</v>
      </c>
      <c r="AL7398">
        <v>8674</v>
      </c>
    </row>
    <row r="7399" spans="1:38" x14ac:dyDescent="0.25">
      <c r="A7399">
        <v>1</v>
      </c>
      <c r="B7399">
        <v>7669388</v>
      </c>
      <c r="C7399">
        <v>243</v>
      </c>
      <c r="D7399">
        <v>70</v>
      </c>
      <c r="E7399">
        <v>101</v>
      </c>
      <c r="F7399">
        <v>59</v>
      </c>
      <c r="G7399">
        <v>0</v>
      </c>
      <c r="H7399">
        <v>0</v>
      </c>
      <c r="I7399">
        <v>24.01</v>
      </c>
      <c r="J7399">
        <v>0</v>
      </c>
      <c r="K7399">
        <v>0</v>
      </c>
      <c r="L7399">
        <v>48</v>
      </c>
      <c r="M7399">
        <v>87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4356</v>
      </c>
      <c r="T7399">
        <v>3</v>
      </c>
      <c r="U7399">
        <v>57</v>
      </c>
      <c r="V7399">
        <v>186</v>
      </c>
      <c r="W7399">
        <v>1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8674</v>
      </c>
      <c r="AF7399">
        <v>8674</v>
      </c>
      <c r="AG7399">
        <v>8674</v>
      </c>
      <c r="AH7399">
        <v>8674</v>
      </c>
      <c r="AI7399">
        <v>8674</v>
      </c>
      <c r="AJ7399">
        <v>8674</v>
      </c>
      <c r="AK7399">
        <v>8674</v>
      </c>
      <c r="AL7399">
        <v>8674</v>
      </c>
    </row>
    <row r="7400" spans="1:38" x14ac:dyDescent="0.25">
      <c r="A7400">
        <v>2</v>
      </c>
      <c r="B7400">
        <v>7670056</v>
      </c>
      <c r="C7400">
        <v>250</v>
      </c>
      <c r="D7400">
        <v>55</v>
      </c>
      <c r="E7400">
        <v>196</v>
      </c>
      <c r="F7400">
        <v>103</v>
      </c>
      <c r="G7400">
        <v>1</v>
      </c>
      <c r="H7400">
        <v>20</v>
      </c>
      <c r="I7400">
        <v>27.53</v>
      </c>
      <c r="J7400">
        <v>0</v>
      </c>
      <c r="K7400">
        <v>0</v>
      </c>
      <c r="L7400">
        <v>80</v>
      </c>
      <c r="M7400">
        <v>75</v>
      </c>
      <c r="N7400">
        <v>1</v>
      </c>
      <c r="O7400">
        <v>1</v>
      </c>
      <c r="P7400">
        <v>0</v>
      </c>
      <c r="Q7400">
        <v>0</v>
      </c>
      <c r="R7400">
        <v>1</v>
      </c>
      <c r="S7400">
        <v>0</v>
      </c>
      <c r="T7400">
        <v>1</v>
      </c>
      <c r="W7400">
        <v>1</v>
      </c>
      <c r="X7400">
        <v>1</v>
      </c>
      <c r="Y7400">
        <v>0</v>
      </c>
      <c r="Z7400">
        <v>0</v>
      </c>
      <c r="AA7400">
        <v>1</v>
      </c>
      <c r="AB7400">
        <v>1</v>
      </c>
      <c r="AC7400">
        <v>1</v>
      </c>
      <c r="AD7400">
        <v>1</v>
      </c>
      <c r="AE7400">
        <v>0</v>
      </c>
      <c r="AF7400">
        <v>7766</v>
      </c>
      <c r="AG7400">
        <v>7766</v>
      </c>
      <c r="AH7400">
        <v>0</v>
      </c>
      <c r="AI7400">
        <v>1879</v>
      </c>
      <c r="AJ7400">
        <v>0</v>
      </c>
      <c r="AK7400">
        <v>7766</v>
      </c>
      <c r="AL7400">
        <v>0</v>
      </c>
    </row>
    <row r="7401" spans="1:38" x14ac:dyDescent="0.25">
      <c r="A7401">
        <v>1</v>
      </c>
      <c r="B7401">
        <v>7671087</v>
      </c>
      <c r="C7401">
        <v>316</v>
      </c>
      <c r="D7401">
        <v>44</v>
      </c>
      <c r="E7401">
        <v>135</v>
      </c>
      <c r="F7401">
        <v>95</v>
      </c>
      <c r="G7401">
        <v>1</v>
      </c>
      <c r="H7401">
        <v>20</v>
      </c>
      <c r="I7401">
        <v>25.48</v>
      </c>
      <c r="J7401">
        <v>0</v>
      </c>
      <c r="K7401">
        <v>0</v>
      </c>
      <c r="L7401">
        <v>75</v>
      </c>
      <c r="M7401">
        <v>68</v>
      </c>
      <c r="N7401">
        <v>0</v>
      </c>
      <c r="O7401">
        <v>0</v>
      </c>
      <c r="P7401">
        <v>0</v>
      </c>
      <c r="Q7401">
        <v>0</v>
      </c>
      <c r="R7401">
        <v>1</v>
      </c>
      <c r="S7401">
        <v>0</v>
      </c>
      <c r="T7401">
        <v>1</v>
      </c>
      <c r="W7401">
        <v>1</v>
      </c>
      <c r="X7401">
        <v>0</v>
      </c>
      <c r="Y7401">
        <v>1</v>
      </c>
      <c r="Z7401">
        <v>1</v>
      </c>
      <c r="AA7401">
        <v>1</v>
      </c>
      <c r="AB7401">
        <v>0</v>
      </c>
      <c r="AC7401">
        <v>1</v>
      </c>
      <c r="AD7401">
        <v>1</v>
      </c>
      <c r="AE7401">
        <v>4924</v>
      </c>
      <c r="AF7401">
        <v>4229</v>
      </c>
      <c r="AG7401">
        <v>4229</v>
      </c>
      <c r="AH7401">
        <v>4229</v>
      </c>
      <c r="AI7401">
        <v>4924</v>
      </c>
      <c r="AJ7401">
        <v>4229</v>
      </c>
      <c r="AK7401">
        <v>4924</v>
      </c>
      <c r="AL7401">
        <v>0</v>
      </c>
    </row>
    <row r="7402" spans="1:38" x14ac:dyDescent="0.25">
      <c r="A7402">
        <v>1</v>
      </c>
      <c r="B7402">
        <v>7671087</v>
      </c>
      <c r="C7402">
        <v>312</v>
      </c>
      <c r="D7402">
        <v>50</v>
      </c>
      <c r="E7402">
        <v>125</v>
      </c>
      <c r="F7402">
        <v>96</v>
      </c>
      <c r="G7402">
        <v>1</v>
      </c>
      <c r="H7402">
        <v>20</v>
      </c>
      <c r="I7402">
        <v>26.25</v>
      </c>
      <c r="J7402">
        <v>0</v>
      </c>
      <c r="K7402">
        <v>0</v>
      </c>
      <c r="L7402">
        <v>73</v>
      </c>
      <c r="M7402">
        <v>134</v>
      </c>
      <c r="N7402">
        <v>0</v>
      </c>
      <c r="O7402">
        <v>0</v>
      </c>
      <c r="P7402">
        <v>0</v>
      </c>
      <c r="Q7402">
        <v>0</v>
      </c>
      <c r="R7402">
        <v>1</v>
      </c>
      <c r="S7402">
        <v>2189</v>
      </c>
      <c r="T7402">
        <v>2</v>
      </c>
      <c r="W7402">
        <v>1</v>
      </c>
      <c r="X7402">
        <v>0</v>
      </c>
      <c r="Y7402">
        <v>1</v>
      </c>
      <c r="Z7402">
        <v>1</v>
      </c>
      <c r="AA7402">
        <v>1</v>
      </c>
      <c r="AB7402">
        <v>0</v>
      </c>
      <c r="AC7402">
        <v>1</v>
      </c>
      <c r="AD7402">
        <v>1</v>
      </c>
      <c r="AE7402">
        <v>4924</v>
      </c>
      <c r="AF7402">
        <v>4229</v>
      </c>
      <c r="AG7402">
        <v>4229</v>
      </c>
      <c r="AH7402">
        <v>4229</v>
      </c>
      <c r="AI7402">
        <v>4924</v>
      </c>
      <c r="AJ7402">
        <v>4229</v>
      </c>
      <c r="AK7402">
        <v>4924</v>
      </c>
      <c r="AL7402">
        <v>0</v>
      </c>
    </row>
    <row r="7403" spans="1:38" x14ac:dyDescent="0.25">
      <c r="A7403">
        <v>1</v>
      </c>
      <c r="B7403">
        <v>7671534</v>
      </c>
      <c r="C7403">
        <v>216</v>
      </c>
      <c r="D7403">
        <v>44</v>
      </c>
      <c r="E7403">
        <v>113.5</v>
      </c>
      <c r="F7403">
        <v>77</v>
      </c>
      <c r="G7403">
        <v>0</v>
      </c>
      <c r="H7403">
        <v>0</v>
      </c>
      <c r="I7403">
        <v>28.23</v>
      </c>
      <c r="J7403">
        <v>0</v>
      </c>
      <c r="K7403">
        <v>0</v>
      </c>
      <c r="L7403">
        <v>64</v>
      </c>
      <c r="M7403">
        <v>77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1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8766</v>
      </c>
      <c r="AF7403">
        <v>8766</v>
      </c>
      <c r="AG7403">
        <v>8766</v>
      </c>
      <c r="AH7403">
        <v>8766</v>
      </c>
      <c r="AI7403">
        <v>8766</v>
      </c>
      <c r="AJ7403">
        <v>8766</v>
      </c>
      <c r="AK7403">
        <v>8766</v>
      </c>
      <c r="AL7403">
        <v>8766</v>
      </c>
    </row>
    <row r="7404" spans="1:38" x14ac:dyDescent="0.25">
      <c r="A7404">
        <v>1</v>
      </c>
      <c r="B7404">
        <v>7671534</v>
      </c>
      <c r="C7404">
        <v>230</v>
      </c>
      <c r="D7404">
        <v>50</v>
      </c>
      <c r="E7404">
        <v>99</v>
      </c>
      <c r="F7404">
        <v>67</v>
      </c>
      <c r="G7404">
        <v>0</v>
      </c>
      <c r="H7404">
        <v>0</v>
      </c>
      <c r="I7404">
        <v>26.05</v>
      </c>
      <c r="J7404">
        <v>0</v>
      </c>
      <c r="K7404">
        <v>0</v>
      </c>
      <c r="L7404">
        <v>78</v>
      </c>
      <c r="M7404">
        <v>54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2177</v>
      </c>
      <c r="T7404">
        <v>2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8766</v>
      </c>
      <c r="AF7404">
        <v>8766</v>
      </c>
      <c r="AG7404">
        <v>8766</v>
      </c>
      <c r="AH7404">
        <v>8766</v>
      </c>
      <c r="AI7404">
        <v>8766</v>
      </c>
      <c r="AJ7404">
        <v>8766</v>
      </c>
      <c r="AK7404">
        <v>8766</v>
      </c>
      <c r="AL7404">
        <v>8766</v>
      </c>
    </row>
    <row r="7405" spans="1:38" x14ac:dyDescent="0.25">
      <c r="A7405">
        <v>1</v>
      </c>
      <c r="B7405">
        <v>7671700</v>
      </c>
      <c r="C7405">
        <v>186</v>
      </c>
      <c r="D7405">
        <v>52</v>
      </c>
      <c r="E7405">
        <v>100</v>
      </c>
      <c r="F7405">
        <v>70</v>
      </c>
      <c r="G7405">
        <v>0</v>
      </c>
      <c r="H7405">
        <v>0</v>
      </c>
      <c r="I7405">
        <v>26.47</v>
      </c>
      <c r="J7405">
        <v>0</v>
      </c>
      <c r="K7405">
        <v>0</v>
      </c>
      <c r="L7405">
        <v>55</v>
      </c>
      <c r="M7405">
        <v>60</v>
      </c>
      <c r="N7405">
        <v>1</v>
      </c>
      <c r="O7405">
        <v>1</v>
      </c>
      <c r="P7405">
        <v>1</v>
      </c>
      <c r="Q7405">
        <v>0</v>
      </c>
      <c r="R7405">
        <v>0</v>
      </c>
      <c r="S7405">
        <v>2195</v>
      </c>
      <c r="T7405">
        <v>2</v>
      </c>
      <c r="W7405">
        <v>0</v>
      </c>
      <c r="X7405">
        <v>1</v>
      </c>
      <c r="Y7405">
        <v>1</v>
      </c>
      <c r="Z7405">
        <v>1</v>
      </c>
      <c r="AA7405">
        <v>1</v>
      </c>
      <c r="AB7405">
        <v>0</v>
      </c>
      <c r="AC7405">
        <v>1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8766</v>
      </c>
      <c r="AJ7405">
        <v>0</v>
      </c>
      <c r="AK7405">
        <v>8766</v>
      </c>
      <c r="AL7405">
        <v>8766</v>
      </c>
    </row>
    <row r="7406" spans="1:38" x14ac:dyDescent="0.25">
      <c r="A7406">
        <v>1</v>
      </c>
      <c r="B7406">
        <v>7671700</v>
      </c>
      <c r="C7406">
        <v>177</v>
      </c>
      <c r="D7406">
        <v>58</v>
      </c>
      <c r="E7406">
        <v>100</v>
      </c>
      <c r="F7406">
        <v>67</v>
      </c>
      <c r="G7406">
        <v>0</v>
      </c>
      <c r="H7406">
        <v>0</v>
      </c>
      <c r="I7406">
        <v>25.71</v>
      </c>
      <c r="J7406">
        <v>0</v>
      </c>
      <c r="K7406">
        <v>0</v>
      </c>
      <c r="L7406">
        <v>52</v>
      </c>
      <c r="M7406">
        <v>78</v>
      </c>
      <c r="N7406">
        <v>1</v>
      </c>
      <c r="O7406">
        <v>1</v>
      </c>
      <c r="P7406">
        <v>1</v>
      </c>
      <c r="Q7406">
        <v>0</v>
      </c>
      <c r="R7406">
        <v>0</v>
      </c>
      <c r="S7406">
        <v>4392</v>
      </c>
      <c r="T7406">
        <v>3</v>
      </c>
      <c r="U7406">
        <v>37</v>
      </c>
      <c r="V7406">
        <v>140</v>
      </c>
      <c r="W7406">
        <v>0</v>
      </c>
      <c r="X7406">
        <v>1</v>
      </c>
      <c r="Y7406">
        <v>1</v>
      </c>
      <c r="Z7406">
        <v>1</v>
      </c>
      <c r="AA7406">
        <v>1</v>
      </c>
      <c r="AB7406">
        <v>0</v>
      </c>
      <c r="AC7406">
        <v>1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8766</v>
      </c>
      <c r="AJ7406">
        <v>0</v>
      </c>
      <c r="AK7406">
        <v>8766</v>
      </c>
      <c r="AL7406">
        <v>8766</v>
      </c>
    </row>
    <row r="7407" spans="1:38" x14ac:dyDescent="0.25">
      <c r="A7407">
        <v>1</v>
      </c>
      <c r="B7407">
        <v>7673746</v>
      </c>
      <c r="C7407">
        <v>197</v>
      </c>
      <c r="D7407">
        <v>42</v>
      </c>
      <c r="E7407">
        <v>102</v>
      </c>
      <c r="F7407">
        <v>70.5</v>
      </c>
      <c r="G7407">
        <v>1</v>
      </c>
      <c r="H7407">
        <v>5</v>
      </c>
      <c r="I7407">
        <v>24.68</v>
      </c>
      <c r="J7407">
        <v>0</v>
      </c>
      <c r="K7407">
        <v>0</v>
      </c>
      <c r="L7407">
        <v>83</v>
      </c>
      <c r="M7407">
        <v>45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1</v>
      </c>
      <c r="W7407">
        <v>0</v>
      </c>
      <c r="X7407">
        <v>1</v>
      </c>
      <c r="Y7407">
        <v>1</v>
      </c>
      <c r="Z7407">
        <v>1</v>
      </c>
      <c r="AA7407">
        <v>1</v>
      </c>
      <c r="AB7407">
        <v>0</v>
      </c>
      <c r="AC7407">
        <v>1</v>
      </c>
      <c r="AD7407">
        <v>1</v>
      </c>
      <c r="AE7407">
        <v>7672</v>
      </c>
      <c r="AF7407">
        <v>7636</v>
      </c>
      <c r="AG7407">
        <v>7636</v>
      </c>
      <c r="AH7407">
        <v>7636</v>
      </c>
      <c r="AI7407">
        <v>8766</v>
      </c>
      <c r="AJ7407">
        <v>7636</v>
      </c>
      <c r="AK7407">
        <v>8766</v>
      </c>
      <c r="AL7407">
        <v>4347</v>
      </c>
    </row>
    <row r="7408" spans="1:38" x14ac:dyDescent="0.25">
      <c r="A7408">
        <v>1</v>
      </c>
      <c r="B7408">
        <v>7673746</v>
      </c>
      <c r="C7408">
        <v>200</v>
      </c>
      <c r="D7408">
        <v>48</v>
      </c>
      <c r="E7408">
        <v>113</v>
      </c>
      <c r="F7408">
        <v>79</v>
      </c>
      <c r="G7408">
        <v>1</v>
      </c>
      <c r="H7408">
        <v>40</v>
      </c>
      <c r="I7408">
        <v>24.83</v>
      </c>
      <c r="J7408">
        <v>0</v>
      </c>
      <c r="K7408">
        <v>0</v>
      </c>
      <c r="L7408">
        <v>80</v>
      </c>
      <c r="M7408">
        <v>74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2191</v>
      </c>
      <c r="T7408">
        <v>2</v>
      </c>
      <c r="W7408">
        <v>0</v>
      </c>
      <c r="X7408">
        <v>1</v>
      </c>
      <c r="Y7408">
        <v>1</v>
      </c>
      <c r="Z7408">
        <v>1</v>
      </c>
      <c r="AA7408">
        <v>1</v>
      </c>
      <c r="AB7408">
        <v>0</v>
      </c>
      <c r="AC7408">
        <v>1</v>
      </c>
      <c r="AD7408">
        <v>1</v>
      </c>
      <c r="AE7408">
        <v>7672</v>
      </c>
      <c r="AF7408">
        <v>7636</v>
      </c>
      <c r="AG7408">
        <v>7636</v>
      </c>
      <c r="AH7408">
        <v>7636</v>
      </c>
      <c r="AI7408">
        <v>8766</v>
      </c>
      <c r="AJ7408">
        <v>7636</v>
      </c>
      <c r="AK7408">
        <v>8766</v>
      </c>
      <c r="AL7408">
        <v>4347</v>
      </c>
    </row>
    <row r="7409" spans="1:38" x14ac:dyDescent="0.25">
      <c r="A7409">
        <v>1</v>
      </c>
      <c r="B7409">
        <v>7673746</v>
      </c>
      <c r="C7409">
        <v>186</v>
      </c>
      <c r="D7409">
        <v>54</v>
      </c>
      <c r="E7409">
        <v>141</v>
      </c>
      <c r="F7409">
        <v>86</v>
      </c>
      <c r="G7409">
        <v>1</v>
      </c>
      <c r="H7409">
        <v>40</v>
      </c>
      <c r="I7409">
        <v>26</v>
      </c>
      <c r="J7409">
        <v>0</v>
      </c>
      <c r="K7409">
        <v>0</v>
      </c>
      <c r="L7409">
        <v>85</v>
      </c>
      <c r="M7409">
        <v>75</v>
      </c>
      <c r="N7409">
        <v>0</v>
      </c>
      <c r="O7409">
        <v>0</v>
      </c>
      <c r="P7409">
        <v>0</v>
      </c>
      <c r="Q7409">
        <v>0</v>
      </c>
      <c r="R7409">
        <v>1</v>
      </c>
      <c r="S7409">
        <v>4347</v>
      </c>
      <c r="T7409">
        <v>3</v>
      </c>
      <c r="U7409">
        <v>53</v>
      </c>
      <c r="V7409">
        <v>133</v>
      </c>
      <c r="W7409">
        <v>0</v>
      </c>
      <c r="X7409">
        <v>1</v>
      </c>
      <c r="Y7409">
        <v>1</v>
      </c>
      <c r="Z7409">
        <v>1</v>
      </c>
      <c r="AA7409">
        <v>1</v>
      </c>
      <c r="AB7409">
        <v>0</v>
      </c>
      <c r="AC7409">
        <v>1</v>
      </c>
      <c r="AD7409">
        <v>1</v>
      </c>
      <c r="AE7409">
        <v>7672</v>
      </c>
      <c r="AF7409">
        <v>7636</v>
      </c>
      <c r="AG7409">
        <v>7636</v>
      </c>
      <c r="AH7409">
        <v>7636</v>
      </c>
      <c r="AI7409">
        <v>8766</v>
      </c>
      <c r="AJ7409">
        <v>7636</v>
      </c>
      <c r="AK7409">
        <v>8766</v>
      </c>
      <c r="AL7409">
        <v>4347</v>
      </c>
    </row>
    <row r="7410" spans="1:38" x14ac:dyDescent="0.25">
      <c r="A7410">
        <v>2</v>
      </c>
      <c r="B7410">
        <v>7679291</v>
      </c>
      <c r="C7410">
        <v>305</v>
      </c>
      <c r="D7410">
        <v>48</v>
      </c>
      <c r="E7410">
        <v>118.5</v>
      </c>
      <c r="F7410">
        <v>73</v>
      </c>
      <c r="G7410">
        <v>1</v>
      </c>
      <c r="H7410">
        <v>30</v>
      </c>
      <c r="I7410">
        <v>20.99</v>
      </c>
      <c r="J7410">
        <v>0</v>
      </c>
      <c r="K7410">
        <v>0</v>
      </c>
      <c r="L7410">
        <v>70</v>
      </c>
      <c r="M7410">
        <v>84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1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8766</v>
      </c>
      <c r="AF7410">
        <v>8766</v>
      </c>
      <c r="AG7410">
        <v>8766</v>
      </c>
      <c r="AH7410">
        <v>8766</v>
      </c>
      <c r="AI7410">
        <v>8766</v>
      </c>
      <c r="AJ7410">
        <v>8766</v>
      </c>
      <c r="AK7410">
        <v>8766</v>
      </c>
      <c r="AL7410">
        <v>8766</v>
      </c>
    </row>
    <row r="7411" spans="1:38" x14ac:dyDescent="0.25">
      <c r="A7411">
        <v>2</v>
      </c>
      <c r="B7411">
        <v>7679291</v>
      </c>
      <c r="C7411">
        <v>326</v>
      </c>
      <c r="D7411">
        <v>54</v>
      </c>
      <c r="E7411">
        <v>142.5</v>
      </c>
      <c r="F7411">
        <v>82</v>
      </c>
      <c r="G7411">
        <v>1</v>
      </c>
      <c r="H7411">
        <v>20</v>
      </c>
      <c r="I7411">
        <v>21.85</v>
      </c>
      <c r="J7411">
        <v>0</v>
      </c>
      <c r="K7411">
        <v>0</v>
      </c>
      <c r="L7411">
        <v>60</v>
      </c>
      <c r="M7411">
        <v>66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2170</v>
      </c>
      <c r="T7411">
        <v>2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8766</v>
      </c>
      <c r="AF7411">
        <v>8766</v>
      </c>
      <c r="AG7411">
        <v>8766</v>
      </c>
      <c r="AH7411">
        <v>8766</v>
      </c>
      <c r="AI7411">
        <v>8766</v>
      </c>
      <c r="AJ7411">
        <v>8766</v>
      </c>
      <c r="AK7411">
        <v>8766</v>
      </c>
      <c r="AL7411">
        <v>8766</v>
      </c>
    </row>
    <row r="7412" spans="1:38" x14ac:dyDescent="0.25">
      <c r="A7412">
        <v>2</v>
      </c>
      <c r="B7412">
        <v>7679291</v>
      </c>
      <c r="C7412">
        <v>298</v>
      </c>
      <c r="D7412">
        <v>60</v>
      </c>
      <c r="E7412">
        <v>120</v>
      </c>
      <c r="F7412">
        <v>70</v>
      </c>
      <c r="G7412">
        <v>1</v>
      </c>
      <c r="H7412">
        <v>20</v>
      </c>
      <c r="I7412">
        <v>21.85</v>
      </c>
      <c r="J7412">
        <v>0</v>
      </c>
      <c r="K7412">
        <v>0</v>
      </c>
      <c r="L7412">
        <v>74</v>
      </c>
      <c r="M7412">
        <v>80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4312</v>
      </c>
      <c r="T7412">
        <v>3</v>
      </c>
      <c r="U7412">
        <v>45</v>
      </c>
      <c r="V7412">
        <v>253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8766</v>
      </c>
      <c r="AF7412">
        <v>8766</v>
      </c>
      <c r="AG7412">
        <v>8766</v>
      </c>
      <c r="AH7412">
        <v>8766</v>
      </c>
      <c r="AI7412">
        <v>8766</v>
      </c>
      <c r="AJ7412">
        <v>8766</v>
      </c>
      <c r="AK7412">
        <v>8766</v>
      </c>
      <c r="AL7412">
        <v>8766</v>
      </c>
    </row>
    <row r="7413" spans="1:38" x14ac:dyDescent="0.25">
      <c r="A7413">
        <v>1</v>
      </c>
      <c r="B7413">
        <v>7680985</v>
      </c>
      <c r="C7413">
        <v>185</v>
      </c>
      <c r="D7413">
        <v>46</v>
      </c>
      <c r="E7413">
        <v>121</v>
      </c>
      <c r="F7413">
        <v>85</v>
      </c>
      <c r="G7413">
        <v>0</v>
      </c>
      <c r="H7413">
        <v>0</v>
      </c>
      <c r="I7413">
        <v>31.31</v>
      </c>
      <c r="J7413">
        <v>0</v>
      </c>
      <c r="K7413">
        <v>0</v>
      </c>
      <c r="L7413">
        <v>80</v>
      </c>
      <c r="M7413">
        <v>97</v>
      </c>
      <c r="N7413">
        <v>0</v>
      </c>
      <c r="O7413">
        <v>0</v>
      </c>
      <c r="P7413">
        <v>0</v>
      </c>
      <c r="Q7413">
        <v>0</v>
      </c>
      <c r="R7413">
        <v>1</v>
      </c>
      <c r="S7413">
        <v>0</v>
      </c>
      <c r="T7413">
        <v>1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1</v>
      </c>
      <c r="AE7413">
        <v>8766</v>
      </c>
      <c r="AF7413">
        <v>8766</v>
      </c>
      <c r="AG7413">
        <v>8766</v>
      </c>
      <c r="AH7413">
        <v>8766</v>
      </c>
      <c r="AI7413">
        <v>8766</v>
      </c>
      <c r="AJ7413">
        <v>8766</v>
      </c>
      <c r="AK7413">
        <v>8766</v>
      </c>
      <c r="AL7413">
        <v>0</v>
      </c>
    </row>
    <row r="7414" spans="1:38" x14ac:dyDescent="0.25">
      <c r="A7414">
        <v>1</v>
      </c>
      <c r="B7414">
        <v>7680985</v>
      </c>
      <c r="C7414">
        <v>205</v>
      </c>
      <c r="D7414">
        <v>52</v>
      </c>
      <c r="E7414">
        <v>131</v>
      </c>
      <c r="F7414">
        <v>84</v>
      </c>
      <c r="G7414">
        <v>0</v>
      </c>
      <c r="H7414">
        <v>0</v>
      </c>
      <c r="I7414">
        <v>31.5</v>
      </c>
      <c r="J7414">
        <v>0</v>
      </c>
      <c r="K7414">
        <v>0</v>
      </c>
      <c r="L7414">
        <v>77</v>
      </c>
      <c r="M7414">
        <v>77</v>
      </c>
      <c r="N7414">
        <v>0</v>
      </c>
      <c r="O7414">
        <v>0</v>
      </c>
      <c r="P7414">
        <v>0</v>
      </c>
      <c r="Q7414">
        <v>0</v>
      </c>
      <c r="R7414">
        <v>1</v>
      </c>
      <c r="S7414">
        <v>2128</v>
      </c>
      <c r="T7414">
        <v>2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1</v>
      </c>
      <c r="AE7414">
        <v>8766</v>
      </c>
      <c r="AF7414">
        <v>8766</v>
      </c>
      <c r="AG7414">
        <v>8766</v>
      </c>
      <c r="AH7414">
        <v>8766</v>
      </c>
      <c r="AI7414">
        <v>8766</v>
      </c>
      <c r="AJ7414">
        <v>8766</v>
      </c>
      <c r="AK7414">
        <v>8766</v>
      </c>
      <c r="AL7414">
        <v>0</v>
      </c>
    </row>
    <row r="7415" spans="1:38" x14ac:dyDescent="0.25">
      <c r="A7415">
        <v>2</v>
      </c>
      <c r="B7415">
        <v>7682014</v>
      </c>
      <c r="C7415">
        <v>194</v>
      </c>
      <c r="D7415">
        <v>44</v>
      </c>
      <c r="E7415">
        <v>117</v>
      </c>
      <c r="F7415">
        <v>78</v>
      </c>
      <c r="G7415">
        <v>0</v>
      </c>
      <c r="H7415">
        <v>0</v>
      </c>
      <c r="I7415">
        <v>24.94</v>
      </c>
      <c r="J7415">
        <v>0</v>
      </c>
      <c r="K7415">
        <v>0</v>
      </c>
      <c r="L7415">
        <v>65</v>
      </c>
      <c r="M7415">
        <v>79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1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1</v>
      </c>
      <c r="AE7415">
        <v>8766</v>
      </c>
      <c r="AF7415">
        <v>8766</v>
      </c>
      <c r="AG7415">
        <v>8766</v>
      </c>
      <c r="AH7415">
        <v>8766</v>
      </c>
      <c r="AI7415">
        <v>8766</v>
      </c>
      <c r="AJ7415">
        <v>8766</v>
      </c>
      <c r="AK7415">
        <v>8766</v>
      </c>
      <c r="AL7415">
        <v>7741</v>
      </c>
    </row>
    <row r="7416" spans="1:38" x14ac:dyDescent="0.25">
      <c r="A7416">
        <v>2</v>
      </c>
      <c r="B7416">
        <v>7682014</v>
      </c>
      <c r="C7416">
        <v>185</v>
      </c>
      <c r="D7416">
        <v>50</v>
      </c>
      <c r="E7416">
        <v>123</v>
      </c>
      <c r="F7416">
        <v>74</v>
      </c>
      <c r="G7416">
        <v>0</v>
      </c>
      <c r="H7416">
        <v>0</v>
      </c>
      <c r="I7416">
        <v>25.09</v>
      </c>
      <c r="J7416">
        <v>0</v>
      </c>
      <c r="K7416">
        <v>0</v>
      </c>
      <c r="L7416">
        <v>70</v>
      </c>
      <c r="M7416">
        <v>88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2122</v>
      </c>
      <c r="T7416">
        <v>2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1</v>
      </c>
      <c r="AE7416">
        <v>8766</v>
      </c>
      <c r="AF7416">
        <v>8766</v>
      </c>
      <c r="AG7416">
        <v>8766</v>
      </c>
      <c r="AH7416">
        <v>8766</v>
      </c>
      <c r="AI7416">
        <v>8766</v>
      </c>
      <c r="AJ7416">
        <v>8766</v>
      </c>
      <c r="AK7416">
        <v>8766</v>
      </c>
      <c r="AL7416">
        <v>7741</v>
      </c>
    </row>
    <row r="7417" spans="1:38" x14ac:dyDescent="0.25">
      <c r="A7417">
        <v>2</v>
      </c>
      <c r="B7417">
        <v>7682558</v>
      </c>
      <c r="C7417">
        <v>167</v>
      </c>
      <c r="D7417">
        <v>47</v>
      </c>
      <c r="E7417">
        <v>115</v>
      </c>
      <c r="F7417">
        <v>70</v>
      </c>
      <c r="G7417">
        <v>1</v>
      </c>
      <c r="H7417">
        <v>20</v>
      </c>
      <c r="I7417">
        <v>22.71</v>
      </c>
      <c r="J7417">
        <v>0</v>
      </c>
      <c r="K7417">
        <v>0</v>
      </c>
      <c r="L7417">
        <v>75</v>
      </c>
      <c r="M7417">
        <v>100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1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8766</v>
      </c>
      <c r="AF7417">
        <v>8766</v>
      </c>
      <c r="AG7417">
        <v>8766</v>
      </c>
      <c r="AH7417">
        <v>8766</v>
      </c>
      <c r="AI7417">
        <v>8766</v>
      </c>
      <c r="AJ7417">
        <v>8766</v>
      </c>
      <c r="AK7417">
        <v>8766</v>
      </c>
      <c r="AL7417">
        <v>8766</v>
      </c>
    </row>
    <row r="7418" spans="1:38" x14ac:dyDescent="0.25">
      <c r="A7418">
        <v>2</v>
      </c>
      <c r="B7418">
        <v>7682558</v>
      </c>
      <c r="C7418">
        <v>232</v>
      </c>
      <c r="D7418">
        <v>54</v>
      </c>
      <c r="E7418">
        <v>111</v>
      </c>
      <c r="F7418">
        <v>75</v>
      </c>
      <c r="G7418">
        <v>1</v>
      </c>
      <c r="H7418">
        <v>40</v>
      </c>
      <c r="I7418">
        <v>23.76</v>
      </c>
      <c r="J7418">
        <v>0</v>
      </c>
      <c r="K7418">
        <v>0</v>
      </c>
      <c r="L7418">
        <v>76</v>
      </c>
      <c r="M7418">
        <v>70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2350</v>
      </c>
      <c r="T7418">
        <v>2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8766</v>
      </c>
      <c r="AF7418">
        <v>8766</v>
      </c>
      <c r="AG7418">
        <v>8766</v>
      </c>
      <c r="AH7418">
        <v>8766</v>
      </c>
      <c r="AI7418">
        <v>8766</v>
      </c>
      <c r="AJ7418">
        <v>8766</v>
      </c>
      <c r="AK7418">
        <v>8766</v>
      </c>
      <c r="AL7418">
        <v>8766</v>
      </c>
    </row>
    <row r="7419" spans="1:38" x14ac:dyDescent="0.25">
      <c r="A7419">
        <v>1</v>
      </c>
      <c r="B7419">
        <v>7685653</v>
      </c>
      <c r="C7419">
        <v>270</v>
      </c>
      <c r="D7419">
        <v>46</v>
      </c>
      <c r="E7419">
        <v>116.5</v>
      </c>
      <c r="F7419">
        <v>87</v>
      </c>
      <c r="G7419">
        <v>1</v>
      </c>
      <c r="H7419">
        <v>43</v>
      </c>
      <c r="I7419">
        <v>28.53</v>
      </c>
      <c r="J7419">
        <v>0</v>
      </c>
      <c r="K7419">
        <v>0</v>
      </c>
      <c r="L7419">
        <v>75</v>
      </c>
      <c r="M7419">
        <v>71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1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1</v>
      </c>
      <c r="AE7419">
        <v>8766</v>
      </c>
      <c r="AF7419">
        <v>8766</v>
      </c>
      <c r="AG7419">
        <v>8766</v>
      </c>
      <c r="AH7419">
        <v>8766</v>
      </c>
      <c r="AI7419">
        <v>8766</v>
      </c>
      <c r="AJ7419">
        <v>8766</v>
      </c>
      <c r="AK7419">
        <v>8766</v>
      </c>
      <c r="AL7419">
        <v>6428</v>
      </c>
    </row>
    <row r="7420" spans="1:38" x14ac:dyDescent="0.25">
      <c r="A7420">
        <v>1</v>
      </c>
      <c r="B7420">
        <v>7685653</v>
      </c>
      <c r="C7420">
        <v>296</v>
      </c>
      <c r="D7420">
        <v>52</v>
      </c>
      <c r="E7420">
        <v>119</v>
      </c>
      <c r="F7420">
        <v>72</v>
      </c>
      <c r="G7420">
        <v>1</v>
      </c>
      <c r="H7420">
        <v>70</v>
      </c>
      <c r="I7420">
        <v>29.23</v>
      </c>
      <c r="J7420">
        <v>0</v>
      </c>
      <c r="K7420">
        <v>0</v>
      </c>
      <c r="L7420">
        <v>75</v>
      </c>
      <c r="M7420">
        <v>72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2191</v>
      </c>
      <c r="T7420">
        <v>2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1</v>
      </c>
      <c r="AE7420">
        <v>8766</v>
      </c>
      <c r="AF7420">
        <v>8766</v>
      </c>
      <c r="AG7420">
        <v>8766</v>
      </c>
      <c r="AH7420">
        <v>8766</v>
      </c>
      <c r="AI7420">
        <v>8766</v>
      </c>
      <c r="AJ7420">
        <v>8766</v>
      </c>
      <c r="AK7420">
        <v>8766</v>
      </c>
      <c r="AL7420">
        <v>6428</v>
      </c>
    </row>
    <row r="7421" spans="1:38" x14ac:dyDescent="0.25">
      <c r="A7421">
        <v>2</v>
      </c>
      <c r="B7421">
        <v>7688408</v>
      </c>
      <c r="C7421">
        <v>159</v>
      </c>
      <c r="D7421">
        <v>41</v>
      </c>
      <c r="E7421">
        <v>99</v>
      </c>
      <c r="F7421">
        <v>62</v>
      </c>
      <c r="G7421">
        <v>1</v>
      </c>
      <c r="H7421">
        <v>2</v>
      </c>
      <c r="I7421">
        <v>19.09</v>
      </c>
      <c r="J7421">
        <v>0</v>
      </c>
      <c r="K7421">
        <v>0</v>
      </c>
      <c r="L7421">
        <v>80</v>
      </c>
      <c r="M7421">
        <v>67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1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8766</v>
      </c>
      <c r="AF7421">
        <v>8766</v>
      </c>
      <c r="AG7421">
        <v>8766</v>
      </c>
      <c r="AH7421">
        <v>8766</v>
      </c>
      <c r="AI7421">
        <v>8766</v>
      </c>
      <c r="AJ7421">
        <v>8766</v>
      </c>
      <c r="AK7421">
        <v>8766</v>
      </c>
      <c r="AL7421">
        <v>8766</v>
      </c>
    </row>
    <row r="7422" spans="1:38" x14ac:dyDescent="0.25">
      <c r="A7422">
        <v>2</v>
      </c>
      <c r="B7422">
        <v>7688408</v>
      </c>
      <c r="C7422">
        <v>185</v>
      </c>
      <c r="D7422">
        <v>47</v>
      </c>
      <c r="E7422">
        <v>100</v>
      </c>
      <c r="F7422">
        <v>70</v>
      </c>
      <c r="G7422">
        <v>1</v>
      </c>
      <c r="H7422">
        <v>6</v>
      </c>
      <c r="I7422">
        <v>20.86</v>
      </c>
      <c r="J7422">
        <v>0</v>
      </c>
      <c r="K7422">
        <v>0</v>
      </c>
      <c r="L7422">
        <v>75</v>
      </c>
      <c r="M7422">
        <v>73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2162</v>
      </c>
      <c r="T7422">
        <v>2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8766</v>
      </c>
      <c r="AF7422">
        <v>8766</v>
      </c>
      <c r="AG7422">
        <v>8766</v>
      </c>
      <c r="AH7422">
        <v>8766</v>
      </c>
      <c r="AI7422">
        <v>8766</v>
      </c>
      <c r="AJ7422">
        <v>8766</v>
      </c>
      <c r="AK7422">
        <v>8766</v>
      </c>
      <c r="AL7422">
        <v>8766</v>
      </c>
    </row>
    <row r="7423" spans="1:38" x14ac:dyDescent="0.25">
      <c r="A7423">
        <v>1</v>
      </c>
      <c r="B7423">
        <v>7688485</v>
      </c>
      <c r="C7423">
        <v>260</v>
      </c>
      <c r="D7423">
        <v>61</v>
      </c>
      <c r="E7423">
        <v>115</v>
      </c>
      <c r="F7423">
        <v>79</v>
      </c>
      <c r="G7423">
        <v>1</v>
      </c>
      <c r="H7423">
        <v>20</v>
      </c>
      <c r="I7423">
        <v>23.65</v>
      </c>
      <c r="J7423">
        <v>0</v>
      </c>
      <c r="K7423">
        <v>0</v>
      </c>
      <c r="L7423">
        <v>56</v>
      </c>
      <c r="M7423">
        <v>78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1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1</v>
      </c>
      <c r="AE7423">
        <v>8766</v>
      </c>
      <c r="AF7423">
        <v>8766</v>
      </c>
      <c r="AG7423">
        <v>8766</v>
      </c>
      <c r="AH7423">
        <v>8766</v>
      </c>
      <c r="AI7423">
        <v>8766</v>
      </c>
      <c r="AJ7423">
        <v>8766</v>
      </c>
      <c r="AK7423">
        <v>8766</v>
      </c>
      <c r="AL7423">
        <v>3659</v>
      </c>
    </row>
    <row r="7424" spans="1:38" x14ac:dyDescent="0.25">
      <c r="A7424">
        <v>1</v>
      </c>
      <c r="B7424">
        <v>7688485</v>
      </c>
      <c r="C7424">
        <v>310</v>
      </c>
      <c r="D7424">
        <v>67</v>
      </c>
      <c r="E7424">
        <v>129</v>
      </c>
      <c r="F7424">
        <v>88</v>
      </c>
      <c r="G7424">
        <v>0</v>
      </c>
      <c r="H7424">
        <v>0</v>
      </c>
      <c r="I7424">
        <v>26.44</v>
      </c>
      <c r="J7424">
        <v>0</v>
      </c>
      <c r="K7424">
        <v>0</v>
      </c>
      <c r="L7424">
        <v>70</v>
      </c>
      <c r="M7424">
        <v>76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2209</v>
      </c>
      <c r="T7424">
        <v>2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1</v>
      </c>
      <c r="AE7424">
        <v>8766</v>
      </c>
      <c r="AF7424">
        <v>8766</v>
      </c>
      <c r="AG7424">
        <v>8766</v>
      </c>
      <c r="AH7424">
        <v>8766</v>
      </c>
      <c r="AI7424">
        <v>8766</v>
      </c>
      <c r="AJ7424">
        <v>8766</v>
      </c>
      <c r="AK7424">
        <v>8766</v>
      </c>
      <c r="AL7424">
        <v>3659</v>
      </c>
    </row>
    <row r="7425" spans="1:38" x14ac:dyDescent="0.25">
      <c r="A7425">
        <v>1</v>
      </c>
      <c r="B7425">
        <v>7688485</v>
      </c>
      <c r="C7425">
        <v>286</v>
      </c>
      <c r="D7425">
        <v>73</v>
      </c>
      <c r="E7425">
        <v>134.5</v>
      </c>
      <c r="F7425">
        <v>82.5</v>
      </c>
      <c r="G7425">
        <v>0</v>
      </c>
      <c r="H7425">
        <v>0</v>
      </c>
      <c r="I7425">
        <v>27.26</v>
      </c>
      <c r="J7425">
        <v>0</v>
      </c>
      <c r="K7425">
        <v>0</v>
      </c>
      <c r="L7425">
        <v>100</v>
      </c>
      <c r="M7425">
        <v>95</v>
      </c>
      <c r="N7425">
        <v>0</v>
      </c>
      <c r="O7425">
        <v>0</v>
      </c>
      <c r="P7425">
        <v>0</v>
      </c>
      <c r="Q7425">
        <v>0</v>
      </c>
      <c r="R7425">
        <v>1</v>
      </c>
      <c r="S7425">
        <v>4402</v>
      </c>
      <c r="T7425">
        <v>3</v>
      </c>
      <c r="U7425">
        <v>50</v>
      </c>
      <c r="V7425">
        <v>236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1</v>
      </c>
      <c r="AE7425">
        <v>8766</v>
      </c>
      <c r="AF7425">
        <v>8766</v>
      </c>
      <c r="AG7425">
        <v>8766</v>
      </c>
      <c r="AH7425">
        <v>8766</v>
      </c>
      <c r="AI7425">
        <v>8766</v>
      </c>
      <c r="AJ7425">
        <v>8766</v>
      </c>
      <c r="AK7425">
        <v>8766</v>
      </c>
      <c r="AL7425">
        <v>3659</v>
      </c>
    </row>
    <row r="7426" spans="1:38" x14ac:dyDescent="0.25">
      <c r="A7426">
        <v>2</v>
      </c>
      <c r="B7426">
        <v>7689728</v>
      </c>
      <c r="C7426">
        <v>218</v>
      </c>
      <c r="D7426">
        <v>42</v>
      </c>
      <c r="E7426">
        <v>122</v>
      </c>
      <c r="F7426">
        <v>75</v>
      </c>
      <c r="G7426">
        <v>0</v>
      </c>
      <c r="H7426">
        <v>0</v>
      </c>
      <c r="I7426">
        <v>18.11</v>
      </c>
      <c r="J7426">
        <v>0</v>
      </c>
      <c r="K7426">
        <v>0</v>
      </c>
      <c r="L7426">
        <v>100</v>
      </c>
      <c r="M7426">
        <v>85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1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8766</v>
      </c>
      <c r="AF7426">
        <v>8766</v>
      </c>
      <c r="AG7426">
        <v>8766</v>
      </c>
      <c r="AH7426">
        <v>8766</v>
      </c>
      <c r="AI7426">
        <v>8766</v>
      </c>
      <c r="AJ7426">
        <v>8766</v>
      </c>
      <c r="AK7426">
        <v>8766</v>
      </c>
      <c r="AL7426">
        <v>8766</v>
      </c>
    </row>
    <row r="7427" spans="1:38" x14ac:dyDescent="0.25">
      <c r="A7427">
        <v>2</v>
      </c>
      <c r="B7427">
        <v>7689728</v>
      </c>
      <c r="C7427">
        <v>246</v>
      </c>
      <c r="D7427">
        <v>48</v>
      </c>
      <c r="E7427">
        <v>123</v>
      </c>
      <c r="F7427">
        <v>79</v>
      </c>
      <c r="G7427">
        <v>0</v>
      </c>
      <c r="H7427">
        <v>0</v>
      </c>
      <c r="I7427">
        <v>18.850000000000001</v>
      </c>
      <c r="J7427">
        <v>0</v>
      </c>
      <c r="K7427">
        <v>0</v>
      </c>
      <c r="L7427">
        <v>105</v>
      </c>
      <c r="M7427">
        <v>79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2107</v>
      </c>
      <c r="T7427">
        <v>2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8766</v>
      </c>
      <c r="AF7427">
        <v>8766</v>
      </c>
      <c r="AG7427">
        <v>8766</v>
      </c>
      <c r="AH7427">
        <v>8766</v>
      </c>
      <c r="AI7427">
        <v>8766</v>
      </c>
      <c r="AJ7427">
        <v>8766</v>
      </c>
      <c r="AK7427">
        <v>8766</v>
      </c>
      <c r="AL7427">
        <v>8766</v>
      </c>
    </row>
    <row r="7428" spans="1:38" x14ac:dyDescent="0.25">
      <c r="A7428">
        <v>1</v>
      </c>
      <c r="B7428">
        <v>7695005</v>
      </c>
      <c r="C7428">
        <v>232</v>
      </c>
      <c r="D7428">
        <v>69</v>
      </c>
      <c r="E7428">
        <v>151</v>
      </c>
      <c r="F7428">
        <v>74</v>
      </c>
      <c r="G7428">
        <v>1</v>
      </c>
      <c r="H7428">
        <v>4</v>
      </c>
      <c r="I7428">
        <v>24.14</v>
      </c>
      <c r="J7428">
        <v>0</v>
      </c>
      <c r="K7428">
        <v>0</v>
      </c>
      <c r="L7428">
        <v>75</v>
      </c>
      <c r="M7428">
        <v>62</v>
      </c>
      <c r="N7428">
        <v>0</v>
      </c>
      <c r="O7428">
        <v>0</v>
      </c>
      <c r="P7428">
        <v>0</v>
      </c>
      <c r="Q7428">
        <v>0</v>
      </c>
      <c r="R7428">
        <v>1</v>
      </c>
      <c r="S7428">
        <v>0</v>
      </c>
      <c r="T7428">
        <v>1</v>
      </c>
      <c r="W7428">
        <v>1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1</v>
      </c>
      <c r="AE7428">
        <v>4295</v>
      </c>
      <c r="AF7428">
        <v>4295</v>
      </c>
      <c r="AG7428">
        <v>4295</v>
      </c>
      <c r="AH7428">
        <v>4295</v>
      </c>
      <c r="AI7428">
        <v>4295</v>
      </c>
      <c r="AJ7428">
        <v>4295</v>
      </c>
      <c r="AK7428">
        <v>4295</v>
      </c>
      <c r="AL7428">
        <v>0</v>
      </c>
    </row>
    <row r="7429" spans="1:38" x14ac:dyDescent="0.25">
      <c r="A7429">
        <v>1</v>
      </c>
      <c r="B7429">
        <v>7695005</v>
      </c>
      <c r="C7429">
        <v>276</v>
      </c>
      <c r="D7429">
        <v>75</v>
      </c>
      <c r="E7429">
        <v>140.5</v>
      </c>
      <c r="F7429">
        <v>53</v>
      </c>
      <c r="G7429">
        <v>1</v>
      </c>
      <c r="H7429">
        <v>3</v>
      </c>
      <c r="I7429">
        <v>24.85</v>
      </c>
      <c r="J7429">
        <v>0</v>
      </c>
      <c r="K7429">
        <v>1</v>
      </c>
      <c r="L7429">
        <v>90</v>
      </c>
      <c r="M7429">
        <v>81</v>
      </c>
      <c r="N7429">
        <v>0</v>
      </c>
      <c r="O7429">
        <v>0</v>
      </c>
      <c r="P7429">
        <v>0</v>
      </c>
      <c r="Q7429">
        <v>0</v>
      </c>
      <c r="R7429">
        <v>1</v>
      </c>
      <c r="S7429">
        <v>2120</v>
      </c>
      <c r="T7429">
        <v>2</v>
      </c>
      <c r="W7429">
        <v>1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1</v>
      </c>
      <c r="AE7429">
        <v>4295</v>
      </c>
      <c r="AF7429">
        <v>4295</v>
      </c>
      <c r="AG7429">
        <v>4295</v>
      </c>
      <c r="AH7429">
        <v>4295</v>
      </c>
      <c r="AI7429">
        <v>4295</v>
      </c>
      <c r="AJ7429">
        <v>4295</v>
      </c>
      <c r="AK7429">
        <v>4295</v>
      </c>
      <c r="AL7429">
        <v>0</v>
      </c>
    </row>
    <row r="7430" spans="1:38" x14ac:dyDescent="0.25">
      <c r="A7430">
        <v>2</v>
      </c>
      <c r="B7430">
        <v>7699996</v>
      </c>
      <c r="C7430">
        <v>307</v>
      </c>
      <c r="D7430">
        <v>53</v>
      </c>
      <c r="E7430">
        <v>142</v>
      </c>
      <c r="F7430">
        <v>94</v>
      </c>
      <c r="G7430">
        <v>0</v>
      </c>
      <c r="H7430">
        <v>0</v>
      </c>
      <c r="I7430">
        <v>25.7</v>
      </c>
      <c r="J7430">
        <v>0</v>
      </c>
      <c r="K7430">
        <v>0</v>
      </c>
      <c r="L7430">
        <v>85</v>
      </c>
      <c r="M7430">
        <v>60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1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1</v>
      </c>
      <c r="AE7430">
        <v>8766</v>
      </c>
      <c r="AF7430">
        <v>8766</v>
      </c>
      <c r="AG7430">
        <v>8766</v>
      </c>
      <c r="AH7430">
        <v>8766</v>
      </c>
      <c r="AI7430">
        <v>8766</v>
      </c>
      <c r="AJ7430">
        <v>8766</v>
      </c>
      <c r="AK7430">
        <v>8766</v>
      </c>
      <c r="AL7430">
        <v>705</v>
      </c>
    </row>
    <row r="7431" spans="1:38" x14ac:dyDescent="0.25">
      <c r="A7431">
        <v>2</v>
      </c>
      <c r="B7431">
        <v>7699996</v>
      </c>
      <c r="C7431">
        <v>316</v>
      </c>
      <c r="D7431">
        <v>59</v>
      </c>
      <c r="E7431">
        <v>141</v>
      </c>
      <c r="F7431">
        <v>91</v>
      </c>
      <c r="G7431">
        <v>0</v>
      </c>
      <c r="H7431">
        <v>0</v>
      </c>
      <c r="I7431">
        <v>26.92</v>
      </c>
      <c r="J7431">
        <v>0</v>
      </c>
      <c r="K7431">
        <v>0</v>
      </c>
      <c r="L7431">
        <v>80</v>
      </c>
      <c r="M7431">
        <v>82</v>
      </c>
      <c r="N7431">
        <v>0</v>
      </c>
      <c r="O7431">
        <v>0</v>
      </c>
      <c r="P7431">
        <v>0</v>
      </c>
      <c r="Q7431">
        <v>0</v>
      </c>
      <c r="R7431">
        <v>1</v>
      </c>
      <c r="S7431">
        <v>2154</v>
      </c>
      <c r="T7431">
        <v>2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1</v>
      </c>
      <c r="AE7431">
        <v>8766</v>
      </c>
      <c r="AF7431">
        <v>8766</v>
      </c>
      <c r="AG7431">
        <v>8766</v>
      </c>
      <c r="AH7431">
        <v>8766</v>
      </c>
      <c r="AI7431">
        <v>8766</v>
      </c>
      <c r="AJ7431">
        <v>8766</v>
      </c>
      <c r="AK7431">
        <v>8766</v>
      </c>
      <c r="AL7431">
        <v>705</v>
      </c>
    </row>
    <row r="7432" spans="1:38" x14ac:dyDescent="0.25">
      <c r="A7432">
        <v>2</v>
      </c>
      <c r="B7432">
        <v>7703526</v>
      </c>
      <c r="C7432">
        <v>241</v>
      </c>
      <c r="D7432">
        <v>66</v>
      </c>
      <c r="E7432">
        <v>112</v>
      </c>
      <c r="F7432">
        <v>66</v>
      </c>
      <c r="G7432">
        <v>1</v>
      </c>
      <c r="H7432">
        <v>20</v>
      </c>
      <c r="I7432">
        <v>23.36</v>
      </c>
      <c r="J7432">
        <v>0</v>
      </c>
      <c r="K7432">
        <v>0</v>
      </c>
      <c r="L7432">
        <v>75</v>
      </c>
      <c r="M7432">
        <v>74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1</v>
      </c>
      <c r="W7432">
        <v>1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8357</v>
      </c>
      <c r="AF7432">
        <v>8357</v>
      </c>
      <c r="AG7432">
        <v>8357</v>
      </c>
      <c r="AH7432">
        <v>8357</v>
      </c>
      <c r="AI7432">
        <v>8357</v>
      </c>
      <c r="AJ7432">
        <v>8357</v>
      </c>
      <c r="AK7432">
        <v>8357</v>
      </c>
      <c r="AL7432">
        <v>8357</v>
      </c>
    </row>
    <row r="7433" spans="1:38" x14ac:dyDescent="0.25">
      <c r="A7433">
        <v>2</v>
      </c>
      <c r="B7433">
        <v>7703526</v>
      </c>
      <c r="C7433">
        <v>248</v>
      </c>
      <c r="D7433">
        <v>72</v>
      </c>
      <c r="E7433">
        <v>126.5</v>
      </c>
      <c r="F7433">
        <v>70</v>
      </c>
      <c r="G7433">
        <v>1</v>
      </c>
      <c r="H7433">
        <v>22</v>
      </c>
      <c r="I7433">
        <v>21.68</v>
      </c>
      <c r="J7433">
        <v>0</v>
      </c>
      <c r="K7433">
        <v>0</v>
      </c>
      <c r="L7433">
        <v>85</v>
      </c>
      <c r="M7433">
        <v>127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2148</v>
      </c>
      <c r="T7433">
        <v>2</v>
      </c>
      <c r="W7433">
        <v>1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8357</v>
      </c>
      <c r="AF7433">
        <v>8357</v>
      </c>
      <c r="AG7433">
        <v>8357</v>
      </c>
      <c r="AH7433">
        <v>8357</v>
      </c>
      <c r="AI7433">
        <v>8357</v>
      </c>
      <c r="AJ7433">
        <v>8357</v>
      </c>
      <c r="AK7433">
        <v>8357</v>
      </c>
      <c r="AL7433">
        <v>8357</v>
      </c>
    </row>
    <row r="7434" spans="1:38" x14ac:dyDescent="0.25">
      <c r="A7434">
        <v>2</v>
      </c>
      <c r="B7434">
        <v>7703526</v>
      </c>
      <c r="C7434">
        <v>245</v>
      </c>
      <c r="D7434">
        <v>78</v>
      </c>
      <c r="E7434">
        <v>129</v>
      </c>
      <c r="F7434">
        <v>80</v>
      </c>
      <c r="G7434">
        <v>1</v>
      </c>
      <c r="H7434">
        <v>20</v>
      </c>
      <c r="I7434">
        <v>20.5</v>
      </c>
      <c r="J7434">
        <v>0</v>
      </c>
      <c r="K7434">
        <v>0</v>
      </c>
      <c r="L7434">
        <v>92</v>
      </c>
      <c r="M7434">
        <v>84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4354</v>
      </c>
      <c r="T7434">
        <v>3</v>
      </c>
      <c r="U7434">
        <v>65</v>
      </c>
      <c r="V7434">
        <v>180</v>
      </c>
      <c r="W7434">
        <v>1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8357</v>
      </c>
      <c r="AF7434">
        <v>8357</v>
      </c>
      <c r="AG7434">
        <v>8357</v>
      </c>
      <c r="AH7434">
        <v>8357</v>
      </c>
      <c r="AI7434">
        <v>8357</v>
      </c>
      <c r="AJ7434">
        <v>8357</v>
      </c>
      <c r="AK7434">
        <v>8357</v>
      </c>
      <c r="AL7434">
        <v>8357</v>
      </c>
    </row>
    <row r="7435" spans="1:38" x14ac:dyDescent="0.25">
      <c r="A7435">
        <v>1</v>
      </c>
      <c r="B7435">
        <v>7703931</v>
      </c>
      <c r="C7435">
        <v>229</v>
      </c>
      <c r="D7435">
        <v>45</v>
      </c>
      <c r="E7435">
        <v>117</v>
      </c>
      <c r="F7435">
        <v>78</v>
      </c>
      <c r="G7435">
        <v>1</v>
      </c>
      <c r="H7435">
        <v>20</v>
      </c>
      <c r="I7435">
        <v>22.79</v>
      </c>
      <c r="J7435">
        <v>0</v>
      </c>
      <c r="K7435">
        <v>0</v>
      </c>
      <c r="L7435">
        <v>85</v>
      </c>
      <c r="M7435">
        <v>86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1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1</v>
      </c>
      <c r="AE7435">
        <v>8766</v>
      </c>
      <c r="AF7435">
        <v>8766</v>
      </c>
      <c r="AG7435">
        <v>8766</v>
      </c>
      <c r="AH7435">
        <v>8766</v>
      </c>
      <c r="AI7435">
        <v>8766</v>
      </c>
      <c r="AJ7435">
        <v>8766</v>
      </c>
      <c r="AK7435">
        <v>8766</v>
      </c>
      <c r="AL7435">
        <v>8661</v>
      </c>
    </row>
    <row r="7436" spans="1:38" x14ac:dyDescent="0.25">
      <c r="A7436">
        <v>1</v>
      </c>
      <c r="B7436">
        <v>7703931</v>
      </c>
      <c r="C7436">
        <v>244</v>
      </c>
      <c r="D7436">
        <v>57</v>
      </c>
      <c r="E7436">
        <v>132</v>
      </c>
      <c r="F7436">
        <v>70</v>
      </c>
      <c r="G7436">
        <v>0</v>
      </c>
      <c r="H7436">
        <v>0</v>
      </c>
      <c r="I7436">
        <v>25.07</v>
      </c>
      <c r="J7436">
        <v>0</v>
      </c>
      <c r="K7436">
        <v>0</v>
      </c>
      <c r="L7436">
        <v>68</v>
      </c>
      <c r="M7436">
        <v>68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4536</v>
      </c>
      <c r="T7436">
        <v>3</v>
      </c>
      <c r="U7436">
        <v>50</v>
      </c>
      <c r="V7436">
        <v>140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1</v>
      </c>
      <c r="AE7436">
        <v>8766</v>
      </c>
      <c r="AF7436">
        <v>8766</v>
      </c>
      <c r="AG7436">
        <v>8766</v>
      </c>
      <c r="AH7436">
        <v>8766</v>
      </c>
      <c r="AI7436">
        <v>8766</v>
      </c>
      <c r="AJ7436">
        <v>8766</v>
      </c>
      <c r="AK7436">
        <v>8766</v>
      </c>
      <c r="AL7436">
        <v>8661</v>
      </c>
    </row>
    <row r="7437" spans="1:38" x14ac:dyDescent="0.25">
      <c r="A7437">
        <v>2</v>
      </c>
      <c r="B7437">
        <v>7706865</v>
      </c>
      <c r="C7437">
        <v>226</v>
      </c>
      <c r="D7437">
        <v>72</v>
      </c>
      <c r="E7437">
        <v>164</v>
      </c>
      <c r="F7437">
        <v>90</v>
      </c>
      <c r="G7437">
        <v>0</v>
      </c>
      <c r="H7437">
        <v>0</v>
      </c>
      <c r="I7437">
        <v>27.05</v>
      </c>
      <c r="J7437">
        <v>0</v>
      </c>
      <c r="K7437">
        <v>0</v>
      </c>
      <c r="L7437">
        <v>69</v>
      </c>
      <c r="M7437">
        <v>63</v>
      </c>
      <c r="N7437">
        <v>1</v>
      </c>
      <c r="O7437">
        <v>1</v>
      </c>
      <c r="P7437">
        <v>0</v>
      </c>
      <c r="Q7437">
        <v>0</v>
      </c>
      <c r="R7437">
        <v>1</v>
      </c>
      <c r="S7437">
        <v>2206</v>
      </c>
      <c r="T7437">
        <v>2</v>
      </c>
      <c r="W7437">
        <v>1</v>
      </c>
      <c r="X7437">
        <v>1</v>
      </c>
      <c r="Y7437">
        <v>0</v>
      </c>
      <c r="Z7437">
        <v>0</v>
      </c>
      <c r="AA7437">
        <v>1</v>
      </c>
      <c r="AB7437">
        <v>0</v>
      </c>
      <c r="AC7437">
        <v>0</v>
      </c>
      <c r="AD7437">
        <v>1</v>
      </c>
      <c r="AE7437">
        <v>0</v>
      </c>
      <c r="AF7437">
        <v>6356</v>
      </c>
      <c r="AG7437">
        <v>6356</v>
      </c>
      <c r="AH7437">
        <v>0</v>
      </c>
      <c r="AI7437">
        <v>6356</v>
      </c>
      <c r="AJ7437">
        <v>6356</v>
      </c>
      <c r="AK7437">
        <v>6356</v>
      </c>
      <c r="AL7437">
        <v>0</v>
      </c>
    </row>
    <row r="7438" spans="1:38" x14ac:dyDescent="0.25">
      <c r="A7438">
        <v>1</v>
      </c>
      <c r="B7438">
        <v>7709377</v>
      </c>
      <c r="C7438">
        <v>200</v>
      </c>
      <c r="D7438">
        <v>38</v>
      </c>
      <c r="E7438">
        <v>123</v>
      </c>
      <c r="F7438">
        <v>85</v>
      </c>
      <c r="G7438">
        <v>1</v>
      </c>
      <c r="H7438">
        <v>20</v>
      </c>
      <c r="I7438">
        <v>25.63</v>
      </c>
      <c r="J7438">
        <v>0</v>
      </c>
      <c r="K7438">
        <v>0</v>
      </c>
      <c r="L7438">
        <v>90</v>
      </c>
      <c r="M7438">
        <v>84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8766</v>
      </c>
      <c r="AF7438">
        <v>8766</v>
      </c>
      <c r="AG7438">
        <v>8766</v>
      </c>
      <c r="AH7438">
        <v>8766</v>
      </c>
      <c r="AI7438">
        <v>8766</v>
      </c>
      <c r="AJ7438">
        <v>8766</v>
      </c>
      <c r="AK7438">
        <v>8766</v>
      </c>
      <c r="AL7438">
        <v>8766</v>
      </c>
    </row>
    <row r="7439" spans="1:38" x14ac:dyDescent="0.25">
      <c r="A7439">
        <v>1</v>
      </c>
      <c r="B7439">
        <v>7709377</v>
      </c>
      <c r="C7439">
        <v>212</v>
      </c>
      <c r="D7439">
        <v>44</v>
      </c>
      <c r="E7439">
        <v>117.5</v>
      </c>
      <c r="F7439">
        <v>77.5</v>
      </c>
      <c r="G7439">
        <v>1</v>
      </c>
      <c r="H7439">
        <v>30</v>
      </c>
      <c r="I7439">
        <v>26.07</v>
      </c>
      <c r="J7439">
        <v>0</v>
      </c>
      <c r="K7439">
        <v>0</v>
      </c>
      <c r="L7439">
        <v>80</v>
      </c>
      <c r="M7439">
        <v>78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2155</v>
      </c>
      <c r="T7439">
        <v>2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8766</v>
      </c>
      <c r="AF7439">
        <v>8766</v>
      </c>
      <c r="AG7439">
        <v>8766</v>
      </c>
      <c r="AH7439">
        <v>8766</v>
      </c>
      <c r="AI7439">
        <v>8766</v>
      </c>
      <c r="AJ7439">
        <v>8766</v>
      </c>
      <c r="AK7439">
        <v>8766</v>
      </c>
      <c r="AL7439">
        <v>8766</v>
      </c>
    </row>
    <row r="7440" spans="1:38" x14ac:dyDescent="0.25">
      <c r="A7440">
        <v>1</v>
      </c>
      <c r="B7440">
        <v>7709377</v>
      </c>
      <c r="C7440">
        <v>181</v>
      </c>
      <c r="D7440">
        <v>50</v>
      </c>
      <c r="E7440">
        <v>113</v>
      </c>
      <c r="F7440">
        <v>80</v>
      </c>
      <c r="G7440">
        <v>1</v>
      </c>
      <c r="H7440">
        <v>30</v>
      </c>
      <c r="I7440">
        <v>24.76</v>
      </c>
      <c r="J7440">
        <v>0</v>
      </c>
      <c r="K7440">
        <v>0</v>
      </c>
      <c r="L7440">
        <v>78</v>
      </c>
      <c r="M7440">
        <v>83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4347</v>
      </c>
      <c r="T7440">
        <v>3</v>
      </c>
      <c r="U7440">
        <v>38</v>
      </c>
      <c r="V7440">
        <v>143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8766</v>
      </c>
      <c r="AF7440">
        <v>8766</v>
      </c>
      <c r="AG7440">
        <v>8766</v>
      </c>
      <c r="AH7440">
        <v>8766</v>
      </c>
      <c r="AI7440">
        <v>8766</v>
      </c>
      <c r="AJ7440">
        <v>8766</v>
      </c>
      <c r="AK7440">
        <v>8766</v>
      </c>
      <c r="AL7440">
        <v>8766</v>
      </c>
    </row>
    <row r="7441" spans="1:38" x14ac:dyDescent="0.25">
      <c r="A7441">
        <v>1</v>
      </c>
      <c r="B7441">
        <v>7709610</v>
      </c>
      <c r="C7441">
        <v>200</v>
      </c>
      <c r="D7441">
        <v>58</v>
      </c>
      <c r="E7441">
        <v>112</v>
      </c>
      <c r="F7441">
        <v>74.5</v>
      </c>
      <c r="G7441">
        <v>1</v>
      </c>
      <c r="H7441">
        <v>30</v>
      </c>
      <c r="I7441">
        <v>23.37</v>
      </c>
      <c r="J7441">
        <v>0</v>
      </c>
      <c r="K7441">
        <v>0</v>
      </c>
      <c r="L7441">
        <v>75</v>
      </c>
      <c r="M7441">
        <v>62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1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6911</v>
      </c>
      <c r="AF7441">
        <v>6911</v>
      </c>
      <c r="AG7441">
        <v>6911</v>
      </c>
      <c r="AH7441">
        <v>6911</v>
      </c>
      <c r="AI7441">
        <v>6911</v>
      </c>
      <c r="AJ7441">
        <v>6911</v>
      </c>
      <c r="AK7441">
        <v>8766</v>
      </c>
      <c r="AL7441">
        <v>6911</v>
      </c>
    </row>
    <row r="7442" spans="1:38" x14ac:dyDescent="0.25">
      <c r="A7442">
        <v>2</v>
      </c>
      <c r="B7442">
        <v>7712546</v>
      </c>
      <c r="C7442">
        <v>194</v>
      </c>
      <c r="D7442">
        <v>39</v>
      </c>
      <c r="E7442">
        <v>112.5</v>
      </c>
      <c r="F7442">
        <v>77.5</v>
      </c>
      <c r="G7442">
        <v>1</v>
      </c>
      <c r="H7442">
        <v>10</v>
      </c>
      <c r="I7442">
        <v>21.51</v>
      </c>
      <c r="J7442">
        <v>0</v>
      </c>
      <c r="K7442">
        <v>0</v>
      </c>
      <c r="L7442">
        <v>67</v>
      </c>
      <c r="M7442">
        <v>84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1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1</v>
      </c>
      <c r="AE7442">
        <v>8766</v>
      </c>
      <c r="AF7442">
        <v>8766</v>
      </c>
      <c r="AG7442">
        <v>8766</v>
      </c>
      <c r="AH7442">
        <v>8766</v>
      </c>
      <c r="AI7442">
        <v>8766</v>
      </c>
      <c r="AJ7442">
        <v>8766</v>
      </c>
      <c r="AK7442">
        <v>8766</v>
      </c>
      <c r="AL7442">
        <v>3595</v>
      </c>
    </row>
    <row r="7443" spans="1:38" x14ac:dyDescent="0.25">
      <c r="A7443">
        <v>2</v>
      </c>
      <c r="B7443">
        <v>7712546</v>
      </c>
      <c r="C7443">
        <v>316</v>
      </c>
      <c r="D7443">
        <v>50</v>
      </c>
      <c r="E7443">
        <v>128</v>
      </c>
      <c r="F7443">
        <v>79</v>
      </c>
      <c r="G7443">
        <v>1</v>
      </c>
      <c r="H7443">
        <v>30</v>
      </c>
      <c r="I7443">
        <v>22.99</v>
      </c>
      <c r="J7443">
        <v>0</v>
      </c>
      <c r="K7443">
        <v>0</v>
      </c>
      <c r="L7443">
        <v>74</v>
      </c>
      <c r="M7443">
        <v>90</v>
      </c>
      <c r="N7443">
        <v>0</v>
      </c>
      <c r="O7443">
        <v>0</v>
      </c>
      <c r="P7443">
        <v>0</v>
      </c>
      <c r="Q7443">
        <v>0</v>
      </c>
      <c r="R7443">
        <v>1</v>
      </c>
      <c r="S7443">
        <v>4337</v>
      </c>
      <c r="T7443">
        <v>3</v>
      </c>
      <c r="U7443">
        <v>56</v>
      </c>
      <c r="V7443">
        <v>260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1</v>
      </c>
      <c r="AE7443">
        <v>8766</v>
      </c>
      <c r="AF7443">
        <v>8766</v>
      </c>
      <c r="AG7443">
        <v>8766</v>
      </c>
      <c r="AH7443">
        <v>8766</v>
      </c>
      <c r="AI7443">
        <v>8766</v>
      </c>
      <c r="AJ7443">
        <v>8766</v>
      </c>
      <c r="AK7443">
        <v>8766</v>
      </c>
      <c r="AL7443">
        <v>3595</v>
      </c>
    </row>
    <row r="7444" spans="1:38" x14ac:dyDescent="0.25">
      <c r="A7444">
        <v>2</v>
      </c>
      <c r="B7444">
        <v>7717169</v>
      </c>
      <c r="C7444">
        <v>290</v>
      </c>
      <c r="D7444">
        <v>56</v>
      </c>
      <c r="E7444">
        <v>164.5</v>
      </c>
      <c r="F7444">
        <v>102</v>
      </c>
      <c r="G7444">
        <v>0</v>
      </c>
      <c r="H7444">
        <v>0</v>
      </c>
      <c r="I7444">
        <v>30.33</v>
      </c>
      <c r="J7444">
        <v>0</v>
      </c>
      <c r="K7444">
        <v>0</v>
      </c>
      <c r="L7444">
        <v>70</v>
      </c>
      <c r="M7444">
        <v>105</v>
      </c>
      <c r="N7444">
        <v>0</v>
      </c>
      <c r="O7444">
        <v>0</v>
      </c>
      <c r="P7444">
        <v>0</v>
      </c>
      <c r="Q7444">
        <v>0</v>
      </c>
      <c r="R7444">
        <v>1</v>
      </c>
      <c r="S7444">
        <v>0</v>
      </c>
      <c r="T7444">
        <v>1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1</v>
      </c>
      <c r="AE7444">
        <v>8766</v>
      </c>
      <c r="AF7444">
        <v>8766</v>
      </c>
      <c r="AG7444">
        <v>8766</v>
      </c>
      <c r="AH7444">
        <v>8766</v>
      </c>
      <c r="AI7444">
        <v>8766</v>
      </c>
      <c r="AJ7444">
        <v>8766</v>
      </c>
      <c r="AK7444">
        <v>8766</v>
      </c>
      <c r="AL7444">
        <v>0</v>
      </c>
    </row>
    <row r="7445" spans="1:38" x14ac:dyDescent="0.25">
      <c r="A7445">
        <v>2</v>
      </c>
      <c r="B7445">
        <v>7717169</v>
      </c>
      <c r="C7445">
        <v>278</v>
      </c>
      <c r="D7445">
        <v>62</v>
      </c>
      <c r="E7445">
        <v>164.5</v>
      </c>
      <c r="F7445">
        <v>96</v>
      </c>
      <c r="G7445">
        <v>0</v>
      </c>
      <c r="H7445">
        <v>0</v>
      </c>
      <c r="I7445">
        <v>29.75</v>
      </c>
      <c r="J7445">
        <v>0</v>
      </c>
      <c r="K7445">
        <v>0</v>
      </c>
      <c r="L7445">
        <v>75</v>
      </c>
      <c r="M7445">
        <v>96</v>
      </c>
      <c r="N7445">
        <v>0</v>
      </c>
      <c r="O7445">
        <v>0</v>
      </c>
      <c r="P7445">
        <v>0</v>
      </c>
      <c r="Q7445">
        <v>0</v>
      </c>
      <c r="R7445">
        <v>1</v>
      </c>
      <c r="S7445">
        <v>2195</v>
      </c>
      <c r="T7445">
        <v>2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1</v>
      </c>
      <c r="AE7445">
        <v>8766</v>
      </c>
      <c r="AF7445">
        <v>8766</v>
      </c>
      <c r="AG7445">
        <v>8766</v>
      </c>
      <c r="AH7445">
        <v>8766</v>
      </c>
      <c r="AI7445">
        <v>8766</v>
      </c>
      <c r="AJ7445">
        <v>8766</v>
      </c>
      <c r="AK7445">
        <v>8766</v>
      </c>
      <c r="AL7445">
        <v>0</v>
      </c>
    </row>
    <row r="7446" spans="1:38" x14ac:dyDescent="0.25">
      <c r="A7446">
        <v>2</v>
      </c>
      <c r="B7446">
        <v>7717169</v>
      </c>
      <c r="C7446">
        <v>296</v>
      </c>
      <c r="D7446">
        <v>68</v>
      </c>
      <c r="E7446">
        <v>180</v>
      </c>
      <c r="F7446">
        <v>91</v>
      </c>
      <c r="G7446">
        <v>0</v>
      </c>
      <c r="H7446">
        <v>0</v>
      </c>
      <c r="I7446">
        <v>29.55</v>
      </c>
      <c r="J7446">
        <v>0</v>
      </c>
      <c r="K7446">
        <v>1</v>
      </c>
      <c r="L7446">
        <v>70</v>
      </c>
      <c r="M7446">
        <v>84</v>
      </c>
      <c r="N7446">
        <v>0</v>
      </c>
      <c r="O7446">
        <v>0</v>
      </c>
      <c r="P7446">
        <v>0</v>
      </c>
      <c r="Q7446">
        <v>0</v>
      </c>
      <c r="R7446">
        <v>1</v>
      </c>
      <c r="S7446">
        <v>4338</v>
      </c>
      <c r="T7446">
        <v>3</v>
      </c>
      <c r="U7446">
        <v>38</v>
      </c>
      <c r="V7446">
        <v>258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1</v>
      </c>
      <c r="AE7446">
        <v>8766</v>
      </c>
      <c r="AF7446">
        <v>8766</v>
      </c>
      <c r="AG7446">
        <v>8766</v>
      </c>
      <c r="AH7446">
        <v>8766</v>
      </c>
      <c r="AI7446">
        <v>8766</v>
      </c>
      <c r="AJ7446">
        <v>8766</v>
      </c>
      <c r="AK7446">
        <v>8766</v>
      </c>
      <c r="AL7446">
        <v>0</v>
      </c>
    </row>
    <row r="7447" spans="1:38" x14ac:dyDescent="0.25">
      <c r="A7447">
        <v>2</v>
      </c>
      <c r="B7447">
        <v>7724401</v>
      </c>
      <c r="C7447">
        <v>175</v>
      </c>
      <c r="D7447">
        <v>44</v>
      </c>
      <c r="E7447">
        <v>130</v>
      </c>
      <c r="F7447">
        <v>80</v>
      </c>
      <c r="G7447">
        <v>1</v>
      </c>
      <c r="H7447">
        <v>5</v>
      </c>
      <c r="I7447">
        <v>19.18</v>
      </c>
      <c r="J7447">
        <v>0</v>
      </c>
      <c r="K7447">
        <v>0</v>
      </c>
      <c r="L7447">
        <v>75</v>
      </c>
      <c r="M7447">
        <v>117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1</v>
      </c>
      <c r="W7447">
        <v>0</v>
      </c>
      <c r="X7447">
        <v>0</v>
      </c>
      <c r="Y7447">
        <v>0</v>
      </c>
      <c r="Z7447">
        <v>0</v>
      </c>
      <c r="AA7447">
        <v>1</v>
      </c>
      <c r="AB7447">
        <v>0</v>
      </c>
      <c r="AC7447">
        <v>1</v>
      </c>
      <c r="AD7447">
        <v>1</v>
      </c>
      <c r="AE7447">
        <v>8766</v>
      </c>
      <c r="AF7447">
        <v>8766</v>
      </c>
      <c r="AG7447">
        <v>8766</v>
      </c>
      <c r="AH7447">
        <v>8227</v>
      </c>
      <c r="AI7447">
        <v>8766</v>
      </c>
      <c r="AJ7447">
        <v>8227</v>
      </c>
      <c r="AK7447">
        <v>8766</v>
      </c>
      <c r="AL7447">
        <v>6012</v>
      </c>
    </row>
    <row r="7448" spans="1:38" x14ac:dyDescent="0.25">
      <c r="A7448">
        <v>2</v>
      </c>
      <c r="B7448">
        <v>7724401</v>
      </c>
      <c r="C7448">
        <v>273</v>
      </c>
      <c r="D7448">
        <v>56</v>
      </c>
      <c r="E7448">
        <v>145</v>
      </c>
      <c r="F7448">
        <v>80</v>
      </c>
      <c r="G7448">
        <v>1</v>
      </c>
      <c r="H7448">
        <v>3</v>
      </c>
      <c r="I7448">
        <v>19.34</v>
      </c>
      <c r="J7448">
        <v>0</v>
      </c>
      <c r="K7448">
        <v>0</v>
      </c>
      <c r="L7448">
        <v>72</v>
      </c>
      <c r="M7448">
        <v>64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4292</v>
      </c>
      <c r="T7448">
        <v>3</v>
      </c>
      <c r="U7448">
        <v>93</v>
      </c>
      <c r="V7448">
        <v>180</v>
      </c>
      <c r="W7448">
        <v>0</v>
      </c>
      <c r="X7448">
        <v>0</v>
      </c>
      <c r="Y7448">
        <v>0</v>
      </c>
      <c r="Z7448">
        <v>0</v>
      </c>
      <c r="AA7448">
        <v>1</v>
      </c>
      <c r="AB7448">
        <v>0</v>
      </c>
      <c r="AC7448">
        <v>1</v>
      </c>
      <c r="AD7448">
        <v>1</v>
      </c>
      <c r="AE7448">
        <v>8766</v>
      </c>
      <c r="AF7448">
        <v>8766</v>
      </c>
      <c r="AG7448">
        <v>8766</v>
      </c>
      <c r="AH7448">
        <v>8227</v>
      </c>
      <c r="AI7448">
        <v>8766</v>
      </c>
      <c r="AJ7448">
        <v>8227</v>
      </c>
      <c r="AK7448">
        <v>8766</v>
      </c>
      <c r="AL7448">
        <v>6012</v>
      </c>
    </row>
    <row r="7449" spans="1:38" x14ac:dyDescent="0.25">
      <c r="A7449">
        <v>2</v>
      </c>
      <c r="B7449">
        <v>7724985</v>
      </c>
      <c r="C7449">
        <v>239</v>
      </c>
      <c r="D7449">
        <v>59</v>
      </c>
      <c r="E7449">
        <v>127</v>
      </c>
      <c r="F7449">
        <v>88.5</v>
      </c>
      <c r="G7449">
        <v>0</v>
      </c>
      <c r="H7449">
        <v>0</v>
      </c>
      <c r="I7449">
        <v>27.2</v>
      </c>
      <c r="J7449">
        <v>0</v>
      </c>
      <c r="K7449">
        <v>0</v>
      </c>
      <c r="L7449">
        <v>90</v>
      </c>
      <c r="M7449">
        <v>78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1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1</v>
      </c>
      <c r="AE7449">
        <v>8766</v>
      </c>
      <c r="AF7449">
        <v>8766</v>
      </c>
      <c r="AG7449">
        <v>8766</v>
      </c>
      <c r="AH7449">
        <v>8766</v>
      </c>
      <c r="AI7449">
        <v>8766</v>
      </c>
      <c r="AJ7449">
        <v>8766</v>
      </c>
      <c r="AK7449">
        <v>8766</v>
      </c>
      <c r="AL7449">
        <v>3598</v>
      </c>
    </row>
    <row r="7450" spans="1:38" x14ac:dyDescent="0.25">
      <c r="A7450">
        <v>2</v>
      </c>
      <c r="B7450">
        <v>7724985</v>
      </c>
      <c r="C7450">
        <v>206</v>
      </c>
      <c r="D7450">
        <v>65</v>
      </c>
      <c r="E7450">
        <v>127</v>
      </c>
      <c r="F7450">
        <v>84</v>
      </c>
      <c r="G7450">
        <v>0</v>
      </c>
      <c r="H7450">
        <v>0</v>
      </c>
      <c r="I7450">
        <v>24.03</v>
      </c>
      <c r="J7450">
        <v>0</v>
      </c>
      <c r="K7450">
        <v>0</v>
      </c>
      <c r="L7450">
        <v>95</v>
      </c>
      <c r="M7450">
        <v>100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2273</v>
      </c>
      <c r="T7450">
        <v>2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1</v>
      </c>
      <c r="AE7450">
        <v>8766</v>
      </c>
      <c r="AF7450">
        <v>8766</v>
      </c>
      <c r="AG7450">
        <v>8766</v>
      </c>
      <c r="AH7450">
        <v>8766</v>
      </c>
      <c r="AI7450">
        <v>8766</v>
      </c>
      <c r="AJ7450">
        <v>8766</v>
      </c>
      <c r="AK7450">
        <v>8766</v>
      </c>
      <c r="AL7450">
        <v>3598</v>
      </c>
    </row>
    <row r="7451" spans="1:38" x14ac:dyDescent="0.25">
      <c r="A7451">
        <v>2</v>
      </c>
      <c r="B7451">
        <v>7725314</v>
      </c>
      <c r="C7451">
        <v>242</v>
      </c>
      <c r="D7451">
        <v>63</v>
      </c>
      <c r="E7451">
        <v>142.5</v>
      </c>
      <c r="F7451">
        <v>85</v>
      </c>
      <c r="G7451">
        <v>0</v>
      </c>
      <c r="H7451">
        <v>0</v>
      </c>
      <c r="I7451">
        <v>28.25</v>
      </c>
      <c r="J7451">
        <v>0</v>
      </c>
      <c r="K7451">
        <v>0</v>
      </c>
      <c r="L7451">
        <v>75</v>
      </c>
      <c r="M7451">
        <v>73</v>
      </c>
      <c r="N7451">
        <v>0</v>
      </c>
      <c r="O7451">
        <v>0</v>
      </c>
      <c r="P7451">
        <v>0</v>
      </c>
      <c r="Q7451">
        <v>0</v>
      </c>
      <c r="R7451">
        <v>1</v>
      </c>
      <c r="S7451">
        <v>0</v>
      </c>
      <c r="T7451">
        <v>1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1</v>
      </c>
      <c r="AC7451">
        <v>1</v>
      </c>
      <c r="AD7451">
        <v>1</v>
      </c>
      <c r="AE7451">
        <v>8766</v>
      </c>
      <c r="AF7451">
        <v>8766</v>
      </c>
      <c r="AG7451">
        <v>8766</v>
      </c>
      <c r="AH7451">
        <v>8766</v>
      </c>
      <c r="AI7451">
        <v>4249</v>
      </c>
      <c r="AJ7451">
        <v>4249</v>
      </c>
      <c r="AK7451">
        <v>8766</v>
      </c>
      <c r="AL7451">
        <v>0</v>
      </c>
    </row>
    <row r="7452" spans="1:38" x14ac:dyDescent="0.25">
      <c r="A7452">
        <v>2</v>
      </c>
      <c r="B7452">
        <v>7725314</v>
      </c>
      <c r="C7452">
        <v>238</v>
      </c>
      <c r="D7452">
        <v>69</v>
      </c>
      <c r="E7452">
        <v>143</v>
      </c>
      <c r="F7452">
        <v>69</v>
      </c>
      <c r="G7452">
        <v>0</v>
      </c>
      <c r="H7452">
        <v>0</v>
      </c>
      <c r="I7452">
        <v>27.42</v>
      </c>
      <c r="J7452">
        <v>0</v>
      </c>
      <c r="K7452">
        <v>0</v>
      </c>
      <c r="L7452">
        <v>75</v>
      </c>
      <c r="M7452">
        <v>84</v>
      </c>
      <c r="N7452">
        <v>0</v>
      </c>
      <c r="O7452">
        <v>0</v>
      </c>
      <c r="P7452">
        <v>0</v>
      </c>
      <c r="Q7452">
        <v>0</v>
      </c>
      <c r="R7452">
        <v>1</v>
      </c>
      <c r="S7452">
        <v>2156</v>
      </c>
      <c r="T7452">
        <v>2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1</v>
      </c>
      <c r="AC7452">
        <v>1</v>
      </c>
      <c r="AD7452">
        <v>1</v>
      </c>
      <c r="AE7452">
        <v>8766</v>
      </c>
      <c r="AF7452">
        <v>8766</v>
      </c>
      <c r="AG7452">
        <v>8766</v>
      </c>
      <c r="AH7452">
        <v>8766</v>
      </c>
      <c r="AI7452">
        <v>4249</v>
      </c>
      <c r="AJ7452">
        <v>4249</v>
      </c>
      <c r="AK7452">
        <v>8766</v>
      </c>
      <c r="AL7452">
        <v>0</v>
      </c>
    </row>
    <row r="7453" spans="1:38" x14ac:dyDescent="0.25">
      <c r="A7453">
        <v>2</v>
      </c>
      <c r="B7453">
        <v>7725314</v>
      </c>
      <c r="C7453">
        <v>343</v>
      </c>
      <c r="D7453">
        <v>75</v>
      </c>
      <c r="E7453">
        <v>163</v>
      </c>
      <c r="F7453">
        <v>95</v>
      </c>
      <c r="G7453">
        <v>0</v>
      </c>
      <c r="H7453">
        <v>0</v>
      </c>
      <c r="I7453">
        <v>27.59</v>
      </c>
      <c r="J7453">
        <v>0</v>
      </c>
      <c r="K7453">
        <v>0</v>
      </c>
      <c r="L7453">
        <v>70</v>
      </c>
      <c r="M7453">
        <v>80</v>
      </c>
      <c r="N7453">
        <v>0</v>
      </c>
      <c r="O7453">
        <v>0</v>
      </c>
      <c r="P7453">
        <v>0</v>
      </c>
      <c r="Q7453">
        <v>1</v>
      </c>
      <c r="R7453">
        <v>1</v>
      </c>
      <c r="S7453">
        <v>4313</v>
      </c>
      <c r="T7453">
        <v>3</v>
      </c>
      <c r="U7453">
        <v>45</v>
      </c>
      <c r="V7453">
        <v>298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1</v>
      </c>
      <c r="AC7453">
        <v>1</v>
      </c>
      <c r="AD7453">
        <v>1</v>
      </c>
      <c r="AE7453">
        <v>8766</v>
      </c>
      <c r="AF7453">
        <v>8766</v>
      </c>
      <c r="AG7453">
        <v>8766</v>
      </c>
      <c r="AH7453">
        <v>8766</v>
      </c>
      <c r="AI7453">
        <v>4249</v>
      </c>
      <c r="AJ7453">
        <v>4249</v>
      </c>
      <c r="AK7453">
        <v>8766</v>
      </c>
      <c r="AL7453">
        <v>0</v>
      </c>
    </row>
    <row r="7454" spans="1:38" x14ac:dyDescent="0.25">
      <c r="A7454">
        <v>2</v>
      </c>
      <c r="B7454">
        <v>7726399</v>
      </c>
      <c r="C7454">
        <v>253</v>
      </c>
      <c r="D7454">
        <v>71</v>
      </c>
      <c r="E7454">
        <v>164</v>
      </c>
      <c r="F7454">
        <v>106</v>
      </c>
      <c r="G7454">
        <v>0</v>
      </c>
      <c r="H7454">
        <v>0</v>
      </c>
      <c r="I7454">
        <v>33.99</v>
      </c>
      <c r="J7454">
        <v>0</v>
      </c>
      <c r="K7454">
        <v>1</v>
      </c>
      <c r="L7454">
        <v>60</v>
      </c>
      <c r="M7454">
        <v>76</v>
      </c>
      <c r="N7454">
        <v>0</v>
      </c>
      <c r="O7454">
        <v>0</v>
      </c>
      <c r="P7454">
        <v>0</v>
      </c>
      <c r="Q7454">
        <v>0</v>
      </c>
      <c r="R7454">
        <v>1</v>
      </c>
      <c r="S7454">
        <v>2226</v>
      </c>
      <c r="T7454">
        <v>2</v>
      </c>
      <c r="W7454">
        <v>1</v>
      </c>
      <c r="X7454">
        <v>0</v>
      </c>
      <c r="Y7454">
        <v>0</v>
      </c>
      <c r="Z7454">
        <v>0</v>
      </c>
      <c r="AA7454">
        <v>1</v>
      </c>
      <c r="AB7454">
        <v>0</v>
      </c>
      <c r="AC7454">
        <v>1</v>
      </c>
      <c r="AD7454">
        <v>1</v>
      </c>
      <c r="AE7454">
        <v>6621</v>
      </c>
      <c r="AF7454">
        <v>6621</v>
      </c>
      <c r="AG7454">
        <v>6621</v>
      </c>
      <c r="AH7454">
        <v>5564</v>
      </c>
      <c r="AI7454">
        <v>6621</v>
      </c>
      <c r="AJ7454">
        <v>5564</v>
      </c>
      <c r="AK7454">
        <v>6621</v>
      </c>
      <c r="AL7454">
        <v>1482</v>
      </c>
    </row>
    <row r="7455" spans="1:38" x14ac:dyDescent="0.25">
      <c r="A7455">
        <v>2</v>
      </c>
      <c r="B7455">
        <v>7726399</v>
      </c>
      <c r="C7455">
        <v>226</v>
      </c>
      <c r="D7455">
        <v>77</v>
      </c>
      <c r="E7455">
        <v>172</v>
      </c>
      <c r="F7455">
        <v>97</v>
      </c>
      <c r="G7455">
        <v>0</v>
      </c>
      <c r="H7455">
        <v>0</v>
      </c>
      <c r="I7455">
        <v>34.43</v>
      </c>
      <c r="J7455">
        <v>0</v>
      </c>
      <c r="K7455">
        <v>0</v>
      </c>
      <c r="L7455">
        <v>68</v>
      </c>
      <c r="M7455">
        <v>73</v>
      </c>
      <c r="N7455">
        <v>0</v>
      </c>
      <c r="O7455">
        <v>0</v>
      </c>
      <c r="P7455">
        <v>0</v>
      </c>
      <c r="Q7455">
        <v>0</v>
      </c>
      <c r="R7455">
        <v>1</v>
      </c>
      <c r="S7455">
        <v>4395</v>
      </c>
      <c r="T7455">
        <v>3</v>
      </c>
      <c r="U7455">
        <v>33</v>
      </c>
      <c r="V7455">
        <v>193</v>
      </c>
      <c r="W7455">
        <v>1</v>
      </c>
      <c r="X7455">
        <v>0</v>
      </c>
      <c r="Y7455">
        <v>0</v>
      </c>
      <c r="Z7455">
        <v>0</v>
      </c>
      <c r="AA7455">
        <v>1</v>
      </c>
      <c r="AB7455">
        <v>0</v>
      </c>
      <c r="AC7455">
        <v>1</v>
      </c>
      <c r="AD7455">
        <v>1</v>
      </c>
      <c r="AE7455">
        <v>6621</v>
      </c>
      <c r="AF7455">
        <v>6621</v>
      </c>
      <c r="AG7455">
        <v>6621</v>
      </c>
      <c r="AH7455">
        <v>5564</v>
      </c>
      <c r="AI7455">
        <v>6621</v>
      </c>
      <c r="AJ7455">
        <v>5564</v>
      </c>
      <c r="AK7455">
        <v>6621</v>
      </c>
      <c r="AL7455">
        <v>1482</v>
      </c>
    </row>
    <row r="7456" spans="1:38" x14ac:dyDescent="0.25">
      <c r="A7456">
        <v>1</v>
      </c>
      <c r="B7456">
        <v>7730009</v>
      </c>
      <c r="C7456">
        <v>234</v>
      </c>
      <c r="D7456">
        <v>65</v>
      </c>
      <c r="E7456">
        <v>126</v>
      </c>
      <c r="F7456">
        <v>95</v>
      </c>
      <c r="G7456">
        <v>1</v>
      </c>
      <c r="H7456">
        <v>4</v>
      </c>
      <c r="I7456">
        <v>20.68</v>
      </c>
      <c r="J7456">
        <v>0</v>
      </c>
      <c r="K7456">
        <v>0</v>
      </c>
      <c r="L7456">
        <v>85</v>
      </c>
      <c r="M7456">
        <v>83</v>
      </c>
      <c r="N7456">
        <v>1</v>
      </c>
      <c r="O7456">
        <v>1</v>
      </c>
      <c r="P7456">
        <v>0</v>
      </c>
      <c r="Q7456">
        <v>0</v>
      </c>
      <c r="R7456">
        <v>1</v>
      </c>
      <c r="S7456">
        <v>2261</v>
      </c>
      <c r="T7456">
        <v>2</v>
      </c>
      <c r="W7456">
        <v>1</v>
      </c>
      <c r="X7456">
        <v>1</v>
      </c>
      <c r="Y7456">
        <v>0</v>
      </c>
      <c r="Z7456">
        <v>1</v>
      </c>
      <c r="AA7456">
        <v>1</v>
      </c>
      <c r="AB7456">
        <v>0</v>
      </c>
      <c r="AC7456">
        <v>1</v>
      </c>
      <c r="AD7456">
        <v>1</v>
      </c>
      <c r="AE7456">
        <v>0</v>
      </c>
      <c r="AF7456">
        <v>5629</v>
      </c>
      <c r="AG7456">
        <v>5629</v>
      </c>
      <c r="AH7456">
        <v>0</v>
      </c>
      <c r="AI7456">
        <v>5629</v>
      </c>
      <c r="AJ7456">
        <v>0</v>
      </c>
      <c r="AK7456">
        <v>5629</v>
      </c>
      <c r="AL7456">
        <v>0</v>
      </c>
    </row>
    <row r="7457" spans="1:38" x14ac:dyDescent="0.25">
      <c r="A7457">
        <v>2</v>
      </c>
      <c r="B7457">
        <v>7731975</v>
      </c>
      <c r="C7457">
        <v>205</v>
      </c>
      <c r="D7457">
        <v>41</v>
      </c>
      <c r="E7457">
        <v>120</v>
      </c>
      <c r="F7457">
        <v>80</v>
      </c>
      <c r="G7457">
        <v>1</v>
      </c>
      <c r="H7457">
        <v>15</v>
      </c>
      <c r="I7457">
        <v>20.67</v>
      </c>
      <c r="J7457">
        <v>0</v>
      </c>
      <c r="K7457">
        <v>0</v>
      </c>
      <c r="L7457">
        <v>86</v>
      </c>
      <c r="M7457">
        <v>64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1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8766</v>
      </c>
      <c r="AF7457">
        <v>8766</v>
      </c>
      <c r="AG7457">
        <v>8766</v>
      </c>
      <c r="AH7457">
        <v>8766</v>
      </c>
      <c r="AI7457">
        <v>8766</v>
      </c>
      <c r="AJ7457">
        <v>8766</v>
      </c>
      <c r="AK7457">
        <v>8766</v>
      </c>
      <c r="AL7457">
        <v>8766</v>
      </c>
    </row>
    <row r="7458" spans="1:38" x14ac:dyDescent="0.25">
      <c r="A7458">
        <v>1</v>
      </c>
      <c r="B7458">
        <v>7735726</v>
      </c>
      <c r="C7458">
        <v>283</v>
      </c>
      <c r="D7458">
        <v>55</v>
      </c>
      <c r="E7458">
        <v>137</v>
      </c>
      <c r="F7458">
        <v>82</v>
      </c>
      <c r="G7458">
        <v>1</v>
      </c>
      <c r="H7458">
        <v>20</v>
      </c>
      <c r="I7458">
        <v>28.49</v>
      </c>
      <c r="J7458">
        <v>0</v>
      </c>
      <c r="K7458">
        <v>0</v>
      </c>
      <c r="L7458">
        <v>75</v>
      </c>
      <c r="M7458">
        <v>85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1</v>
      </c>
      <c r="W7458">
        <v>0</v>
      </c>
      <c r="X7458">
        <v>0</v>
      </c>
      <c r="Y7458">
        <v>1</v>
      </c>
      <c r="Z7458">
        <v>1</v>
      </c>
      <c r="AA7458">
        <v>1</v>
      </c>
      <c r="AB7458">
        <v>0</v>
      </c>
      <c r="AC7458">
        <v>1</v>
      </c>
      <c r="AD7458">
        <v>1</v>
      </c>
      <c r="AE7458">
        <v>8766</v>
      </c>
      <c r="AF7458">
        <v>8169</v>
      </c>
      <c r="AG7458">
        <v>8169</v>
      </c>
      <c r="AH7458">
        <v>8169</v>
      </c>
      <c r="AI7458">
        <v>8766</v>
      </c>
      <c r="AJ7458">
        <v>8169</v>
      </c>
      <c r="AK7458">
        <v>8766</v>
      </c>
      <c r="AL7458">
        <v>3535</v>
      </c>
    </row>
    <row r="7459" spans="1:38" x14ac:dyDescent="0.25">
      <c r="A7459">
        <v>1</v>
      </c>
      <c r="B7459">
        <v>7735726</v>
      </c>
      <c r="C7459">
        <v>294</v>
      </c>
      <c r="D7459">
        <v>61</v>
      </c>
      <c r="E7459">
        <v>145</v>
      </c>
      <c r="F7459">
        <v>91</v>
      </c>
      <c r="G7459">
        <v>1</v>
      </c>
      <c r="H7459">
        <v>20</v>
      </c>
      <c r="I7459">
        <v>26.66</v>
      </c>
      <c r="J7459">
        <v>0</v>
      </c>
      <c r="K7459">
        <v>0</v>
      </c>
      <c r="L7459">
        <v>70</v>
      </c>
      <c r="M7459">
        <v>128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2156</v>
      </c>
      <c r="T7459">
        <v>2</v>
      </c>
      <c r="W7459">
        <v>0</v>
      </c>
      <c r="X7459">
        <v>0</v>
      </c>
      <c r="Y7459">
        <v>1</v>
      </c>
      <c r="Z7459">
        <v>1</v>
      </c>
      <c r="AA7459">
        <v>1</v>
      </c>
      <c r="AB7459">
        <v>0</v>
      </c>
      <c r="AC7459">
        <v>1</v>
      </c>
      <c r="AD7459">
        <v>1</v>
      </c>
      <c r="AE7459">
        <v>8766</v>
      </c>
      <c r="AF7459">
        <v>8169</v>
      </c>
      <c r="AG7459">
        <v>8169</v>
      </c>
      <c r="AH7459">
        <v>8169</v>
      </c>
      <c r="AI7459">
        <v>8766</v>
      </c>
      <c r="AJ7459">
        <v>8169</v>
      </c>
      <c r="AK7459">
        <v>8766</v>
      </c>
      <c r="AL7459">
        <v>3535</v>
      </c>
    </row>
    <row r="7460" spans="1:38" x14ac:dyDescent="0.25">
      <c r="A7460">
        <v>1</v>
      </c>
      <c r="B7460">
        <v>7735726</v>
      </c>
      <c r="C7460">
        <v>272</v>
      </c>
      <c r="D7460">
        <v>67</v>
      </c>
      <c r="E7460">
        <v>150</v>
      </c>
      <c r="F7460">
        <v>94</v>
      </c>
      <c r="G7460">
        <v>1</v>
      </c>
      <c r="H7460">
        <v>25</v>
      </c>
      <c r="I7460">
        <v>28.19</v>
      </c>
      <c r="J7460">
        <v>0</v>
      </c>
      <c r="K7460">
        <v>0</v>
      </c>
      <c r="L7460">
        <v>70</v>
      </c>
      <c r="M7460">
        <v>55</v>
      </c>
      <c r="N7460">
        <v>0</v>
      </c>
      <c r="O7460">
        <v>0</v>
      </c>
      <c r="P7460">
        <v>0</v>
      </c>
      <c r="Q7460">
        <v>0</v>
      </c>
      <c r="R7460">
        <v>1</v>
      </c>
      <c r="S7460">
        <v>4356</v>
      </c>
      <c r="T7460">
        <v>3</v>
      </c>
      <c r="U7460">
        <v>44</v>
      </c>
      <c r="V7460">
        <v>228</v>
      </c>
      <c r="W7460">
        <v>0</v>
      </c>
      <c r="X7460">
        <v>0</v>
      </c>
      <c r="Y7460">
        <v>1</v>
      </c>
      <c r="Z7460">
        <v>1</v>
      </c>
      <c r="AA7460">
        <v>1</v>
      </c>
      <c r="AB7460">
        <v>0</v>
      </c>
      <c r="AC7460">
        <v>1</v>
      </c>
      <c r="AD7460">
        <v>1</v>
      </c>
      <c r="AE7460">
        <v>8766</v>
      </c>
      <c r="AF7460">
        <v>8169</v>
      </c>
      <c r="AG7460">
        <v>8169</v>
      </c>
      <c r="AH7460">
        <v>8169</v>
      </c>
      <c r="AI7460">
        <v>8766</v>
      </c>
      <c r="AJ7460">
        <v>8169</v>
      </c>
      <c r="AK7460">
        <v>8766</v>
      </c>
      <c r="AL7460">
        <v>3535</v>
      </c>
    </row>
    <row r="7461" spans="1:38" x14ac:dyDescent="0.25">
      <c r="A7461">
        <v>2</v>
      </c>
      <c r="B7461">
        <v>7737648</v>
      </c>
      <c r="C7461">
        <v>193</v>
      </c>
      <c r="D7461">
        <v>46</v>
      </c>
      <c r="E7461">
        <v>124.5</v>
      </c>
      <c r="F7461">
        <v>72</v>
      </c>
      <c r="G7461">
        <v>0</v>
      </c>
      <c r="H7461">
        <v>0</v>
      </c>
      <c r="I7461">
        <v>26.84</v>
      </c>
      <c r="J7461">
        <v>0</v>
      </c>
      <c r="K7461">
        <v>0</v>
      </c>
      <c r="L7461">
        <v>75</v>
      </c>
      <c r="M7461">
        <v>80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1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1</v>
      </c>
      <c r="AE7461">
        <v>8766</v>
      </c>
      <c r="AF7461">
        <v>8766</v>
      </c>
      <c r="AG7461">
        <v>8766</v>
      </c>
      <c r="AH7461">
        <v>8766</v>
      </c>
      <c r="AI7461">
        <v>8766</v>
      </c>
      <c r="AJ7461">
        <v>8766</v>
      </c>
      <c r="AK7461">
        <v>8766</v>
      </c>
      <c r="AL7461">
        <v>5109</v>
      </c>
    </row>
    <row r="7462" spans="1:38" x14ac:dyDescent="0.25">
      <c r="A7462">
        <v>2</v>
      </c>
      <c r="B7462">
        <v>7737648</v>
      </c>
      <c r="C7462">
        <v>213</v>
      </c>
      <c r="D7462">
        <v>52</v>
      </c>
      <c r="E7462">
        <v>128</v>
      </c>
      <c r="F7462">
        <v>83.5</v>
      </c>
      <c r="G7462">
        <v>0</v>
      </c>
      <c r="H7462">
        <v>0</v>
      </c>
      <c r="I7462">
        <v>27.23</v>
      </c>
      <c r="J7462">
        <v>0</v>
      </c>
      <c r="K7462">
        <v>0</v>
      </c>
      <c r="L7462">
        <v>75</v>
      </c>
      <c r="M7462">
        <v>104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2170</v>
      </c>
      <c r="T7462">
        <v>2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1</v>
      </c>
      <c r="AE7462">
        <v>8766</v>
      </c>
      <c r="AF7462">
        <v>8766</v>
      </c>
      <c r="AG7462">
        <v>8766</v>
      </c>
      <c r="AH7462">
        <v>8766</v>
      </c>
      <c r="AI7462">
        <v>8766</v>
      </c>
      <c r="AJ7462">
        <v>8766</v>
      </c>
      <c r="AK7462">
        <v>8766</v>
      </c>
      <c r="AL7462">
        <v>5109</v>
      </c>
    </row>
    <row r="7463" spans="1:38" x14ac:dyDescent="0.25">
      <c r="A7463">
        <v>2</v>
      </c>
      <c r="B7463">
        <v>7737648</v>
      </c>
      <c r="C7463">
        <v>200</v>
      </c>
      <c r="D7463">
        <v>58</v>
      </c>
      <c r="E7463">
        <v>149</v>
      </c>
      <c r="F7463">
        <v>83</v>
      </c>
      <c r="G7463">
        <v>0</v>
      </c>
      <c r="H7463">
        <v>0</v>
      </c>
      <c r="I7463">
        <v>30.39</v>
      </c>
      <c r="J7463">
        <v>0</v>
      </c>
      <c r="K7463">
        <v>0</v>
      </c>
      <c r="L7463">
        <v>80</v>
      </c>
      <c r="M7463">
        <v>78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4374</v>
      </c>
      <c r="T7463">
        <v>3</v>
      </c>
      <c r="U7463">
        <v>40</v>
      </c>
      <c r="V7463">
        <v>160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1</v>
      </c>
      <c r="AE7463">
        <v>8766</v>
      </c>
      <c r="AF7463">
        <v>8766</v>
      </c>
      <c r="AG7463">
        <v>8766</v>
      </c>
      <c r="AH7463">
        <v>8766</v>
      </c>
      <c r="AI7463">
        <v>8766</v>
      </c>
      <c r="AJ7463">
        <v>8766</v>
      </c>
      <c r="AK7463">
        <v>8766</v>
      </c>
      <c r="AL7463">
        <v>5109</v>
      </c>
    </row>
    <row r="7464" spans="1:38" x14ac:dyDescent="0.25">
      <c r="A7464">
        <v>2</v>
      </c>
      <c r="B7464">
        <v>7737840</v>
      </c>
      <c r="C7464">
        <v>250</v>
      </c>
      <c r="D7464">
        <v>46</v>
      </c>
      <c r="E7464">
        <v>112.5</v>
      </c>
      <c r="F7464">
        <v>60</v>
      </c>
      <c r="G7464">
        <v>1</v>
      </c>
      <c r="H7464">
        <v>20</v>
      </c>
      <c r="I7464">
        <v>22.72</v>
      </c>
      <c r="J7464">
        <v>0</v>
      </c>
      <c r="K7464">
        <v>0</v>
      </c>
      <c r="L7464">
        <v>82</v>
      </c>
      <c r="M7464">
        <v>74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1</v>
      </c>
      <c r="W7464">
        <v>1</v>
      </c>
      <c r="X7464">
        <v>0</v>
      </c>
      <c r="Y7464">
        <v>0</v>
      </c>
      <c r="Z7464">
        <v>0</v>
      </c>
      <c r="AA7464">
        <v>1</v>
      </c>
      <c r="AB7464">
        <v>0</v>
      </c>
      <c r="AC7464">
        <v>0</v>
      </c>
      <c r="AD7464">
        <v>0</v>
      </c>
      <c r="AE7464">
        <v>8212</v>
      </c>
      <c r="AF7464">
        <v>8212</v>
      </c>
      <c r="AG7464">
        <v>8212</v>
      </c>
      <c r="AH7464">
        <v>6954</v>
      </c>
      <c r="AI7464">
        <v>8212</v>
      </c>
      <c r="AJ7464">
        <v>8212</v>
      </c>
      <c r="AK7464">
        <v>8212</v>
      </c>
      <c r="AL7464">
        <v>8212</v>
      </c>
    </row>
    <row r="7465" spans="1:38" x14ac:dyDescent="0.25">
      <c r="A7465">
        <v>2</v>
      </c>
      <c r="B7465">
        <v>7737840</v>
      </c>
      <c r="C7465">
        <v>250</v>
      </c>
      <c r="D7465">
        <v>52</v>
      </c>
      <c r="E7465">
        <v>117</v>
      </c>
      <c r="F7465">
        <v>73</v>
      </c>
      <c r="G7465">
        <v>1</v>
      </c>
      <c r="H7465">
        <v>40</v>
      </c>
      <c r="I7465">
        <v>23.06</v>
      </c>
      <c r="J7465">
        <v>0</v>
      </c>
      <c r="K7465">
        <v>0</v>
      </c>
      <c r="L7465">
        <v>73</v>
      </c>
      <c r="M7465">
        <v>74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2165</v>
      </c>
      <c r="T7465">
        <v>2</v>
      </c>
      <c r="W7465">
        <v>1</v>
      </c>
      <c r="X7465">
        <v>0</v>
      </c>
      <c r="Y7465">
        <v>0</v>
      </c>
      <c r="Z7465">
        <v>0</v>
      </c>
      <c r="AA7465">
        <v>1</v>
      </c>
      <c r="AB7465">
        <v>0</v>
      </c>
      <c r="AC7465">
        <v>0</v>
      </c>
      <c r="AD7465">
        <v>0</v>
      </c>
      <c r="AE7465">
        <v>8212</v>
      </c>
      <c r="AF7465">
        <v>8212</v>
      </c>
      <c r="AG7465">
        <v>8212</v>
      </c>
      <c r="AH7465">
        <v>6954</v>
      </c>
      <c r="AI7465">
        <v>8212</v>
      </c>
      <c r="AJ7465">
        <v>8212</v>
      </c>
      <c r="AK7465">
        <v>8212</v>
      </c>
      <c r="AL7465">
        <v>8212</v>
      </c>
    </row>
    <row r="7466" spans="1:38" x14ac:dyDescent="0.25">
      <c r="A7466">
        <v>1</v>
      </c>
      <c r="B7466">
        <v>7738034</v>
      </c>
      <c r="C7466">
        <v>230</v>
      </c>
      <c r="D7466">
        <v>45</v>
      </c>
      <c r="E7466">
        <v>149</v>
      </c>
      <c r="F7466">
        <v>100</v>
      </c>
      <c r="G7466">
        <v>1</v>
      </c>
      <c r="H7466">
        <v>1</v>
      </c>
      <c r="I7466">
        <v>32.1</v>
      </c>
      <c r="J7466">
        <v>0</v>
      </c>
      <c r="K7466">
        <v>0</v>
      </c>
      <c r="L7466">
        <v>95</v>
      </c>
      <c r="M7466">
        <v>86</v>
      </c>
      <c r="N7466">
        <v>0</v>
      </c>
      <c r="O7466">
        <v>0</v>
      </c>
      <c r="P7466">
        <v>0</v>
      </c>
      <c r="Q7466">
        <v>0</v>
      </c>
      <c r="R7466">
        <v>1</v>
      </c>
      <c r="S7466">
        <v>2156</v>
      </c>
      <c r="T7466">
        <v>2</v>
      </c>
      <c r="W7466">
        <v>0</v>
      </c>
      <c r="X7466">
        <v>1</v>
      </c>
      <c r="Y7466">
        <v>0</v>
      </c>
      <c r="Z7466">
        <v>0</v>
      </c>
      <c r="AA7466">
        <v>1</v>
      </c>
      <c r="AB7466">
        <v>0</v>
      </c>
      <c r="AC7466">
        <v>0</v>
      </c>
      <c r="AD7466">
        <v>1</v>
      </c>
      <c r="AE7466">
        <v>8344</v>
      </c>
      <c r="AF7466">
        <v>8766</v>
      </c>
      <c r="AG7466">
        <v>8766</v>
      </c>
      <c r="AH7466">
        <v>8344</v>
      </c>
      <c r="AI7466">
        <v>8766</v>
      </c>
      <c r="AJ7466">
        <v>8766</v>
      </c>
      <c r="AK7466">
        <v>8766</v>
      </c>
      <c r="AL7466">
        <v>0</v>
      </c>
    </row>
    <row r="7467" spans="1:38" x14ac:dyDescent="0.25">
      <c r="A7467">
        <v>2</v>
      </c>
      <c r="B7467">
        <v>7738485</v>
      </c>
      <c r="C7467">
        <v>215</v>
      </c>
      <c r="D7467">
        <v>48</v>
      </c>
      <c r="E7467">
        <v>128</v>
      </c>
      <c r="F7467">
        <v>86.5</v>
      </c>
      <c r="G7467">
        <v>0</v>
      </c>
      <c r="H7467">
        <v>0</v>
      </c>
      <c r="I7467">
        <v>22.72</v>
      </c>
      <c r="J7467">
        <v>0</v>
      </c>
      <c r="K7467">
        <v>0</v>
      </c>
      <c r="L7467">
        <v>89</v>
      </c>
      <c r="M7467">
        <v>85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1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8766</v>
      </c>
      <c r="AF7467">
        <v>8766</v>
      </c>
      <c r="AG7467">
        <v>8766</v>
      </c>
      <c r="AH7467">
        <v>8766</v>
      </c>
      <c r="AI7467">
        <v>8766</v>
      </c>
      <c r="AJ7467">
        <v>8766</v>
      </c>
      <c r="AK7467">
        <v>8766</v>
      </c>
      <c r="AL7467">
        <v>8766</v>
      </c>
    </row>
    <row r="7468" spans="1:38" x14ac:dyDescent="0.25">
      <c r="A7468">
        <v>2</v>
      </c>
      <c r="B7468">
        <v>7738485</v>
      </c>
      <c r="C7468">
        <v>243</v>
      </c>
      <c r="D7468">
        <v>54</v>
      </c>
      <c r="E7468">
        <v>126</v>
      </c>
      <c r="F7468">
        <v>86</v>
      </c>
      <c r="G7468">
        <v>0</v>
      </c>
      <c r="H7468">
        <v>0</v>
      </c>
      <c r="I7468">
        <v>22.72</v>
      </c>
      <c r="J7468">
        <v>0</v>
      </c>
      <c r="K7468">
        <v>0</v>
      </c>
      <c r="L7468">
        <v>104</v>
      </c>
      <c r="M7468">
        <v>82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2149</v>
      </c>
      <c r="T7468">
        <v>2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8766</v>
      </c>
      <c r="AF7468">
        <v>8766</v>
      </c>
      <c r="AG7468">
        <v>8766</v>
      </c>
      <c r="AH7468">
        <v>8766</v>
      </c>
      <c r="AI7468">
        <v>8766</v>
      </c>
      <c r="AJ7468">
        <v>8766</v>
      </c>
      <c r="AK7468">
        <v>8766</v>
      </c>
      <c r="AL7468">
        <v>8766</v>
      </c>
    </row>
    <row r="7469" spans="1:38" x14ac:dyDescent="0.25">
      <c r="A7469">
        <v>2</v>
      </c>
      <c r="B7469">
        <v>7738485</v>
      </c>
      <c r="C7469">
        <v>250</v>
      </c>
      <c r="D7469">
        <v>60</v>
      </c>
      <c r="E7469">
        <v>131</v>
      </c>
      <c r="F7469">
        <v>82</v>
      </c>
      <c r="G7469">
        <v>0</v>
      </c>
      <c r="H7469">
        <v>0</v>
      </c>
      <c r="I7469">
        <v>24.16</v>
      </c>
      <c r="J7469">
        <v>0</v>
      </c>
      <c r="K7469">
        <v>0</v>
      </c>
      <c r="L7469">
        <v>92</v>
      </c>
      <c r="M7469">
        <v>86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4311</v>
      </c>
      <c r="T7469">
        <v>3</v>
      </c>
      <c r="U7469">
        <v>45</v>
      </c>
      <c r="V7469">
        <v>205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8766</v>
      </c>
      <c r="AF7469">
        <v>8766</v>
      </c>
      <c r="AG7469">
        <v>8766</v>
      </c>
      <c r="AH7469">
        <v>8766</v>
      </c>
      <c r="AI7469">
        <v>8766</v>
      </c>
      <c r="AJ7469">
        <v>8766</v>
      </c>
      <c r="AK7469">
        <v>8766</v>
      </c>
      <c r="AL7469">
        <v>8766</v>
      </c>
    </row>
    <row r="7470" spans="1:38" x14ac:dyDescent="0.25">
      <c r="A7470">
        <v>2</v>
      </c>
      <c r="B7470">
        <v>7738509</v>
      </c>
      <c r="C7470">
        <v>267</v>
      </c>
      <c r="D7470">
        <v>46</v>
      </c>
      <c r="E7470">
        <v>119</v>
      </c>
      <c r="F7470">
        <v>65</v>
      </c>
      <c r="G7470">
        <v>1</v>
      </c>
      <c r="H7470">
        <v>20</v>
      </c>
      <c r="I7470">
        <v>29.15</v>
      </c>
      <c r="J7470">
        <v>0</v>
      </c>
      <c r="K7470">
        <v>0</v>
      </c>
      <c r="L7470">
        <v>83</v>
      </c>
      <c r="M7470">
        <v>75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1</v>
      </c>
      <c r="W7470">
        <v>1</v>
      </c>
      <c r="X7470">
        <v>0</v>
      </c>
      <c r="Y7470">
        <v>1</v>
      </c>
      <c r="Z7470">
        <v>1</v>
      </c>
      <c r="AA7470">
        <v>1</v>
      </c>
      <c r="AB7470">
        <v>0</v>
      </c>
      <c r="AC7470">
        <v>1</v>
      </c>
      <c r="AD7470">
        <v>1</v>
      </c>
      <c r="AE7470">
        <v>8525</v>
      </c>
      <c r="AF7470">
        <v>2779</v>
      </c>
      <c r="AG7470">
        <v>2779</v>
      </c>
      <c r="AH7470">
        <v>2779</v>
      </c>
      <c r="AI7470">
        <v>8525</v>
      </c>
      <c r="AJ7470">
        <v>2779</v>
      </c>
      <c r="AK7470">
        <v>8525</v>
      </c>
      <c r="AL7470">
        <v>1552</v>
      </c>
    </row>
    <row r="7471" spans="1:38" x14ac:dyDescent="0.25">
      <c r="A7471">
        <v>2</v>
      </c>
      <c r="B7471">
        <v>7739067</v>
      </c>
      <c r="C7471">
        <v>253</v>
      </c>
      <c r="D7471">
        <v>48</v>
      </c>
      <c r="E7471">
        <v>120</v>
      </c>
      <c r="F7471">
        <v>77.5</v>
      </c>
      <c r="G7471">
        <v>1</v>
      </c>
      <c r="H7471">
        <v>4</v>
      </c>
      <c r="I7471">
        <v>24.53</v>
      </c>
      <c r="J7471">
        <v>0</v>
      </c>
      <c r="K7471">
        <v>0</v>
      </c>
      <c r="L7471">
        <v>70</v>
      </c>
      <c r="M7471">
        <v>98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1</v>
      </c>
      <c r="W7471">
        <v>0</v>
      </c>
      <c r="X7471">
        <v>1</v>
      </c>
      <c r="Y7471">
        <v>0</v>
      </c>
      <c r="Z7471">
        <v>0</v>
      </c>
      <c r="AA7471">
        <v>1</v>
      </c>
      <c r="AB7471">
        <v>0</v>
      </c>
      <c r="AC7471">
        <v>1</v>
      </c>
      <c r="AD7471">
        <v>1</v>
      </c>
      <c r="AE7471">
        <v>7112</v>
      </c>
      <c r="AF7471">
        <v>8766</v>
      </c>
      <c r="AG7471">
        <v>8766</v>
      </c>
      <c r="AH7471">
        <v>5656</v>
      </c>
      <c r="AI7471">
        <v>8766</v>
      </c>
      <c r="AJ7471">
        <v>5656</v>
      </c>
      <c r="AK7471">
        <v>8766</v>
      </c>
      <c r="AL7471">
        <v>2138</v>
      </c>
    </row>
    <row r="7472" spans="1:38" x14ac:dyDescent="0.25">
      <c r="A7472">
        <v>2</v>
      </c>
      <c r="B7472">
        <v>7739067</v>
      </c>
      <c r="C7472">
        <v>258</v>
      </c>
      <c r="D7472">
        <v>54</v>
      </c>
      <c r="E7472">
        <v>141</v>
      </c>
      <c r="F7472">
        <v>93</v>
      </c>
      <c r="G7472">
        <v>0</v>
      </c>
      <c r="H7472">
        <v>0</v>
      </c>
      <c r="I7472">
        <v>26.51</v>
      </c>
      <c r="J7472">
        <v>0</v>
      </c>
      <c r="K7472">
        <v>1</v>
      </c>
      <c r="L7472">
        <v>65</v>
      </c>
      <c r="M7472">
        <v>77</v>
      </c>
      <c r="N7472">
        <v>0</v>
      </c>
      <c r="O7472">
        <v>0</v>
      </c>
      <c r="P7472">
        <v>0</v>
      </c>
      <c r="Q7472">
        <v>0</v>
      </c>
      <c r="R7472">
        <v>1</v>
      </c>
      <c r="S7472">
        <v>2138</v>
      </c>
      <c r="T7472">
        <v>2</v>
      </c>
      <c r="W7472">
        <v>0</v>
      </c>
      <c r="X7472">
        <v>1</v>
      </c>
      <c r="Y7472">
        <v>0</v>
      </c>
      <c r="Z7472">
        <v>0</v>
      </c>
      <c r="AA7472">
        <v>1</v>
      </c>
      <c r="AB7472">
        <v>0</v>
      </c>
      <c r="AC7472">
        <v>1</v>
      </c>
      <c r="AD7472">
        <v>1</v>
      </c>
      <c r="AE7472">
        <v>7112</v>
      </c>
      <c r="AF7472">
        <v>8766</v>
      </c>
      <c r="AG7472">
        <v>8766</v>
      </c>
      <c r="AH7472">
        <v>5656</v>
      </c>
      <c r="AI7472">
        <v>8766</v>
      </c>
      <c r="AJ7472">
        <v>5656</v>
      </c>
      <c r="AK7472">
        <v>8766</v>
      </c>
      <c r="AL7472">
        <v>2138</v>
      </c>
    </row>
    <row r="7473" spans="1:38" x14ac:dyDescent="0.25">
      <c r="A7473">
        <v>2</v>
      </c>
      <c r="B7473">
        <v>7739067</v>
      </c>
      <c r="C7473">
        <v>278</v>
      </c>
      <c r="D7473">
        <v>60</v>
      </c>
      <c r="E7473">
        <v>190</v>
      </c>
      <c r="F7473">
        <v>110</v>
      </c>
      <c r="G7473">
        <v>0</v>
      </c>
      <c r="H7473">
        <v>0</v>
      </c>
      <c r="I7473">
        <v>27.05</v>
      </c>
      <c r="J7473">
        <v>0</v>
      </c>
      <c r="K7473">
        <v>0</v>
      </c>
      <c r="L7473">
        <v>76</v>
      </c>
      <c r="M7473">
        <v>89</v>
      </c>
      <c r="N7473">
        <v>0</v>
      </c>
      <c r="O7473">
        <v>0</v>
      </c>
      <c r="P7473">
        <v>0</v>
      </c>
      <c r="Q7473">
        <v>0</v>
      </c>
      <c r="R7473">
        <v>1</v>
      </c>
      <c r="S7473">
        <v>4382</v>
      </c>
      <c r="T7473">
        <v>3</v>
      </c>
      <c r="U7473">
        <v>51</v>
      </c>
      <c r="V7473">
        <v>183</v>
      </c>
      <c r="W7473">
        <v>0</v>
      </c>
      <c r="X7473">
        <v>1</v>
      </c>
      <c r="Y7473">
        <v>0</v>
      </c>
      <c r="Z7473">
        <v>0</v>
      </c>
      <c r="AA7473">
        <v>1</v>
      </c>
      <c r="AB7473">
        <v>0</v>
      </c>
      <c r="AC7473">
        <v>1</v>
      </c>
      <c r="AD7473">
        <v>1</v>
      </c>
      <c r="AE7473">
        <v>7112</v>
      </c>
      <c r="AF7473">
        <v>8766</v>
      </c>
      <c r="AG7473">
        <v>8766</v>
      </c>
      <c r="AH7473">
        <v>5656</v>
      </c>
      <c r="AI7473">
        <v>8766</v>
      </c>
      <c r="AJ7473">
        <v>5656</v>
      </c>
      <c r="AK7473">
        <v>8766</v>
      </c>
      <c r="AL7473">
        <v>2138</v>
      </c>
    </row>
    <row r="7474" spans="1:38" x14ac:dyDescent="0.25">
      <c r="A7474">
        <v>1</v>
      </c>
      <c r="B7474">
        <v>7740226</v>
      </c>
      <c r="C7474">
        <v>213</v>
      </c>
      <c r="D7474">
        <v>57</v>
      </c>
      <c r="E7474">
        <v>136.5</v>
      </c>
      <c r="F7474">
        <v>87</v>
      </c>
      <c r="G7474">
        <v>0</v>
      </c>
      <c r="H7474">
        <v>0</v>
      </c>
      <c r="I7474">
        <v>25.51</v>
      </c>
      <c r="J7474">
        <v>1</v>
      </c>
      <c r="K7474">
        <v>0</v>
      </c>
      <c r="L7474">
        <v>58</v>
      </c>
      <c r="M7474">
        <v>119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1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1</v>
      </c>
      <c r="AC7474">
        <v>1</v>
      </c>
      <c r="AD7474">
        <v>1</v>
      </c>
      <c r="AE7474">
        <v>8766</v>
      </c>
      <c r="AF7474">
        <v>8766</v>
      </c>
      <c r="AG7474">
        <v>8766</v>
      </c>
      <c r="AH7474">
        <v>8766</v>
      </c>
      <c r="AI7474">
        <v>4283</v>
      </c>
      <c r="AJ7474">
        <v>4283</v>
      </c>
      <c r="AK7474">
        <v>8766</v>
      </c>
      <c r="AL7474">
        <v>714</v>
      </c>
    </row>
    <row r="7475" spans="1:38" x14ac:dyDescent="0.25">
      <c r="A7475">
        <v>1</v>
      </c>
      <c r="B7475">
        <v>7740226</v>
      </c>
      <c r="C7475">
        <v>210</v>
      </c>
      <c r="D7475">
        <v>63</v>
      </c>
      <c r="E7475">
        <v>170</v>
      </c>
      <c r="F7475">
        <v>94</v>
      </c>
      <c r="G7475">
        <v>0</v>
      </c>
      <c r="H7475">
        <v>0</v>
      </c>
      <c r="I7475">
        <v>26.51</v>
      </c>
      <c r="J7475">
        <v>1</v>
      </c>
      <c r="K7475">
        <v>0</v>
      </c>
      <c r="L7475">
        <v>60</v>
      </c>
      <c r="M7475">
        <v>124</v>
      </c>
      <c r="N7475">
        <v>0</v>
      </c>
      <c r="O7475">
        <v>0</v>
      </c>
      <c r="P7475">
        <v>0</v>
      </c>
      <c r="Q7475">
        <v>0</v>
      </c>
      <c r="R7475">
        <v>1</v>
      </c>
      <c r="S7475">
        <v>2186</v>
      </c>
      <c r="T7475">
        <v>2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1</v>
      </c>
      <c r="AC7475">
        <v>1</v>
      </c>
      <c r="AD7475">
        <v>1</v>
      </c>
      <c r="AE7475">
        <v>8766</v>
      </c>
      <c r="AF7475">
        <v>8766</v>
      </c>
      <c r="AG7475">
        <v>8766</v>
      </c>
      <c r="AH7475">
        <v>8766</v>
      </c>
      <c r="AI7475">
        <v>4283</v>
      </c>
      <c r="AJ7475">
        <v>4283</v>
      </c>
      <c r="AK7475">
        <v>8766</v>
      </c>
      <c r="AL7475">
        <v>714</v>
      </c>
    </row>
    <row r="7476" spans="1:38" x14ac:dyDescent="0.25">
      <c r="A7476">
        <v>1</v>
      </c>
      <c r="B7476">
        <v>7740226</v>
      </c>
      <c r="C7476">
        <v>171</v>
      </c>
      <c r="D7476">
        <v>69</v>
      </c>
      <c r="E7476">
        <v>205</v>
      </c>
      <c r="F7476">
        <v>112.5</v>
      </c>
      <c r="G7476">
        <v>0</v>
      </c>
      <c r="H7476">
        <v>0</v>
      </c>
      <c r="I7476">
        <v>25.18</v>
      </c>
      <c r="J7476">
        <v>1</v>
      </c>
      <c r="K7476">
        <v>1</v>
      </c>
      <c r="L7476">
        <v>84</v>
      </c>
      <c r="M7476">
        <v>83</v>
      </c>
      <c r="N7476">
        <v>0</v>
      </c>
      <c r="O7476">
        <v>0</v>
      </c>
      <c r="P7476">
        <v>0</v>
      </c>
      <c r="Q7476">
        <v>1</v>
      </c>
      <c r="R7476">
        <v>1</v>
      </c>
      <c r="S7476">
        <v>4321</v>
      </c>
      <c r="T7476">
        <v>3</v>
      </c>
      <c r="U7476">
        <v>48</v>
      </c>
      <c r="V7476">
        <v>123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1</v>
      </c>
      <c r="AC7476">
        <v>1</v>
      </c>
      <c r="AD7476">
        <v>1</v>
      </c>
      <c r="AE7476">
        <v>8766</v>
      </c>
      <c r="AF7476">
        <v>8766</v>
      </c>
      <c r="AG7476">
        <v>8766</v>
      </c>
      <c r="AH7476">
        <v>8766</v>
      </c>
      <c r="AI7476">
        <v>4283</v>
      </c>
      <c r="AJ7476">
        <v>4283</v>
      </c>
      <c r="AK7476">
        <v>8766</v>
      </c>
      <c r="AL7476">
        <v>714</v>
      </c>
    </row>
    <row r="7477" spans="1:38" x14ac:dyDescent="0.25">
      <c r="A7477">
        <v>2</v>
      </c>
      <c r="B7477">
        <v>7741535</v>
      </c>
      <c r="C7477">
        <v>165</v>
      </c>
      <c r="D7477">
        <v>40</v>
      </c>
      <c r="E7477">
        <v>101</v>
      </c>
      <c r="F7477">
        <v>59</v>
      </c>
      <c r="G7477">
        <v>1</v>
      </c>
      <c r="H7477">
        <v>20</v>
      </c>
      <c r="I7477">
        <v>23.06</v>
      </c>
      <c r="J7477">
        <v>0</v>
      </c>
      <c r="K7477">
        <v>0</v>
      </c>
      <c r="L7477">
        <v>60</v>
      </c>
      <c r="M7477">
        <v>76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1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8766</v>
      </c>
      <c r="AF7477">
        <v>8766</v>
      </c>
      <c r="AG7477">
        <v>8766</v>
      </c>
      <c r="AH7477">
        <v>8766</v>
      </c>
      <c r="AI7477">
        <v>8766</v>
      </c>
      <c r="AJ7477">
        <v>8766</v>
      </c>
      <c r="AK7477">
        <v>8766</v>
      </c>
      <c r="AL7477">
        <v>8766</v>
      </c>
    </row>
    <row r="7478" spans="1:38" x14ac:dyDescent="0.25">
      <c r="A7478">
        <v>2</v>
      </c>
      <c r="B7478">
        <v>7741535</v>
      </c>
      <c r="C7478">
        <v>167</v>
      </c>
      <c r="D7478">
        <v>46</v>
      </c>
      <c r="E7478">
        <v>97</v>
      </c>
      <c r="F7478">
        <v>54</v>
      </c>
      <c r="G7478">
        <v>1</v>
      </c>
      <c r="H7478">
        <v>25</v>
      </c>
      <c r="I7478">
        <v>22.71</v>
      </c>
      <c r="J7478">
        <v>0</v>
      </c>
      <c r="K7478">
        <v>0</v>
      </c>
      <c r="L7478">
        <v>90</v>
      </c>
      <c r="M7478">
        <v>76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2184</v>
      </c>
      <c r="T7478">
        <v>2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8766</v>
      </c>
      <c r="AF7478">
        <v>8766</v>
      </c>
      <c r="AG7478">
        <v>8766</v>
      </c>
      <c r="AH7478">
        <v>8766</v>
      </c>
      <c r="AI7478">
        <v>8766</v>
      </c>
      <c r="AJ7478">
        <v>8766</v>
      </c>
      <c r="AK7478">
        <v>8766</v>
      </c>
      <c r="AL7478">
        <v>8766</v>
      </c>
    </row>
    <row r="7479" spans="1:38" x14ac:dyDescent="0.25">
      <c r="A7479">
        <v>2</v>
      </c>
      <c r="B7479">
        <v>7741535</v>
      </c>
      <c r="C7479">
        <v>206</v>
      </c>
      <c r="D7479">
        <v>52</v>
      </c>
      <c r="E7479">
        <v>116</v>
      </c>
      <c r="F7479">
        <v>68</v>
      </c>
      <c r="G7479">
        <v>1</v>
      </c>
      <c r="H7479">
        <v>20</v>
      </c>
      <c r="I7479">
        <v>23.24</v>
      </c>
      <c r="J7479">
        <v>0</v>
      </c>
      <c r="K7479">
        <v>0</v>
      </c>
      <c r="L7479">
        <v>58</v>
      </c>
      <c r="M7479">
        <v>69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4383</v>
      </c>
      <c r="T7479">
        <v>3</v>
      </c>
      <c r="U7479">
        <v>59</v>
      </c>
      <c r="V7479">
        <v>147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8766</v>
      </c>
      <c r="AF7479">
        <v>8766</v>
      </c>
      <c r="AG7479">
        <v>8766</v>
      </c>
      <c r="AH7479">
        <v>8766</v>
      </c>
      <c r="AI7479">
        <v>8766</v>
      </c>
      <c r="AJ7479">
        <v>8766</v>
      </c>
      <c r="AK7479">
        <v>8766</v>
      </c>
      <c r="AL7479">
        <v>8766</v>
      </c>
    </row>
    <row r="7480" spans="1:38" x14ac:dyDescent="0.25">
      <c r="A7480">
        <v>1</v>
      </c>
      <c r="B7480">
        <v>7742959</v>
      </c>
      <c r="C7480">
        <v>262</v>
      </c>
      <c r="D7480">
        <v>61</v>
      </c>
      <c r="E7480">
        <v>129</v>
      </c>
      <c r="F7480">
        <v>85</v>
      </c>
      <c r="G7480">
        <v>1</v>
      </c>
      <c r="H7480">
        <v>20</v>
      </c>
      <c r="I7480">
        <v>21.77</v>
      </c>
      <c r="J7480">
        <v>0</v>
      </c>
      <c r="K7480">
        <v>0</v>
      </c>
      <c r="L7480">
        <v>80</v>
      </c>
      <c r="M7480">
        <v>74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1</v>
      </c>
      <c r="W7480">
        <v>1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1</v>
      </c>
      <c r="AE7480">
        <v>3898</v>
      </c>
      <c r="AF7480">
        <v>3898</v>
      </c>
      <c r="AG7480">
        <v>3898</v>
      </c>
      <c r="AH7480">
        <v>3898</v>
      </c>
      <c r="AI7480">
        <v>3898</v>
      </c>
      <c r="AJ7480">
        <v>3898</v>
      </c>
      <c r="AK7480">
        <v>3898</v>
      </c>
      <c r="AL7480">
        <v>2157</v>
      </c>
    </row>
    <row r="7481" spans="1:38" x14ac:dyDescent="0.25">
      <c r="A7481">
        <v>1</v>
      </c>
      <c r="B7481">
        <v>7742959</v>
      </c>
      <c r="C7481">
        <v>258</v>
      </c>
      <c r="D7481">
        <v>67</v>
      </c>
      <c r="E7481">
        <v>162</v>
      </c>
      <c r="F7481">
        <v>99</v>
      </c>
      <c r="G7481">
        <v>1</v>
      </c>
      <c r="H7481">
        <v>35</v>
      </c>
      <c r="I7481">
        <v>22.97</v>
      </c>
      <c r="J7481">
        <v>0</v>
      </c>
      <c r="K7481">
        <v>0</v>
      </c>
      <c r="L7481">
        <v>80</v>
      </c>
      <c r="M7481">
        <v>73</v>
      </c>
      <c r="N7481">
        <v>0</v>
      </c>
      <c r="O7481">
        <v>0</v>
      </c>
      <c r="P7481">
        <v>0</v>
      </c>
      <c r="Q7481">
        <v>0</v>
      </c>
      <c r="R7481">
        <v>1</v>
      </c>
      <c r="S7481">
        <v>2157</v>
      </c>
      <c r="T7481">
        <v>2</v>
      </c>
      <c r="W7481">
        <v>1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1</v>
      </c>
      <c r="AE7481">
        <v>3898</v>
      </c>
      <c r="AF7481">
        <v>3898</v>
      </c>
      <c r="AG7481">
        <v>3898</v>
      </c>
      <c r="AH7481">
        <v>3898</v>
      </c>
      <c r="AI7481">
        <v>3898</v>
      </c>
      <c r="AJ7481">
        <v>3898</v>
      </c>
      <c r="AK7481">
        <v>3898</v>
      </c>
      <c r="AL7481">
        <v>2157</v>
      </c>
    </row>
    <row r="7482" spans="1:38" x14ac:dyDescent="0.25">
      <c r="A7482">
        <v>1</v>
      </c>
      <c r="B7482">
        <v>7743516</v>
      </c>
      <c r="C7482">
        <v>259</v>
      </c>
      <c r="D7482">
        <v>47</v>
      </c>
      <c r="E7482">
        <v>139</v>
      </c>
      <c r="F7482">
        <v>79</v>
      </c>
      <c r="G7482">
        <v>0</v>
      </c>
      <c r="H7482">
        <v>0</v>
      </c>
      <c r="I7482">
        <v>29.34</v>
      </c>
      <c r="J7482">
        <v>0</v>
      </c>
      <c r="K7482">
        <v>0</v>
      </c>
      <c r="L7482">
        <v>70</v>
      </c>
      <c r="M7482">
        <v>71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1</v>
      </c>
      <c r="W7482">
        <v>0</v>
      </c>
      <c r="X7482">
        <v>1</v>
      </c>
      <c r="Y7482">
        <v>0</v>
      </c>
      <c r="Z7482">
        <v>0</v>
      </c>
      <c r="AA7482">
        <v>1</v>
      </c>
      <c r="AB7482">
        <v>0</v>
      </c>
      <c r="AC7482">
        <v>0</v>
      </c>
      <c r="AD7482">
        <v>1</v>
      </c>
      <c r="AE7482">
        <v>3105</v>
      </c>
      <c r="AF7482">
        <v>8766</v>
      </c>
      <c r="AG7482">
        <v>8766</v>
      </c>
      <c r="AH7482">
        <v>3105</v>
      </c>
      <c r="AI7482">
        <v>8766</v>
      </c>
      <c r="AJ7482">
        <v>8766</v>
      </c>
      <c r="AK7482">
        <v>8766</v>
      </c>
      <c r="AL7482">
        <v>2137</v>
      </c>
    </row>
    <row r="7483" spans="1:38" x14ac:dyDescent="0.25">
      <c r="A7483">
        <v>1</v>
      </c>
      <c r="B7483">
        <v>7743516</v>
      </c>
      <c r="C7483">
        <v>276</v>
      </c>
      <c r="D7483">
        <v>53</v>
      </c>
      <c r="E7483">
        <v>142</v>
      </c>
      <c r="F7483">
        <v>82</v>
      </c>
      <c r="G7483">
        <v>0</v>
      </c>
      <c r="H7483">
        <v>0</v>
      </c>
      <c r="I7483">
        <v>28.81</v>
      </c>
      <c r="J7483">
        <v>0</v>
      </c>
      <c r="K7483">
        <v>0</v>
      </c>
      <c r="L7483">
        <v>70</v>
      </c>
      <c r="M7483">
        <v>76</v>
      </c>
      <c r="N7483">
        <v>0</v>
      </c>
      <c r="O7483">
        <v>0</v>
      </c>
      <c r="P7483">
        <v>0</v>
      </c>
      <c r="Q7483">
        <v>0</v>
      </c>
      <c r="R7483">
        <v>1</v>
      </c>
      <c r="S7483">
        <v>2137</v>
      </c>
      <c r="T7483">
        <v>2</v>
      </c>
      <c r="W7483">
        <v>0</v>
      </c>
      <c r="X7483">
        <v>1</v>
      </c>
      <c r="Y7483">
        <v>0</v>
      </c>
      <c r="Z7483">
        <v>0</v>
      </c>
      <c r="AA7483">
        <v>1</v>
      </c>
      <c r="AB7483">
        <v>0</v>
      </c>
      <c r="AC7483">
        <v>0</v>
      </c>
      <c r="AD7483">
        <v>1</v>
      </c>
      <c r="AE7483">
        <v>3105</v>
      </c>
      <c r="AF7483">
        <v>8766</v>
      </c>
      <c r="AG7483">
        <v>8766</v>
      </c>
      <c r="AH7483">
        <v>3105</v>
      </c>
      <c r="AI7483">
        <v>8766</v>
      </c>
      <c r="AJ7483">
        <v>8766</v>
      </c>
      <c r="AK7483">
        <v>8766</v>
      </c>
      <c r="AL7483">
        <v>2137</v>
      </c>
    </row>
    <row r="7484" spans="1:38" x14ac:dyDescent="0.25">
      <c r="A7484">
        <v>1</v>
      </c>
      <c r="B7484">
        <v>7743516</v>
      </c>
      <c r="C7484">
        <v>239</v>
      </c>
      <c r="D7484">
        <v>59</v>
      </c>
      <c r="E7484">
        <v>148</v>
      </c>
      <c r="F7484">
        <v>80</v>
      </c>
      <c r="G7484">
        <v>0</v>
      </c>
      <c r="H7484">
        <v>0</v>
      </c>
      <c r="I7484">
        <v>28.63</v>
      </c>
      <c r="J7484">
        <v>0</v>
      </c>
      <c r="K7484">
        <v>0</v>
      </c>
      <c r="L7484">
        <v>62</v>
      </c>
      <c r="M7484">
        <v>88</v>
      </c>
      <c r="N7484">
        <v>1</v>
      </c>
      <c r="O7484">
        <v>1</v>
      </c>
      <c r="P7484">
        <v>0</v>
      </c>
      <c r="Q7484">
        <v>0</v>
      </c>
      <c r="R7484">
        <v>1</v>
      </c>
      <c r="S7484">
        <v>4342</v>
      </c>
      <c r="T7484">
        <v>3</v>
      </c>
      <c r="U7484">
        <v>46</v>
      </c>
      <c r="V7484">
        <v>193</v>
      </c>
      <c r="W7484">
        <v>0</v>
      </c>
      <c r="X7484">
        <v>1</v>
      </c>
      <c r="Y7484">
        <v>0</v>
      </c>
      <c r="Z7484">
        <v>0</v>
      </c>
      <c r="AA7484">
        <v>1</v>
      </c>
      <c r="AB7484">
        <v>0</v>
      </c>
      <c r="AC7484">
        <v>0</v>
      </c>
      <c r="AD7484">
        <v>1</v>
      </c>
      <c r="AE7484">
        <v>3105</v>
      </c>
      <c r="AF7484">
        <v>8766</v>
      </c>
      <c r="AG7484">
        <v>8766</v>
      </c>
      <c r="AH7484">
        <v>3105</v>
      </c>
      <c r="AI7484">
        <v>8766</v>
      </c>
      <c r="AJ7484">
        <v>8766</v>
      </c>
      <c r="AK7484">
        <v>8766</v>
      </c>
      <c r="AL7484">
        <v>2137</v>
      </c>
    </row>
    <row r="7485" spans="1:38" x14ac:dyDescent="0.25">
      <c r="A7485">
        <v>2</v>
      </c>
      <c r="B7485">
        <v>7746734</v>
      </c>
      <c r="C7485">
        <v>229</v>
      </c>
      <c r="D7485">
        <v>47</v>
      </c>
      <c r="E7485">
        <v>127</v>
      </c>
      <c r="F7485">
        <v>76.5</v>
      </c>
      <c r="G7485">
        <v>1</v>
      </c>
      <c r="H7485">
        <v>11</v>
      </c>
      <c r="I7485">
        <v>23.48</v>
      </c>
      <c r="J7485">
        <v>0</v>
      </c>
      <c r="K7485">
        <v>0</v>
      </c>
      <c r="L7485">
        <v>65</v>
      </c>
      <c r="M7485">
        <v>64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1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1</v>
      </c>
      <c r="AE7485">
        <v>8766</v>
      </c>
      <c r="AF7485">
        <v>8766</v>
      </c>
      <c r="AG7485">
        <v>8766</v>
      </c>
      <c r="AH7485">
        <v>8766</v>
      </c>
      <c r="AI7485">
        <v>8766</v>
      </c>
      <c r="AJ7485">
        <v>8766</v>
      </c>
      <c r="AK7485">
        <v>8766</v>
      </c>
      <c r="AL7485">
        <v>729</v>
      </c>
    </row>
    <row r="7486" spans="1:38" x14ac:dyDescent="0.25">
      <c r="A7486">
        <v>2</v>
      </c>
      <c r="B7486">
        <v>7746734</v>
      </c>
      <c r="C7486">
        <v>240</v>
      </c>
      <c r="D7486">
        <v>53</v>
      </c>
      <c r="E7486">
        <v>130.5</v>
      </c>
      <c r="F7486">
        <v>88</v>
      </c>
      <c r="G7486">
        <v>1</v>
      </c>
      <c r="H7486">
        <v>15</v>
      </c>
      <c r="I7486">
        <v>25.35</v>
      </c>
      <c r="J7486">
        <v>0</v>
      </c>
      <c r="K7486">
        <v>0</v>
      </c>
      <c r="L7486">
        <v>72</v>
      </c>
      <c r="M7486">
        <v>64</v>
      </c>
      <c r="N7486">
        <v>0</v>
      </c>
      <c r="O7486">
        <v>0</v>
      </c>
      <c r="P7486">
        <v>0</v>
      </c>
      <c r="Q7486">
        <v>0</v>
      </c>
      <c r="R7486">
        <v>1</v>
      </c>
      <c r="S7486">
        <v>2191</v>
      </c>
      <c r="T7486">
        <v>2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1</v>
      </c>
      <c r="AE7486">
        <v>8766</v>
      </c>
      <c r="AF7486">
        <v>8766</v>
      </c>
      <c r="AG7486">
        <v>8766</v>
      </c>
      <c r="AH7486">
        <v>8766</v>
      </c>
      <c r="AI7486">
        <v>8766</v>
      </c>
      <c r="AJ7486">
        <v>8766</v>
      </c>
      <c r="AK7486">
        <v>8766</v>
      </c>
      <c r="AL7486">
        <v>729</v>
      </c>
    </row>
    <row r="7487" spans="1:38" x14ac:dyDescent="0.25">
      <c r="A7487">
        <v>2</v>
      </c>
      <c r="B7487">
        <v>7747761</v>
      </c>
      <c r="C7487">
        <v>200</v>
      </c>
      <c r="D7487">
        <v>42</v>
      </c>
      <c r="E7487">
        <v>119</v>
      </c>
      <c r="F7487">
        <v>75</v>
      </c>
      <c r="G7487">
        <v>1</v>
      </c>
      <c r="H7487">
        <v>9</v>
      </c>
      <c r="I7487">
        <v>22.91</v>
      </c>
      <c r="J7487">
        <v>0</v>
      </c>
      <c r="K7487">
        <v>0</v>
      </c>
      <c r="L7487">
        <v>57</v>
      </c>
      <c r="M7487">
        <v>69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1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8766</v>
      </c>
      <c r="AF7487">
        <v>8766</v>
      </c>
      <c r="AG7487">
        <v>8766</v>
      </c>
      <c r="AH7487">
        <v>8766</v>
      </c>
      <c r="AI7487">
        <v>8766</v>
      </c>
      <c r="AJ7487">
        <v>8766</v>
      </c>
      <c r="AK7487">
        <v>8766</v>
      </c>
      <c r="AL7487">
        <v>8766</v>
      </c>
    </row>
    <row r="7488" spans="1:38" x14ac:dyDescent="0.25">
      <c r="A7488">
        <v>1</v>
      </c>
      <c r="B7488">
        <v>7757032</v>
      </c>
      <c r="C7488">
        <v>193</v>
      </c>
      <c r="D7488">
        <v>56</v>
      </c>
      <c r="E7488">
        <v>114</v>
      </c>
      <c r="F7488">
        <v>80</v>
      </c>
      <c r="G7488">
        <v>0</v>
      </c>
      <c r="H7488">
        <v>0</v>
      </c>
      <c r="I7488">
        <v>28.41</v>
      </c>
      <c r="J7488">
        <v>0</v>
      </c>
      <c r="K7488">
        <v>0</v>
      </c>
      <c r="L7488">
        <v>60</v>
      </c>
      <c r="M7488">
        <v>88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1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8766</v>
      </c>
      <c r="AF7488">
        <v>8766</v>
      </c>
      <c r="AG7488">
        <v>8766</v>
      </c>
      <c r="AH7488">
        <v>8766</v>
      </c>
      <c r="AI7488">
        <v>8766</v>
      </c>
      <c r="AJ7488">
        <v>8766</v>
      </c>
      <c r="AK7488">
        <v>8766</v>
      </c>
      <c r="AL7488">
        <v>8766</v>
      </c>
    </row>
    <row r="7489" spans="1:38" x14ac:dyDescent="0.25">
      <c r="A7489">
        <v>1</v>
      </c>
      <c r="B7489">
        <v>7757032</v>
      </c>
      <c r="C7489">
        <v>190</v>
      </c>
      <c r="D7489">
        <v>68</v>
      </c>
      <c r="E7489">
        <v>108</v>
      </c>
      <c r="F7489">
        <v>64</v>
      </c>
      <c r="G7489">
        <v>0</v>
      </c>
      <c r="H7489">
        <v>0</v>
      </c>
      <c r="I7489">
        <v>26.03</v>
      </c>
      <c r="J7489">
        <v>0</v>
      </c>
      <c r="K7489">
        <v>0</v>
      </c>
      <c r="L7489">
        <v>60</v>
      </c>
      <c r="M7489">
        <v>95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4508</v>
      </c>
      <c r="T7489">
        <v>3</v>
      </c>
      <c r="U7489">
        <v>40</v>
      </c>
      <c r="V7489">
        <v>150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8766</v>
      </c>
      <c r="AF7489">
        <v>8766</v>
      </c>
      <c r="AG7489">
        <v>8766</v>
      </c>
      <c r="AH7489">
        <v>8766</v>
      </c>
      <c r="AI7489">
        <v>8766</v>
      </c>
      <c r="AJ7489">
        <v>8766</v>
      </c>
      <c r="AK7489">
        <v>8766</v>
      </c>
      <c r="AL7489">
        <v>8766</v>
      </c>
    </row>
    <row r="7490" spans="1:38" x14ac:dyDescent="0.25">
      <c r="A7490">
        <v>2</v>
      </c>
      <c r="B7490">
        <v>7758198</v>
      </c>
      <c r="C7490">
        <v>225</v>
      </c>
      <c r="D7490">
        <v>41</v>
      </c>
      <c r="E7490">
        <v>110</v>
      </c>
      <c r="F7490">
        <v>60</v>
      </c>
      <c r="G7490">
        <v>0</v>
      </c>
      <c r="H7490">
        <v>0</v>
      </c>
      <c r="I7490">
        <v>25.54</v>
      </c>
      <c r="J7490">
        <v>0</v>
      </c>
      <c r="K7490">
        <v>0</v>
      </c>
      <c r="L7490">
        <v>75</v>
      </c>
      <c r="M7490">
        <v>58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1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1</v>
      </c>
      <c r="AE7490">
        <v>8766</v>
      </c>
      <c r="AF7490">
        <v>8766</v>
      </c>
      <c r="AG7490">
        <v>8766</v>
      </c>
      <c r="AH7490">
        <v>8766</v>
      </c>
      <c r="AI7490">
        <v>8766</v>
      </c>
      <c r="AJ7490">
        <v>8766</v>
      </c>
      <c r="AK7490">
        <v>8766</v>
      </c>
      <c r="AL7490">
        <v>5255</v>
      </c>
    </row>
    <row r="7491" spans="1:38" x14ac:dyDescent="0.25">
      <c r="A7491">
        <v>2</v>
      </c>
      <c r="B7491">
        <v>7758198</v>
      </c>
      <c r="C7491">
        <v>242</v>
      </c>
      <c r="D7491">
        <v>47</v>
      </c>
      <c r="E7491">
        <v>134</v>
      </c>
      <c r="F7491">
        <v>89</v>
      </c>
      <c r="G7491">
        <v>0</v>
      </c>
      <c r="H7491">
        <v>0</v>
      </c>
      <c r="I7491">
        <v>26.59</v>
      </c>
      <c r="J7491">
        <v>0</v>
      </c>
      <c r="K7491">
        <v>0</v>
      </c>
      <c r="L7491">
        <v>80</v>
      </c>
      <c r="M7491">
        <v>74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2164</v>
      </c>
      <c r="T7491">
        <v>2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1</v>
      </c>
      <c r="AE7491">
        <v>8766</v>
      </c>
      <c r="AF7491">
        <v>8766</v>
      </c>
      <c r="AG7491">
        <v>8766</v>
      </c>
      <c r="AH7491">
        <v>8766</v>
      </c>
      <c r="AI7491">
        <v>8766</v>
      </c>
      <c r="AJ7491">
        <v>8766</v>
      </c>
      <c r="AK7491">
        <v>8766</v>
      </c>
      <c r="AL7491">
        <v>5255</v>
      </c>
    </row>
    <row r="7492" spans="1:38" x14ac:dyDescent="0.25">
      <c r="A7492">
        <v>1</v>
      </c>
      <c r="B7492">
        <v>7770601</v>
      </c>
      <c r="C7492">
        <v>250</v>
      </c>
      <c r="D7492">
        <v>64</v>
      </c>
      <c r="E7492">
        <v>162</v>
      </c>
      <c r="F7492">
        <v>100</v>
      </c>
      <c r="G7492">
        <v>1</v>
      </c>
      <c r="H7492">
        <v>6</v>
      </c>
      <c r="I7492">
        <v>23.85</v>
      </c>
      <c r="J7492">
        <v>0</v>
      </c>
      <c r="K7492">
        <v>0</v>
      </c>
      <c r="L7492">
        <v>75</v>
      </c>
      <c r="M7492">
        <v>64</v>
      </c>
      <c r="N7492">
        <v>0</v>
      </c>
      <c r="O7492">
        <v>0</v>
      </c>
      <c r="P7492">
        <v>0</v>
      </c>
      <c r="Q7492">
        <v>0</v>
      </c>
      <c r="R7492">
        <v>1</v>
      </c>
      <c r="S7492">
        <v>2255</v>
      </c>
      <c r="T7492">
        <v>2</v>
      </c>
      <c r="W7492">
        <v>0</v>
      </c>
      <c r="X7492">
        <v>0</v>
      </c>
      <c r="Y7492">
        <v>0</v>
      </c>
      <c r="Z7492">
        <v>1</v>
      </c>
      <c r="AA7492">
        <v>1</v>
      </c>
      <c r="AB7492">
        <v>0</v>
      </c>
      <c r="AC7492">
        <v>1</v>
      </c>
      <c r="AD7492">
        <v>1</v>
      </c>
      <c r="AE7492">
        <v>8766</v>
      </c>
      <c r="AF7492">
        <v>8766</v>
      </c>
      <c r="AG7492">
        <v>5596</v>
      </c>
      <c r="AH7492">
        <v>5596</v>
      </c>
      <c r="AI7492">
        <v>8766</v>
      </c>
      <c r="AJ7492">
        <v>5596</v>
      </c>
      <c r="AK7492">
        <v>8766</v>
      </c>
      <c r="AL7492">
        <v>2255</v>
      </c>
    </row>
    <row r="7493" spans="1:38" x14ac:dyDescent="0.25">
      <c r="A7493">
        <v>1</v>
      </c>
      <c r="B7493">
        <v>7770601</v>
      </c>
      <c r="C7493">
        <v>246</v>
      </c>
      <c r="D7493">
        <v>70</v>
      </c>
      <c r="E7493">
        <v>151</v>
      </c>
      <c r="F7493">
        <v>97</v>
      </c>
      <c r="G7493">
        <v>1</v>
      </c>
      <c r="H7493">
        <v>7</v>
      </c>
      <c r="I7493">
        <v>24.45</v>
      </c>
      <c r="J7493">
        <v>0</v>
      </c>
      <c r="K7493">
        <v>0</v>
      </c>
      <c r="L7493">
        <v>85</v>
      </c>
      <c r="M7493">
        <v>84</v>
      </c>
      <c r="N7493">
        <v>0</v>
      </c>
      <c r="O7493">
        <v>0</v>
      </c>
      <c r="P7493">
        <v>0</v>
      </c>
      <c r="Q7493">
        <v>0</v>
      </c>
      <c r="R7493">
        <v>1</v>
      </c>
      <c r="S7493">
        <v>4410</v>
      </c>
      <c r="T7493">
        <v>3</v>
      </c>
      <c r="U7493">
        <v>60</v>
      </c>
      <c r="V7493">
        <v>186</v>
      </c>
      <c r="W7493">
        <v>0</v>
      </c>
      <c r="X7493">
        <v>0</v>
      </c>
      <c r="Y7493">
        <v>0</v>
      </c>
      <c r="Z7493">
        <v>1</v>
      </c>
      <c r="AA7493">
        <v>1</v>
      </c>
      <c r="AB7493">
        <v>0</v>
      </c>
      <c r="AC7493">
        <v>1</v>
      </c>
      <c r="AD7493">
        <v>1</v>
      </c>
      <c r="AE7493">
        <v>8766</v>
      </c>
      <c r="AF7493">
        <v>8766</v>
      </c>
      <c r="AG7493">
        <v>5596</v>
      </c>
      <c r="AH7493">
        <v>5596</v>
      </c>
      <c r="AI7493">
        <v>8766</v>
      </c>
      <c r="AJ7493">
        <v>5596</v>
      </c>
      <c r="AK7493">
        <v>8766</v>
      </c>
      <c r="AL7493">
        <v>2255</v>
      </c>
    </row>
    <row r="7494" spans="1:38" x14ac:dyDescent="0.25">
      <c r="A7494">
        <v>1</v>
      </c>
      <c r="B7494">
        <v>7785695</v>
      </c>
      <c r="C7494">
        <v>247</v>
      </c>
      <c r="D7494">
        <v>48</v>
      </c>
      <c r="E7494">
        <v>133</v>
      </c>
      <c r="F7494">
        <v>77.5</v>
      </c>
      <c r="G7494">
        <v>1</v>
      </c>
      <c r="H7494">
        <v>40</v>
      </c>
      <c r="I7494">
        <v>33.99</v>
      </c>
      <c r="J7494">
        <v>0</v>
      </c>
      <c r="K7494">
        <v>0</v>
      </c>
      <c r="L7494">
        <v>81</v>
      </c>
      <c r="M7494">
        <v>95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1</v>
      </c>
      <c r="W7494">
        <v>0</v>
      </c>
      <c r="X7494">
        <v>1</v>
      </c>
      <c r="Y7494">
        <v>0</v>
      </c>
      <c r="Z7494">
        <v>0</v>
      </c>
      <c r="AA7494">
        <v>1</v>
      </c>
      <c r="AB7494">
        <v>0</v>
      </c>
      <c r="AC7494">
        <v>1</v>
      </c>
      <c r="AD7494">
        <v>1</v>
      </c>
      <c r="AE7494">
        <v>2525</v>
      </c>
      <c r="AF7494">
        <v>8766</v>
      </c>
      <c r="AG7494">
        <v>8766</v>
      </c>
      <c r="AH7494">
        <v>2525</v>
      </c>
      <c r="AI7494">
        <v>8766</v>
      </c>
      <c r="AJ7494">
        <v>2525</v>
      </c>
      <c r="AK7494">
        <v>8766</v>
      </c>
      <c r="AL7494">
        <v>5047</v>
      </c>
    </row>
    <row r="7495" spans="1:38" x14ac:dyDescent="0.25">
      <c r="A7495">
        <v>1</v>
      </c>
      <c r="B7495">
        <v>7785695</v>
      </c>
      <c r="C7495">
        <v>269</v>
      </c>
      <c r="D7495">
        <v>54</v>
      </c>
      <c r="E7495">
        <v>138</v>
      </c>
      <c r="F7495">
        <v>86</v>
      </c>
      <c r="G7495">
        <v>0</v>
      </c>
      <c r="H7495">
        <v>0</v>
      </c>
      <c r="I7495">
        <v>34.56</v>
      </c>
      <c r="J7495">
        <v>0</v>
      </c>
      <c r="K7495">
        <v>0</v>
      </c>
      <c r="L7495">
        <v>75</v>
      </c>
      <c r="M7495">
        <v>133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2154</v>
      </c>
      <c r="T7495">
        <v>2</v>
      </c>
      <c r="W7495">
        <v>0</v>
      </c>
      <c r="X7495">
        <v>1</v>
      </c>
      <c r="Y7495">
        <v>0</v>
      </c>
      <c r="Z7495">
        <v>0</v>
      </c>
      <c r="AA7495">
        <v>1</v>
      </c>
      <c r="AB7495">
        <v>0</v>
      </c>
      <c r="AC7495">
        <v>1</v>
      </c>
      <c r="AD7495">
        <v>1</v>
      </c>
      <c r="AE7495">
        <v>2525</v>
      </c>
      <c r="AF7495">
        <v>8766</v>
      </c>
      <c r="AG7495">
        <v>8766</v>
      </c>
      <c r="AH7495">
        <v>2525</v>
      </c>
      <c r="AI7495">
        <v>8766</v>
      </c>
      <c r="AJ7495">
        <v>2525</v>
      </c>
      <c r="AK7495">
        <v>8766</v>
      </c>
      <c r="AL7495">
        <v>5047</v>
      </c>
    </row>
    <row r="7496" spans="1:38" x14ac:dyDescent="0.25">
      <c r="A7496">
        <v>1</v>
      </c>
      <c r="B7496">
        <v>7785695</v>
      </c>
      <c r="C7496">
        <v>220</v>
      </c>
      <c r="D7496">
        <v>59</v>
      </c>
      <c r="E7496">
        <v>142</v>
      </c>
      <c r="F7496">
        <v>80</v>
      </c>
      <c r="G7496">
        <v>0</v>
      </c>
      <c r="H7496">
        <v>0</v>
      </c>
      <c r="I7496">
        <v>30.42</v>
      </c>
      <c r="J7496">
        <v>0</v>
      </c>
      <c r="K7496">
        <v>0</v>
      </c>
      <c r="L7496">
        <v>62</v>
      </c>
      <c r="M7496">
        <v>78</v>
      </c>
      <c r="N7496">
        <v>1</v>
      </c>
      <c r="O7496">
        <v>1</v>
      </c>
      <c r="P7496">
        <v>0</v>
      </c>
      <c r="Q7496">
        <v>0</v>
      </c>
      <c r="R7496">
        <v>0</v>
      </c>
      <c r="S7496">
        <v>4254</v>
      </c>
      <c r="T7496">
        <v>3</v>
      </c>
      <c r="U7496">
        <v>34</v>
      </c>
      <c r="V7496">
        <v>186</v>
      </c>
      <c r="W7496">
        <v>0</v>
      </c>
      <c r="X7496">
        <v>1</v>
      </c>
      <c r="Y7496">
        <v>0</v>
      </c>
      <c r="Z7496">
        <v>0</v>
      </c>
      <c r="AA7496">
        <v>1</v>
      </c>
      <c r="AB7496">
        <v>0</v>
      </c>
      <c r="AC7496">
        <v>1</v>
      </c>
      <c r="AD7496">
        <v>1</v>
      </c>
      <c r="AE7496">
        <v>2525</v>
      </c>
      <c r="AF7496">
        <v>8766</v>
      </c>
      <c r="AG7496">
        <v>8766</v>
      </c>
      <c r="AH7496">
        <v>2525</v>
      </c>
      <c r="AI7496">
        <v>8766</v>
      </c>
      <c r="AJ7496">
        <v>2525</v>
      </c>
      <c r="AK7496">
        <v>8766</v>
      </c>
      <c r="AL7496">
        <v>5047</v>
      </c>
    </row>
    <row r="7497" spans="1:38" x14ac:dyDescent="0.25">
      <c r="A7497">
        <v>1</v>
      </c>
      <c r="B7497">
        <v>7789320</v>
      </c>
      <c r="C7497">
        <v>177</v>
      </c>
      <c r="D7497">
        <v>65</v>
      </c>
      <c r="E7497">
        <v>119</v>
      </c>
      <c r="F7497">
        <v>82.5</v>
      </c>
      <c r="G7497">
        <v>1</v>
      </c>
      <c r="H7497">
        <v>20</v>
      </c>
      <c r="I7497">
        <v>21.18</v>
      </c>
      <c r="J7497">
        <v>0</v>
      </c>
      <c r="K7497">
        <v>0</v>
      </c>
      <c r="L7497">
        <v>60</v>
      </c>
      <c r="M7497">
        <v>88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1</v>
      </c>
      <c r="W7497">
        <v>1</v>
      </c>
      <c r="X7497">
        <v>0</v>
      </c>
      <c r="Y7497">
        <v>0</v>
      </c>
      <c r="Z7497">
        <v>0</v>
      </c>
      <c r="AA7497">
        <v>0</v>
      </c>
      <c r="AB7497">
        <v>1</v>
      </c>
      <c r="AC7497">
        <v>1</v>
      </c>
      <c r="AD7497">
        <v>0</v>
      </c>
      <c r="AE7497">
        <v>7649</v>
      </c>
      <c r="AF7497">
        <v>7649</v>
      </c>
      <c r="AG7497">
        <v>7649</v>
      </c>
      <c r="AH7497">
        <v>7649</v>
      </c>
      <c r="AI7497">
        <v>7533</v>
      </c>
      <c r="AJ7497">
        <v>7533</v>
      </c>
      <c r="AK7497">
        <v>7649</v>
      </c>
      <c r="AL7497">
        <v>7649</v>
      </c>
    </row>
    <row r="7498" spans="1:38" x14ac:dyDescent="0.25">
      <c r="A7498">
        <v>2</v>
      </c>
      <c r="B7498">
        <v>7790641</v>
      </c>
      <c r="C7498">
        <v>259</v>
      </c>
      <c r="D7498">
        <v>61</v>
      </c>
      <c r="E7498">
        <v>134.5</v>
      </c>
      <c r="F7498">
        <v>87</v>
      </c>
      <c r="G7498">
        <v>1</v>
      </c>
      <c r="H7498">
        <v>9</v>
      </c>
      <c r="I7498">
        <v>22.91</v>
      </c>
      <c r="J7498">
        <v>0</v>
      </c>
      <c r="K7498">
        <v>0</v>
      </c>
      <c r="L7498">
        <v>70</v>
      </c>
      <c r="M7498">
        <v>91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1</v>
      </c>
      <c r="W7498">
        <v>1</v>
      </c>
      <c r="X7498">
        <v>1</v>
      </c>
      <c r="Y7498">
        <v>0</v>
      </c>
      <c r="Z7498">
        <v>0</v>
      </c>
      <c r="AA7498">
        <v>1</v>
      </c>
      <c r="AB7498">
        <v>0</v>
      </c>
      <c r="AC7498">
        <v>0</v>
      </c>
      <c r="AD7498">
        <v>1</v>
      </c>
      <c r="AE7498">
        <v>5502</v>
      </c>
      <c r="AF7498">
        <v>6626</v>
      </c>
      <c r="AG7498">
        <v>6626</v>
      </c>
      <c r="AH7498">
        <v>5502</v>
      </c>
      <c r="AI7498">
        <v>6626</v>
      </c>
      <c r="AJ7498">
        <v>6626</v>
      </c>
      <c r="AK7498">
        <v>6626</v>
      </c>
      <c r="AL7498">
        <v>2862</v>
      </c>
    </row>
    <row r="7499" spans="1:38" x14ac:dyDescent="0.25">
      <c r="A7499">
        <v>2</v>
      </c>
      <c r="B7499">
        <v>7790641</v>
      </c>
      <c r="C7499">
        <v>272</v>
      </c>
      <c r="D7499">
        <v>67</v>
      </c>
      <c r="E7499">
        <v>130</v>
      </c>
      <c r="F7499">
        <v>84</v>
      </c>
      <c r="G7499">
        <v>1</v>
      </c>
      <c r="H7499">
        <v>10</v>
      </c>
      <c r="I7499">
        <v>22.33</v>
      </c>
      <c r="J7499">
        <v>0</v>
      </c>
      <c r="K7499">
        <v>0</v>
      </c>
      <c r="L7499">
        <v>65</v>
      </c>
      <c r="M7499">
        <v>86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2204</v>
      </c>
      <c r="T7499">
        <v>2</v>
      </c>
      <c r="W7499">
        <v>1</v>
      </c>
      <c r="X7499">
        <v>1</v>
      </c>
      <c r="Y7499">
        <v>0</v>
      </c>
      <c r="Z7499">
        <v>0</v>
      </c>
      <c r="AA7499">
        <v>1</v>
      </c>
      <c r="AB7499">
        <v>0</v>
      </c>
      <c r="AC7499">
        <v>0</v>
      </c>
      <c r="AD7499">
        <v>1</v>
      </c>
      <c r="AE7499">
        <v>5502</v>
      </c>
      <c r="AF7499">
        <v>6626</v>
      </c>
      <c r="AG7499">
        <v>6626</v>
      </c>
      <c r="AH7499">
        <v>5502</v>
      </c>
      <c r="AI7499">
        <v>6626</v>
      </c>
      <c r="AJ7499">
        <v>6626</v>
      </c>
      <c r="AK7499">
        <v>6626</v>
      </c>
      <c r="AL7499">
        <v>2862</v>
      </c>
    </row>
    <row r="7500" spans="1:38" x14ac:dyDescent="0.25">
      <c r="A7500">
        <v>2</v>
      </c>
      <c r="B7500">
        <v>7792596</v>
      </c>
      <c r="C7500">
        <v>268</v>
      </c>
      <c r="D7500">
        <v>64</v>
      </c>
      <c r="E7500">
        <v>121</v>
      </c>
      <c r="F7500">
        <v>75</v>
      </c>
      <c r="G7500">
        <v>1</v>
      </c>
      <c r="H7500">
        <v>10</v>
      </c>
      <c r="I7500">
        <v>20.58</v>
      </c>
      <c r="J7500">
        <v>0</v>
      </c>
      <c r="K7500">
        <v>0</v>
      </c>
      <c r="L7500">
        <v>73</v>
      </c>
      <c r="M7500">
        <v>90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4344</v>
      </c>
      <c r="T7500">
        <v>3</v>
      </c>
      <c r="U7500">
        <v>62</v>
      </c>
      <c r="V7500">
        <v>206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8766</v>
      </c>
      <c r="AF7500">
        <v>8766</v>
      </c>
      <c r="AG7500">
        <v>8766</v>
      </c>
      <c r="AH7500">
        <v>8766</v>
      </c>
      <c r="AI7500">
        <v>8766</v>
      </c>
      <c r="AJ7500">
        <v>8766</v>
      </c>
      <c r="AK7500">
        <v>8766</v>
      </c>
      <c r="AL7500">
        <v>8766</v>
      </c>
    </row>
    <row r="7501" spans="1:38" x14ac:dyDescent="0.25">
      <c r="A7501">
        <v>2</v>
      </c>
      <c r="B7501">
        <v>7793362</v>
      </c>
      <c r="C7501">
        <v>220</v>
      </c>
      <c r="D7501">
        <v>47</v>
      </c>
      <c r="E7501">
        <v>124</v>
      </c>
      <c r="F7501">
        <v>75.5</v>
      </c>
      <c r="G7501">
        <v>0</v>
      </c>
      <c r="H7501">
        <v>0</v>
      </c>
      <c r="I7501">
        <v>24.71</v>
      </c>
      <c r="J7501">
        <v>0</v>
      </c>
      <c r="K7501">
        <v>0</v>
      </c>
      <c r="L7501">
        <v>65</v>
      </c>
      <c r="M7501">
        <v>68</v>
      </c>
      <c r="N7501">
        <v>0</v>
      </c>
      <c r="O7501">
        <v>0</v>
      </c>
      <c r="P7501">
        <v>0</v>
      </c>
      <c r="Q7501">
        <v>1</v>
      </c>
      <c r="R7501">
        <v>0</v>
      </c>
      <c r="S7501">
        <v>0</v>
      </c>
      <c r="T7501">
        <v>1</v>
      </c>
      <c r="W7501">
        <v>1</v>
      </c>
      <c r="X7501">
        <v>1</v>
      </c>
      <c r="Y7501">
        <v>0</v>
      </c>
      <c r="Z7501">
        <v>0</v>
      </c>
      <c r="AA7501">
        <v>1</v>
      </c>
      <c r="AB7501">
        <v>1</v>
      </c>
      <c r="AC7501">
        <v>1</v>
      </c>
      <c r="AD7501">
        <v>1</v>
      </c>
      <c r="AE7501">
        <v>6316</v>
      </c>
      <c r="AF7501">
        <v>8317</v>
      </c>
      <c r="AG7501">
        <v>8317</v>
      </c>
      <c r="AH7501">
        <v>6316</v>
      </c>
      <c r="AI7501">
        <v>0</v>
      </c>
      <c r="AJ7501">
        <v>0</v>
      </c>
      <c r="AK7501">
        <v>8317</v>
      </c>
      <c r="AL7501">
        <v>3919</v>
      </c>
    </row>
    <row r="7502" spans="1:38" x14ac:dyDescent="0.25">
      <c r="A7502">
        <v>2</v>
      </c>
      <c r="B7502">
        <v>7793362</v>
      </c>
      <c r="C7502">
        <v>281</v>
      </c>
      <c r="D7502">
        <v>53</v>
      </c>
      <c r="E7502">
        <v>134</v>
      </c>
      <c r="F7502">
        <v>78</v>
      </c>
      <c r="G7502">
        <v>1</v>
      </c>
      <c r="H7502">
        <v>20</v>
      </c>
      <c r="I7502">
        <v>25.61</v>
      </c>
      <c r="J7502">
        <v>0</v>
      </c>
      <c r="K7502">
        <v>0</v>
      </c>
      <c r="L7502">
        <v>80</v>
      </c>
      <c r="M7502">
        <v>79</v>
      </c>
      <c r="N7502">
        <v>0</v>
      </c>
      <c r="O7502">
        <v>0</v>
      </c>
      <c r="P7502">
        <v>0</v>
      </c>
      <c r="Q7502">
        <v>1</v>
      </c>
      <c r="R7502">
        <v>0</v>
      </c>
      <c r="S7502">
        <v>2460</v>
      </c>
      <c r="T7502">
        <v>2</v>
      </c>
      <c r="W7502">
        <v>1</v>
      </c>
      <c r="X7502">
        <v>1</v>
      </c>
      <c r="Y7502">
        <v>0</v>
      </c>
      <c r="Z7502">
        <v>0</v>
      </c>
      <c r="AA7502">
        <v>1</v>
      </c>
      <c r="AB7502">
        <v>1</v>
      </c>
      <c r="AC7502">
        <v>1</v>
      </c>
      <c r="AD7502">
        <v>1</v>
      </c>
      <c r="AE7502">
        <v>6316</v>
      </c>
      <c r="AF7502">
        <v>8317</v>
      </c>
      <c r="AG7502">
        <v>8317</v>
      </c>
      <c r="AH7502">
        <v>6316</v>
      </c>
      <c r="AI7502">
        <v>0</v>
      </c>
      <c r="AJ7502">
        <v>0</v>
      </c>
      <c r="AK7502">
        <v>8317</v>
      </c>
      <c r="AL7502">
        <v>3919</v>
      </c>
    </row>
    <row r="7503" spans="1:38" x14ac:dyDescent="0.25">
      <c r="A7503">
        <v>2</v>
      </c>
      <c r="B7503">
        <v>7793362</v>
      </c>
      <c r="C7503">
        <v>253</v>
      </c>
      <c r="D7503">
        <v>59</v>
      </c>
      <c r="E7503">
        <v>150</v>
      </c>
      <c r="F7503">
        <v>82</v>
      </c>
      <c r="G7503">
        <v>1</v>
      </c>
      <c r="H7503">
        <v>20</v>
      </c>
      <c r="I7503">
        <v>23.81</v>
      </c>
      <c r="J7503">
        <v>0</v>
      </c>
      <c r="K7503">
        <v>0</v>
      </c>
      <c r="L7503">
        <v>90</v>
      </c>
      <c r="M7503">
        <v>172</v>
      </c>
      <c r="N7503">
        <v>0</v>
      </c>
      <c r="O7503">
        <v>0</v>
      </c>
      <c r="P7503">
        <v>0</v>
      </c>
      <c r="Q7503">
        <v>1</v>
      </c>
      <c r="R7503">
        <v>1</v>
      </c>
      <c r="S7503">
        <v>4638</v>
      </c>
      <c r="T7503">
        <v>3</v>
      </c>
      <c r="U7503">
        <v>53</v>
      </c>
      <c r="V7503">
        <v>200</v>
      </c>
      <c r="W7503">
        <v>1</v>
      </c>
      <c r="X7503">
        <v>1</v>
      </c>
      <c r="Y7503">
        <v>0</v>
      </c>
      <c r="Z7503">
        <v>0</v>
      </c>
      <c r="AA7503">
        <v>1</v>
      </c>
      <c r="AB7503">
        <v>1</v>
      </c>
      <c r="AC7503">
        <v>1</v>
      </c>
      <c r="AD7503">
        <v>1</v>
      </c>
      <c r="AE7503">
        <v>6316</v>
      </c>
      <c r="AF7503">
        <v>8317</v>
      </c>
      <c r="AG7503">
        <v>8317</v>
      </c>
      <c r="AH7503">
        <v>6316</v>
      </c>
      <c r="AI7503">
        <v>0</v>
      </c>
      <c r="AJ7503">
        <v>0</v>
      </c>
      <c r="AK7503">
        <v>8317</v>
      </c>
      <c r="AL7503">
        <v>3919</v>
      </c>
    </row>
    <row r="7504" spans="1:38" x14ac:dyDescent="0.25">
      <c r="A7504">
        <v>2</v>
      </c>
      <c r="B7504">
        <v>7796482</v>
      </c>
      <c r="C7504">
        <v>243</v>
      </c>
      <c r="D7504">
        <v>41</v>
      </c>
      <c r="E7504">
        <v>159</v>
      </c>
      <c r="F7504">
        <v>100</v>
      </c>
      <c r="G7504">
        <v>1</v>
      </c>
      <c r="H7504">
        <v>16</v>
      </c>
      <c r="I7504">
        <v>27.78</v>
      </c>
      <c r="J7504">
        <v>0</v>
      </c>
      <c r="K7504">
        <v>0</v>
      </c>
      <c r="L7504">
        <v>78</v>
      </c>
      <c r="M7504">
        <v>71</v>
      </c>
      <c r="N7504">
        <v>0</v>
      </c>
      <c r="O7504">
        <v>0</v>
      </c>
      <c r="P7504">
        <v>0</v>
      </c>
      <c r="Q7504">
        <v>0</v>
      </c>
      <c r="R7504">
        <v>1</v>
      </c>
      <c r="S7504">
        <v>0</v>
      </c>
      <c r="T7504">
        <v>1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1</v>
      </c>
      <c r="AE7504">
        <v>8766</v>
      </c>
      <c r="AF7504">
        <v>8766</v>
      </c>
      <c r="AG7504">
        <v>8766</v>
      </c>
      <c r="AH7504">
        <v>8766</v>
      </c>
      <c r="AI7504">
        <v>8766</v>
      </c>
      <c r="AJ7504">
        <v>8766</v>
      </c>
      <c r="AK7504">
        <v>8766</v>
      </c>
      <c r="AL7504">
        <v>0</v>
      </c>
    </row>
    <row r="7505" spans="1:38" x14ac:dyDescent="0.25">
      <c r="A7505">
        <v>2</v>
      </c>
      <c r="B7505">
        <v>7796923</v>
      </c>
      <c r="C7505">
        <v>299</v>
      </c>
      <c r="D7505">
        <v>53</v>
      </c>
      <c r="E7505">
        <v>126</v>
      </c>
      <c r="F7505">
        <v>70</v>
      </c>
      <c r="G7505">
        <v>0</v>
      </c>
      <c r="H7505">
        <v>0</v>
      </c>
      <c r="I7505">
        <v>27.86</v>
      </c>
      <c r="J7505">
        <v>0</v>
      </c>
      <c r="K7505">
        <v>0</v>
      </c>
      <c r="L7505">
        <v>60</v>
      </c>
      <c r="M7505">
        <v>86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2156</v>
      </c>
      <c r="T7505">
        <v>2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1</v>
      </c>
      <c r="AE7505">
        <v>8766</v>
      </c>
      <c r="AF7505">
        <v>8766</v>
      </c>
      <c r="AG7505">
        <v>8766</v>
      </c>
      <c r="AH7505">
        <v>8766</v>
      </c>
      <c r="AI7505">
        <v>8766</v>
      </c>
      <c r="AJ7505">
        <v>8766</v>
      </c>
      <c r="AK7505">
        <v>8766</v>
      </c>
      <c r="AL7505">
        <v>5712</v>
      </c>
    </row>
    <row r="7506" spans="1:38" x14ac:dyDescent="0.25">
      <c r="A7506">
        <v>2</v>
      </c>
      <c r="B7506">
        <v>7796923</v>
      </c>
      <c r="C7506">
        <v>324</v>
      </c>
      <c r="D7506">
        <v>59</v>
      </c>
      <c r="E7506">
        <v>152</v>
      </c>
      <c r="F7506">
        <v>80</v>
      </c>
      <c r="G7506">
        <v>0</v>
      </c>
      <c r="H7506">
        <v>0</v>
      </c>
      <c r="I7506">
        <v>32.46</v>
      </c>
      <c r="J7506">
        <v>0</v>
      </c>
      <c r="K7506">
        <v>0</v>
      </c>
      <c r="L7506">
        <v>60</v>
      </c>
      <c r="M7506">
        <v>89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4383</v>
      </c>
      <c r="T7506">
        <v>3</v>
      </c>
      <c r="U7506">
        <v>39</v>
      </c>
      <c r="V7506">
        <v>285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1</v>
      </c>
      <c r="AE7506">
        <v>8766</v>
      </c>
      <c r="AF7506">
        <v>8766</v>
      </c>
      <c r="AG7506">
        <v>8766</v>
      </c>
      <c r="AH7506">
        <v>8766</v>
      </c>
      <c r="AI7506">
        <v>8766</v>
      </c>
      <c r="AJ7506">
        <v>8766</v>
      </c>
      <c r="AK7506">
        <v>8766</v>
      </c>
      <c r="AL7506">
        <v>5712</v>
      </c>
    </row>
    <row r="7507" spans="1:38" x14ac:dyDescent="0.25">
      <c r="A7507">
        <v>1</v>
      </c>
      <c r="B7507">
        <v>7798080</v>
      </c>
      <c r="C7507">
        <v>235</v>
      </c>
      <c r="D7507">
        <v>60</v>
      </c>
      <c r="E7507">
        <v>108.5</v>
      </c>
      <c r="F7507">
        <v>73.5</v>
      </c>
      <c r="G7507">
        <v>1</v>
      </c>
      <c r="H7507">
        <v>9</v>
      </c>
      <c r="I7507">
        <v>21.76</v>
      </c>
      <c r="J7507">
        <v>0</v>
      </c>
      <c r="K7507">
        <v>0</v>
      </c>
      <c r="L7507">
        <v>65</v>
      </c>
      <c r="M7507">
        <v>102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1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8766</v>
      </c>
      <c r="AF7507">
        <v>8766</v>
      </c>
      <c r="AG7507">
        <v>8766</v>
      </c>
      <c r="AH7507">
        <v>8766</v>
      </c>
      <c r="AI7507">
        <v>8766</v>
      </c>
      <c r="AJ7507">
        <v>8766</v>
      </c>
      <c r="AK7507">
        <v>8766</v>
      </c>
      <c r="AL7507">
        <v>8766</v>
      </c>
    </row>
    <row r="7508" spans="1:38" x14ac:dyDescent="0.25">
      <c r="A7508">
        <v>1</v>
      </c>
      <c r="B7508">
        <v>7798080</v>
      </c>
      <c r="C7508">
        <v>252</v>
      </c>
      <c r="D7508">
        <v>66</v>
      </c>
      <c r="E7508">
        <v>93</v>
      </c>
      <c r="F7508">
        <v>68</v>
      </c>
      <c r="G7508">
        <v>1</v>
      </c>
      <c r="H7508">
        <v>15</v>
      </c>
      <c r="I7508">
        <v>20.87</v>
      </c>
      <c r="J7508">
        <v>0</v>
      </c>
      <c r="K7508">
        <v>0</v>
      </c>
      <c r="L7508">
        <v>60</v>
      </c>
      <c r="M7508">
        <v>91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2199</v>
      </c>
      <c r="T7508">
        <v>2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8766</v>
      </c>
      <c r="AF7508">
        <v>8766</v>
      </c>
      <c r="AG7508">
        <v>8766</v>
      </c>
      <c r="AH7508">
        <v>8766</v>
      </c>
      <c r="AI7508">
        <v>8766</v>
      </c>
      <c r="AJ7508">
        <v>8766</v>
      </c>
      <c r="AK7508">
        <v>8766</v>
      </c>
      <c r="AL7508">
        <v>8766</v>
      </c>
    </row>
    <row r="7509" spans="1:38" x14ac:dyDescent="0.25">
      <c r="A7509">
        <v>1</v>
      </c>
      <c r="B7509">
        <v>7798080</v>
      </c>
      <c r="C7509">
        <v>252</v>
      </c>
      <c r="D7509">
        <v>72</v>
      </c>
      <c r="E7509">
        <v>120</v>
      </c>
      <c r="F7509">
        <v>70</v>
      </c>
      <c r="G7509">
        <v>1</v>
      </c>
      <c r="H7509">
        <v>7</v>
      </c>
      <c r="I7509">
        <v>22.51</v>
      </c>
      <c r="J7509">
        <v>0</v>
      </c>
      <c r="K7509">
        <v>0</v>
      </c>
      <c r="L7509">
        <v>70</v>
      </c>
      <c r="M7509">
        <v>96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4335</v>
      </c>
      <c r="T7509">
        <v>3</v>
      </c>
      <c r="U7509">
        <v>43</v>
      </c>
      <c r="V7509">
        <v>209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8766</v>
      </c>
      <c r="AF7509">
        <v>8766</v>
      </c>
      <c r="AG7509">
        <v>8766</v>
      </c>
      <c r="AH7509">
        <v>8766</v>
      </c>
      <c r="AI7509">
        <v>8766</v>
      </c>
      <c r="AJ7509">
        <v>8766</v>
      </c>
      <c r="AK7509">
        <v>8766</v>
      </c>
      <c r="AL7509">
        <v>8766</v>
      </c>
    </row>
    <row r="7510" spans="1:38" x14ac:dyDescent="0.25">
      <c r="A7510">
        <v>2</v>
      </c>
      <c r="B7510">
        <v>7798656</v>
      </c>
      <c r="C7510">
        <v>254</v>
      </c>
      <c r="D7510">
        <v>37</v>
      </c>
      <c r="E7510">
        <v>119</v>
      </c>
      <c r="F7510">
        <v>62.5</v>
      </c>
      <c r="G7510">
        <v>1</v>
      </c>
      <c r="H7510">
        <v>20</v>
      </c>
      <c r="I7510">
        <v>28.78</v>
      </c>
      <c r="J7510">
        <v>0</v>
      </c>
      <c r="K7510">
        <v>0</v>
      </c>
      <c r="L7510">
        <v>70</v>
      </c>
      <c r="M7510">
        <v>69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1</v>
      </c>
      <c r="W7510">
        <v>1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4907</v>
      </c>
      <c r="AF7510">
        <v>4907</v>
      </c>
      <c r="AG7510">
        <v>4907</v>
      </c>
      <c r="AH7510">
        <v>4907</v>
      </c>
      <c r="AI7510">
        <v>4907</v>
      </c>
      <c r="AJ7510">
        <v>4907</v>
      </c>
      <c r="AK7510">
        <v>4907</v>
      </c>
      <c r="AL7510">
        <v>4907</v>
      </c>
    </row>
    <row r="7511" spans="1:38" x14ac:dyDescent="0.25">
      <c r="A7511">
        <v>2</v>
      </c>
      <c r="B7511">
        <v>7798656</v>
      </c>
      <c r="C7511">
        <v>206</v>
      </c>
      <c r="D7511">
        <v>43</v>
      </c>
      <c r="E7511">
        <v>123</v>
      </c>
      <c r="F7511">
        <v>81</v>
      </c>
      <c r="G7511">
        <v>1</v>
      </c>
      <c r="H7511">
        <v>20</v>
      </c>
      <c r="I7511">
        <v>27.83</v>
      </c>
      <c r="J7511">
        <v>0</v>
      </c>
      <c r="K7511">
        <v>0</v>
      </c>
      <c r="L7511">
        <v>90</v>
      </c>
      <c r="M7511">
        <v>74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2226</v>
      </c>
      <c r="T7511">
        <v>2</v>
      </c>
      <c r="W7511">
        <v>1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4907</v>
      </c>
      <c r="AF7511">
        <v>4907</v>
      </c>
      <c r="AG7511">
        <v>4907</v>
      </c>
      <c r="AH7511">
        <v>4907</v>
      </c>
      <c r="AI7511">
        <v>4907</v>
      </c>
      <c r="AJ7511">
        <v>4907</v>
      </c>
      <c r="AK7511">
        <v>4907</v>
      </c>
      <c r="AL7511">
        <v>4907</v>
      </c>
    </row>
    <row r="7512" spans="1:38" x14ac:dyDescent="0.25">
      <c r="A7512">
        <v>1</v>
      </c>
      <c r="B7512">
        <v>7800260</v>
      </c>
      <c r="C7512">
        <v>215</v>
      </c>
      <c r="D7512">
        <v>36</v>
      </c>
      <c r="E7512">
        <v>110</v>
      </c>
      <c r="F7512">
        <v>67</v>
      </c>
      <c r="G7512">
        <v>1</v>
      </c>
      <c r="H7512">
        <v>25</v>
      </c>
      <c r="I7512">
        <v>23.1</v>
      </c>
      <c r="J7512">
        <v>0</v>
      </c>
      <c r="K7512">
        <v>0</v>
      </c>
      <c r="L7512">
        <v>63</v>
      </c>
      <c r="M7512">
        <v>84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1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1</v>
      </c>
      <c r="AE7512">
        <v>8766</v>
      </c>
      <c r="AF7512">
        <v>8766</v>
      </c>
      <c r="AG7512">
        <v>8766</v>
      </c>
      <c r="AH7512">
        <v>8766</v>
      </c>
      <c r="AI7512">
        <v>8766</v>
      </c>
      <c r="AJ7512">
        <v>8766</v>
      </c>
      <c r="AK7512">
        <v>8766</v>
      </c>
      <c r="AL7512">
        <v>5817</v>
      </c>
    </row>
    <row r="7513" spans="1:38" x14ac:dyDescent="0.25">
      <c r="A7513">
        <v>1</v>
      </c>
      <c r="B7513">
        <v>7800260</v>
      </c>
      <c r="C7513">
        <v>246</v>
      </c>
      <c r="D7513">
        <v>42</v>
      </c>
      <c r="E7513">
        <v>114</v>
      </c>
      <c r="F7513">
        <v>80</v>
      </c>
      <c r="G7513">
        <v>1</v>
      </c>
      <c r="H7513">
        <v>20</v>
      </c>
      <c r="I7513">
        <v>24.69</v>
      </c>
      <c r="J7513">
        <v>0</v>
      </c>
      <c r="K7513">
        <v>0</v>
      </c>
      <c r="L7513">
        <v>80</v>
      </c>
      <c r="M7513">
        <v>80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2148</v>
      </c>
      <c r="T7513">
        <v>2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1</v>
      </c>
      <c r="AE7513">
        <v>8766</v>
      </c>
      <c r="AF7513">
        <v>8766</v>
      </c>
      <c r="AG7513">
        <v>8766</v>
      </c>
      <c r="AH7513">
        <v>8766</v>
      </c>
      <c r="AI7513">
        <v>8766</v>
      </c>
      <c r="AJ7513">
        <v>8766</v>
      </c>
      <c r="AK7513">
        <v>8766</v>
      </c>
      <c r="AL7513">
        <v>5817</v>
      </c>
    </row>
    <row r="7514" spans="1:38" x14ac:dyDescent="0.25">
      <c r="A7514">
        <v>1</v>
      </c>
      <c r="B7514">
        <v>7800260</v>
      </c>
      <c r="C7514">
        <v>243</v>
      </c>
      <c r="D7514">
        <v>48</v>
      </c>
      <c r="E7514">
        <v>125</v>
      </c>
      <c r="F7514">
        <v>85</v>
      </c>
      <c r="G7514">
        <v>1</v>
      </c>
      <c r="H7514">
        <v>40</v>
      </c>
      <c r="I7514">
        <v>24.85</v>
      </c>
      <c r="J7514">
        <v>0</v>
      </c>
      <c r="K7514">
        <v>0</v>
      </c>
      <c r="L7514">
        <v>72</v>
      </c>
      <c r="M7514">
        <v>69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4340</v>
      </c>
      <c r="T7514">
        <v>3</v>
      </c>
      <c r="U7514">
        <v>43</v>
      </c>
      <c r="V7514">
        <v>200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1</v>
      </c>
      <c r="AE7514">
        <v>8766</v>
      </c>
      <c r="AF7514">
        <v>8766</v>
      </c>
      <c r="AG7514">
        <v>8766</v>
      </c>
      <c r="AH7514">
        <v>8766</v>
      </c>
      <c r="AI7514">
        <v>8766</v>
      </c>
      <c r="AJ7514">
        <v>8766</v>
      </c>
      <c r="AK7514">
        <v>8766</v>
      </c>
      <c r="AL7514">
        <v>5817</v>
      </c>
    </row>
    <row r="7515" spans="1:38" x14ac:dyDescent="0.25">
      <c r="A7515">
        <v>2</v>
      </c>
      <c r="B7515">
        <v>7801488</v>
      </c>
      <c r="C7515">
        <v>264</v>
      </c>
      <c r="D7515">
        <v>52</v>
      </c>
      <c r="E7515">
        <v>181</v>
      </c>
      <c r="F7515">
        <v>112.5</v>
      </c>
      <c r="G7515">
        <v>0</v>
      </c>
      <c r="H7515">
        <v>0</v>
      </c>
      <c r="I7515">
        <v>24.8</v>
      </c>
      <c r="J7515">
        <v>0</v>
      </c>
      <c r="K7515">
        <v>1</v>
      </c>
      <c r="L7515">
        <v>74</v>
      </c>
      <c r="M7515">
        <v>77</v>
      </c>
      <c r="N7515">
        <v>0</v>
      </c>
      <c r="O7515">
        <v>0</v>
      </c>
      <c r="P7515">
        <v>0</v>
      </c>
      <c r="Q7515">
        <v>0</v>
      </c>
      <c r="R7515">
        <v>1</v>
      </c>
      <c r="S7515">
        <v>0</v>
      </c>
      <c r="T7515">
        <v>1</v>
      </c>
      <c r="W7515">
        <v>1</v>
      </c>
      <c r="X7515">
        <v>0</v>
      </c>
      <c r="Y7515">
        <v>0</v>
      </c>
      <c r="Z7515">
        <v>1</v>
      </c>
      <c r="AA7515">
        <v>1</v>
      </c>
      <c r="AB7515">
        <v>0</v>
      </c>
      <c r="AC7515">
        <v>1</v>
      </c>
      <c r="AD7515">
        <v>1</v>
      </c>
      <c r="AE7515">
        <v>3833</v>
      </c>
      <c r="AF7515">
        <v>3833</v>
      </c>
      <c r="AG7515">
        <v>2612</v>
      </c>
      <c r="AH7515">
        <v>2612</v>
      </c>
      <c r="AI7515">
        <v>3833</v>
      </c>
      <c r="AJ7515">
        <v>2612</v>
      </c>
      <c r="AK7515">
        <v>3833</v>
      </c>
      <c r="AL7515">
        <v>0</v>
      </c>
    </row>
    <row r="7516" spans="1:38" x14ac:dyDescent="0.25">
      <c r="A7516">
        <v>2</v>
      </c>
      <c r="B7516">
        <v>7801488</v>
      </c>
      <c r="D7516">
        <v>58</v>
      </c>
      <c r="E7516">
        <v>172</v>
      </c>
      <c r="F7516">
        <v>109</v>
      </c>
      <c r="G7516">
        <v>0</v>
      </c>
      <c r="H7516">
        <v>0</v>
      </c>
      <c r="I7516">
        <v>27</v>
      </c>
      <c r="J7516">
        <v>0</v>
      </c>
      <c r="K7516">
        <v>1</v>
      </c>
      <c r="L7516">
        <v>90</v>
      </c>
      <c r="M7516">
        <v>65</v>
      </c>
      <c r="N7516">
        <v>0</v>
      </c>
      <c r="O7516">
        <v>0</v>
      </c>
      <c r="P7516">
        <v>0</v>
      </c>
      <c r="Q7516">
        <v>0</v>
      </c>
      <c r="R7516">
        <v>1</v>
      </c>
      <c r="S7516">
        <v>2292</v>
      </c>
      <c r="T7516">
        <v>2</v>
      </c>
      <c r="W7516">
        <v>1</v>
      </c>
      <c r="X7516">
        <v>0</v>
      </c>
      <c r="Y7516">
        <v>0</v>
      </c>
      <c r="Z7516">
        <v>1</v>
      </c>
      <c r="AA7516">
        <v>1</v>
      </c>
      <c r="AB7516">
        <v>0</v>
      </c>
      <c r="AC7516">
        <v>1</v>
      </c>
      <c r="AD7516">
        <v>1</v>
      </c>
      <c r="AE7516">
        <v>3833</v>
      </c>
      <c r="AF7516">
        <v>3833</v>
      </c>
      <c r="AG7516">
        <v>2612</v>
      </c>
      <c r="AH7516">
        <v>2612</v>
      </c>
      <c r="AI7516">
        <v>3833</v>
      </c>
      <c r="AJ7516">
        <v>2612</v>
      </c>
      <c r="AK7516">
        <v>3833</v>
      </c>
      <c r="AL7516">
        <v>0</v>
      </c>
    </row>
    <row r="7517" spans="1:38" x14ac:dyDescent="0.25">
      <c r="A7517">
        <v>2</v>
      </c>
      <c r="B7517">
        <v>7801730</v>
      </c>
      <c r="C7517">
        <v>265</v>
      </c>
      <c r="D7517">
        <v>58</v>
      </c>
      <c r="E7517">
        <v>143.5</v>
      </c>
      <c r="F7517">
        <v>85</v>
      </c>
      <c r="G7517">
        <v>0</v>
      </c>
      <c r="H7517">
        <v>0</v>
      </c>
      <c r="I7517">
        <v>21.68</v>
      </c>
      <c r="J7517">
        <v>1</v>
      </c>
      <c r="K7517">
        <v>0</v>
      </c>
      <c r="L7517">
        <v>91</v>
      </c>
      <c r="M7517">
        <v>107</v>
      </c>
      <c r="N7517">
        <v>0</v>
      </c>
      <c r="O7517">
        <v>0</v>
      </c>
      <c r="P7517">
        <v>0</v>
      </c>
      <c r="Q7517">
        <v>0</v>
      </c>
      <c r="R7517">
        <v>1</v>
      </c>
      <c r="S7517">
        <v>0</v>
      </c>
      <c r="T7517">
        <v>1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1</v>
      </c>
      <c r="AE7517">
        <v>8766</v>
      </c>
      <c r="AF7517">
        <v>8766</v>
      </c>
      <c r="AG7517">
        <v>8766</v>
      </c>
      <c r="AH7517">
        <v>8766</v>
      </c>
      <c r="AI7517">
        <v>8766</v>
      </c>
      <c r="AJ7517">
        <v>8766</v>
      </c>
      <c r="AK7517">
        <v>8766</v>
      </c>
      <c r="AL7517">
        <v>0</v>
      </c>
    </row>
    <row r="7518" spans="1:38" x14ac:dyDescent="0.25">
      <c r="A7518">
        <v>2</v>
      </c>
      <c r="B7518">
        <v>7801730</v>
      </c>
      <c r="C7518">
        <v>266</v>
      </c>
      <c r="D7518">
        <v>64</v>
      </c>
      <c r="E7518">
        <v>173</v>
      </c>
      <c r="F7518">
        <v>95</v>
      </c>
      <c r="G7518">
        <v>0</v>
      </c>
      <c r="H7518">
        <v>0</v>
      </c>
      <c r="I7518">
        <v>21.85</v>
      </c>
      <c r="J7518">
        <v>1</v>
      </c>
      <c r="K7518">
        <v>0</v>
      </c>
      <c r="L7518">
        <v>95</v>
      </c>
      <c r="M7518">
        <v>128</v>
      </c>
      <c r="N7518">
        <v>0</v>
      </c>
      <c r="O7518">
        <v>0</v>
      </c>
      <c r="P7518">
        <v>0</v>
      </c>
      <c r="Q7518">
        <v>0</v>
      </c>
      <c r="R7518">
        <v>1</v>
      </c>
      <c r="S7518">
        <v>2248</v>
      </c>
      <c r="T7518">
        <v>2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1</v>
      </c>
      <c r="AE7518">
        <v>8766</v>
      </c>
      <c r="AF7518">
        <v>8766</v>
      </c>
      <c r="AG7518">
        <v>8766</v>
      </c>
      <c r="AH7518">
        <v>8766</v>
      </c>
      <c r="AI7518">
        <v>8766</v>
      </c>
      <c r="AJ7518">
        <v>8766</v>
      </c>
      <c r="AK7518">
        <v>8766</v>
      </c>
      <c r="AL7518">
        <v>0</v>
      </c>
    </row>
    <row r="7519" spans="1:38" x14ac:dyDescent="0.25">
      <c r="A7519">
        <v>2</v>
      </c>
      <c r="B7519">
        <v>7801730</v>
      </c>
      <c r="C7519">
        <v>203</v>
      </c>
      <c r="D7519">
        <v>70</v>
      </c>
      <c r="E7519">
        <v>167</v>
      </c>
      <c r="F7519">
        <v>86</v>
      </c>
      <c r="G7519">
        <v>0</v>
      </c>
      <c r="H7519">
        <v>0</v>
      </c>
      <c r="I7519">
        <v>21.51</v>
      </c>
      <c r="J7519">
        <v>1</v>
      </c>
      <c r="K7519">
        <v>0</v>
      </c>
      <c r="L7519">
        <v>104</v>
      </c>
      <c r="M7519">
        <v>296</v>
      </c>
      <c r="N7519">
        <v>0</v>
      </c>
      <c r="O7519">
        <v>0</v>
      </c>
      <c r="P7519">
        <v>0</v>
      </c>
      <c r="Q7519">
        <v>0</v>
      </c>
      <c r="R7519">
        <v>1</v>
      </c>
      <c r="S7519">
        <v>4430</v>
      </c>
      <c r="T7519">
        <v>3</v>
      </c>
      <c r="U7519">
        <v>48</v>
      </c>
      <c r="V7519">
        <v>155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1</v>
      </c>
      <c r="AE7519">
        <v>8766</v>
      </c>
      <c r="AF7519">
        <v>8766</v>
      </c>
      <c r="AG7519">
        <v>8766</v>
      </c>
      <c r="AH7519">
        <v>8766</v>
      </c>
      <c r="AI7519">
        <v>8766</v>
      </c>
      <c r="AJ7519">
        <v>8766</v>
      </c>
      <c r="AK7519">
        <v>8766</v>
      </c>
      <c r="AL7519">
        <v>0</v>
      </c>
    </row>
    <row r="7520" spans="1:38" x14ac:dyDescent="0.25">
      <c r="A7520">
        <v>1</v>
      </c>
      <c r="B7520">
        <v>7805495</v>
      </c>
      <c r="C7520">
        <v>225</v>
      </c>
      <c r="D7520">
        <v>57</v>
      </c>
      <c r="E7520">
        <v>177.5</v>
      </c>
      <c r="F7520">
        <v>120</v>
      </c>
      <c r="G7520">
        <v>1</v>
      </c>
      <c r="H7520">
        <v>3</v>
      </c>
      <c r="I7520">
        <v>25.48</v>
      </c>
      <c r="J7520">
        <v>0</v>
      </c>
      <c r="K7520">
        <v>0</v>
      </c>
      <c r="L7520">
        <v>72</v>
      </c>
      <c r="M7520">
        <v>96</v>
      </c>
      <c r="N7520">
        <v>0</v>
      </c>
      <c r="O7520">
        <v>0</v>
      </c>
      <c r="P7520">
        <v>0</v>
      </c>
      <c r="Q7520">
        <v>0</v>
      </c>
      <c r="R7520">
        <v>1</v>
      </c>
      <c r="S7520">
        <v>0</v>
      </c>
      <c r="T7520">
        <v>1</v>
      </c>
      <c r="W7520">
        <v>1</v>
      </c>
      <c r="X7520">
        <v>0</v>
      </c>
      <c r="Y7520">
        <v>0</v>
      </c>
      <c r="Z7520">
        <v>0</v>
      </c>
      <c r="AA7520">
        <v>0</v>
      </c>
      <c r="AB7520">
        <v>1</v>
      </c>
      <c r="AC7520">
        <v>1</v>
      </c>
      <c r="AD7520">
        <v>1</v>
      </c>
      <c r="AE7520">
        <v>2807</v>
      </c>
      <c r="AF7520">
        <v>2807</v>
      </c>
      <c r="AG7520">
        <v>2807</v>
      </c>
      <c r="AH7520">
        <v>2807</v>
      </c>
      <c r="AI7520">
        <v>2804</v>
      </c>
      <c r="AJ7520">
        <v>2804</v>
      </c>
      <c r="AK7520">
        <v>2807</v>
      </c>
      <c r="AL7520">
        <v>0</v>
      </c>
    </row>
    <row r="7521" spans="1:38" x14ac:dyDescent="0.25">
      <c r="A7521">
        <v>2</v>
      </c>
      <c r="B7521">
        <v>7805969</v>
      </c>
      <c r="C7521">
        <v>198</v>
      </c>
      <c r="D7521">
        <v>45</v>
      </c>
      <c r="E7521">
        <v>119</v>
      </c>
      <c r="F7521">
        <v>80</v>
      </c>
      <c r="G7521">
        <v>1</v>
      </c>
      <c r="H7521">
        <v>20</v>
      </c>
      <c r="I7521">
        <v>22.18</v>
      </c>
      <c r="J7521">
        <v>0</v>
      </c>
      <c r="K7521">
        <v>0</v>
      </c>
      <c r="L7521">
        <v>78</v>
      </c>
      <c r="M7521">
        <v>79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1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1</v>
      </c>
      <c r="AE7521">
        <v>8766</v>
      </c>
      <c r="AF7521">
        <v>8766</v>
      </c>
      <c r="AG7521">
        <v>8766</v>
      </c>
      <c r="AH7521">
        <v>8766</v>
      </c>
      <c r="AI7521">
        <v>8766</v>
      </c>
      <c r="AJ7521">
        <v>8766</v>
      </c>
      <c r="AK7521">
        <v>8766</v>
      </c>
      <c r="AL7521">
        <v>2107</v>
      </c>
    </row>
    <row r="7522" spans="1:38" x14ac:dyDescent="0.25">
      <c r="A7522">
        <v>2</v>
      </c>
      <c r="B7522">
        <v>7805969</v>
      </c>
      <c r="C7522">
        <v>257</v>
      </c>
      <c r="D7522">
        <v>50</v>
      </c>
      <c r="E7522">
        <v>125</v>
      </c>
      <c r="F7522">
        <v>93</v>
      </c>
      <c r="G7522">
        <v>1</v>
      </c>
      <c r="H7522">
        <v>20</v>
      </c>
      <c r="I7522">
        <v>21.83</v>
      </c>
      <c r="J7522">
        <v>0</v>
      </c>
      <c r="K7522">
        <v>0</v>
      </c>
      <c r="L7522">
        <v>83</v>
      </c>
      <c r="M7522">
        <v>63</v>
      </c>
      <c r="N7522">
        <v>0</v>
      </c>
      <c r="O7522">
        <v>0</v>
      </c>
      <c r="P7522">
        <v>0</v>
      </c>
      <c r="Q7522">
        <v>0</v>
      </c>
      <c r="R7522">
        <v>1</v>
      </c>
      <c r="S7522">
        <v>2107</v>
      </c>
      <c r="T7522">
        <v>2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1</v>
      </c>
      <c r="AE7522">
        <v>8766</v>
      </c>
      <c r="AF7522">
        <v>8766</v>
      </c>
      <c r="AG7522">
        <v>8766</v>
      </c>
      <c r="AH7522">
        <v>8766</v>
      </c>
      <c r="AI7522">
        <v>8766</v>
      </c>
      <c r="AJ7522">
        <v>8766</v>
      </c>
      <c r="AK7522">
        <v>8766</v>
      </c>
      <c r="AL7522">
        <v>2107</v>
      </c>
    </row>
    <row r="7523" spans="1:38" x14ac:dyDescent="0.25">
      <c r="A7523">
        <v>2</v>
      </c>
      <c r="B7523">
        <v>7805969</v>
      </c>
      <c r="C7523">
        <v>253</v>
      </c>
      <c r="D7523">
        <v>57</v>
      </c>
      <c r="E7523">
        <v>144</v>
      </c>
      <c r="F7523">
        <v>98</v>
      </c>
      <c r="G7523">
        <v>1</v>
      </c>
      <c r="H7523">
        <v>20</v>
      </c>
      <c r="I7523">
        <v>20.399999999999999</v>
      </c>
      <c r="J7523">
        <v>0</v>
      </c>
      <c r="L7523">
        <v>95</v>
      </c>
      <c r="M7523">
        <v>84</v>
      </c>
      <c r="N7523">
        <v>0</v>
      </c>
      <c r="O7523">
        <v>0</v>
      </c>
      <c r="P7523">
        <v>0</v>
      </c>
      <c r="Q7523">
        <v>0</v>
      </c>
      <c r="R7523">
        <v>1</v>
      </c>
      <c r="S7523">
        <v>4375</v>
      </c>
      <c r="T7523">
        <v>3</v>
      </c>
      <c r="U7523">
        <v>52</v>
      </c>
      <c r="V7523">
        <v>197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1</v>
      </c>
      <c r="AE7523">
        <v>8766</v>
      </c>
      <c r="AF7523">
        <v>8766</v>
      </c>
      <c r="AG7523">
        <v>8766</v>
      </c>
      <c r="AH7523">
        <v>8766</v>
      </c>
      <c r="AI7523">
        <v>8766</v>
      </c>
      <c r="AJ7523">
        <v>8766</v>
      </c>
      <c r="AK7523">
        <v>8766</v>
      </c>
      <c r="AL7523">
        <v>2107</v>
      </c>
    </row>
    <row r="7524" spans="1:38" x14ac:dyDescent="0.25">
      <c r="A7524">
        <v>2</v>
      </c>
      <c r="B7524">
        <v>7806429</v>
      </c>
      <c r="C7524">
        <v>226</v>
      </c>
      <c r="D7524">
        <v>58</v>
      </c>
      <c r="E7524">
        <v>125</v>
      </c>
      <c r="F7524">
        <v>75</v>
      </c>
      <c r="G7524">
        <v>1</v>
      </c>
      <c r="H7524">
        <v>10</v>
      </c>
      <c r="I7524">
        <v>24</v>
      </c>
      <c r="J7524">
        <v>0</v>
      </c>
      <c r="K7524">
        <v>0</v>
      </c>
      <c r="L7524">
        <v>75</v>
      </c>
      <c r="M7524">
        <v>73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1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1</v>
      </c>
      <c r="AC7524">
        <v>1</v>
      </c>
      <c r="AD7524">
        <v>1</v>
      </c>
      <c r="AE7524">
        <v>8766</v>
      </c>
      <c r="AF7524">
        <v>8766</v>
      </c>
      <c r="AG7524">
        <v>8766</v>
      </c>
      <c r="AH7524">
        <v>8766</v>
      </c>
      <c r="AI7524">
        <v>8557</v>
      </c>
      <c r="AJ7524">
        <v>8557</v>
      </c>
      <c r="AK7524">
        <v>8766</v>
      </c>
      <c r="AL7524">
        <v>5910</v>
      </c>
    </row>
    <row r="7525" spans="1:38" x14ac:dyDescent="0.25">
      <c r="A7525">
        <v>2</v>
      </c>
      <c r="B7525">
        <v>7806429</v>
      </c>
      <c r="C7525">
        <v>203</v>
      </c>
      <c r="D7525">
        <v>64</v>
      </c>
      <c r="E7525">
        <v>136.5</v>
      </c>
      <c r="F7525">
        <v>68.5</v>
      </c>
      <c r="G7525">
        <v>1</v>
      </c>
      <c r="H7525">
        <v>3</v>
      </c>
      <c r="I7525">
        <v>23.99</v>
      </c>
      <c r="J7525">
        <v>0</v>
      </c>
      <c r="K7525">
        <v>0</v>
      </c>
      <c r="L7525">
        <v>74</v>
      </c>
      <c r="M7525">
        <v>119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2117</v>
      </c>
      <c r="T7525">
        <v>2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1</v>
      </c>
      <c r="AC7525">
        <v>1</v>
      </c>
      <c r="AD7525">
        <v>1</v>
      </c>
      <c r="AE7525">
        <v>8766</v>
      </c>
      <c r="AF7525">
        <v>8766</v>
      </c>
      <c r="AG7525">
        <v>8766</v>
      </c>
      <c r="AH7525">
        <v>8766</v>
      </c>
      <c r="AI7525">
        <v>8557</v>
      </c>
      <c r="AJ7525">
        <v>8557</v>
      </c>
      <c r="AK7525">
        <v>8766</v>
      </c>
      <c r="AL7525">
        <v>5910</v>
      </c>
    </row>
    <row r="7526" spans="1:38" x14ac:dyDescent="0.25">
      <c r="A7526">
        <v>2</v>
      </c>
      <c r="B7526">
        <v>7806429</v>
      </c>
      <c r="C7526">
        <v>173</v>
      </c>
      <c r="D7526">
        <v>70</v>
      </c>
      <c r="E7526">
        <v>120</v>
      </c>
      <c r="F7526">
        <v>60</v>
      </c>
      <c r="G7526">
        <v>1</v>
      </c>
      <c r="H7526">
        <v>3</v>
      </c>
      <c r="I7526">
        <v>19.84</v>
      </c>
      <c r="J7526">
        <v>1</v>
      </c>
      <c r="K7526">
        <v>0</v>
      </c>
      <c r="L7526">
        <v>68</v>
      </c>
      <c r="M7526">
        <v>92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4379</v>
      </c>
      <c r="T7526">
        <v>3</v>
      </c>
      <c r="U7526">
        <v>52</v>
      </c>
      <c r="V7526">
        <v>118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1</v>
      </c>
      <c r="AC7526">
        <v>1</v>
      </c>
      <c r="AD7526">
        <v>1</v>
      </c>
      <c r="AE7526">
        <v>8766</v>
      </c>
      <c r="AF7526">
        <v>8766</v>
      </c>
      <c r="AG7526">
        <v>8766</v>
      </c>
      <c r="AH7526">
        <v>8766</v>
      </c>
      <c r="AI7526">
        <v>8557</v>
      </c>
      <c r="AJ7526">
        <v>8557</v>
      </c>
      <c r="AK7526">
        <v>8766</v>
      </c>
      <c r="AL7526">
        <v>5910</v>
      </c>
    </row>
    <row r="7527" spans="1:38" x14ac:dyDescent="0.25">
      <c r="A7527">
        <v>1</v>
      </c>
      <c r="B7527">
        <v>7807898</v>
      </c>
      <c r="C7527">
        <v>243</v>
      </c>
      <c r="D7527">
        <v>62</v>
      </c>
      <c r="E7527">
        <v>157</v>
      </c>
      <c r="F7527">
        <v>96</v>
      </c>
      <c r="G7527">
        <v>1</v>
      </c>
      <c r="H7527">
        <v>5</v>
      </c>
      <c r="I7527">
        <v>28.83</v>
      </c>
      <c r="J7527">
        <v>0</v>
      </c>
      <c r="K7527">
        <v>0</v>
      </c>
      <c r="L7527">
        <v>75</v>
      </c>
      <c r="M7527">
        <v>71</v>
      </c>
      <c r="N7527">
        <v>0</v>
      </c>
      <c r="O7527">
        <v>0</v>
      </c>
      <c r="P7527">
        <v>0</v>
      </c>
      <c r="Q7527">
        <v>0</v>
      </c>
      <c r="R7527">
        <v>1</v>
      </c>
      <c r="S7527">
        <v>0</v>
      </c>
      <c r="T7527">
        <v>1</v>
      </c>
      <c r="W7527">
        <v>1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1</v>
      </c>
      <c r="AE7527">
        <v>8307</v>
      </c>
      <c r="AF7527">
        <v>8307</v>
      </c>
      <c r="AG7527">
        <v>8307</v>
      </c>
      <c r="AH7527">
        <v>8307</v>
      </c>
      <c r="AI7527">
        <v>8307</v>
      </c>
      <c r="AJ7527">
        <v>8307</v>
      </c>
      <c r="AK7527">
        <v>8307</v>
      </c>
      <c r="AL7527">
        <v>0</v>
      </c>
    </row>
    <row r="7528" spans="1:38" x14ac:dyDescent="0.25">
      <c r="A7528">
        <v>1</v>
      </c>
      <c r="B7528">
        <v>7807898</v>
      </c>
      <c r="C7528">
        <v>214</v>
      </c>
      <c r="D7528">
        <v>69</v>
      </c>
      <c r="E7528">
        <v>134</v>
      </c>
      <c r="F7528">
        <v>78</v>
      </c>
      <c r="G7528">
        <v>0</v>
      </c>
      <c r="H7528">
        <v>0</v>
      </c>
      <c r="I7528">
        <v>27.28</v>
      </c>
      <c r="J7528">
        <v>0</v>
      </c>
      <c r="K7528">
        <v>0</v>
      </c>
      <c r="L7528">
        <v>95</v>
      </c>
      <c r="M7528">
        <v>86</v>
      </c>
      <c r="N7528">
        <v>0</v>
      </c>
      <c r="O7528">
        <v>0</v>
      </c>
      <c r="P7528">
        <v>0</v>
      </c>
      <c r="Q7528">
        <v>0</v>
      </c>
      <c r="R7528">
        <v>1</v>
      </c>
      <c r="S7528">
        <v>2333</v>
      </c>
      <c r="T7528">
        <v>2</v>
      </c>
      <c r="W7528">
        <v>1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1</v>
      </c>
      <c r="AE7528">
        <v>8307</v>
      </c>
      <c r="AF7528">
        <v>8307</v>
      </c>
      <c r="AG7528">
        <v>8307</v>
      </c>
      <c r="AH7528">
        <v>8307</v>
      </c>
      <c r="AI7528">
        <v>8307</v>
      </c>
      <c r="AJ7528">
        <v>8307</v>
      </c>
      <c r="AK7528">
        <v>8307</v>
      </c>
      <c r="AL7528">
        <v>0</v>
      </c>
    </row>
    <row r="7529" spans="1:38" x14ac:dyDescent="0.25">
      <c r="A7529">
        <v>2</v>
      </c>
      <c r="B7529">
        <v>7808711</v>
      </c>
      <c r="C7529">
        <v>235</v>
      </c>
      <c r="D7529">
        <v>61</v>
      </c>
      <c r="E7529">
        <v>102</v>
      </c>
      <c r="F7529">
        <v>74.5</v>
      </c>
      <c r="G7529">
        <v>0</v>
      </c>
      <c r="H7529">
        <v>0</v>
      </c>
      <c r="I7529">
        <v>19.22</v>
      </c>
      <c r="J7529">
        <v>0</v>
      </c>
      <c r="K7529">
        <v>0</v>
      </c>
      <c r="L7529">
        <v>67</v>
      </c>
      <c r="M7529">
        <v>83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1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1</v>
      </c>
      <c r="AE7529">
        <v>8766</v>
      </c>
      <c r="AF7529">
        <v>8766</v>
      </c>
      <c r="AG7529">
        <v>8766</v>
      </c>
      <c r="AH7529">
        <v>8766</v>
      </c>
      <c r="AI7529">
        <v>8766</v>
      </c>
      <c r="AJ7529">
        <v>8766</v>
      </c>
      <c r="AK7529">
        <v>8766</v>
      </c>
      <c r="AL7529">
        <v>6759</v>
      </c>
    </row>
    <row r="7530" spans="1:38" x14ac:dyDescent="0.25">
      <c r="A7530">
        <v>2</v>
      </c>
      <c r="B7530">
        <v>7808711</v>
      </c>
      <c r="C7530">
        <v>223</v>
      </c>
      <c r="D7530">
        <v>67</v>
      </c>
      <c r="E7530">
        <v>107</v>
      </c>
      <c r="F7530">
        <v>71</v>
      </c>
      <c r="G7530">
        <v>0</v>
      </c>
      <c r="H7530">
        <v>0</v>
      </c>
      <c r="I7530">
        <v>18.7</v>
      </c>
      <c r="J7530">
        <v>0</v>
      </c>
      <c r="K7530">
        <v>0</v>
      </c>
      <c r="L7530">
        <v>65</v>
      </c>
      <c r="M7530">
        <v>68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2197</v>
      </c>
      <c r="T7530">
        <v>2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1</v>
      </c>
      <c r="AE7530">
        <v>8766</v>
      </c>
      <c r="AF7530">
        <v>8766</v>
      </c>
      <c r="AG7530">
        <v>8766</v>
      </c>
      <c r="AH7530">
        <v>8766</v>
      </c>
      <c r="AI7530">
        <v>8766</v>
      </c>
      <c r="AJ7530">
        <v>8766</v>
      </c>
      <c r="AK7530">
        <v>8766</v>
      </c>
      <c r="AL7530">
        <v>6759</v>
      </c>
    </row>
    <row r="7531" spans="1:38" x14ac:dyDescent="0.25">
      <c r="A7531">
        <v>2</v>
      </c>
      <c r="B7531">
        <v>7808711</v>
      </c>
      <c r="C7531">
        <v>153</v>
      </c>
      <c r="D7531">
        <v>73</v>
      </c>
      <c r="E7531">
        <v>140</v>
      </c>
      <c r="F7531">
        <v>72</v>
      </c>
      <c r="G7531">
        <v>0</v>
      </c>
      <c r="H7531">
        <v>0</v>
      </c>
      <c r="I7531">
        <v>16.95</v>
      </c>
      <c r="J7531">
        <v>0</v>
      </c>
      <c r="K7531">
        <v>0</v>
      </c>
      <c r="L7531">
        <v>70</v>
      </c>
      <c r="M7531">
        <v>77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4334</v>
      </c>
      <c r="T7531">
        <v>3</v>
      </c>
      <c r="U7531">
        <v>41</v>
      </c>
      <c r="V7531">
        <v>112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1</v>
      </c>
      <c r="AE7531">
        <v>8766</v>
      </c>
      <c r="AF7531">
        <v>8766</v>
      </c>
      <c r="AG7531">
        <v>8766</v>
      </c>
      <c r="AH7531">
        <v>8766</v>
      </c>
      <c r="AI7531">
        <v>8766</v>
      </c>
      <c r="AJ7531">
        <v>8766</v>
      </c>
      <c r="AK7531">
        <v>8766</v>
      </c>
      <c r="AL7531">
        <v>6759</v>
      </c>
    </row>
    <row r="7532" spans="1:38" x14ac:dyDescent="0.25">
      <c r="A7532">
        <v>1</v>
      </c>
      <c r="B7532">
        <v>7809046</v>
      </c>
      <c r="C7532">
        <v>241</v>
      </c>
      <c r="D7532">
        <v>44</v>
      </c>
      <c r="E7532">
        <v>111</v>
      </c>
      <c r="F7532">
        <v>78</v>
      </c>
      <c r="G7532">
        <v>1</v>
      </c>
      <c r="H7532">
        <v>25</v>
      </c>
      <c r="I7532">
        <v>27.78</v>
      </c>
      <c r="J7532">
        <v>1</v>
      </c>
      <c r="K7532">
        <v>0</v>
      </c>
      <c r="L7532">
        <v>85</v>
      </c>
      <c r="M7532">
        <v>167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1</v>
      </c>
      <c r="W7532">
        <v>1</v>
      </c>
      <c r="X7532">
        <v>1</v>
      </c>
      <c r="Y7532">
        <v>0</v>
      </c>
      <c r="Z7532">
        <v>1</v>
      </c>
      <c r="AA7532">
        <v>1</v>
      </c>
      <c r="AB7532">
        <v>0</v>
      </c>
      <c r="AC7532">
        <v>1</v>
      </c>
      <c r="AD7532">
        <v>0</v>
      </c>
      <c r="AE7532">
        <v>3423</v>
      </c>
      <c r="AF7532">
        <v>7041</v>
      </c>
      <c r="AG7532">
        <v>5467</v>
      </c>
      <c r="AH7532">
        <v>3331</v>
      </c>
      <c r="AI7532">
        <v>7041</v>
      </c>
      <c r="AJ7532">
        <v>3331</v>
      </c>
      <c r="AK7532">
        <v>7041</v>
      </c>
      <c r="AL7532">
        <v>7041</v>
      </c>
    </row>
    <row r="7533" spans="1:38" x14ac:dyDescent="0.25">
      <c r="A7533">
        <v>1</v>
      </c>
      <c r="B7533">
        <v>7809046</v>
      </c>
      <c r="C7533">
        <v>238</v>
      </c>
      <c r="D7533">
        <v>50</v>
      </c>
      <c r="E7533">
        <v>115</v>
      </c>
      <c r="F7533">
        <v>78</v>
      </c>
      <c r="G7533">
        <v>1</v>
      </c>
      <c r="H7533">
        <v>45</v>
      </c>
      <c r="I7533">
        <v>25.98</v>
      </c>
      <c r="J7533">
        <v>1</v>
      </c>
      <c r="K7533">
        <v>0</v>
      </c>
      <c r="L7533">
        <v>85</v>
      </c>
      <c r="M7533">
        <v>233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2302</v>
      </c>
      <c r="T7533">
        <v>2</v>
      </c>
      <c r="W7533">
        <v>1</v>
      </c>
      <c r="X7533">
        <v>1</v>
      </c>
      <c r="Y7533">
        <v>0</v>
      </c>
      <c r="Z7533">
        <v>1</v>
      </c>
      <c r="AA7533">
        <v>1</v>
      </c>
      <c r="AB7533">
        <v>0</v>
      </c>
      <c r="AC7533">
        <v>1</v>
      </c>
      <c r="AD7533">
        <v>0</v>
      </c>
      <c r="AE7533">
        <v>3423</v>
      </c>
      <c r="AF7533">
        <v>7041</v>
      </c>
      <c r="AG7533">
        <v>5467</v>
      </c>
      <c r="AH7533">
        <v>3331</v>
      </c>
      <c r="AI7533">
        <v>7041</v>
      </c>
      <c r="AJ7533">
        <v>3331</v>
      </c>
      <c r="AK7533">
        <v>7041</v>
      </c>
      <c r="AL7533">
        <v>7041</v>
      </c>
    </row>
    <row r="7534" spans="1:38" x14ac:dyDescent="0.25">
      <c r="A7534">
        <v>1</v>
      </c>
      <c r="B7534">
        <v>7810051</v>
      </c>
      <c r="C7534">
        <v>219</v>
      </c>
      <c r="D7534">
        <v>65</v>
      </c>
      <c r="E7534">
        <v>128</v>
      </c>
      <c r="F7534">
        <v>77.5</v>
      </c>
      <c r="G7534">
        <v>1</v>
      </c>
      <c r="H7534">
        <v>30</v>
      </c>
      <c r="I7534">
        <v>19.760000000000002</v>
      </c>
      <c r="J7534">
        <v>0</v>
      </c>
      <c r="K7534">
        <v>0</v>
      </c>
      <c r="L7534">
        <v>100</v>
      </c>
      <c r="M7534">
        <v>73</v>
      </c>
      <c r="N7534">
        <v>1</v>
      </c>
      <c r="O7534">
        <v>1</v>
      </c>
      <c r="P7534">
        <v>0</v>
      </c>
      <c r="Q7534">
        <v>0</v>
      </c>
      <c r="R7534">
        <v>0</v>
      </c>
      <c r="S7534">
        <v>0</v>
      </c>
      <c r="T7534">
        <v>1</v>
      </c>
      <c r="W7534">
        <v>1</v>
      </c>
      <c r="X7534">
        <v>1</v>
      </c>
      <c r="Y7534">
        <v>0</v>
      </c>
      <c r="Z7534">
        <v>0</v>
      </c>
      <c r="AA7534">
        <v>1</v>
      </c>
      <c r="AB7534">
        <v>0</v>
      </c>
      <c r="AC7534">
        <v>0</v>
      </c>
      <c r="AD7534">
        <v>0</v>
      </c>
      <c r="AE7534">
        <v>0</v>
      </c>
      <c r="AF7534">
        <v>806</v>
      </c>
      <c r="AG7534">
        <v>806</v>
      </c>
      <c r="AH7534">
        <v>0</v>
      </c>
      <c r="AI7534">
        <v>806</v>
      </c>
      <c r="AJ7534">
        <v>806</v>
      </c>
      <c r="AK7534">
        <v>806</v>
      </c>
      <c r="AL7534">
        <v>806</v>
      </c>
    </row>
    <row r="7535" spans="1:38" x14ac:dyDescent="0.25">
      <c r="A7535">
        <v>1</v>
      </c>
      <c r="B7535">
        <v>7811148</v>
      </c>
      <c r="C7535">
        <v>175</v>
      </c>
      <c r="D7535">
        <v>48</v>
      </c>
      <c r="E7535">
        <v>131</v>
      </c>
      <c r="F7535">
        <v>52</v>
      </c>
      <c r="G7535">
        <v>0</v>
      </c>
      <c r="H7535">
        <v>0</v>
      </c>
      <c r="I7535">
        <v>24.95</v>
      </c>
      <c r="J7535">
        <v>0</v>
      </c>
      <c r="K7535">
        <v>0</v>
      </c>
      <c r="L7535">
        <v>75</v>
      </c>
      <c r="M7535">
        <v>77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1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1</v>
      </c>
      <c r="AE7535">
        <v>8766</v>
      </c>
      <c r="AF7535">
        <v>8766</v>
      </c>
      <c r="AG7535">
        <v>8766</v>
      </c>
      <c r="AH7535">
        <v>8766</v>
      </c>
      <c r="AI7535">
        <v>8766</v>
      </c>
      <c r="AJ7535">
        <v>8766</v>
      </c>
      <c r="AK7535">
        <v>8766</v>
      </c>
      <c r="AL7535">
        <v>3597</v>
      </c>
    </row>
    <row r="7536" spans="1:38" x14ac:dyDescent="0.25">
      <c r="A7536">
        <v>1</v>
      </c>
      <c r="B7536">
        <v>7811148</v>
      </c>
      <c r="C7536">
        <v>177</v>
      </c>
      <c r="D7536">
        <v>60</v>
      </c>
      <c r="E7536">
        <v>145</v>
      </c>
      <c r="F7536">
        <v>70</v>
      </c>
      <c r="G7536">
        <v>0</v>
      </c>
      <c r="H7536">
        <v>0</v>
      </c>
      <c r="I7536">
        <v>26.65</v>
      </c>
      <c r="J7536">
        <v>0</v>
      </c>
      <c r="K7536">
        <v>0</v>
      </c>
      <c r="L7536">
        <v>75</v>
      </c>
      <c r="M7536">
        <v>118</v>
      </c>
      <c r="N7536">
        <v>0</v>
      </c>
      <c r="O7536">
        <v>0</v>
      </c>
      <c r="P7536">
        <v>0</v>
      </c>
      <c r="Q7536">
        <v>0</v>
      </c>
      <c r="R7536">
        <v>1</v>
      </c>
      <c r="S7536">
        <v>4339</v>
      </c>
      <c r="T7536">
        <v>3</v>
      </c>
      <c r="U7536">
        <v>49</v>
      </c>
      <c r="V7536">
        <v>128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1</v>
      </c>
      <c r="AE7536">
        <v>8766</v>
      </c>
      <c r="AF7536">
        <v>8766</v>
      </c>
      <c r="AG7536">
        <v>8766</v>
      </c>
      <c r="AH7536">
        <v>8766</v>
      </c>
      <c r="AI7536">
        <v>8766</v>
      </c>
      <c r="AJ7536">
        <v>8766</v>
      </c>
      <c r="AK7536">
        <v>8766</v>
      </c>
      <c r="AL7536">
        <v>3597</v>
      </c>
    </row>
    <row r="7537" spans="1:38" x14ac:dyDescent="0.25">
      <c r="A7537">
        <v>1</v>
      </c>
      <c r="B7537">
        <v>7815724</v>
      </c>
      <c r="C7537">
        <v>194</v>
      </c>
      <c r="D7537">
        <v>65</v>
      </c>
      <c r="E7537">
        <v>122</v>
      </c>
      <c r="F7537">
        <v>68</v>
      </c>
      <c r="G7537">
        <v>1</v>
      </c>
      <c r="H7537">
        <v>3</v>
      </c>
      <c r="I7537">
        <v>26.08</v>
      </c>
      <c r="J7537">
        <v>0</v>
      </c>
      <c r="K7537">
        <v>0</v>
      </c>
      <c r="L7537">
        <v>60</v>
      </c>
      <c r="M7537">
        <v>73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W7537">
        <v>1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1</v>
      </c>
      <c r="AE7537">
        <v>5621</v>
      </c>
      <c r="AF7537">
        <v>5621</v>
      </c>
      <c r="AG7537">
        <v>5621</v>
      </c>
      <c r="AH7537">
        <v>5621</v>
      </c>
      <c r="AI7537">
        <v>5621</v>
      </c>
      <c r="AJ7537">
        <v>5621</v>
      </c>
      <c r="AK7537">
        <v>5621</v>
      </c>
      <c r="AL7537">
        <v>3685</v>
      </c>
    </row>
    <row r="7538" spans="1:38" x14ac:dyDescent="0.25">
      <c r="A7538">
        <v>1</v>
      </c>
      <c r="B7538">
        <v>7815724</v>
      </c>
      <c r="C7538">
        <v>234</v>
      </c>
      <c r="D7538">
        <v>71</v>
      </c>
      <c r="E7538">
        <v>135</v>
      </c>
      <c r="F7538">
        <v>69</v>
      </c>
      <c r="G7538">
        <v>0</v>
      </c>
      <c r="H7538">
        <v>0</v>
      </c>
      <c r="I7538">
        <v>26.82</v>
      </c>
      <c r="J7538">
        <v>0</v>
      </c>
      <c r="K7538">
        <v>0</v>
      </c>
      <c r="L7538">
        <v>65</v>
      </c>
      <c r="M7538">
        <v>75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2131</v>
      </c>
      <c r="T7538">
        <v>2</v>
      </c>
      <c r="W7538">
        <v>1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1</v>
      </c>
      <c r="AE7538">
        <v>5621</v>
      </c>
      <c r="AF7538">
        <v>5621</v>
      </c>
      <c r="AG7538">
        <v>5621</v>
      </c>
      <c r="AH7538">
        <v>5621</v>
      </c>
      <c r="AI7538">
        <v>5621</v>
      </c>
      <c r="AJ7538">
        <v>5621</v>
      </c>
      <c r="AK7538">
        <v>5621</v>
      </c>
      <c r="AL7538">
        <v>3685</v>
      </c>
    </row>
    <row r="7539" spans="1:38" x14ac:dyDescent="0.25">
      <c r="A7539">
        <v>1</v>
      </c>
      <c r="B7539">
        <v>7819114</v>
      </c>
      <c r="C7539">
        <v>263</v>
      </c>
      <c r="D7539">
        <v>57</v>
      </c>
      <c r="E7539">
        <v>130</v>
      </c>
      <c r="F7539">
        <v>89</v>
      </c>
      <c r="G7539">
        <v>0</v>
      </c>
      <c r="H7539">
        <v>0</v>
      </c>
      <c r="I7539">
        <v>24.01</v>
      </c>
      <c r="J7539">
        <v>0</v>
      </c>
      <c r="K7539">
        <v>0</v>
      </c>
      <c r="L7539">
        <v>75</v>
      </c>
      <c r="M7539">
        <v>101</v>
      </c>
      <c r="N7539">
        <v>0</v>
      </c>
      <c r="O7539">
        <v>0</v>
      </c>
      <c r="P7539">
        <v>0</v>
      </c>
      <c r="Q7539">
        <v>0</v>
      </c>
      <c r="R7539">
        <v>1</v>
      </c>
      <c r="S7539">
        <v>1988</v>
      </c>
      <c r="T7539">
        <v>2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1</v>
      </c>
      <c r="AE7539">
        <v>8766</v>
      </c>
      <c r="AF7539">
        <v>8766</v>
      </c>
      <c r="AG7539">
        <v>8766</v>
      </c>
      <c r="AH7539">
        <v>8766</v>
      </c>
      <c r="AI7539">
        <v>8766</v>
      </c>
      <c r="AJ7539">
        <v>8766</v>
      </c>
      <c r="AK7539">
        <v>8766</v>
      </c>
      <c r="AL7539">
        <v>1445</v>
      </c>
    </row>
    <row r="7540" spans="1:38" x14ac:dyDescent="0.25">
      <c r="A7540">
        <v>2</v>
      </c>
      <c r="B7540">
        <v>7820775</v>
      </c>
      <c r="C7540">
        <v>186</v>
      </c>
      <c r="D7540">
        <v>39</v>
      </c>
      <c r="E7540">
        <v>124</v>
      </c>
      <c r="F7540">
        <v>80</v>
      </c>
      <c r="G7540">
        <v>0</v>
      </c>
      <c r="H7540">
        <v>0</v>
      </c>
      <c r="I7540">
        <v>29.7</v>
      </c>
      <c r="J7540">
        <v>0</v>
      </c>
      <c r="K7540">
        <v>0</v>
      </c>
      <c r="L7540">
        <v>75</v>
      </c>
      <c r="M7540">
        <v>102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8766</v>
      </c>
      <c r="AF7540">
        <v>8766</v>
      </c>
      <c r="AG7540">
        <v>8766</v>
      </c>
      <c r="AH7540">
        <v>8766</v>
      </c>
      <c r="AI7540">
        <v>8766</v>
      </c>
      <c r="AJ7540">
        <v>8766</v>
      </c>
      <c r="AK7540">
        <v>8766</v>
      </c>
      <c r="AL7540">
        <v>8766</v>
      </c>
    </row>
    <row r="7541" spans="1:38" x14ac:dyDescent="0.25">
      <c r="A7541">
        <v>2</v>
      </c>
      <c r="B7541">
        <v>7820775</v>
      </c>
      <c r="C7541">
        <v>208</v>
      </c>
      <c r="D7541">
        <v>45</v>
      </c>
      <c r="E7541">
        <v>119</v>
      </c>
      <c r="F7541">
        <v>77</v>
      </c>
      <c r="G7541">
        <v>1</v>
      </c>
      <c r="H7541">
        <v>1</v>
      </c>
      <c r="I7541">
        <v>25.86</v>
      </c>
      <c r="J7541">
        <v>0</v>
      </c>
      <c r="K7541">
        <v>0</v>
      </c>
      <c r="L7541">
        <v>72</v>
      </c>
      <c r="M7541">
        <v>87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2212</v>
      </c>
      <c r="T7541">
        <v>2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8766</v>
      </c>
      <c r="AF7541">
        <v>8766</v>
      </c>
      <c r="AG7541">
        <v>8766</v>
      </c>
      <c r="AH7541">
        <v>8766</v>
      </c>
      <c r="AI7541">
        <v>8766</v>
      </c>
      <c r="AJ7541">
        <v>8766</v>
      </c>
      <c r="AK7541">
        <v>8766</v>
      </c>
      <c r="AL7541">
        <v>8766</v>
      </c>
    </row>
    <row r="7542" spans="1:38" x14ac:dyDescent="0.25">
      <c r="A7542">
        <v>2</v>
      </c>
      <c r="B7542">
        <v>7820775</v>
      </c>
      <c r="C7542">
        <v>172</v>
      </c>
      <c r="D7542">
        <v>51</v>
      </c>
      <c r="E7542">
        <v>126</v>
      </c>
      <c r="F7542">
        <v>82</v>
      </c>
      <c r="G7542">
        <v>1</v>
      </c>
      <c r="H7542">
        <v>2</v>
      </c>
      <c r="I7542">
        <v>23.24</v>
      </c>
      <c r="J7542">
        <v>0</v>
      </c>
      <c r="K7542">
        <v>0</v>
      </c>
      <c r="L7542">
        <v>60</v>
      </c>
      <c r="M7542">
        <v>108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4368</v>
      </c>
      <c r="T7542">
        <v>3</v>
      </c>
      <c r="U7542">
        <v>65</v>
      </c>
      <c r="V7542">
        <v>107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8766</v>
      </c>
      <c r="AF7542">
        <v>8766</v>
      </c>
      <c r="AG7542">
        <v>8766</v>
      </c>
      <c r="AH7542">
        <v>8766</v>
      </c>
      <c r="AI7542">
        <v>8766</v>
      </c>
      <c r="AJ7542">
        <v>8766</v>
      </c>
      <c r="AK7542">
        <v>8766</v>
      </c>
      <c r="AL7542">
        <v>8766</v>
      </c>
    </row>
    <row r="7543" spans="1:38" x14ac:dyDescent="0.25">
      <c r="A7543">
        <v>2</v>
      </c>
      <c r="B7543">
        <v>7824035</v>
      </c>
      <c r="C7543">
        <v>254</v>
      </c>
      <c r="D7543">
        <v>52</v>
      </c>
      <c r="E7543">
        <v>114</v>
      </c>
      <c r="F7543">
        <v>79</v>
      </c>
      <c r="G7543">
        <v>0</v>
      </c>
      <c r="H7543">
        <v>0</v>
      </c>
      <c r="I7543">
        <v>25.14</v>
      </c>
      <c r="J7543">
        <v>0</v>
      </c>
      <c r="K7543">
        <v>0</v>
      </c>
      <c r="L7543">
        <v>65</v>
      </c>
      <c r="M7543">
        <v>75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2131</v>
      </c>
      <c r="T7543">
        <v>2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8766</v>
      </c>
      <c r="AF7543">
        <v>8766</v>
      </c>
      <c r="AG7543">
        <v>8766</v>
      </c>
      <c r="AH7543">
        <v>8766</v>
      </c>
      <c r="AI7543">
        <v>8766</v>
      </c>
      <c r="AJ7543">
        <v>8766</v>
      </c>
      <c r="AK7543">
        <v>8766</v>
      </c>
      <c r="AL7543">
        <v>8766</v>
      </c>
    </row>
    <row r="7544" spans="1:38" x14ac:dyDescent="0.25">
      <c r="A7544">
        <v>2</v>
      </c>
      <c r="B7544">
        <v>7824035</v>
      </c>
      <c r="C7544">
        <v>241</v>
      </c>
      <c r="D7544">
        <v>58</v>
      </c>
      <c r="E7544">
        <v>119</v>
      </c>
      <c r="F7544">
        <v>75</v>
      </c>
      <c r="G7544">
        <v>0</v>
      </c>
      <c r="H7544">
        <v>0</v>
      </c>
      <c r="I7544">
        <v>27.91</v>
      </c>
      <c r="J7544">
        <v>0</v>
      </c>
      <c r="K7544">
        <v>0</v>
      </c>
      <c r="L7544">
        <v>77</v>
      </c>
      <c r="M7544">
        <v>84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4364</v>
      </c>
      <c r="T7544">
        <v>3</v>
      </c>
      <c r="U7544">
        <v>59</v>
      </c>
      <c r="V7544">
        <v>182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8766</v>
      </c>
      <c r="AF7544">
        <v>8766</v>
      </c>
      <c r="AG7544">
        <v>8766</v>
      </c>
      <c r="AH7544">
        <v>8766</v>
      </c>
      <c r="AI7544">
        <v>8766</v>
      </c>
      <c r="AJ7544">
        <v>8766</v>
      </c>
      <c r="AK7544">
        <v>8766</v>
      </c>
      <c r="AL7544">
        <v>8766</v>
      </c>
    </row>
    <row r="7545" spans="1:38" x14ac:dyDescent="0.25">
      <c r="A7545">
        <v>2</v>
      </c>
      <c r="B7545">
        <v>7824335</v>
      </c>
      <c r="C7545">
        <v>173</v>
      </c>
      <c r="D7545">
        <v>40</v>
      </c>
      <c r="E7545">
        <v>125</v>
      </c>
      <c r="F7545">
        <v>75</v>
      </c>
      <c r="G7545">
        <v>1</v>
      </c>
      <c r="H7545">
        <v>3</v>
      </c>
      <c r="I7545">
        <v>25.67</v>
      </c>
      <c r="J7545">
        <v>0</v>
      </c>
      <c r="K7545">
        <v>0</v>
      </c>
      <c r="L7545">
        <v>65</v>
      </c>
      <c r="M7545">
        <v>102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1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8766</v>
      </c>
      <c r="AF7545">
        <v>8766</v>
      </c>
      <c r="AG7545">
        <v>8766</v>
      </c>
      <c r="AH7545">
        <v>8766</v>
      </c>
      <c r="AI7545">
        <v>8766</v>
      </c>
      <c r="AJ7545">
        <v>8766</v>
      </c>
      <c r="AK7545">
        <v>8766</v>
      </c>
      <c r="AL7545">
        <v>8766</v>
      </c>
    </row>
    <row r="7546" spans="1:38" x14ac:dyDescent="0.25">
      <c r="A7546">
        <v>2</v>
      </c>
      <c r="B7546">
        <v>7824335</v>
      </c>
      <c r="C7546">
        <v>218</v>
      </c>
      <c r="D7546">
        <v>46</v>
      </c>
      <c r="E7546">
        <v>124</v>
      </c>
      <c r="F7546">
        <v>75</v>
      </c>
      <c r="G7546">
        <v>0</v>
      </c>
      <c r="H7546">
        <v>0</v>
      </c>
      <c r="I7546">
        <v>23.88</v>
      </c>
      <c r="J7546">
        <v>0</v>
      </c>
      <c r="K7546">
        <v>0</v>
      </c>
      <c r="L7546">
        <v>72</v>
      </c>
      <c r="M7546">
        <v>87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2200</v>
      </c>
      <c r="T7546">
        <v>2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8766</v>
      </c>
      <c r="AF7546">
        <v>8766</v>
      </c>
      <c r="AG7546">
        <v>8766</v>
      </c>
      <c r="AH7546">
        <v>8766</v>
      </c>
      <c r="AI7546">
        <v>8766</v>
      </c>
      <c r="AJ7546">
        <v>8766</v>
      </c>
      <c r="AK7546">
        <v>8766</v>
      </c>
      <c r="AL7546">
        <v>8766</v>
      </c>
    </row>
    <row r="7547" spans="1:38" x14ac:dyDescent="0.25">
      <c r="A7547">
        <v>2</v>
      </c>
      <c r="B7547">
        <v>7824335</v>
      </c>
      <c r="C7547">
        <v>215</v>
      </c>
      <c r="D7547">
        <v>52</v>
      </c>
      <c r="E7547">
        <v>130</v>
      </c>
      <c r="F7547">
        <v>82</v>
      </c>
      <c r="G7547">
        <v>0</v>
      </c>
      <c r="H7547">
        <v>0</v>
      </c>
      <c r="I7547">
        <v>25.87</v>
      </c>
      <c r="J7547">
        <v>0</v>
      </c>
      <c r="K7547">
        <v>0</v>
      </c>
      <c r="L7547">
        <v>82</v>
      </c>
      <c r="M7547">
        <v>83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4362</v>
      </c>
      <c r="T7547">
        <v>3</v>
      </c>
      <c r="U7547">
        <v>72</v>
      </c>
      <c r="V7547">
        <v>143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8766</v>
      </c>
      <c r="AF7547">
        <v>8766</v>
      </c>
      <c r="AG7547">
        <v>8766</v>
      </c>
      <c r="AH7547">
        <v>8766</v>
      </c>
      <c r="AI7547">
        <v>8766</v>
      </c>
      <c r="AJ7547">
        <v>8766</v>
      </c>
      <c r="AK7547">
        <v>8766</v>
      </c>
      <c r="AL7547">
        <v>8766</v>
      </c>
    </row>
    <row r="7548" spans="1:38" x14ac:dyDescent="0.25">
      <c r="A7548">
        <v>1</v>
      </c>
      <c r="B7548">
        <v>7825014</v>
      </c>
      <c r="C7548">
        <v>228</v>
      </c>
      <c r="D7548">
        <v>63</v>
      </c>
      <c r="E7548">
        <v>141</v>
      </c>
      <c r="F7548">
        <v>82</v>
      </c>
      <c r="G7548">
        <v>1</v>
      </c>
      <c r="H7548">
        <v>20</v>
      </c>
      <c r="I7548">
        <v>25.84</v>
      </c>
      <c r="J7548">
        <v>0</v>
      </c>
      <c r="K7548">
        <v>0</v>
      </c>
      <c r="L7548">
        <v>82</v>
      </c>
      <c r="M7548">
        <v>81</v>
      </c>
      <c r="N7548">
        <v>0</v>
      </c>
      <c r="O7548">
        <v>0</v>
      </c>
      <c r="P7548">
        <v>0</v>
      </c>
      <c r="Q7548">
        <v>0</v>
      </c>
      <c r="R7548">
        <v>1</v>
      </c>
      <c r="S7548">
        <v>0</v>
      </c>
      <c r="T7548">
        <v>1</v>
      </c>
      <c r="W7548">
        <v>1</v>
      </c>
      <c r="X7548">
        <v>0</v>
      </c>
      <c r="Y7548">
        <v>1</v>
      </c>
      <c r="Z7548">
        <v>1</v>
      </c>
      <c r="AA7548">
        <v>1</v>
      </c>
      <c r="AB7548">
        <v>0</v>
      </c>
      <c r="AC7548">
        <v>1</v>
      </c>
      <c r="AD7548">
        <v>1</v>
      </c>
      <c r="AE7548">
        <v>4011</v>
      </c>
      <c r="AF7548">
        <v>3307</v>
      </c>
      <c r="AG7548">
        <v>3307</v>
      </c>
      <c r="AH7548">
        <v>3307</v>
      </c>
      <c r="AI7548">
        <v>4011</v>
      </c>
      <c r="AJ7548">
        <v>3307</v>
      </c>
      <c r="AK7548">
        <v>4011</v>
      </c>
      <c r="AL7548">
        <v>0</v>
      </c>
    </row>
    <row r="7549" spans="1:38" x14ac:dyDescent="0.25">
      <c r="A7549">
        <v>1</v>
      </c>
      <c r="B7549">
        <v>7825014</v>
      </c>
      <c r="C7549">
        <v>274</v>
      </c>
      <c r="D7549">
        <v>69</v>
      </c>
      <c r="E7549">
        <v>128</v>
      </c>
      <c r="F7549">
        <v>78</v>
      </c>
      <c r="G7549">
        <v>1</v>
      </c>
      <c r="H7549">
        <v>20</v>
      </c>
      <c r="I7549">
        <v>25.55</v>
      </c>
      <c r="J7549">
        <v>0</v>
      </c>
      <c r="K7549">
        <v>1</v>
      </c>
      <c r="L7549">
        <v>80</v>
      </c>
      <c r="M7549">
        <v>89</v>
      </c>
      <c r="N7549">
        <v>0</v>
      </c>
      <c r="O7549">
        <v>0</v>
      </c>
      <c r="P7549">
        <v>0</v>
      </c>
      <c r="Q7549">
        <v>0</v>
      </c>
      <c r="R7549">
        <v>1</v>
      </c>
      <c r="S7549">
        <v>2159</v>
      </c>
      <c r="T7549">
        <v>2</v>
      </c>
      <c r="W7549">
        <v>1</v>
      </c>
      <c r="X7549">
        <v>0</v>
      </c>
      <c r="Y7549">
        <v>1</v>
      </c>
      <c r="Z7549">
        <v>1</v>
      </c>
      <c r="AA7549">
        <v>1</v>
      </c>
      <c r="AB7549">
        <v>0</v>
      </c>
      <c r="AC7549">
        <v>1</v>
      </c>
      <c r="AD7549">
        <v>1</v>
      </c>
      <c r="AE7549">
        <v>4011</v>
      </c>
      <c r="AF7549">
        <v>3307</v>
      </c>
      <c r="AG7549">
        <v>3307</v>
      </c>
      <c r="AH7549">
        <v>3307</v>
      </c>
      <c r="AI7549">
        <v>4011</v>
      </c>
      <c r="AJ7549">
        <v>3307</v>
      </c>
      <c r="AK7549">
        <v>4011</v>
      </c>
      <c r="AL7549">
        <v>0</v>
      </c>
    </row>
    <row r="7550" spans="1:38" x14ac:dyDescent="0.25">
      <c r="A7550">
        <v>2</v>
      </c>
      <c r="B7550">
        <v>7826273</v>
      </c>
      <c r="C7550">
        <v>200</v>
      </c>
      <c r="D7550">
        <v>39</v>
      </c>
      <c r="E7550">
        <v>141</v>
      </c>
      <c r="F7550">
        <v>87</v>
      </c>
      <c r="G7550">
        <v>0</v>
      </c>
      <c r="H7550">
        <v>0</v>
      </c>
      <c r="I7550">
        <v>24.04</v>
      </c>
      <c r="J7550">
        <v>0</v>
      </c>
      <c r="K7550">
        <v>0</v>
      </c>
      <c r="L7550">
        <v>75</v>
      </c>
      <c r="M7550">
        <v>70</v>
      </c>
      <c r="N7550">
        <v>0</v>
      </c>
      <c r="O7550">
        <v>0</v>
      </c>
      <c r="P7550">
        <v>0</v>
      </c>
      <c r="Q7550">
        <v>0</v>
      </c>
      <c r="R7550">
        <v>1</v>
      </c>
      <c r="S7550">
        <v>0</v>
      </c>
      <c r="T7550">
        <v>1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1</v>
      </c>
      <c r="AE7550">
        <v>8766</v>
      </c>
      <c r="AF7550">
        <v>8766</v>
      </c>
      <c r="AG7550">
        <v>8766</v>
      </c>
      <c r="AH7550">
        <v>8766</v>
      </c>
      <c r="AI7550">
        <v>8766</v>
      </c>
      <c r="AJ7550">
        <v>8766</v>
      </c>
      <c r="AK7550">
        <v>8766</v>
      </c>
      <c r="AL7550">
        <v>0</v>
      </c>
    </row>
    <row r="7551" spans="1:38" x14ac:dyDescent="0.25">
      <c r="A7551">
        <v>2</v>
      </c>
      <c r="B7551">
        <v>7826273</v>
      </c>
      <c r="C7551">
        <v>205</v>
      </c>
      <c r="D7551">
        <v>44</v>
      </c>
      <c r="E7551">
        <v>134</v>
      </c>
      <c r="F7551">
        <v>77</v>
      </c>
      <c r="G7551">
        <v>0</v>
      </c>
      <c r="H7551">
        <v>0</v>
      </c>
      <c r="I7551">
        <v>22.47</v>
      </c>
      <c r="J7551">
        <v>0</v>
      </c>
      <c r="K7551">
        <v>0</v>
      </c>
      <c r="L7551">
        <v>80</v>
      </c>
      <c r="M7551">
        <v>81</v>
      </c>
      <c r="N7551">
        <v>0</v>
      </c>
      <c r="O7551">
        <v>0</v>
      </c>
      <c r="P7551">
        <v>0</v>
      </c>
      <c r="Q7551">
        <v>0</v>
      </c>
      <c r="R7551">
        <v>1</v>
      </c>
      <c r="S7551">
        <v>2134</v>
      </c>
      <c r="T7551">
        <v>2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1</v>
      </c>
      <c r="AE7551">
        <v>8766</v>
      </c>
      <c r="AF7551">
        <v>8766</v>
      </c>
      <c r="AG7551">
        <v>8766</v>
      </c>
      <c r="AH7551">
        <v>8766</v>
      </c>
      <c r="AI7551">
        <v>8766</v>
      </c>
      <c r="AJ7551">
        <v>8766</v>
      </c>
      <c r="AK7551">
        <v>8766</v>
      </c>
      <c r="AL7551">
        <v>0</v>
      </c>
    </row>
    <row r="7552" spans="1:38" x14ac:dyDescent="0.25">
      <c r="A7552">
        <v>2</v>
      </c>
      <c r="B7552">
        <v>7826273</v>
      </c>
      <c r="C7552">
        <v>218</v>
      </c>
      <c r="D7552">
        <v>51</v>
      </c>
      <c r="E7552">
        <v>148</v>
      </c>
      <c r="F7552">
        <v>80</v>
      </c>
      <c r="G7552">
        <v>0</v>
      </c>
      <c r="H7552">
        <v>0</v>
      </c>
      <c r="I7552">
        <v>22.47</v>
      </c>
      <c r="J7552">
        <v>1</v>
      </c>
      <c r="K7552">
        <v>0</v>
      </c>
      <c r="L7552">
        <v>80</v>
      </c>
      <c r="M7552">
        <v>118</v>
      </c>
      <c r="N7552">
        <v>0</v>
      </c>
      <c r="O7552">
        <v>0</v>
      </c>
      <c r="P7552">
        <v>0</v>
      </c>
      <c r="Q7552">
        <v>0</v>
      </c>
      <c r="R7552">
        <v>1</v>
      </c>
      <c r="S7552">
        <v>4558</v>
      </c>
      <c r="T7552">
        <v>3</v>
      </c>
      <c r="U7552">
        <v>87</v>
      </c>
      <c r="V7552">
        <v>102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1</v>
      </c>
      <c r="AE7552">
        <v>8766</v>
      </c>
      <c r="AF7552">
        <v>8766</v>
      </c>
      <c r="AG7552">
        <v>8766</v>
      </c>
      <c r="AH7552">
        <v>8766</v>
      </c>
      <c r="AI7552">
        <v>8766</v>
      </c>
      <c r="AJ7552">
        <v>8766</v>
      </c>
      <c r="AK7552">
        <v>8766</v>
      </c>
      <c r="AL7552">
        <v>0</v>
      </c>
    </row>
    <row r="7553" spans="1:38" x14ac:dyDescent="0.25">
      <c r="A7553">
        <v>1</v>
      </c>
      <c r="B7553">
        <v>7827701</v>
      </c>
      <c r="C7553">
        <v>185</v>
      </c>
      <c r="D7553">
        <v>62</v>
      </c>
      <c r="E7553">
        <v>111</v>
      </c>
      <c r="F7553">
        <v>67</v>
      </c>
      <c r="G7553">
        <v>1</v>
      </c>
      <c r="H7553">
        <v>20</v>
      </c>
      <c r="I7553">
        <v>21.84</v>
      </c>
      <c r="J7553">
        <v>0</v>
      </c>
      <c r="K7553">
        <v>0</v>
      </c>
      <c r="L7553">
        <v>48</v>
      </c>
      <c r="M7553">
        <v>77</v>
      </c>
      <c r="N7553">
        <v>1</v>
      </c>
      <c r="O7553">
        <v>0</v>
      </c>
      <c r="P7553">
        <v>1</v>
      </c>
      <c r="Q7553">
        <v>0</v>
      </c>
      <c r="R7553">
        <v>0</v>
      </c>
      <c r="S7553">
        <v>0</v>
      </c>
      <c r="T7553">
        <v>1</v>
      </c>
      <c r="W7553">
        <v>1</v>
      </c>
      <c r="X7553">
        <v>0</v>
      </c>
      <c r="Y7553">
        <v>1</v>
      </c>
      <c r="Z7553">
        <v>1</v>
      </c>
      <c r="AA7553">
        <v>1</v>
      </c>
      <c r="AB7553">
        <v>0</v>
      </c>
      <c r="AC7553">
        <v>1</v>
      </c>
      <c r="AD7553">
        <v>1</v>
      </c>
      <c r="AE7553">
        <v>4988</v>
      </c>
      <c r="AF7553">
        <v>0</v>
      </c>
      <c r="AG7553">
        <v>0</v>
      </c>
      <c r="AH7553">
        <v>0</v>
      </c>
      <c r="AI7553">
        <v>4988</v>
      </c>
      <c r="AJ7553">
        <v>0</v>
      </c>
      <c r="AK7553">
        <v>4988</v>
      </c>
      <c r="AL7553">
        <v>3642</v>
      </c>
    </row>
    <row r="7554" spans="1:38" x14ac:dyDescent="0.25">
      <c r="A7554">
        <v>1</v>
      </c>
      <c r="B7554">
        <v>7827701</v>
      </c>
      <c r="C7554">
        <v>196</v>
      </c>
      <c r="D7554">
        <v>68</v>
      </c>
      <c r="E7554">
        <v>139</v>
      </c>
      <c r="F7554">
        <v>82</v>
      </c>
      <c r="G7554">
        <v>1</v>
      </c>
      <c r="H7554">
        <v>10</v>
      </c>
      <c r="I7554">
        <v>21.35</v>
      </c>
      <c r="J7554">
        <v>0</v>
      </c>
      <c r="K7554">
        <v>0</v>
      </c>
      <c r="L7554">
        <v>72</v>
      </c>
      <c r="M7554">
        <v>74</v>
      </c>
      <c r="N7554">
        <v>1</v>
      </c>
      <c r="O7554">
        <v>0</v>
      </c>
      <c r="P7554">
        <v>1</v>
      </c>
      <c r="Q7554">
        <v>0</v>
      </c>
      <c r="R7554">
        <v>0</v>
      </c>
      <c r="S7554">
        <v>2158</v>
      </c>
      <c r="T7554">
        <v>2</v>
      </c>
      <c r="W7554">
        <v>1</v>
      </c>
      <c r="X7554">
        <v>0</v>
      </c>
      <c r="Y7554">
        <v>1</v>
      </c>
      <c r="Z7554">
        <v>1</v>
      </c>
      <c r="AA7554">
        <v>1</v>
      </c>
      <c r="AB7554">
        <v>0</v>
      </c>
      <c r="AC7554">
        <v>1</v>
      </c>
      <c r="AD7554">
        <v>1</v>
      </c>
      <c r="AE7554">
        <v>4988</v>
      </c>
      <c r="AF7554">
        <v>0</v>
      </c>
      <c r="AG7554">
        <v>0</v>
      </c>
      <c r="AH7554">
        <v>0</v>
      </c>
      <c r="AI7554">
        <v>4988</v>
      </c>
      <c r="AJ7554">
        <v>0</v>
      </c>
      <c r="AK7554">
        <v>4988</v>
      </c>
      <c r="AL7554">
        <v>3642</v>
      </c>
    </row>
    <row r="7555" spans="1:38" x14ac:dyDescent="0.25">
      <c r="A7555">
        <v>1</v>
      </c>
      <c r="B7555">
        <v>7827701</v>
      </c>
      <c r="C7555">
        <v>210</v>
      </c>
      <c r="D7555">
        <v>74</v>
      </c>
      <c r="E7555">
        <v>129</v>
      </c>
      <c r="F7555">
        <v>80</v>
      </c>
      <c r="G7555">
        <v>1</v>
      </c>
      <c r="H7555">
        <v>20</v>
      </c>
      <c r="I7555">
        <v>23.96</v>
      </c>
      <c r="J7555">
        <v>0</v>
      </c>
      <c r="K7555">
        <v>0</v>
      </c>
      <c r="L7555">
        <v>90</v>
      </c>
      <c r="M7555">
        <v>93</v>
      </c>
      <c r="N7555">
        <v>1</v>
      </c>
      <c r="O7555">
        <v>0</v>
      </c>
      <c r="P7555">
        <v>1</v>
      </c>
      <c r="Q7555">
        <v>0</v>
      </c>
      <c r="R7555">
        <v>1</v>
      </c>
      <c r="S7555">
        <v>4356</v>
      </c>
      <c r="T7555">
        <v>3</v>
      </c>
      <c r="U7555">
        <v>36</v>
      </c>
      <c r="V7555">
        <v>174</v>
      </c>
      <c r="W7555">
        <v>1</v>
      </c>
      <c r="X7555">
        <v>0</v>
      </c>
      <c r="Y7555">
        <v>1</v>
      </c>
      <c r="Z7555">
        <v>1</v>
      </c>
      <c r="AA7555">
        <v>1</v>
      </c>
      <c r="AB7555">
        <v>0</v>
      </c>
      <c r="AC7555">
        <v>1</v>
      </c>
      <c r="AD7555">
        <v>1</v>
      </c>
      <c r="AE7555">
        <v>4988</v>
      </c>
      <c r="AF7555">
        <v>0</v>
      </c>
      <c r="AG7555">
        <v>0</v>
      </c>
      <c r="AH7555">
        <v>0</v>
      </c>
      <c r="AI7555">
        <v>4988</v>
      </c>
      <c r="AJ7555">
        <v>0</v>
      </c>
      <c r="AK7555">
        <v>4988</v>
      </c>
      <c r="AL7555">
        <v>3642</v>
      </c>
    </row>
    <row r="7556" spans="1:38" x14ac:dyDescent="0.25">
      <c r="A7556">
        <v>2</v>
      </c>
      <c r="B7556">
        <v>7827758</v>
      </c>
      <c r="C7556">
        <v>240</v>
      </c>
      <c r="D7556">
        <v>50</v>
      </c>
      <c r="E7556">
        <v>107.5</v>
      </c>
      <c r="F7556">
        <v>70</v>
      </c>
      <c r="G7556">
        <v>0</v>
      </c>
      <c r="H7556">
        <v>0</v>
      </c>
      <c r="I7556">
        <v>26.76</v>
      </c>
      <c r="J7556">
        <v>0</v>
      </c>
      <c r="K7556">
        <v>0</v>
      </c>
      <c r="L7556">
        <v>67</v>
      </c>
      <c r="M7556">
        <v>102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1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1</v>
      </c>
      <c r="AE7556">
        <v>8766</v>
      </c>
      <c r="AF7556">
        <v>8766</v>
      </c>
      <c r="AG7556">
        <v>8766</v>
      </c>
      <c r="AH7556">
        <v>8766</v>
      </c>
      <c r="AI7556">
        <v>8766</v>
      </c>
      <c r="AJ7556">
        <v>8766</v>
      </c>
      <c r="AK7556">
        <v>8766</v>
      </c>
      <c r="AL7556">
        <v>6159</v>
      </c>
    </row>
    <row r="7557" spans="1:38" x14ac:dyDescent="0.25">
      <c r="A7557">
        <v>2</v>
      </c>
      <c r="B7557">
        <v>7827758</v>
      </c>
      <c r="C7557">
        <v>272</v>
      </c>
      <c r="D7557">
        <v>56</v>
      </c>
      <c r="E7557">
        <v>124</v>
      </c>
      <c r="F7557">
        <v>76</v>
      </c>
      <c r="G7557">
        <v>0</v>
      </c>
      <c r="H7557">
        <v>0</v>
      </c>
      <c r="I7557">
        <v>24.25</v>
      </c>
      <c r="J7557">
        <v>0</v>
      </c>
      <c r="K7557">
        <v>0</v>
      </c>
      <c r="L7557">
        <v>75</v>
      </c>
      <c r="M7557">
        <v>66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2191</v>
      </c>
      <c r="T7557">
        <v>2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1</v>
      </c>
      <c r="AE7557">
        <v>8766</v>
      </c>
      <c r="AF7557">
        <v>8766</v>
      </c>
      <c r="AG7557">
        <v>8766</v>
      </c>
      <c r="AH7557">
        <v>8766</v>
      </c>
      <c r="AI7557">
        <v>8766</v>
      </c>
      <c r="AJ7557">
        <v>8766</v>
      </c>
      <c r="AK7557">
        <v>8766</v>
      </c>
      <c r="AL7557">
        <v>6159</v>
      </c>
    </row>
    <row r="7558" spans="1:38" x14ac:dyDescent="0.25">
      <c r="A7558">
        <v>2</v>
      </c>
      <c r="B7558">
        <v>7827758</v>
      </c>
      <c r="C7558">
        <v>263</v>
      </c>
      <c r="D7558">
        <v>62</v>
      </c>
      <c r="E7558">
        <v>140</v>
      </c>
      <c r="F7558">
        <v>74</v>
      </c>
      <c r="G7558">
        <v>0</v>
      </c>
      <c r="H7558">
        <v>0</v>
      </c>
      <c r="I7558">
        <v>24.64</v>
      </c>
      <c r="J7558">
        <v>0</v>
      </c>
      <c r="K7558">
        <v>0</v>
      </c>
      <c r="L7558">
        <v>65</v>
      </c>
      <c r="M7558">
        <v>90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4355</v>
      </c>
      <c r="T7558">
        <v>3</v>
      </c>
      <c r="U7558">
        <v>50</v>
      </c>
      <c r="V7558">
        <v>213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1</v>
      </c>
      <c r="AE7558">
        <v>8766</v>
      </c>
      <c r="AF7558">
        <v>8766</v>
      </c>
      <c r="AG7558">
        <v>8766</v>
      </c>
      <c r="AH7558">
        <v>8766</v>
      </c>
      <c r="AI7558">
        <v>8766</v>
      </c>
      <c r="AJ7558">
        <v>8766</v>
      </c>
      <c r="AK7558">
        <v>8766</v>
      </c>
      <c r="AL7558">
        <v>6159</v>
      </c>
    </row>
    <row r="7559" spans="1:38" x14ac:dyDescent="0.25">
      <c r="A7559">
        <v>1</v>
      </c>
      <c r="B7559">
        <v>7831466</v>
      </c>
      <c r="C7559">
        <v>253</v>
      </c>
      <c r="D7559">
        <v>46</v>
      </c>
      <c r="E7559">
        <v>159</v>
      </c>
      <c r="F7559">
        <v>100</v>
      </c>
      <c r="G7559">
        <v>1</v>
      </c>
      <c r="H7559">
        <v>20</v>
      </c>
      <c r="I7559">
        <v>27.31</v>
      </c>
      <c r="J7559">
        <v>0</v>
      </c>
      <c r="K7559">
        <v>0</v>
      </c>
      <c r="L7559">
        <v>64</v>
      </c>
      <c r="M7559">
        <v>70</v>
      </c>
      <c r="N7559">
        <v>0</v>
      </c>
      <c r="O7559">
        <v>0</v>
      </c>
      <c r="P7559">
        <v>0</v>
      </c>
      <c r="Q7559">
        <v>0</v>
      </c>
      <c r="R7559">
        <v>1</v>
      </c>
      <c r="S7559">
        <v>0</v>
      </c>
      <c r="T7559">
        <v>1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1</v>
      </c>
      <c r="AE7559">
        <v>8766</v>
      </c>
      <c r="AF7559">
        <v>8766</v>
      </c>
      <c r="AG7559">
        <v>8766</v>
      </c>
      <c r="AH7559">
        <v>8766</v>
      </c>
      <c r="AI7559">
        <v>8766</v>
      </c>
      <c r="AJ7559">
        <v>8766</v>
      </c>
      <c r="AK7559">
        <v>8766</v>
      </c>
      <c r="AL7559">
        <v>0</v>
      </c>
    </row>
    <row r="7560" spans="1:38" x14ac:dyDescent="0.25">
      <c r="A7560">
        <v>1</v>
      </c>
      <c r="B7560">
        <v>7831466</v>
      </c>
      <c r="C7560">
        <v>252</v>
      </c>
      <c r="D7560">
        <v>52</v>
      </c>
      <c r="E7560">
        <v>139</v>
      </c>
      <c r="F7560">
        <v>79</v>
      </c>
      <c r="G7560">
        <v>1</v>
      </c>
      <c r="H7560">
        <v>30</v>
      </c>
      <c r="I7560">
        <v>28.79</v>
      </c>
      <c r="J7560">
        <v>0</v>
      </c>
      <c r="K7560">
        <v>1</v>
      </c>
      <c r="L7560">
        <v>60</v>
      </c>
      <c r="M7560">
        <v>66</v>
      </c>
      <c r="N7560">
        <v>0</v>
      </c>
      <c r="O7560">
        <v>0</v>
      </c>
      <c r="P7560">
        <v>0</v>
      </c>
      <c r="Q7560">
        <v>0</v>
      </c>
      <c r="R7560">
        <v>1</v>
      </c>
      <c r="S7560">
        <v>2135</v>
      </c>
      <c r="T7560">
        <v>2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1</v>
      </c>
      <c r="AE7560">
        <v>8766</v>
      </c>
      <c r="AF7560">
        <v>8766</v>
      </c>
      <c r="AG7560">
        <v>8766</v>
      </c>
      <c r="AH7560">
        <v>8766</v>
      </c>
      <c r="AI7560">
        <v>8766</v>
      </c>
      <c r="AJ7560">
        <v>8766</v>
      </c>
      <c r="AK7560">
        <v>8766</v>
      </c>
      <c r="AL7560">
        <v>0</v>
      </c>
    </row>
    <row r="7561" spans="1:38" x14ac:dyDescent="0.25">
      <c r="A7561">
        <v>1</v>
      </c>
      <c r="B7561">
        <v>7831466</v>
      </c>
      <c r="C7561">
        <v>227</v>
      </c>
      <c r="D7561">
        <v>58</v>
      </c>
      <c r="E7561">
        <v>159</v>
      </c>
      <c r="F7561">
        <v>90</v>
      </c>
      <c r="G7561">
        <v>0</v>
      </c>
      <c r="H7561">
        <v>0</v>
      </c>
      <c r="I7561">
        <v>29.11</v>
      </c>
      <c r="J7561">
        <v>0</v>
      </c>
      <c r="K7561">
        <v>1</v>
      </c>
      <c r="L7561">
        <v>65</v>
      </c>
      <c r="M7561">
        <v>94</v>
      </c>
      <c r="N7561">
        <v>0</v>
      </c>
      <c r="O7561">
        <v>0</v>
      </c>
      <c r="P7561">
        <v>0</v>
      </c>
      <c r="Q7561">
        <v>0</v>
      </c>
      <c r="R7561">
        <v>1</v>
      </c>
      <c r="S7561">
        <v>4396</v>
      </c>
      <c r="T7561">
        <v>3</v>
      </c>
      <c r="U7561">
        <v>54</v>
      </c>
      <c r="V7561">
        <v>130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1</v>
      </c>
      <c r="AE7561">
        <v>8766</v>
      </c>
      <c r="AF7561">
        <v>8766</v>
      </c>
      <c r="AG7561">
        <v>8766</v>
      </c>
      <c r="AH7561">
        <v>8766</v>
      </c>
      <c r="AI7561">
        <v>8766</v>
      </c>
      <c r="AJ7561">
        <v>8766</v>
      </c>
      <c r="AK7561">
        <v>8766</v>
      </c>
      <c r="AL7561">
        <v>0</v>
      </c>
    </row>
    <row r="7562" spans="1:38" x14ac:dyDescent="0.25">
      <c r="A7562">
        <v>2</v>
      </c>
      <c r="B7562">
        <v>7834082</v>
      </c>
      <c r="C7562">
        <v>198</v>
      </c>
      <c r="D7562">
        <v>47</v>
      </c>
      <c r="E7562">
        <v>143</v>
      </c>
      <c r="F7562">
        <v>87</v>
      </c>
      <c r="G7562">
        <v>1</v>
      </c>
      <c r="H7562">
        <v>30</v>
      </c>
      <c r="I7562">
        <v>20.86</v>
      </c>
      <c r="J7562">
        <v>0</v>
      </c>
      <c r="K7562">
        <v>0</v>
      </c>
      <c r="L7562">
        <v>85</v>
      </c>
      <c r="M7562">
        <v>79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1</v>
      </c>
      <c r="W7562">
        <v>1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2826</v>
      </c>
      <c r="AF7562">
        <v>2826</v>
      </c>
      <c r="AG7562">
        <v>2826</v>
      </c>
      <c r="AH7562">
        <v>2826</v>
      </c>
      <c r="AI7562">
        <v>2826</v>
      </c>
      <c r="AJ7562">
        <v>2826</v>
      </c>
      <c r="AK7562">
        <v>2826</v>
      </c>
      <c r="AL7562">
        <v>2826</v>
      </c>
    </row>
    <row r="7563" spans="1:38" x14ac:dyDescent="0.25">
      <c r="A7563">
        <v>2</v>
      </c>
      <c r="B7563">
        <v>7834082</v>
      </c>
      <c r="C7563">
        <v>230</v>
      </c>
      <c r="D7563">
        <v>53</v>
      </c>
      <c r="E7563">
        <v>133</v>
      </c>
      <c r="F7563">
        <v>71</v>
      </c>
      <c r="G7563">
        <v>1</v>
      </c>
      <c r="H7563">
        <v>40</v>
      </c>
      <c r="I7563">
        <v>21.34</v>
      </c>
      <c r="J7563">
        <v>0</v>
      </c>
      <c r="K7563">
        <v>0</v>
      </c>
      <c r="L7563">
        <v>63</v>
      </c>
      <c r="M7563">
        <v>76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2155</v>
      </c>
      <c r="T7563">
        <v>2</v>
      </c>
      <c r="W7563">
        <v>1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2826</v>
      </c>
      <c r="AF7563">
        <v>2826</v>
      </c>
      <c r="AG7563">
        <v>2826</v>
      </c>
      <c r="AH7563">
        <v>2826</v>
      </c>
      <c r="AI7563">
        <v>2826</v>
      </c>
      <c r="AJ7563">
        <v>2826</v>
      </c>
      <c r="AK7563">
        <v>2826</v>
      </c>
      <c r="AL7563">
        <v>2826</v>
      </c>
    </row>
    <row r="7564" spans="1:38" x14ac:dyDescent="0.25">
      <c r="A7564">
        <v>2</v>
      </c>
      <c r="B7564">
        <v>7835507</v>
      </c>
      <c r="C7564">
        <v>285</v>
      </c>
      <c r="D7564">
        <v>64</v>
      </c>
      <c r="E7564">
        <v>160</v>
      </c>
      <c r="F7564">
        <v>87</v>
      </c>
      <c r="G7564">
        <v>0</v>
      </c>
      <c r="H7564">
        <v>0</v>
      </c>
      <c r="I7564">
        <v>29.97</v>
      </c>
      <c r="J7564">
        <v>0</v>
      </c>
      <c r="K7564">
        <v>1</v>
      </c>
      <c r="L7564">
        <v>65</v>
      </c>
      <c r="M7564">
        <v>87</v>
      </c>
      <c r="N7564">
        <v>0</v>
      </c>
      <c r="O7564">
        <v>0</v>
      </c>
      <c r="P7564">
        <v>0</v>
      </c>
      <c r="Q7564">
        <v>0</v>
      </c>
      <c r="R7564">
        <v>1</v>
      </c>
      <c r="S7564">
        <v>0</v>
      </c>
      <c r="T7564">
        <v>1</v>
      </c>
      <c r="W7564">
        <v>0</v>
      </c>
      <c r="X7564">
        <v>1</v>
      </c>
      <c r="Y7564">
        <v>0</v>
      </c>
      <c r="Z7564">
        <v>0</v>
      </c>
      <c r="AA7564">
        <v>1</v>
      </c>
      <c r="AB7564">
        <v>0</v>
      </c>
      <c r="AC7564">
        <v>0</v>
      </c>
      <c r="AD7564">
        <v>1</v>
      </c>
      <c r="AE7564">
        <v>5256</v>
      </c>
      <c r="AF7564">
        <v>8766</v>
      </c>
      <c r="AG7564">
        <v>8766</v>
      </c>
      <c r="AH7564">
        <v>5256</v>
      </c>
      <c r="AI7564">
        <v>8766</v>
      </c>
      <c r="AJ7564">
        <v>8766</v>
      </c>
      <c r="AK7564">
        <v>8766</v>
      </c>
      <c r="AL7564">
        <v>0</v>
      </c>
    </row>
    <row r="7565" spans="1:38" x14ac:dyDescent="0.25">
      <c r="A7565">
        <v>2</v>
      </c>
      <c r="B7565">
        <v>7835507</v>
      </c>
      <c r="C7565">
        <v>313</v>
      </c>
      <c r="D7565">
        <v>70</v>
      </c>
      <c r="E7565">
        <v>182</v>
      </c>
      <c r="F7565">
        <v>102</v>
      </c>
      <c r="G7565">
        <v>0</v>
      </c>
      <c r="H7565">
        <v>0</v>
      </c>
      <c r="I7565">
        <v>28.64</v>
      </c>
      <c r="J7565">
        <v>0</v>
      </c>
      <c r="K7565">
        <v>1</v>
      </c>
      <c r="L7565">
        <v>75</v>
      </c>
      <c r="M7565">
        <v>121</v>
      </c>
      <c r="N7565">
        <v>0</v>
      </c>
      <c r="O7565">
        <v>0</v>
      </c>
      <c r="P7565">
        <v>0</v>
      </c>
      <c r="Q7565">
        <v>0</v>
      </c>
      <c r="R7565">
        <v>1</v>
      </c>
      <c r="S7565">
        <v>2160</v>
      </c>
      <c r="T7565">
        <v>2</v>
      </c>
      <c r="W7565">
        <v>0</v>
      </c>
      <c r="X7565">
        <v>1</v>
      </c>
      <c r="Y7565">
        <v>0</v>
      </c>
      <c r="Z7565">
        <v>0</v>
      </c>
      <c r="AA7565">
        <v>1</v>
      </c>
      <c r="AB7565">
        <v>0</v>
      </c>
      <c r="AC7565">
        <v>0</v>
      </c>
      <c r="AD7565">
        <v>1</v>
      </c>
      <c r="AE7565">
        <v>5256</v>
      </c>
      <c r="AF7565">
        <v>8766</v>
      </c>
      <c r="AG7565">
        <v>8766</v>
      </c>
      <c r="AH7565">
        <v>5256</v>
      </c>
      <c r="AI7565">
        <v>8766</v>
      </c>
      <c r="AJ7565">
        <v>8766</v>
      </c>
      <c r="AK7565">
        <v>8766</v>
      </c>
      <c r="AL7565">
        <v>0</v>
      </c>
    </row>
    <row r="7566" spans="1:38" x14ac:dyDescent="0.25">
      <c r="A7566">
        <v>2</v>
      </c>
      <c r="B7566">
        <v>7836671</v>
      </c>
      <c r="C7566">
        <v>254</v>
      </c>
      <c r="D7566">
        <v>59</v>
      </c>
      <c r="E7566">
        <v>154.5</v>
      </c>
      <c r="F7566">
        <v>93</v>
      </c>
      <c r="G7566">
        <v>1</v>
      </c>
      <c r="H7566">
        <v>20</v>
      </c>
      <c r="I7566">
        <v>21.82</v>
      </c>
      <c r="J7566">
        <v>0</v>
      </c>
      <c r="K7566">
        <v>0</v>
      </c>
      <c r="L7566">
        <v>85</v>
      </c>
      <c r="M7566">
        <v>89</v>
      </c>
      <c r="N7566">
        <v>0</v>
      </c>
      <c r="O7566">
        <v>0</v>
      </c>
      <c r="P7566">
        <v>0</v>
      </c>
      <c r="Q7566">
        <v>0</v>
      </c>
      <c r="R7566">
        <v>1</v>
      </c>
      <c r="S7566">
        <v>0</v>
      </c>
      <c r="T7566">
        <v>1</v>
      </c>
      <c r="W7566">
        <v>1</v>
      </c>
      <c r="X7566">
        <v>0</v>
      </c>
      <c r="Y7566">
        <v>0</v>
      </c>
      <c r="Z7566">
        <v>0</v>
      </c>
      <c r="AA7566">
        <v>0</v>
      </c>
      <c r="AB7566">
        <v>1</v>
      </c>
      <c r="AC7566">
        <v>1</v>
      </c>
      <c r="AD7566">
        <v>1</v>
      </c>
      <c r="AE7566">
        <v>7246</v>
      </c>
      <c r="AF7566">
        <v>7246</v>
      </c>
      <c r="AG7566">
        <v>7246</v>
      </c>
      <c r="AH7566">
        <v>7246</v>
      </c>
      <c r="AI7566">
        <v>2843</v>
      </c>
      <c r="AJ7566">
        <v>2843</v>
      </c>
      <c r="AK7566">
        <v>7246</v>
      </c>
      <c r="AL7566">
        <v>0</v>
      </c>
    </row>
    <row r="7567" spans="1:38" x14ac:dyDescent="0.25">
      <c r="A7567">
        <v>2</v>
      </c>
      <c r="B7567">
        <v>7836671</v>
      </c>
      <c r="C7567">
        <v>256</v>
      </c>
      <c r="D7567">
        <v>65</v>
      </c>
      <c r="E7567">
        <v>139</v>
      </c>
      <c r="F7567">
        <v>87</v>
      </c>
      <c r="G7567">
        <v>1</v>
      </c>
      <c r="H7567">
        <v>15</v>
      </c>
      <c r="I7567">
        <v>22.18</v>
      </c>
      <c r="J7567">
        <v>0</v>
      </c>
      <c r="K7567">
        <v>0</v>
      </c>
      <c r="L7567">
        <v>82</v>
      </c>
      <c r="M7567">
        <v>66</v>
      </c>
      <c r="N7567">
        <v>0</v>
      </c>
      <c r="O7567">
        <v>0</v>
      </c>
      <c r="P7567">
        <v>0</v>
      </c>
      <c r="Q7567">
        <v>0</v>
      </c>
      <c r="R7567">
        <v>1</v>
      </c>
      <c r="S7567">
        <v>2191</v>
      </c>
      <c r="T7567">
        <v>2</v>
      </c>
      <c r="W7567">
        <v>1</v>
      </c>
      <c r="X7567">
        <v>0</v>
      </c>
      <c r="Y7567">
        <v>0</v>
      </c>
      <c r="Z7567">
        <v>0</v>
      </c>
      <c r="AA7567">
        <v>0</v>
      </c>
      <c r="AB7567">
        <v>1</v>
      </c>
      <c r="AC7567">
        <v>1</v>
      </c>
      <c r="AD7567">
        <v>1</v>
      </c>
      <c r="AE7567">
        <v>7246</v>
      </c>
      <c r="AF7567">
        <v>7246</v>
      </c>
      <c r="AG7567">
        <v>7246</v>
      </c>
      <c r="AH7567">
        <v>7246</v>
      </c>
      <c r="AI7567">
        <v>2843</v>
      </c>
      <c r="AJ7567">
        <v>2843</v>
      </c>
      <c r="AK7567">
        <v>7246</v>
      </c>
      <c r="AL7567">
        <v>0</v>
      </c>
    </row>
    <row r="7568" spans="1:38" x14ac:dyDescent="0.25">
      <c r="A7568">
        <v>2</v>
      </c>
      <c r="B7568">
        <v>7836671</v>
      </c>
      <c r="C7568">
        <v>238</v>
      </c>
      <c r="D7568">
        <v>71</v>
      </c>
      <c r="E7568">
        <v>149</v>
      </c>
      <c r="F7568">
        <v>75</v>
      </c>
      <c r="G7568">
        <v>1</v>
      </c>
      <c r="H7568">
        <v>10</v>
      </c>
      <c r="I7568">
        <v>21.09</v>
      </c>
      <c r="J7568">
        <v>0</v>
      </c>
      <c r="K7568">
        <v>0</v>
      </c>
      <c r="L7568">
        <v>81</v>
      </c>
      <c r="M7568">
        <v>93</v>
      </c>
      <c r="N7568">
        <v>0</v>
      </c>
      <c r="O7568">
        <v>0</v>
      </c>
      <c r="P7568">
        <v>0</v>
      </c>
      <c r="Q7568">
        <v>1</v>
      </c>
      <c r="R7568">
        <v>1</v>
      </c>
      <c r="S7568">
        <v>4276</v>
      </c>
      <c r="T7568">
        <v>3</v>
      </c>
      <c r="U7568">
        <v>52</v>
      </c>
      <c r="V7568">
        <v>186</v>
      </c>
      <c r="W7568">
        <v>1</v>
      </c>
      <c r="X7568">
        <v>0</v>
      </c>
      <c r="Y7568">
        <v>0</v>
      </c>
      <c r="Z7568">
        <v>0</v>
      </c>
      <c r="AA7568">
        <v>0</v>
      </c>
      <c r="AB7568">
        <v>1</v>
      </c>
      <c r="AC7568">
        <v>1</v>
      </c>
      <c r="AD7568">
        <v>1</v>
      </c>
      <c r="AE7568">
        <v>7246</v>
      </c>
      <c r="AF7568">
        <v>7246</v>
      </c>
      <c r="AG7568">
        <v>7246</v>
      </c>
      <c r="AH7568">
        <v>7246</v>
      </c>
      <c r="AI7568">
        <v>2843</v>
      </c>
      <c r="AJ7568">
        <v>2843</v>
      </c>
      <c r="AK7568">
        <v>7246</v>
      </c>
      <c r="AL7568">
        <v>0</v>
      </c>
    </row>
    <row r="7569" spans="1:38" x14ac:dyDescent="0.25">
      <c r="A7569">
        <v>2</v>
      </c>
      <c r="B7569">
        <v>7840911</v>
      </c>
      <c r="C7569">
        <v>297</v>
      </c>
      <c r="D7569">
        <v>63</v>
      </c>
      <c r="E7569">
        <v>133.5</v>
      </c>
      <c r="F7569">
        <v>92</v>
      </c>
      <c r="G7569">
        <v>0</v>
      </c>
      <c r="H7569">
        <v>0</v>
      </c>
      <c r="I7569">
        <v>25.09</v>
      </c>
      <c r="J7569">
        <v>0</v>
      </c>
      <c r="K7569">
        <v>0</v>
      </c>
      <c r="L7569">
        <v>80</v>
      </c>
      <c r="M7569">
        <v>74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1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1</v>
      </c>
      <c r="AE7569">
        <v>8766</v>
      </c>
      <c r="AF7569">
        <v>8766</v>
      </c>
      <c r="AG7569">
        <v>8766</v>
      </c>
      <c r="AH7569">
        <v>8766</v>
      </c>
      <c r="AI7569">
        <v>8766</v>
      </c>
      <c r="AJ7569">
        <v>8766</v>
      </c>
      <c r="AK7569">
        <v>8766</v>
      </c>
      <c r="AL7569">
        <v>716</v>
      </c>
    </row>
    <row r="7570" spans="1:38" x14ac:dyDescent="0.25">
      <c r="A7570">
        <v>2</v>
      </c>
      <c r="B7570">
        <v>7840911</v>
      </c>
      <c r="C7570">
        <v>256</v>
      </c>
      <c r="D7570">
        <v>69</v>
      </c>
      <c r="E7570">
        <v>157</v>
      </c>
      <c r="F7570">
        <v>90</v>
      </c>
      <c r="G7570">
        <v>0</v>
      </c>
      <c r="H7570">
        <v>0</v>
      </c>
      <c r="I7570">
        <v>26</v>
      </c>
      <c r="J7570">
        <v>0</v>
      </c>
      <c r="K7570">
        <v>0</v>
      </c>
      <c r="L7570">
        <v>75</v>
      </c>
      <c r="M7570">
        <v>88</v>
      </c>
      <c r="N7570">
        <v>0</v>
      </c>
      <c r="O7570">
        <v>0</v>
      </c>
      <c r="P7570">
        <v>0</v>
      </c>
      <c r="Q7570">
        <v>0</v>
      </c>
      <c r="R7570">
        <v>1</v>
      </c>
      <c r="S7570">
        <v>2143</v>
      </c>
      <c r="T7570">
        <v>2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1</v>
      </c>
      <c r="AE7570">
        <v>8766</v>
      </c>
      <c r="AF7570">
        <v>8766</v>
      </c>
      <c r="AG7570">
        <v>8766</v>
      </c>
      <c r="AH7570">
        <v>8766</v>
      </c>
      <c r="AI7570">
        <v>8766</v>
      </c>
      <c r="AJ7570">
        <v>8766</v>
      </c>
      <c r="AK7570">
        <v>8766</v>
      </c>
      <c r="AL7570">
        <v>716</v>
      </c>
    </row>
    <row r="7571" spans="1:38" x14ac:dyDescent="0.25">
      <c r="A7571">
        <v>2</v>
      </c>
      <c r="B7571">
        <v>7840911</v>
      </c>
      <c r="C7571">
        <v>283</v>
      </c>
      <c r="D7571">
        <v>75</v>
      </c>
      <c r="E7571">
        <v>150</v>
      </c>
      <c r="F7571">
        <v>77</v>
      </c>
      <c r="G7571">
        <v>0</v>
      </c>
      <c r="H7571">
        <v>0</v>
      </c>
      <c r="I7571">
        <v>24</v>
      </c>
      <c r="J7571">
        <v>0</v>
      </c>
      <c r="K7571">
        <v>0</v>
      </c>
      <c r="L7571">
        <v>80</v>
      </c>
      <c r="M7571">
        <v>111</v>
      </c>
      <c r="N7571">
        <v>0</v>
      </c>
      <c r="O7571">
        <v>0</v>
      </c>
      <c r="P7571">
        <v>0</v>
      </c>
      <c r="Q7571">
        <v>0</v>
      </c>
      <c r="R7571">
        <v>1</v>
      </c>
      <c r="S7571">
        <v>4318</v>
      </c>
      <c r="T7571">
        <v>3</v>
      </c>
      <c r="U7571">
        <v>24</v>
      </c>
      <c r="V7571">
        <v>259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1</v>
      </c>
      <c r="AE7571">
        <v>8766</v>
      </c>
      <c r="AF7571">
        <v>8766</v>
      </c>
      <c r="AG7571">
        <v>8766</v>
      </c>
      <c r="AH7571">
        <v>8766</v>
      </c>
      <c r="AI7571">
        <v>8766</v>
      </c>
      <c r="AJ7571">
        <v>8766</v>
      </c>
      <c r="AK7571">
        <v>8766</v>
      </c>
      <c r="AL7571">
        <v>716</v>
      </c>
    </row>
    <row r="7572" spans="1:38" x14ac:dyDescent="0.25">
      <c r="A7572">
        <v>2</v>
      </c>
      <c r="B7572">
        <v>7846178</v>
      </c>
      <c r="C7572">
        <v>326</v>
      </c>
      <c r="D7572">
        <v>51</v>
      </c>
      <c r="E7572">
        <v>112</v>
      </c>
      <c r="F7572">
        <v>83</v>
      </c>
      <c r="G7572">
        <v>1</v>
      </c>
      <c r="H7572">
        <v>20</v>
      </c>
      <c r="I7572">
        <v>20.82</v>
      </c>
      <c r="J7572">
        <v>0</v>
      </c>
      <c r="K7572">
        <v>0</v>
      </c>
      <c r="L7572">
        <v>104</v>
      </c>
      <c r="M7572">
        <v>70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1</v>
      </c>
      <c r="W7572">
        <v>1</v>
      </c>
      <c r="X7572">
        <v>1</v>
      </c>
      <c r="Y7572">
        <v>1</v>
      </c>
      <c r="Z7572">
        <v>1</v>
      </c>
      <c r="AA7572">
        <v>1</v>
      </c>
      <c r="AB7572">
        <v>1</v>
      </c>
      <c r="AC7572">
        <v>1</v>
      </c>
      <c r="AD7572">
        <v>0</v>
      </c>
      <c r="AE7572">
        <v>2578</v>
      </c>
      <c r="AF7572">
        <v>2578</v>
      </c>
      <c r="AG7572">
        <v>2578</v>
      </c>
      <c r="AH7572">
        <v>2578</v>
      </c>
      <c r="AI7572">
        <v>5988</v>
      </c>
      <c r="AJ7572">
        <v>2578</v>
      </c>
      <c r="AK7572">
        <v>5992</v>
      </c>
      <c r="AL7572">
        <v>5992</v>
      </c>
    </row>
    <row r="7573" spans="1:38" x14ac:dyDescent="0.25">
      <c r="A7573">
        <v>2</v>
      </c>
      <c r="B7573">
        <v>7846178</v>
      </c>
      <c r="C7573">
        <v>252</v>
      </c>
      <c r="D7573">
        <v>63</v>
      </c>
      <c r="E7573">
        <v>118.5</v>
      </c>
      <c r="F7573">
        <v>82</v>
      </c>
      <c r="G7573">
        <v>1</v>
      </c>
      <c r="H7573">
        <v>18</v>
      </c>
      <c r="I7573">
        <v>19.98</v>
      </c>
      <c r="J7573">
        <v>0</v>
      </c>
      <c r="K7573">
        <v>0</v>
      </c>
      <c r="L7573">
        <v>84</v>
      </c>
      <c r="M7573">
        <v>81</v>
      </c>
      <c r="N7573">
        <v>1</v>
      </c>
      <c r="O7573">
        <v>1</v>
      </c>
      <c r="P7573">
        <v>1</v>
      </c>
      <c r="Q7573">
        <v>0</v>
      </c>
      <c r="R7573">
        <v>0</v>
      </c>
      <c r="S7573">
        <v>4389</v>
      </c>
      <c r="T7573">
        <v>3</v>
      </c>
      <c r="U7573">
        <v>36</v>
      </c>
      <c r="V7573">
        <v>194</v>
      </c>
      <c r="W7573">
        <v>1</v>
      </c>
      <c r="X7573">
        <v>1</v>
      </c>
      <c r="Y7573">
        <v>1</v>
      </c>
      <c r="Z7573">
        <v>1</v>
      </c>
      <c r="AA7573">
        <v>1</v>
      </c>
      <c r="AB7573">
        <v>1</v>
      </c>
      <c r="AC7573">
        <v>1</v>
      </c>
      <c r="AD7573">
        <v>0</v>
      </c>
      <c r="AE7573">
        <v>2578</v>
      </c>
      <c r="AF7573">
        <v>2578</v>
      </c>
      <c r="AG7573">
        <v>2578</v>
      </c>
      <c r="AH7573">
        <v>2578</v>
      </c>
      <c r="AI7573">
        <v>5988</v>
      </c>
      <c r="AJ7573">
        <v>2578</v>
      </c>
      <c r="AK7573">
        <v>5992</v>
      </c>
      <c r="AL7573">
        <v>5992</v>
      </c>
    </row>
    <row r="7574" spans="1:38" x14ac:dyDescent="0.25">
      <c r="A7574">
        <v>1</v>
      </c>
      <c r="B7574">
        <v>7848919</v>
      </c>
      <c r="C7574">
        <v>190</v>
      </c>
      <c r="D7574">
        <v>47</v>
      </c>
      <c r="E7574">
        <v>147.5</v>
      </c>
      <c r="F7574">
        <v>92.5</v>
      </c>
      <c r="G7574">
        <v>1</v>
      </c>
      <c r="H7574">
        <v>30</v>
      </c>
      <c r="I7574">
        <v>31.31</v>
      </c>
      <c r="J7574">
        <v>0</v>
      </c>
      <c r="K7574">
        <v>0</v>
      </c>
      <c r="L7574">
        <v>77</v>
      </c>
      <c r="M7574">
        <v>82</v>
      </c>
      <c r="N7574">
        <v>0</v>
      </c>
      <c r="O7574">
        <v>0</v>
      </c>
      <c r="P7574">
        <v>0</v>
      </c>
      <c r="Q7574">
        <v>0</v>
      </c>
      <c r="R7574">
        <v>1</v>
      </c>
      <c r="S7574">
        <v>0</v>
      </c>
      <c r="T7574">
        <v>1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1</v>
      </c>
      <c r="AE7574">
        <v>8766</v>
      </c>
      <c r="AF7574">
        <v>8766</v>
      </c>
      <c r="AG7574">
        <v>8766</v>
      </c>
      <c r="AH7574">
        <v>8766</v>
      </c>
      <c r="AI7574">
        <v>8766</v>
      </c>
      <c r="AJ7574">
        <v>8766</v>
      </c>
      <c r="AK7574">
        <v>8766</v>
      </c>
      <c r="AL7574">
        <v>0</v>
      </c>
    </row>
    <row r="7575" spans="1:38" x14ac:dyDescent="0.25">
      <c r="A7575">
        <v>1</v>
      </c>
      <c r="B7575">
        <v>7848919</v>
      </c>
      <c r="C7575">
        <v>170</v>
      </c>
      <c r="D7575">
        <v>53</v>
      </c>
      <c r="E7575">
        <v>158</v>
      </c>
      <c r="F7575">
        <v>83</v>
      </c>
      <c r="G7575">
        <v>0</v>
      </c>
      <c r="H7575">
        <v>0</v>
      </c>
      <c r="I7575">
        <v>30.67</v>
      </c>
      <c r="J7575">
        <v>0</v>
      </c>
      <c r="K7575">
        <v>0</v>
      </c>
      <c r="L7575">
        <v>85</v>
      </c>
      <c r="M7575">
        <v>108</v>
      </c>
      <c r="N7575">
        <v>0</v>
      </c>
      <c r="O7575">
        <v>0</v>
      </c>
      <c r="P7575">
        <v>0</v>
      </c>
      <c r="Q7575">
        <v>0</v>
      </c>
      <c r="R7575">
        <v>1</v>
      </c>
      <c r="S7575">
        <v>2234</v>
      </c>
      <c r="T7575">
        <v>2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1</v>
      </c>
      <c r="AE7575">
        <v>8766</v>
      </c>
      <c r="AF7575">
        <v>8766</v>
      </c>
      <c r="AG7575">
        <v>8766</v>
      </c>
      <c r="AH7575">
        <v>8766</v>
      </c>
      <c r="AI7575">
        <v>8766</v>
      </c>
      <c r="AJ7575">
        <v>8766</v>
      </c>
      <c r="AK7575">
        <v>8766</v>
      </c>
      <c r="AL7575">
        <v>0</v>
      </c>
    </row>
    <row r="7576" spans="1:38" x14ac:dyDescent="0.25">
      <c r="A7576">
        <v>1</v>
      </c>
      <c r="B7576">
        <v>7848919</v>
      </c>
      <c r="C7576">
        <v>173</v>
      </c>
      <c r="D7576">
        <v>59</v>
      </c>
      <c r="E7576">
        <v>170</v>
      </c>
      <c r="F7576">
        <v>84</v>
      </c>
      <c r="G7576">
        <v>0</v>
      </c>
      <c r="H7576">
        <v>0</v>
      </c>
      <c r="I7576">
        <v>30.67</v>
      </c>
      <c r="J7576">
        <v>0</v>
      </c>
      <c r="K7576">
        <v>0</v>
      </c>
      <c r="L7576">
        <v>70</v>
      </c>
      <c r="M7576">
        <v>88</v>
      </c>
      <c r="N7576">
        <v>0</v>
      </c>
      <c r="O7576">
        <v>0</v>
      </c>
      <c r="P7576">
        <v>0</v>
      </c>
      <c r="Q7576">
        <v>0</v>
      </c>
      <c r="R7576">
        <v>1</v>
      </c>
      <c r="S7576">
        <v>4369</v>
      </c>
      <c r="T7576">
        <v>3</v>
      </c>
      <c r="U7576">
        <v>63</v>
      </c>
      <c r="V7576">
        <v>96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1</v>
      </c>
      <c r="AE7576">
        <v>8766</v>
      </c>
      <c r="AF7576">
        <v>8766</v>
      </c>
      <c r="AG7576">
        <v>8766</v>
      </c>
      <c r="AH7576">
        <v>8766</v>
      </c>
      <c r="AI7576">
        <v>8766</v>
      </c>
      <c r="AJ7576">
        <v>8766</v>
      </c>
      <c r="AK7576">
        <v>8766</v>
      </c>
      <c r="AL7576">
        <v>0</v>
      </c>
    </row>
    <row r="7577" spans="1:38" x14ac:dyDescent="0.25">
      <c r="A7577">
        <v>1</v>
      </c>
      <c r="B7577">
        <v>7854325</v>
      </c>
      <c r="C7577">
        <v>150</v>
      </c>
      <c r="D7577">
        <v>38</v>
      </c>
      <c r="E7577">
        <v>123</v>
      </c>
      <c r="F7577">
        <v>76</v>
      </c>
      <c r="G7577">
        <v>1</v>
      </c>
      <c r="H7577">
        <v>15</v>
      </c>
      <c r="I7577">
        <v>20.39</v>
      </c>
      <c r="J7577">
        <v>0</v>
      </c>
      <c r="K7577">
        <v>0</v>
      </c>
      <c r="L7577">
        <v>60</v>
      </c>
      <c r="M7577">
        <v>82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1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1</v>
      </c>
      <c r="AE7577">
        <v>8766</v>
      </c>
      <c r="AF7577">
        <v>8766</v>
      </c>
      <c r="AG7577">
        <v>8766</v>
      </c>
      <c r="AH7577">
        <v>8766</v>
      </c>
      <c r="AI7577">
        <v>8766</v>
      </c>
      <c r="AJ7577">
        <v>8766</v>
      </c>
      <c r="AK7577">
        <v>8766</v>
      </c>
      <c r="AL7577">
        <v>5926</v>
      </c>
    </row>
    <row r="7578" spans="1:38" x14ac:dyDescent="0.25">
      <c r="A7578">
        <v>1</v>
      </c>
      <c r="B7578">
        <v>7854325</v>
      </c>
      <c r="C7578">
        <v>195</v>
      </c>
      <c r="D7578">
        <v>44</v>
      </c>
      <c r="E7578">
        <v>115</v>
      </c>
      <c r="F7578">
        <v>72.5</v>
      </c>
      <c r="G7578">
        <v>1</v>
      </c>
      <c r="H7578">
        <v>20</v>
      </c>
      <c r="I7578">
        <v>21.19</v>
      </c>
      <c r="J7578">
        <v>0</v>
      </c>
      <c r="K7578">
        <v>0</v>
      </c>
      <c r="L7578">
        <v>80</v>
      </c>
      <c r="M7578">
        <v>72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2195</v>
      </c>
      <c r="T7578">
        <v>2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1</v>
      </c>
      <c r="AE7578">
        <v>8766</v>
      </c>
      <c r="AF7578">
        <v>8766</v>
      </c>
      <c r="AG7578">
        <v>8766</v>
      </c>
      <c r="AH7578">
        <v>8766</v>
      </c>
      <c r="AI7578">
        <v>8766</v>
      </c>
      <c r="AJ7578">
        <v>8766</v>
      </c>
      <c r="AK7578">
        <v>8766</v>
      </c>
      <c r="AL7578">
        <v>5926</v>
      </c>
    </row>
    <row r="7579" spans="1:38" x14ac:dyDescent="0.25">
      <c r="A7579">
        <v>1</v>
      </c>
      <c r="B7579">
        <v>7854325</v>
      </c>
      <c r="C7579">
        <v>205</v>
      </c>
      <c r="D7579">
        <v>49</v>
      </c>
      <c r="E7579">
        <v>136</v>
      </c>
      <c r="F7579">
        <v>84</v>
      </c>
      <c r="G7579">
        <v>1</v>
      </c>
      <c r="H7579">
        <v>20</v>
      </c>
      <c r="I7579">
        <v>23.26</v>
      </c>
      <c r="J7579">
        <v>0</v>
      </c>
      <c r="K7579">
        <v>0</v>
      </c>
      <c r="L7579">
        <v>80</v>
      </c>
      <c r="M7579">
        <v>88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4351</v>
      </c>
      <c r="T7579">
        <v>3</v>
      </c>
      <c r="U7579">
        <v>32</v>
      </c>
      <c r="V7579">
        <v>173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1</v>
      </c>
      <c r="AE7579">
        <v>8766</v>
      </c>
      <c r="AF7579">
        <v>8766</v>
      </c>
      <c r="AG7579">
        <v>8766</v>
      </c>
      <c r="AH7579">
        <v>8766</v>
      </c>
      <c r="AI7579">
        <v>8766</v>
      </c>
      <c r="AJ7579">
        <v>8766</v>
      </c>
      <c r="AK7579">
        <v>8766</v>
      </c>
      <c r="AL7579">
        <v>5926</v>
      </c>
    </row>
    <row r="7580" spans="1:38" x14ac:dyDescent="0.25">
      <c r="A7580">
        <v>2</v>
      </c>
      <c r="B7580">
        <v>7856764</v>
      </c>
      <c r="C7580">
        <v>288</v>
      </c>
      <c r="D7580">
        <v>45</v>
      </c>
      <c r="E7580">
        <v>135</v>
      </c>
      <c r="F7580">
        <v>88</v>
      </c>
      <c r="G7580">
        <v>0</v>
      </c>
      <c r="H7580">
        <v>0</v>
      </c>
      <c r="I7580">
        <v>25.23</v>
      </c>
      <c r="J7580">
        <v>0</v>
      </c>
      <c r="K7580">
        <v>0</v>
      </c>
      <c r="L7580">
        <v>85</v>
      </c>
      <c r="M7580">
        <v>79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1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1</v>
      </c>
      <c r="AE7580">
        <v>8766</v>
      </c>
      <c r="AF7580">
        <v>8766</v>
      </c>
      <c r="AG7580">
        <v>8766</v>
      </c>
      <c r="AH7580">
        <v>8766</v>
      </c>
      <c r="AI7580">
        <v>8766</v>
      </c>
      <c r="AJ7580">
        <v>8766</v>
      </c>
      <c r="AK7580">
        <v>8766</v>
      </c>
      <c r="AL7580">
        <v>755</v>
      </c>
    </row>
    <row r="7581" spans="1:38" x14ac:dyDescent="0.25">
      <c r="A7581">
        <v>1</v>
      </c>
      <c r="B7581">
        <v>7857277</v>
      </c>
      <c r="C7581">
        <v>195</v>
      </c>
      <c r="D7581">
        <v>61</v>
      </c>
      <c r="E7581">
        <v>113</v>
      </c>
      <c r="F7581">
        <v>77</v>
      </c>
      <c r="G7581">
        <v>0</v>
      </c>
      <c r="H7581">
        <v>0</v>
      </c>
      <c r="I7581">
        <v>25.51</v>
      </c>
      <c r="J7581">
        <v>0</v>
      </c>
      <c r="K7581">
        <v>0</v>
      </c>
      <c r="L7581">
        <v>80</v>
      </c>
      <c r="M7581">
        <v>96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1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8766</v>
      </c>
      <c r="AF7581">
        <v>8766</v>
      </c>
      <c r="AG7581">
        <v>8766</v>
      </c>
      <c r="AH7581">
        <v>8766</v>
      </c>
      <c r="AI7581">
        <v>8766</v>
      </c>
      <c r="AJ7581">
        <v>8766</v>
      </c>
      <c r="AK7581">
        <v>8766</v>
      </c>
      <c r="AL7581">
        <v>8766</v>
      </c>
    </row>
    <row r="7582" spans="1:38" x14ac:dyDescent="0.25">
      <c r="A7582">
        <v>1</v>
      </c>
      <c r="B7582">
        <v>7857277</v>
      </c>
      <c r="C7582">
        <v>218</v>
      </c>
      <c r="D7582">
        <v>67</v>
      </c>
      <c r="E7582">
        <v>119</v>
      </c>
      <c r="F7582">
        <v>86</v>
      </c>
      <c r="G7582">
        <v>0</v>
      </c>
      <c r="H7582">
        <v>0</v>
      </c>
      <c r="I7582">
        <v>26.6</v>
      </c>
      <c r="J7582">
        <v>0</v>
      </c>
      <c r="K7582">
        <v>0</v>
      </c>
      <c r="L7582">
        <v>90</v>
      </c>
      <c r="M7582">
        <v>72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2242</v>
      </c>
      <c r="T7582">
        <v>2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8766</v>
      </c>
      <c r="AF7582">
        <v>8766</v>
      </c>
      <c r="AG7582">
        <v>8766</v>
      </c>
      <c r="AH7582">
        <v>8766</v>
      </c>
      <c r="AI7582">
        <v>8766</v>
      </c>
      <c r="AJ7582">
        <v>8766</v>
      </c>
      <c r="AK7582">
        <v>8766</v>
      </c>
      <c r="AL7582">
        <v>8766</v>
      </c>
    </row>
    <row r="7583" spans="1:38" x14ac:dyDescent="0.25">
      <c r="A7583">
        <v>1</v>
      </c>
      <c r="B7583">
        <v>7857277</v>
      </c>
      <c r="C7583">
        <v>176</v>
      </c>
      <c r="D7583">
        <v>73</v>
      </c>
      <c r="E7583">
        <v>108</v>
      </c>
      <c r="F7583">
        <v>67</v>
      </c>
      <c r="G7583">
        <v>0</v>
      </c>
      <c r="H7583">
        <v>0</v>
      </c>
      <c r="I7583">
        <v>26.44</v>
      </c>
      <c r="J7583">
        <v>0</v>
      </c>
      <c r="K7583">
        <v>0</v>
      </c>
      <c r="L7583">
        <v>95</v>
      </c>
      <c r="M7583">
        <v>56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4346</v>
      </c>
      <c r="T7583">
        <v>3</v>
      </c>
      <c r="U7583">
        <v>55</v>
      </c>
      <c r="V7583">
        <v>121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8766</v>
      </c>
      <c r="AF7583">
        <v>8766</v>
      </c>
      <c r="AG7583">
        <v>8766</v>
      </c>
      <c r="AH7583">
        <v>8766</v>
      </c>
      <c r="AI7583">
        <v>8766</v>
      </c>
      <c r="AJ7583">
        <v>8766</v>
      </c>
      <c r="AK7583">
        <v>8766</v>
      </c>
      <c r="AL7583">
        <v>8766</v>
      </c>
    </row>
    <row r="7584" spans="1:38" x14ac:dyDescent="0.25">
      <c r="A7584">
        <v>1</v>
      </c>
      <c r="B7584">
        <v>7858251</v>
      </c>
      <c r="C7584">
        <v>290</v>
      </c>
      <c r="D7584">
        <v>51</v>
      </c>
      <c r="E7584">
        <v>168</v>
      </c>
      <c r="F7584">
        <v>103</v>
      </c>
      <c r="G7584">
        <v>1</v>
      </c>
      <c r="H7584">
        <v>5</v>
      </c>
      <c r="I7584">
        <v>29.11</v>
      </c>
      <c r="J7584">
        <v>0</v>
      </c>
      <c r="K7584">
        <v>0</v>
      </c>
      <c r="L7584">
        <v>80</v>
      </c>
      <c r="M7584">
        <v>64</v>
      </c>
      <c r="N7584">
        <v>0</v>
      </c>
      <c r="O7584">
        <v>0</v>
      </c>
      <c r="P7584">
        <v>0</v>
      </c>
      <c r="Q7584">
        <v>0</v>
      </c>
      <c r="R7584">
        <v>1</v>
      </c>
      <c r="S7584">
        <v>0</v>
      </c>
      <c r="T7584">
        <v>1</v>
      </c>
      <c r="W7584">
        <v>1</v>
      </c>
      <c r="X7584">
        <v>0</v>
      </c>
      <c r="Y7584">
        <v>0</v>
      </c>
      <c r="Z7584">
        <v>1</v>
      </c>
      <c r="AA7584">
        <v>1</v>
      </c>
      <c r="AB7584">
        <v>0</v>
      </c>
      <c r="AC7584">
        <v>1</v>
      </c>
      <c r="AD7584">
        <v>1</v>
      </c>
      <c r="AE7584">
        <v>2948</v>
      </c>
      <c r="AF7584">
        <v>2948</v>
      </c>
      <c r="AG7584">
        <v>2948</v>
      </c>
      <c r="AH7584">
        <v>2948</v>
      </c>
      <c r="AI7584">
        <v>2948</v>
      </c>
      <c r="AJ7584">
        <v>2948</v>
      </c>
      <c r="AK7584">
        <v>2948</v>
      </c>
      <c r="AL7584">
        <v>0</v>
      </c>
    </row>
    <row r="7585" spans="1:38" x14ac:dyDescent="0.25">
      <c r="A7585">
        <v>1</v>
      </c>
      <c r="B7585">
        <v>7858251</v>
      </c>
      <c r="C7585">
        <v>238</v>
      </c>
      <c r="D7585">
        <v>56</v>
      </c>
      <c r="E7585">
        <v>184</v>
      </c>
      <c r="F7585">
        <v>99</v>
      </c>
      <c r="G7585">
        <v>0</v>
      </c>
      <c r="H7585">
        <v>0</v>
      </c>
      <c r="I7585">
        <v>28.67</v>
      </c>
      <c r="J7585">
        <v>0</v>
      </c>
      <c r="K7585">
        <v>0</v>
      </c>
      <c r="L7585">
        <v>80</v>
      </c>
      <c r="M7585">
        <v>87</v>
      </c>
      <c r="N7585">
        <v>0</v>
      </c>
      <c r="O7585">
        <v>0</v>
      </c>
      <c r="P7585">
        <v>0</v>
      </c>
      <c r="Q7585">
        <v>0</v>
      </c>
      <c r="R7585">
        <v>1</v>
      </c>
      <c r="S7585">
        <v>2044</v>
      </c>
      <c r="T7585">
        <v>2</v>
      </c>
      <c r="W7585">
        <v>1</v>
      </c>
      <c r="X7585">
        <v>0</v>
      </c>
      <c r="Y7585">
        <v>0</v>
      </c>
      <c r="Z7585">
        <v>1</v>
      </c>
      <c r="AA7585">
        <v>1</v>
      </c>
      <c r="AB7585">
        <v>0</v>
      </c>
      <c r="AC7585">
        <v>1</v>
      </c>
      <c r="AD7585">
        <v>1</v>
      </c>
      <c r="AE7585">
        <v>2948</v>
      </c>
      <c r="AF7585">
        <v>2948</v>
      </c>
      <c r="AG7585">
        <v>2948</v>
      </c>
      <c r="AH7585">
        <v>2948</v>
      </c>
      <c r="AI7585">
        <v>2948</v>
      </c>
      <c r="AJ7585">
        <v>2948</v>
      </c>
      <c r="AK7585">
        <v>2948</v>
      </c>
      <c r="AL7585">
        <v>0</v>
      </c>
    </row>
    <row r="7586" spans="1:38" x14ac:dyDescent="0.25">
      <c r="A7586">
        <v>1</v>
      </c>
      <c r="B7586">
        <v>7860622</v>
      </c>
      <c r="C7586">
        <v>257</v>
      </c>
      <c r="D7586">
        <v>45</v>
      </c>
      <c r="E7586">
        <v>117.5</v>
      </c>
      <c r="F7586">
        <v>82.5</v>
      </c>
      <c r="G7586">
        <v>1</v>
      </c>
      <c r="H7586">
        <v>20</v>
      </c>
      <c r="I7586">
        <v>24.62</v>
      </c>
      <c r="J7586">
        <v>0</v>
      </c>
      <c r="K7586">
        <v>0</v>
      </c>
      <c r="L7586">
        <v>58</v>
      </c>
      <c r="M7586">
        <v>86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1</v>
      </c>
      <c r="W7586">
        <v>0</v>
      </c>
      <c r="X7586">
        <v>1</v>
      </c>
      <c r="Y7586">
        <v>0</v>
      </c>
      <c r="Z7586">
        <v>0</v>
      </c>
      <c r="AA7586">
        <v>1</v>
      </c>
      <c r="AB7586">
        <v>0</v>
      </c>
      <c r="AC7586">
        <v>0</v>
      </c>
      <c r="AD7586">
        <v>1</v>
      </c>
      <c r="AE7586">
        <v>6701</v>
      </c>
      <c r="AF7586">
        <v>8766</v>
      </c>
      <c r="AG7586">
        <v>8766</v>
      </c>
      <c r="AH7586">
        <v>6701</v>
      </c>
      <c r="AI7586">
        <v>8766</v>
      </c>
      <c r="AJ7586">
        <v>8766</v>
      </c>
      <c r="AK7586">
        <v>8766</v>
      </c>
      <c r="AL7586">
        <v>1435</v>
      </c>
    </row>
    <row r="7587" spans="1:38" x14ac:dyDescent="0.25">
      <c r="A7587">
        <v>1</v>
      </c>
      <c r="B7587">
        <v>7860622</v>
      </c>
      <c r="C7587">
        <v>290</v>
      </c>
      <c r="D7587">
        <v>51</v>
      </c>
      <c r="E7587">
        <v>150</v>
      </c>
      <c r="F7587">
        <v>77</v>
      </c>
      <c r="G7587">
        <v>1</v>
      </c>
      <c r="H7587">
        <v>17</v>
      </c>
      <c r="I7587">
        <v>25.38</v>
      </c>
      <c r="J7587">
        <v>1</v>
      </c>
      <c r="K7587">
        <v>0</v>
      </c>
      <c r="L7587">
        <v>65</v>
      </c>
      <c r="M7587">
        <v>74</v>
      </c>
      <c r="N7587">
        <v>0</v>
      </c>
      <c r="O7587">
        <v>0</v>
      </c>
      <c r="P7587">
        <v>0</v>
      </c>
      <c r="Q7587">
        <v>0</v>
      </c>
      <c r="R7587">
        <v>1</v>
      </c>
      <c r="S7587">
        <v>2219</v>
      </c>
      <c r="T7587">
        <v>2</v>
      </c>
      <c r="W7587">
        <v>0</v>
      </c>
      <c r="X7587">
        <v>1</v>
      </c>
      <c r="Y7587">
        <v>0</v>
      </c>
      <c r="Z7587">
        <v>0</v>
      </c>
      <c r="AA7587">
        <v>1</v>
      </c>
      <c r="AB7587">
        <v>0</v>
      </c>
      <c r="AC7587">
        <v>0</v>
      </c>
      <c r="AD7587">
        <v>1</v>
      </c>
      <c r="AE7587">
        <v>6701</v>
      </c>
      <c r="AF7587">
        <v>8766</v>
      </c>
      <c r="AG7587">
        <v>8766</v>
      </c>
      <c r="AH7587">
        <v>6701</v>
      </c>
      <c r="AI7587">
        <v>8766</v>
      </c>
      <c r="AJ7587">
        <v>8766</v>
      </c>
      <c r="AK7587">
        <v>8766</v>
      </c>
      <c r="AL7587">
        <v>1435</v>
      </c>
    </row>
    <row r="7588" spans="1:38" x14ac:dyDescent="0.25">
      <c r="A7588">
        <v>1</v>
      </c>
      <c r="B7588">
        <v>7860622</v>
      </c>
      <c r="C7588">
        <v>288</v>
      </c>
      <c r="D7588">
        <v>57</v>
      </c>
      <c r="E7588">
        <v>157</v>
      </c>
      <c r="F7588">
        <v>84.5</v>
      </c>
      <c r="G7588">
        <v>1</v>
      </c>
      <c r="H7588">
        <v>20</v>
      </c>
      <c r="I7588">
        <v>24.93</v>
      </c>
      <c r="J7588">
        <v>1</v>
      </c>
      <c r="K7588">
        <v>0</v>
      </c>
      <c r="L7588">
        <v>75</v>
      </c>
      <c r="M7588">
        <v>87</v>
      </c>
      <c r="N7588">
        <v>0</v>
      </c>
      <c r="O7588">
        <v>0</v>
      </c>
      <c r="P7588">
        <v>0</v>
      </c>
      <c r="Q7588">
        <v>0</v>
      </c>
      <c r="R7588">
        <v>1</v>
      </c>
      <c r="S7588">
        <v>4396</v>
      </c>
      <c r="T7588">
        <v>3</v>
      </c>
      <c r="U7588">
        <v>27</v>
      </c>
      <c r="V7588">
        <v>261</v>
      </c>
      <c r="W7588">
        <v>0</v>
      </c>
      <c r="X7588">
        <v>1</v>
      </c>
      <c r="Y7588">
        <v>0</v>
      </c>
      <c r="Z7588">
        <v>0</v>
      </c>
      <c r="AA7588">
        <v>1</v>
      </c>
      <c r="AB7588">
        <v>0</v>
      </c>
      <c r="AC7588">
        <v>0</v>
      </c>
      <c r="AD7588">
        <v>1</v>
      </c>
      <c r="AE7588">
        <v>6701</v>
      </c>
      <c r="AF7588">
        <v>8766</v>
      </c>
      <c r="AG7588">
        <v>8766</v>
      </c>
      <c r="AH7588">
        <v>6701</v>
      </c>
      <c r="AI7588">
        <v>8766</v>
      </c>
      <c r="AJ7588">
        <v>8766</v>
      </c>
      <c r="AK7588">
        <v>8766</v>
      </c>
      <c r="AL7588">
        <v>1435</v>
      </c>
    </row>
    <row r="7589" spans="1:38" x14ac:dyDescent="0.25">
      <c r="A7589">
        <v>2</v>
      </c>
      <c r="B7589">
        <v>7861575</v>
      </c>
      <c r="C7589">
        <v>197</v>
      </c>
      <c r="D7589">
        <v>54</v>
      </c>
      <c r="E7589">
        <v>138</v>
      </c>
      <c r="F7589">
        <v>80</v>
      </c>
      <c r="G7589">
        <v>0</v>
      </c>
      <c r="H7589">
        <v>0</v>
      </c>
      <c r="I7589">
        <v>31.82</v>
      </c>
      <c r="J7589">
        <v>0</v>
      </c>
      <c r="K7589">
        <v>0</v>
      </c>
      <c r="L7589">
        <v>72</v>
      </c>
      <c r="M7589">
        <v>73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1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1</v>
      </c>
      <c r="AE7589">
        <v>8766</v>
      </c>
      <c r="AF7589">
        <v>8766</v>
      </c>
      <c r="AG7589">
        <v>8766</v>
      </c>
      <c r="AH7589">
        <v>8766</v>
      </c>
      <c r="AI7589">
        <v>8766</v>
      </c>
      <c r="AJ7589">
        <v>8766</v>
      </c>
      <c r="AK7589">
        <v>8766</v>
      </c>
      <c r="AL7589">
        <v>742</v>
      </c>
    </row>
    <row r="7590" spans="1:38" x14ac:dyDescent="0.25">
      <c r="A7590">
        <v>2</v>
      </c>
      <c r="B7590">
        <v>7869666</v>
      </c>
      <c r="C7590">
        <v>259</v>
      </c>
      <c r="D7590">
        <v>64</v>
      </c>
      <c r="E7590">
        <v>195</v>
      </c>
      <c r="F7590">
        <v>110</v>
      </c>
      <c r="G7590">
        <v>1</v>
      </c>
      <c r="H7590">
        <v>15</v>
      </c>
      <c r="I7590">
        <v>20.09</v>
      </c>
      <c r="J7590">
        <v>0</v>
      </c>
      <c r="K7590">
        <v>0</v>
      </c>
      <c r="L7590">
        <v>75</v>
      </c>
      <c r="M7590">
        <v>63</v>
      </c>
      <c r="N7590">
        <v>0</v>
      </c>
      <c r="O7590">
        <v>0</v>
      </c>
      <c r="P7590">
        <v>0</v>
      </c>
      <c r="Q7590">
        <v>0</v>
      </c>
      <c r="R7590">
        <v>1</v>
      </c>
      <c r="S7590">
        <v>0</v>
      </c>
      <c r="T7590">
        <v>1</v>
      </c>
      <c r="W7590">
        <v>1</v>
      </c>
      <c r="X7590">
        <v>1</v>
      </c>
      <c r="Y7590">
        <v>0</v>
      </c>
      <c r="Z7590">
        <v>1</v>
      </c>
      <c r="AA7590">
        <v>1</v>
      </c>
      <c r="AB7590">
        <v>1</v>
      </c>
      <c r="AC7590">
        <v>1</v>
      </c>
      <c r="AD7590">
        <v>1</v>
      </c>
      <c r="AE7590">
        <v>3257</v>
      </c>
      <c r="AF7590">
        <v>3698</v>
      </c>
      <c r="AG7590">
        <v>3698</v>
      </c>
      <c r="AH7590">
        <v>3257</v>
      </c>
      <c r="AI7590">
        <v>3047</v>
      </c>
      <c r="AJ7590">
        <v>3047</v>
      </c>
      <c r="AK7590">
        <v>3698</v>
      </c>
      <c r="AL7590">
        <v>0</v>
      </c>
    </row>
    <row r="7591" spans="1:38" x14ac:dyDescent="0.25">
      <c r="A7591">
        <v>2</v>
      </c>
      <c r="B7591">
        <v>7869666</v>
      </c>
      <c r="C7591">
        <v>260</v>
      </c>
      <c r="D7591">
        <v>70</v>
      </c>
      <c r="E7591">
        <v>235</v>
      </c>
      <c r="F7591">
        <v>121</v>
      </c>
      <c r="G7591">
        <v>1</v>
      </c>
      <c r="H7591">
        <v>20</v>
      </c>
      <c r="I7591">
        <v>20.47</v>
      </c>
      <c r="J7591">
        <v>0</v>
      </c>
      <c r="K7591">
        <v>1</v>
      </c>
      <c r="L7591">
        <v>69</v>
      </c>
      <c r="M7591">
        <v>75</v>
      </c>
      <c r="N7591">
        <v>0</v>
      </c>
      <c r="O7591">
        <v>0</v>
      </c>
      <c r="P7591">
        <v>0</v>
      </c>
      <c r="Q7591">
        <v>0</v>
      </c>
      <c r="R7591">
        <v>1</v>
      </c>
      <c r="S7591">
        <v>2165</v>
      </c>
      <c r="T7591">
        <v>2</v>
      </c>
      <c r="W7591">
        <v>1</v>
      </c>
      <c r="X7591">
        <v>1</v>
      </c>
      <c r="Y7591">
        <v>0</v>
      </c>
      <c r="Z7591">
        <v>1</v>
      </c>
      <c r="AA7591">
        <v>1</v>
      </c>
      <c r="AB7591">
        <v>1</v>
      </c>
      <c r="AC7591">
        <v>1</v>
      </c>
      <c r="AD7591">
        <v>1</v>
      </c>
      <c r="AE7591">
        <v>3257</v>
      </c>
      <c r="AF7591">
        <v>3698</v>
      </c>
      <c r="AG7591">
        <v>3698</v>
      </c>
      <c r="AH7591">
        <v>3257</v>
      </c>
      <c r="AI7591">
        <v>3047</v>
      </c>
      <c r="AJ7591">
        <v>3047</v>
      </c>
      <c r="AK7591">
        <v>3698</v>
      </c>
      <c r="AL7591">
        <v>0</v>
      </c>
    </row>
    <row r="7592" spans="1:38" x14ac:dyDescent="0.25">
      <c r="A7592">
        <v>2</v>
      </c>
      <c r="B7592">
        <v>7875131</v>
      </c>
      <c r="C7592">
        <v>232</v>
      </c>
      <c r="D7592">
        <v>49</v>
      </c>
      <c r="E7592">
        <v>125</v>
      </c>
      <c r="F7592">
        <v>83</v>
      </c>
      <c r="G7592">
        <v>0</v>
      </c>
      <c r="H7592">
        <v>0</v>
      </c>
      <c r="I7592">
        <v>22.17</v>
      </c>
      <c r="J7592">
        <v>0</v>
      </c>
      <c r="K7592">
        <v>0</v>
      </c>
      <c r="L7592">
        <v>70</v>
      </c>
      <c r="M7592">
        <v>77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1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1</v>
      </c>
      <c r="AE7592">
        <v>8766</v>
      </c>
      <c r="AF7592">
        <v>8766</v>
      </c>
      <c r="AG7592">
        <v>8766</v>
      </c>
      <c r="AH7592">
        <v>8766</v>
      </c>
      <c r="AI7592">
        <v>8766</v>
      </c>
      <c r="AJ7592">
        <v>8766</v>
      </c>
      <c r="AK7592">
        <v>8766</v>
      </c>
      <c r="AL7592">
        <v>2174</v>
      </c>
    </row>
    <row r="7593" spans="1:38" x14ac:dyDescent="0.25">
      <c r="A7593">
        <v>2</v>
      </c>
      <c r="B7593">
        <v>7875131</v>
      </c>
      <c r="C7593">
        <v>267</v>
      </c>
      <c r="D7593">
        <v>54</v>
      </c>
      <c r="E7593">
        <v>166</v>
      </c>
      <c r="F7593">
        <v>95</v>
      </c>
      <c r="G7593">
        <v>0</v>
      </c>
      <c r="H7593">
        <v>0</v>
      </c>
      <c r="I7593">
        <v>25.17</v>
      </c>
      <c r="J7593">
        <v>0</v>
      </c>
      <c r="K7593">
        <v>0</v>
      </c>
      <c r="L7593">
        <v>84</v>
      </c>
      <c r="M7593">
        <v>88</v>
      </c>
      <c r="N7593">
        <v>0</v>
      </c>
      <c r="O7593">
        <v>0</v>
      </c>
      <c r="P7593">
        <v>0</v>
      </c>
      <c r="Q7593">
        <v>0</v>
      </c>
      <c r="R7593">
        <v>1</v>
      </c>
      <c r="S7593">
        <v>2174</v>
      </c>
      <c r="T7593">
        <v>2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1</v>
      </c>
      <c r="AE7593">
        <v>8766</v>
      </c>
      <c r="AF7593">
        <v>8766</v>
      </c>
      <c r="AG7593">
        <v>8766</v>
      </c>
      <c r="AH7593">
        <v>8766</v>
      </c>
      <c r="AI7593">
        <v>8766</v>
      </c>
      <c r="AJ7593">
        <v>8766</v>
      </c>
      <c r="AK7593">
        <v>8766</v>
      </c>
      <c r="AL7593">
        <v>2174</v>
      </c>
    </row>
    <row r="7594" spans="1:38" x14ac:dyDescent="0.25">
      <c r="A7594">
        <v>2</v>
      </c>
      <c r="B7594">
        <v>7876375</v>
      </c>
      <c r="C7594">
        <v>223</v>
      </c>
      <c r="D7594">
        <v>59</v>
      </c>
      <c r="E7594">
        <v>159</v>
      </c>
      <c r="F7594">
        <v>102</v>
      </c>
      <c r="G7594">
        <v>0</v>
      </c>
      <c r="H7594">
        <v>0</v>
      </c>
      <c r="I7594">
        <v>28.3</v>
      </c>
      <c r="J7594">
        <v>0</v>
      </c>
      <c r="K7594">
        <v>1</v>
      </c>
      <c r="L7594">
        <v>62</v>
      </c>
      <c r="M7594">
        <v>83</v>
      </c>
      <c r="N7594">
        <v>0</v>
      </c>
      <c r="O7594">
        <v>0</v>
      </c>
      <c r="P7594">
        <v>0</v>
      </c>
      <c r="Q7594">
        <v>0</v>
      </c>
      <c r="R7594">
        <v>1</v>
      </c>
      <c r="S7594">
        <v>0</v>
      </c>
      <c r="T7594">
        <v>1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1</v>
      </c>
      <c r="AE7594">
        <v>8766</v>
      </c>
      <c r="AF7594">
        <v>8766</v>
      </c>
      <c r="AG7594">
        <v>8766</v>
      </c>
      <c r="AH7594">
        <v>8766</v>
      </c>
      <c r="AI7594">
        <v>8766</v>
      </c>
      <c r="AJ7594">
        <v>8766</v>
      </c>
      <c r="AK7594">
        <v>8766</v>
      </c>
      <c r="AL7594">
        <v>0</v>
      </c>
    </row>
    <row r="7595" spans="1:38" x14ac:dyDescent="0.25">
      <c r="A7595">
        <v>2</v>
      </c>
      <c r="B7595">
        <v>7876375</v>
      </c>
      <c r="C7595">
        <v>223</v>
      </c>
      <c r="D7595">
        <v>65</v>
      </c>
      <c r="E7595">
        <v>178</v>
      </c>
      <c r="F7595">
        <v>110</v>
      </c>
      <c r="G7595">
        <v>0</v>
      </c>
      <c r="H7595">
        <v>0</v>
      </c>
      <c r="I7595">
        <v>28.87</v>
      </c>
      <c r="J7595">
        <v>0</v>
      </c>
      <c r="K7595">
        <v>1</v>
      </c>
      <c r="L7595">
        <v>70</v>
      </c>
      <c r="M7595">
        <v>77</v>
      </c>
      <c r="N7595">
        <v>0</v>
      </c>
      <c r="O7595">
        <v>0</v>
      </c>
      <c r="P7595">
        <v>0</v>
      </c>
      <c r="Q7595">
        <v>0</v>
      </c>
      <c r="R7595">
        <v>1</v>
      </c>
      <c r="S7595">
        <v>2161</v>
      </c>
      <c r="T7595">
        <v>2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1</v>
      </c>
      <c r="AE7595">
        <v>8766</v>
      </c>
      <c r="AF7595">
        <v>8766</v>
      </c>
      <c r="AG7595">
        <v>8766</v>
      </c>
      <c r="AH7595">
        <v>8766</v>
      </c>
      <c r="AI7595">
        <v>8766</v>
      </c>
      <c r="AJ7595">
        <v>8766</v>
      </c>
      <c r="AK7595">
        <v>8766</v>
      </c>
      <c r="AL7595">
        <v>0</v>
      </c>
    </row>
    <row r="7596" spans="1:38" x14ac:dyDescent="0.25">
      <c r="A7596">
        <v>2</v>
      </c>
      <c r="B7596">
        <v>7876375</v>
      </c>
      <c r="C7596">
        <v>220</v>
      </c>
      <c r="D7596">
        <v>71</v>
      </c>
      <c r="E7596">
        <v>138</v>
      </c>
      <c r="F7596">
        <v>80</v>
      </c>
      <c r="G7596">
        <v>0</v>
      </c>
      <c r="H7596">
        <v>0</v>
      </c>
      <c r="I7596">
        <v>24.64</v>
      </c>
      <c r="J7596">
        <v>0</v>
      </c>
      <c r="K7596">
        <v>1</v>
      </c>
      <c r="L7596">
        <v>80</v>
      </c>
      <c r="M7596">
        <v>68</v>
      </c>
      <c r="N7596">
        <v>0</v>
      </c>
      <c r="O7596">
        <v>0</v>
      </c>
      <c r="P7596">
        <v>0</v>
      </c>
      <c r="Q7596">
        <v>0</v>
      </c>
      <c r="R7596">
        <v>1</v>
      </c>
      <c r="S7596">
        <v>4382</v>
      </c>
      <c r="T7596">
        <v>3</v>
      </c>
      <c r="U7596">
        <v>42</v>
      </c>
      <c r="V7596">
        <v>133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1</v>
      </c>
      <c r="AE7596">
        <v>8766</v>
      </c>
      <c r="AF7596">
        <v>8766</v>
      </c>
      <c r="AG7596">
        <v>8766</v>
      </c>
      <c r="AH7596">
        <v>8766</v>
      </c>
      <c r="AI7596">
        <v>8766</v>
      </c>
      <c r="AJ7596">
        <v>8766</v>
      </c>
      <c r="AK7596">
        <v>8766</v>
      </c>
      <c r="AL7596">
        <v>0</v>
      </c>
    </row>
    <row r="7597" spans="1:38" x14ac:dyDescent="0.25">
      <c r="A7597">
        <v>1</v>
      </c>
      <c r="B7597">
        <v>7876657</v>
      </c>
      <c r="C7597">
        <v>240</v>
      </c>
      <c r="D7597">
        <v>48</v>
      </c>
      <c r="E7597">
        <v>126</v>
      </c>
      <c r="F7597">
        <v>84</v>
      </c>
      <c r="G7597">
        <v>1</v>
      </c>
      <c r="H7597">
        <v>15</v>
      </c>
      <c r="I7597">
        <v>25.82</v>
      </c>
      <c r="J7597">
        <v>0</v>
      </c>
      <c r="K7597">
        <v>0</v>
      </c>
      <c r="L7597">
        <v>73</v>
      </c>
      <c r="M7597">
        <v>60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1</v>
      </c>
      <c r="W7597">
        <v>1</v>
      </c>
      <c r="X7597">
        <v>0</v>
      </c>
      <c r="Y7597">
        <v>0</v>
      </c>
      <c r="Z7597">
        <v>0</v>
      </c>
      <c r="AA7597">
        <v>0</v>
      </c>
      <c r="AB7597">
        <v>1</v>
      </c>
      <c r="AC7597">
        <v>1</v>
      </c>
      <c r="AD7597">
        <v>1</v>
      </c>
      <c r="AE7597">
        <v>6001</v>
      </c>
      <c r="AF7597">
        <v>6001</v>
      </c>
      <c r="AG7597">
        <v>6001</v>
      </c>
      <c r="AH7597">
        <v>6001</v>
      </c>
      <c r="AI7597">
        <v>6001</v>
      </c>
      <c r="AJ7597">
        <v>6001</v>
      </c>
      <c r="AK7597">
        <v>6001</v>
      </c>
      <c r="AL7597">
        <v>1477</v>
      </c>
    </row>
    <row r="7598" spans="1:38" x14ac:dyDescent="0.25">
      <c r="A7598">
        <v>1</v>
      </c>
      <c r="B7598">
        <v>7876657</v>
      </c>
      <c r="C7598">
        <v>214</v>
      </c>
      <c r="D7598">
        <v>54</v>
      </c>
      <c r="E7598">
        <v>120</v>
      </c>
      <c r="F7598">
        <v>85</v>
      </c>
      <c r="G7598">
        <v>0</v>
      </c>
      <c r="H7598">
        <v>0</v>
      </c>
      <c r="I7598">
        <v>26.44</v>
      </c>
      <c r="J7598">
        <v>0</v>
      </c>
      <c r="K7598">
        <v>1</v>
      </c>
      <c r="L7598">
        <v>60</v>
      </c>
      <c r="M7598">
        <v>66</v>
      </c>
      <c r="N7598">
        <v>0</v>
      </c>
      <c r="O7598">
        <v>0</v>
      </c>
      <c r="P7598">
        <v>0</v>
      </c>
      <c r="Q7598">
        <v>0</v>
      </c>
      <c r="R7598">
        <v>1</v>
      </c>
      <c r="S7598">
        <v>2219</v>
      </c>
      <c r="T7598">
        <v>2</v>
      </c>
      <c r="W7598">
        <v>1</v>
      </c>
      <c r="X7598">
        <v>0</v>
      </c>
      <c r="Y7598">
        <v>0</v>
      </c>
      <c r="Z7598">
        <v>0</v>
      </c>
      <c r="AA7598">
        <v>0</v>
      </c>
      <c r="AB7598">
        <v>1</v>
      </c>
      <c r="AC7598">
        <v>1</v>
      </c>
      <c r="AD7598">
        <v>1</v>
      </c>
      <c r="AE7598">
        <v>6001</v>
      </c>
      <c r="AF7598">
        <v>6001</v>
      </c>
      <c r="AG7598">
        <v>6001</v>
      </c>
      <c r="AH7598">
        <v>6001</v>
      </c>
      <c r="AI7598">
        <v>6001</v>
      </c>
      <c r="AJ7598">
        <v>6001</v>
      </c>
      <c r="AK7598">
        <v>6001</v>
      </c>
      <c r="AL7598">
        <v>1477</v>
      </c>
    </row>
    <row r="7599" spans="1:38" x14ac:dyDescent="0.25">
      <c r="A7599">
        <v>1</v>
      </c>
      <c r="B7599">
        <v>7876657</v>
      </c>
      <c r="C7599">
        <v>135</v>
      </c>
      <c r="D7599">
        <v>60</v>
      </c>
      <c r="E7599">
        <v>165</v>
      </c>
      <c r="F7599">
        <v>99</v>
      </c>
      <c r="G7599">
        <v>1</v>
      </c>
      <c r="H7599">
        <v>10</v>
      </c>
      <c r="I7599">
        <v>26.6</v>
      </c>
      <c r="J7599">
        <v>0</v>
      </c>
      <c r="K7599">
        <v>1</v>
      </c>
      <c r="L7599">
        <v>75</v>
      </c>
      <c r="M7599">
        <v>82</v>
      </c>
      <c r="N7599">
        <v>0</v>
      </c>
      <c r="O7599">
        <v>0</v>
      </c>
      <c r="P7599">
        <v>0</v>
      </c>
      <c r="Q7599">
        <v>0</v>
      </c>
      <c r="R7599">
        <v>1</v>
      </c>
      <c r="S7599">
        <v>4389</v>
      </c>
      <c r="T7599">
        <v>3</v>
      </c>
      <c r="U7599">
        <v>40</v>
      </c>
      <c r="V7599">
        <v>95</v>
      </c>
      <c r="W7599">
        <v>1</v>
      </c>
      <c r="X7599">
        <v>0</v>
      </c>
      <c r="Y7599">
        <v>0</v>
      </c>
      <c r="Z7599">
        <v>0</v>
      </c>
      <c r="AA7599">
        <v>0</v>
      </c>
      <c r="AB7599">
        <v>1</v>
      </c>
      <c r="AC7599">
        <v>1</v>
      </c>
      <c r="AD7599">
        <v>1</v>
      </c>
      <c r="AE7599">
        <v>6001</v>
      </c>
      <c r="AF7599">
        <v>6001</v>
      </c>
      <c r="AG7599">
        <v>6001</v>
      </c>
      <c r="AH7599">
        <v>6001</v>
      </c>
      <c r="AI7599">
        <v>6001</v>
      </c>
      <c r="AJ7599">
        <v>6001</v>
      </c>
      <c r="AK7599">
        <v>6001</v>
      </c>
      <c r="AL7599">
        <v>1477</v>
      </c>
    </row>
    <row r="7600" spans="1:38" x14ac:dyDescent="0.25">
      <c r="A7600">
        <v>1</v>
      </c>
      <c r="B7600">
        <v>7876687</v>
      </c>
      <c r="C7600">
        <v>306</v>
      </c>
      <c r="D7600">
        <v>48</v>
      </c>
      <c r="E7600">
        <v>140</v>
      </c>
      <c r="F7600">
        <v>94</v>
      </c>
      <c r="G7600">
        <v>0</v>
      </c>
      <c r="H7600">
        <v>0</v>
      </c>
      <c r="I7600">
        <v>23.95</v>
      </c>
      <c r="J7600">
        <v>0</v>
      </c>
      <c r="K7600">
        <v>0</v>
      </c>
      <c r="L7600">
        <v>65</v>
      </c>
      <c r="M7600">
        <v>70</v>
      </c>
      <c r="N7600">
        <v>0</v>
      </c>
      <c r="O7600">
        <v>0</v>
      </c>
      <c r="P7600">
        <v>0</v>
      </c>
      <c r="Q7600">
        <v>0</v>
      </c>
      <c r="R7600">
        <v>1</v>
      </c>
      <c r="S7600">
        <v>0</v>
      </c>
      <c r="T7600">
        <v>1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1</v>
      </c>
      <c r="AE7600">
        <v>8766</v>
      </c>
      <c r="AF7600">
        <v>8766</v>
      </c>
      <c r="AG7600">
        <v>8766</v>
      </c>
      <c r="AH7600">
        <v>8766</v>
      </c>
      <c r="AI7600">
        <v>8766</v>
      </c>
      <c r="AJ7600">
        <v>8766</v>
      </c>
      <c r="AK7600">
        <v>8766</v>
      </c>
      <c r="AL7600">
        <v>0</v>
      </c>
    </row>
    <row r="7601" spans="1:38" x14ac:dyDescent="0.25">
      <c r="A7601">
        <v>1</v>
      </c>
      <c r="B7601">
        <v>7876687</v>
      </c>
      <c r="C7601">
        <v>223</v>
      </c>
      <c r="D7601">
        <v>54</v>
      </c>
      <c r="E7601">
        <v>150</v>
      </c>
      <c r="F7601">
        <v>105</v>
      </c>
      <c r="G7601">
        <v>0</v>
      </c>
      <c r="H7601">
        <v>0</v>
      </c>
      <c r="I7601">
        <v>24.38</v>
      </c>
      <c r="J7601">
        <v>0</v>
      </c>
      <c r="K7601">
        <v>0</v>
      </c>
      <c r="L7601">
        <v>86</v>
      </c>
      <c r="M7601">
        <v>85</v>
      </c>
      <c r="N7601">
        <v>0</v>
      </c>
      <c r="O7601">
        <v>0</v>
      </c>
      <c r="P7601">
        <v>0</v>
      </c>
      <c r="Q7601">
        <v>0</v>
      </c>
      <c r="R7601">
        <v>1</v>
      </c>
      <c r="S7601">
        <v>2167</v>
      </c>
      <c r="T7601">
        <v>2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1</v>
      </c>
      <c r="AE7601">
        <v>8766</v>
      </c>
      <c r="AF7601">
        <v>8766</v>
      </c>
      <c r="AG7601">
        <v>8766</v>
      </c>
      <c r="AH7601">
        <v>8766</v>
      </c>
      <c r="AI7601">
        <v>8766</v>
      </c>
      <c r="AJ7601">
        <v>8766</v>
      </c>
      <c r="AK7601">
        <v>8766</v>
      </c>
      <c r="AL7601">
        <v>0</v>
      </c>
    </row>
    <row r="7602" spans="1:38" x14ac:dyDescent="0.25">
      <c r="A7602">
        <v>1</v>
      </c>
      <c r="B7602">
        <v>7880995</v>
      </c>
      <c r="C7602">
        <v>291</v>
      </c>
      <c r="D7602">
        <v>63</v>
      </c>
      <c r="E7602">
        <v>134.5</v>
      </c>
      <c r="F7602">
        <v>80</v>
      </c>
      <c r="G7602">
        <v>1</v>
      </c>
      <c r="H7602">
        <v>20</v>
      </c>
      <c r="I7602">
        <v>22.49</v>
      </c>
      <c r="J7602">
        <v>0</v>
      </c>
      <c r="K7602">
        <v>0</v>
      </c>
      <c r="L7602">
        <v>77</v>
      </c>
      <c r="M7602">
        <v>70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1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1</v>
      </c>
      <c r="AE7602">
        <v>8766</v>
      </c>
      <c r="AF7602">
        <v>8766</v>
      </c>
      <c r="AG7602">
        <v>8766</v>
      </c>
      <c r="AH7602">
        <v>8766</v>
      </c>
      <c r="AI7602">
        <v>8766</v>
      </c>
      <c r="AJ7602">
        <v>8766</v>
      </c>
      <c r="AK7602">
        <v>8766</v>
      </c>
      <c r="AL7602">
        <v>2126</v>
      </c>
    </row>
    <row r="7603" spans="1:38" x14ac:dyDescent="0.25">
      <c r="A7603">
        <v>1</v>
      </c>
      <c r="B7603">
        <v>7880995</v>
      </c>
      <c r="C7603">
        <v>285</v>
      </c>
      <c r="D7603">
        <v>74</v>
      </c>
      <c r="E7603">
        <v>160</v>
      </c>
      <c r="F7603">
        <v>92</v>
      </c>
      <c r="G7603">
        <v>0</v>
      </c>
      <c r="H7603">
        <v>0</v>
      </c>
      <c r="I7603">
        <v>24.77</v>
      </c>
      <c r="J7603">
        <v>0</v>
      </c>
      <c r="K7603">
        <v>0</v>
      </c>
      <c r="L7603">
        <v>82</v>
      </c>
      <c r="M7603">
        <v>88</v>
      </c>
      <c r="N7603">
        <v>0</v>
      </c>
      <c r="O7603">
        <v>0</v>
      </c>
      <c r="P7603">
        <v>0</v>
      </c>
      <c r="Q7603">
        <v>0</v>
      </c>
      <c r="R7603">
        <v>1</v>
      </c>
      <c r="S7603">
        <v>4212</v>
      </c>
      <c r="T7603">
        <v>3</v>
      </c>
      <c r="U7603">
        <v>102</v>
      </c>
      <c r="V7603">
        <v>183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1</v>
      </c>
      <c r="AE7603">
        <v>8766</v>
      </c>
      <c r="AF7603">
        <v>8766</v>
      </c>
      <c r="AG7603">
        <v>8766</v>
      </c>
      <c r="AH7603">
        <v>8766</v>
      </c>
      <c r="AI7603">
        <v>8766</v>
      </c>
      <c r="AJ7603">
        <v>8766</v>
      </c>
      <c r="AK7603">
        <v>8766</v>
      </c>
      <c r="AL7603">
        <v>2126</v>
      </c>
    </row>
    <row r="7604" spans="1:38" x14ac:dyDescent="0.25">
      <c r="A7604">
        <v>1</v>
      </c>
      <c r="B7604">
        <v>7881204</v>
      </c>
      <c r="C7604">
        <v>275</v>
      </c>
      <c r="D7604">
        <v>55</v>
      </c>
      <c r="E7604">
        <v>115</v>
      </c>
      <c r="F7604">
        <v>78</v>
      </c>
      <c r="G7604">
        <v>0</v>
      </c>
      <c r="H7604">
        <v>0</v>
      </c>
      <c r="I7604">
        <v>28.52</v>
      </c>
      <c r="J7604">
        <v>0</v>
      </c>
      <c r="K7604">
        <v>0</v>
      </c>
      <c r="L7604">
        <v>73</v>
      </c>
      <c r="M7604">
        <v>79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1</v>
      </c>
      <c r="W7604">
        <v>1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2406</v>
      </c>
      <c r="AF7604">
        <v>2406</v>
      </c>
      <c r="AG7604">
        <v>2406</v>
      </c>
      <c r="AH7604">
        <v>2406</v>
      </c>
      <c r="AI7604">
        <v>2406</v>
      </c>
      <c r="AJ7604">
        <v>2406</v>
      </c>
      <c r="AK7604">
        <v>2406</v>
      </c>
      <c r="AL7604">
        <v>2406</v>
      </c>
    </row>
    <row r="7605" spans="1:38" x14ac:dyDescent="0.25">
      <c r="A7605">
        <v>1</v>
      </c>
      <c r="B7605">
        <v>7881204</v>
      </c>
      <c r="C7605">
        <v>274</v>
      </c>
      <c r="D7605">
        <v>61</v>
      </c>
      <c r="E7605">
        <v>128</v>
      </c>
      <c r="F7605">
        <v>75</v>
      </c>
      <c r="G7605">
        <v>0</v>
      </c>
      <c r="H7605">
        <v>0</v>
      </c>
      <c r="I7605">
        <v>28.2</v>
      </c>
      <c r="J7605">
        <v>0</v>
      </c>
      <c r="K7605">
        <v>0</v>
      </c>
      <c r="L7605">
        <v>73</v>
      </c>
      <c r="M7605">
        <v>102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2163</v>
      </c>
      <c r="T7605">
        <v>2</v>
      </c>
      <c r="W7605">
        <v>1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2406</v>
      </c>
      <c r="AF7605">
        <v>2406</v>
      </c>
      <c r="AG7605">
        <v>2406</v>
      </c>
      <c r="AH7605">
        <v>2406</v>
      </c>
      <c r="AI7605">
        <v>2406</v>
      </c>
      <c r="AJ7605">
        <v>2406</v>
      </c>
      <c r="AK7605">
        <v>2406</v>
      </c>
      <c r="AL7605">
        <v>2406</v>
      </c>
    </row>
    <row r="7606" spans="1:38" x14ac:dyDescent="0.25">
      <c r="A7606">
        <v>2</v>
      </c>
      <c r="B7606">
        <v>7883417</v>
      </c>
      <c r="C7606">
        <v>231</v>
      </c>
      <c r="D7606">
        <v>42</v>
      </c>
      <c r="E7606">
        <v>110</v>
      </c>
      <c r="F7606">
        <v>80</v>
      </c>
      <c r="G7606">
        <v>1</v>
      </c>
      <c r="H7606">
        <v>9</v>
      </c>
      <c r="I7606">
        <v>19.12</v>
      </c>
      <c r="J7606">
        <v>0</v>
      </c>
      <c r="K7606">
        <v>0</v>
      </c>
      <c r="L7606">
        <v>78</v>
      </c>
      <c r="M7606">
        <v>70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1</v>
      </c>
      <c r="W7606">
        <v>1</v>
      </c>
      <c r="X7606">
        <v>0</v>
      </c>
      <c r="Y7606">
        <v>0</v>
      </c>
      <c r="Z7606">
        <v>0</v>
      </c>
      <c r="AA7606">
        <v>0</v>
      </c>
      <c r="AB7606">
        <v>1</v>
      </c>
      <c r="AC7606">
        <v>1</v>
      </c>
      <c r="AD7606">
        <v>0</v>
      </c>
      <c r="AE7606">
        <v>4643</v>
      </c>
      <c r="AF7606">
        <v>4643</v>
      </c>
      <c r="AG7606">
        <v>4643</v>
      </c>
      <c r="AH7606">
        <v>4643</v>
      </c>
      <c r="AI7606">
        <v>4641</v>
      </c>
      <c r="AJ7606">
        <v>4641</v>
      </c>
      <c r="AK7606">
        <v>4643</v>
      </c>
      <c r="AL7606">
        <v>4643</v>
      </c>
    </row>
    <row r="7607" spans="1:38" x14ac:dyDescent="0.25">
      <c r="A7607">
        <v>2</v>
      </c>
      <c r="B7607">
        <v>7883417</v>
      </c>
      <c r="C7607">
        <v>270</v>
      </c>
      <c r="D7607">
        <v>48</v>
      </c>
      <c r="E7607">
        <v>118</v>
      </c>
      <c r="F7607">
        <v>72</v>
      </c>
      <c r="G7607">
        <v>1</v>
      </c>
      <c r="H7607">
        <v>30</v>
      </c>
      <c r="I7607">
        <v>20.38</v>
      </c>
      <c r="J7607">
        <v>0</v>
      </c>
      <c r="K7607">
        <v>0</v>
      </c>
      <c r="L7607">
        <v>80</v>
      </c>
      <c r="M7607">
        <v>80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2159</v>
      </c>
      <c r="T7607">
        <v>2</v>
      </c>
      <c r="W7607">
        <v>1</v>
      </c>
      <c r="X7607">
        <v>0</v>
      </c>
      <c r="Y7607">
        <v>0</v>
      </c>
      <c r="Z7607">
        <v>0</v>
      </c>
      <c r="AA7607">
        <v>0</v>
      </c>
      <c r="AB7607">
        <v>1</v>
      </c>
      <c r="AC7607">
        <v>1</v>
      </c>
      <c r="AD7607">
        <v>0</v>
      </c>
      <c r="AE7607">
        <v>4643</v>
      </c>
      <c r="AF7607">
        <v>4643</v>
      </c>
      <c r="AG7607">
        <v>4643</v>
      </c>
      <c r="AH7607">
        <v>4643</v>
      </c>
      <c r="AI7607">
        <v>4641</v>
      </c>
      <c r="AJ7607">
        <v>4641</v>
      </c>
      <c r="AK7607">
        <v>4643</v>
      </c>
      <c r="AL7607">
        <v>4643</v>
      </c>
    </row>
    <row r="7608" spans="1:38" x14ac:dyDescent="0.25">
      <c r="A7608">
        <v>2</v>
      </c>
      <c r="B7608">
        <v>7883417</v>
      </c>
      <c r="C7608">
        <v>315</v>
      </c>
      <c r="D7608">
        <v>54</v>
      </c>
      <c r="E7608">
        <v>125</v>
      </c>
      <c r="F7608">
        <v>76</v>
      </c>
      <c r="G7608">
        <v>1</v>
      </c>
      <c r="H7608">
        <v>20</v>
      </c>
      <c r="I7608">
        <v>20.92</v>
      </c>
      <c r="J7608">
        <v>0</v>
      </c>
      <c r="K7608">
        <v>0</v>
      </c>
      <c r="L7608">
        <v>90</v>
      </c>
      <c r="M7608">
        <v>88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4396</v>
      </c>
      <c r="T7608">
        <v>3</v>
      </c>
      <c r="U7608">
        <v>31</v>
      </c>
      <c r="V7608">
        <v>284</v>
      </c>
      <c r="W7608">
        <v>1</v>
      </c>
      <c r="X7608">
        <v>0</v>
      </c>
      <c r="Y7608">
        <v>0</v>
      </c>
      <c r="Z7608">
        <v>0</v>
      </c>
      <c r="AA7608">
        <v>0</v>
      </c>
      <c r="AB7608">
        <v>1</v>
      </c>
      <c r="AC7608">
        <v>1</v>
      </c>
      <c r="AD7608">
        <v>0</v>
      </c>
      <c r="AE7608">
        <v>4643</v>
      </c>
      <c r="AF7608">
        <v>4643</v>
      </c>
      <c r="AG7608">
        <v>4643</v>
      </c>
      <c r="AH7608">
        <v>4643</v>
      </c>
      <c r="AI7608">
        <v>4641</v>
      </c>
      <c r="AJ7608">
        <v>4641</v>
      </c>
      <c r="AK7608">
        <v>4643</v>
      </c>
      <c r="AL7608">
        <v>4643</v>
      </c>
    </row>
    <row r="7609" spans="1:38" x14ac:dyDescent="0.25">
      <c r="A7609">
        <v>1</v>
      </c>
      <c r="B7609">
        <v>7897994</v>
      </c>
      <c r="C7609">
        <v>274</v>
      </c>
      <c r="D7609">
        <v>59</v>
      </c>
      <c r="E7609">
        <v>144.5</v>
      </c>
      <c r="F7609">
        <v>91.5</v>
      </c>
      <c r="G7609">
        <v>0</v>
      </c>
      <c r="H7609">
        <v>0</v>
      </c>
      <c r="I7609">
        <v>26.08</v>
      </c>
      <c r="J7609">
        <v>0</v>
      </c>
      <c r="K7609">
        <v>0</v>
      </c>
      <c r="L7609">
        <v>67</v>
      </c>
      <c r="M7609">
        <v>63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1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1</v>
      </c>
      <c r="AE7609">
        <v>8766</v>
      </c>
      <c r="AF7609">
        <v>8766</v>
      </c>
      <c r="AG7609">
        <v>8766</v>
      </c>
      <c r="AH7609">
        <v>8766</v>
      </c>
      <c r="AI7609">
        <v>8766</v>
      </c>
      <c r="AJ7609">
        <v>8766</v>
      </c>
      <c r="AK7609">
        <v>8766</v>
      </c>
      <c r="AL7609">
        <v>770</v>
      </c>
    </row>
    <row r="7610" spans="1:38" x14ac:dyDescent="0.25">
      <c r="A7610">
        <v>1</v>
      </c>
      <c r="B7610">
        <v>7897994</v>
      </c>
      <c r="C7610">
        <v>243</v>
      </c>
      <c r="D7610">
        <v>65</v>
      </c>
      <c r="E7610">
        <v>154</v>
      </c>
      <c r="F7610">
        <v>94</v>
      </c>
      <c r="G7610">
        <v>0</v>
      </c>
      <c r="H7610">
        <v>0</v>
      </c>
      <c r="I7610">
        <v>26.08</v>
      </c>
      <c r="J7610">
        <v>0</v>
      </c>
      <c r="K7610">
        <v>0</v>
      </c>
      <c r="L7610">
        <v>75</v>
      </c>
      <c r="M7610">
        <v>59</v>
      </c>
      <c r="N7610">
        <v>0</v>
      </c>
      <c r="O7610">
        <v>0</v>
      </c>
      <c r="P7610">
        <v>0</v>
      </c>
      <c r="Q7610">
        <v>0</v>
      </c>
      <c r="R7610">
        <v>1</v>
      </c>
      <c r="S7610">
        <v>2184</v>
      </c>
      <c r="T7610">
        <v>2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1</v>
      </c>
      <c r="AE7610">
        <v>8766</v>
      </c>
      <c r="AF7610">
        <v>8766</v>
      </c>
      <c r="AG7610">
        <v>8766</v>
      </c>
      <c r="AH7610">
        <v>8766</v>
      </c>
      <c r="AI7610">
        <v>8766</v>
      </c>
      <c r="AJ7610">
        <v>8766</v>
      </c>
      <c r="AK7610">
        <v>8766</v>
      </c>
      <c r="AL7610">
        <v>770</v>
      </c>
    </row>
    <row r="7611" spans="1:38" x14ac:dyDescent="0.25">
      <c r="A7611">
        <v>1</v>
      </c>
      <c r="B7611">
        <v>7897994</v>
      </c>
      <c r="C7611">
        <v>226</v>
      </c>
      <c r="D7611">
        <v>71</v>
      </c>
      <c r="E7611">
        <v>137</v>
      </c>
      <c r="F7611">
        <v>87</v>
      </c>
      <c r="G7611">
        <v>0</v>
      </c>
      <c r="H7611">
        <v>0</v>
      </c>
      <c r="I7611">
        <v>25.4</v>
      </c>
      <c r="J7611">
        <v>0</v>
      </c>
      <c r="K7611">
        <v>0</v>
      </c>
      <c r="L7611">
        <v>60</v>
      </c>
      <c r="M7611">
        <v>80</v>
      </c>
      <c r="N7611">
        <v>0</v>
      </c>
      <c r="O7611">
        <v>0</v>
      </c>
      <c r="P7611">
        <v>0</v>
      </c>
      <c r="Q7611">
        <v>0</v>
      </c>
      <c r="R7611">
        <v>1</v>
      </c>
      <c r="S7611">
        <v>4389</v>
      </c>
      <c r="T7611">
        <v>3</v>
      </c>
      <c r="U7611">
        <v>69</v>
      </c>
      <c r="V7611">
        <v>157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1</v>
      </c>
      <c r="AE7611">
        <v>8766</v>
      </c>
      <c r="AF7611">
        <v>8766</v>
      </c>
      <c r="AG7611">
        <v>8766</v>
      </c>
      <c r="AH7611">
        <v>8766</v>
      </c>
      <c r="AI7611">
        <v>8766</v>
      </c>
      <c r="AJ7611">
        <v>8766</v>
      </c>
      <c r="AK7611">
        <v>8766</v>
      </c>
      <c r="AL7611">
        <v>770</v>
      </c>
    </row>
    <row r="7612" spans="1:38" x14ac:dyDescent="0.25">
      <c r="A7612">
        <v>2</v>
      </c>
      <c r="B7612">
        <v>7899915</v>
      </c>
      <c r="C7612">
        <v>272</v>
      </c>
      <c r="D7612">
        <v>64</v>
      </c>
      <c r="E7612">
        <v>149.5</v>
      </c>
      <c r="F7612">
        <v>86</v>
      </c>
      <c r="G7612">
        <v>0</v>
      </c>
      <c r="H7612">
        <v>0</v>
      </c>
      <c r="I7612">
        <v>26.91</v>
      </c>
      <c r="J7612">
        <v>0</v>
      </c>
      <c r="K7612">
        <v>0</v>
      </c>
      <c r="L7612">
        <v>85</v>
      </c>
      <c r="M7612">
        <v>62</v>
      </c>
      <c r="N7612">
        <v>0</v>
      </c>
      <c r="O7612">
        <v>0</v>
      </c>
      <c r="P7612">
        <v>0</v>
      </c>
      <c r="Q7612">
        <v>0</v>
      </c>
      <c r="R7612">
        <v>1</v>
      </c>
      <c r="S7612">
        <v>0</v>
      </c>
      <c r="T7612">
        <v>1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1</v>
      </c>
      <c r="AE7612">
        <v>8766</v>
      </c>
      <c r="AF7612">
        <v>8766</v>
      </c>
      <c r="AG7612">
        <v>8766</v>
      </c>
      <c r="AH7612">
        <v>8766</v>
      </c>
      <c r="AI7612">
        <v>8766</v>
      </c>
      <c r="AJ7612">
        <v>8766</v>
      </c>
      <c r="AK7612">
        <v>8766</v>
      </c>
      <c r="AL7612">
        <v>0</v>
      </c>
    </row>
    <row r="7613" spans="1:38" x14ac:dyDescent="0.25">
      <c r="A7613">
        <v>2</v>
      </c>
      <c r="B7613">
        <v>7899915</v>
      </c>
      <c r="C7613">
        <v>298</v>
      </c>
      <c r="D7613">
        <v>70</v>
      </c>
      <c r="E7613">
        <v>155</v>
      </c>
      <c r="F7613">
        <v>86</v>
      </c>
      <c r="G7613">
        <v>0</v>
      </c>
      <c r="H7613">
        <v>0</v>
      </c>
      <c r="I7613">
        <v>26.25</v>
      </c>
      <c r="J7613">
        <v>0</v>
      </c>
      <c r="K7613">
        <v>0</v>
      </c>
      <c r="L7613">
        <v>120</v>
      </c>
      <c r="M7613">
        <v>81</v>
      </c>
      <c r="N7613">
        <v>0</v>
      </c>
      <c r="O7613">
        <v>0</v>
      </c>
      <c r="P7613">
        <v>0</v>
      </c>
      <c r="Q7613">
        <v>0</v>
      </c>
      <c r="R7613">
        <v>1</v>
      </c>
      <c r="S7613">
        <v>2171</v>
      </c>
      <c r="T7613">
        <v>2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1</v>
      </c>
      <c r="AE7613">
        <v>8766</v>
      </c>
      <c r="AF7613">
        <v>8766</v>
      </c>
      <c r="AG7613">
        <v>8766</v>
      </c>
      <c r="AH7613">
        <v>8766</v>
      </c>
      <c r="AI7613">
        <v>8766</v>
      </c>
      <c r="AJ7613">
        <v>8766</v>
      </c>
      <c r="AK7613">
        <v>8766</v>
      </c>
      <c r="AL7613">
        <v>0</v>
      </c>
    </row>
    <row r="7614" spans="1:38" x14ac:dyDescent="0.25">
      <c r="A7614">
        <v>2</v>
      </c>
      <c r="B7614">
        <v>7899915</v>
      </c>
      <c r="C7614">
        <v>285</v>
      </c>
      <c r="D7614">
        <v>76</v>
      </c>
      <c r="E7614">
        <v>164</v>
      </c>
      <c r="F7614">
        <v>83</v>
      </c>
      <c r="G7614">
        <v>0</v>
      </c>
      <c r="H7614">
        <v>0</v>
      </c>
      <c r="I7614">
        <v>23.85</v>
      </c>
      <c r="J7614">
        <v>0</v>
      </c>
      <c r="K7614">
        <v>0</v>
      </c>
      <c r="L7614">
        <v>104</v>
      </c>
      <c r="M7614">
        <v>93</v>
      </c>
      <c r="N7614">
        <v>0</v>
      </c>
      <c r="O7614">
        <v>0</v>
      </c>
      <c r="P7614">
        <v>0</v>
      </c>
      <c r="Q7614">
        <v>0</v>
      </c>
      <c r="R7614">
        <v>1</v>
      </c>
      <c r="S7614">
        <v>4407</v>
      </c>
      <c r="T7614">
        <v>3</v>
      </c>
      <c r="U7614">
        <v>67</v>
      </c>
      <c r="V7614">
        <v>218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1</v>
      </c>
      <c r="AE7614">
        <v>8766</v>
      </c>
      <c r="AF7614">
        <v>8766</v>
      </c>
      <c r="AG7614">
        <v>8766</v>
      </c>
      <c r="AH7614">
        <v>8766</v>
      </c>
      <c r="AI7614">
        <v>8766</v>
      </c>
      <c r="AJ7614">
        <v>8766</v>
      </c>
      <c r="AK7614">
        <v>8766</v>
      </c>
      <c r="AL7614">
        <v>0</v>
      </c>
    </row>
    <row r="7615" spans="1:38" x14ac:dyDescent="0.25">
      <c r="A7615">
        <v>2</v>
      </c>
      <c r="B7615">
        <v>7902882</v>
      </c>
      <c r="C7615">
        <v>261</v>
      </c>
      <c r="D7615">
        <v>51</v>
      </c>
      <c r="E7615">
        <v>142</v>
      </c>
      <c r="F7615">
        <v>90</v>
      </c>
      <c r="G7615">
        <v>0</v>
      </c>
      <c r="H7615">
        <v>0</v>
      </c>
      <c r="I7615">
        <v>28.58</v>
      </c>
      <c r="J7615">
        <v>0</v>
      </c>
      <c r="K7615">
        <v>0</v>
      </c>
      <c r="L7615">
        <v>95</v>
      </c>
      <c r="M7615">
        <v>84</v>
      </c>
      <c r="N7615">
        <v>0</v>
      </c>
      <c r="O7615">
        <v>0</v>
      </c>
      <c r="P7615">
        <v>0</v>
      </c>
      <c r="Q7615">
        <v>0</v>
      </c>
      <c r="R7615">
        <v>1</v>
      </c>
      <c r="S7615">
        <v>0</v>
      </c>
      <c r="T7615">
        <v>1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1</v>
      </c>
      <c r="AE7615">
        <v>8766</v>
      </c>
      <c r="AF7615">
        <v>8766</v>
      </c>
      <c r="AG7615">
        <v>8766</v>
      </c>
      <c r="AH7615">
        <v>8766</v>
      </c>
      <c r="AI7615">
        <v>8766</v>
      </c>
      <c r="AJ7615">
        <v>8766</v>
      </c>
      <c r="AK7615">
        <v>8766</v>
      </c>
      <c r="AL7615">
        <v>0</v>
      </c>
    </row>
    <row r="7616" spans="1:38" x14ac:dyDescent="0.25">
      <c r="A7616">
        <v>2</v>
      </c>
      <c r="B7616">
        <v>7902882</v>
      </c>
      <c r="C7616">
        <v>260</v>
      </c>
      <c r="D7616">
        <v>57</v>
      </c>
      <c r="E7616">
        <v>160</v>
      </c>
      <c r="F7616">
        <v>94</v>
      </c>
      <c r="G7616">
        <v>0</v>
      </c>
      <c r="H7616">
        <v>0</v>
      </c>
      <c r="I7616">
        <v>27.16</v>
      </c>
      <c r="J7616">
        <v>0</v>
      </c>
      <c r="K7616">
        <v>0</v>
      </c>
      <c r="L7616">
        <v>85</v>
      </c>
      <c r="M7616">
        <v>77</v>
      </c>
      <c r="N7616">
        <v>0</v>
      </c>
      <c r="O7616">
        <v>0</v>
      </c>
      <c r="P7616">
        <v>0</v>
      </c>
      <c r="Q7616">
        <v>0</v>
      </c>
      <c r="R7616">
        <v>1</v>
      </c>
      <c r="S7616">
        <v>2429</v>
      </c>
      <c r="T7616">
        <v>2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1</v>
      </c>
      <c r="AE7616">
        <v>8766</v>
      </c>
      <c r="AF7616">
        <v>8766</v>
      </c>
      <c r="AG7616">
        <v>8766</v>
      </c>
      <c r="AH7616">
        <v>8766</v>
      </c>
      <c r="AI7616">
        <v>8766</v>
      </c>
      <c r="AJ7616">
        <v>8766</v>
      </c>
      <c r="AK7616">
        <v>8766</v>
      </c>
      <c r="AL7616">
        <v>0</v>
      </c>
    </row>
    <row r="7617" spans="1:38" x14ac:dyDescent="0.25">
      <c r="A7617">
        <v>2</v>
      </c>
      <c r="B7617">
        <v>7902882</v>
      </c>
      <c r="C7617">
        <v>296</v>
      </c>
      <c r="D7617">
        <v>63</v>
      </c>
      <c r="E7617">
        <v>151</v>
      </c>
      <c r="F7617">
        <v>94</v>
      </c>
      <c r="G7617">
        <v>0</v>
      </c>
      <c r="H7617">
        <v>0</v>
      </c>
      <c r="I7617">
        <v>26.8</v>
      </c>
      <c r="J7617">
        <v>0</v>
      </c>
      <c r="K7617">
        <v>0</v>
      </c>
      <c r="L7617">
        <v>95</v>
      </c>
      <c r="M7617">
        <v>74</v>
      </c>
      <c r="N7617">
        <v>0</v>
      </c>
      <c r="O7617">
        <v>0</v>
      </c>
      <c r="P7617">
        <v>0</v>
      </c>
      <c r="Q7617">
        <v>0</v>
      </c>
      <c r="R7617">
        <v>1</v>
      </c>
      <c r="S7617">
        <v>4579</v>
      </c>
      <c r="T7617">
        <v>3</v>
      </c>
      <c r="U7617">
        <v>82</v>
      </c>
      <c r="V7617">
        <v>214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1</v>
      </c>
      <c r="AE7617">
        <v>8766</v>
      </c>
      <c r="AF7617">
        <v>8766</v>
      </c>
      <c r="AG7617">
        <v>8766</v>
      </c>
      <c r="AH7617">
        <v>8766</v>
      </c>
      <c r="AI7617">
        <v>8766</v>
      </c>
      <c r="AJ7617">
        <v>8766</v>
      </c>
      <c r="AK7617">
        <v>8766</v>
      </c>
      <c r="AL7617">
        <v>0</v>
      </c>
    </row>
    <row r="7618" spans="1:38" x14ac:dyDescent="0.25">
      <c r="A7618">
        <v>1</v>
      </c>
      <c r="B7618">
        <v>7904179</v>
      </c>
      <c r="C7618">
        <v>250</v>
      </c>
      <c r="D7618">
        <v>54</v>
      </c>
      <c r="E7618">
        <v>114</v>
      </c>
      <c r="F7618">
        <v>82</v>
      </c>
      <c r="G7618">
        <v>1</v>
      </c>
      <c r="H7618">
        <v>40</v>
      </c>
      <c r="I7618">
        <v>24.39</v>
      </c>
      <c r="J7618">
        <v>0</v>
      </c>
      <c r="K7618">
        <v>0</v>
      </c>
      <c r="L7618">
        <v>65</v>
      </c>
      <c r="M7618">
        <v>62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1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1</v>
      </c>
      <c r="AE7618">
        <v>8766</v>
      </c>
      <c r="AF7618">
        <v>8766</v>
      </c>
      <c r="AG7618">
        <v>8766</v>
      </c>
      <c r="AH7618">
        <v>8766</v>
      </c>
      <c r="AI7618">
        <v>8766</v>
      </c>
      <c r="AJ7618">
        <v>8766</v>
      </c>
      <c r="AK7618">
        <v>8766</v>
      </c>
      <c r="AL7618">
        <v>6950</v>
      </c>
    </row>
    <row r="7619" spans="1:38" x14ac:dyDescent="0.25">
      <c r="A7619">
        <v>1</v>
      </c>
      <c r="B7619">
        <v>7904179</v>
      </c>
      <c r="C7619">
        <v>203</v>
      </c>
      <c r="D7619">
        <v>66</v>
      </c>
      <c r="E7619">
        <v>134</v>
      </c>
      <c r="F7619">
        <v>80</v>
      </c>
      <c r="G7619">
        <v>0</v>
      </c>
      <c r="H7619">
        <v>0</v>
      </c>
      <c r="I7619">
        <v>25.86</v>
      </c>
      <c r="J7619">
        <v>0</v>
      </c>
      <c r="K7619">
        <v>0</v>
      </c>
      <c r="L7619">
        <v>68</v>
      </c>
      <c r="M7619">
        <v>93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4374</v>
      </c>
      <c r="T7619">
        <v>3</v>
      </c>
      <c r="U7619">
        <v>33</v>
      </c>
      <c r="V7619">
        <v>170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1</v>
      </c>
      <c r="AE7619">
        <v>8766</v>
      </c>
      <c r="AF7619">
        <v>8766</v>
      </c>
      <c r="AG7619">
        <v>8766</v>
      </c>
      <c r="AH7619">
        <v>8766</v>
      </c>
      <c r="AI7619">
        <v>8766</v>
      </c>
      <c r="AJ7619">
        <v>8766</v>
      </c>
      <c r="AK7619">
        <v>8766</v>
      </c>
      <c r="AL7619">
        <v>6950</v>
      </c>
    </row>
    <row r="7620" spans="1:38" x14ac:dyDescent="0.25">
      <c r="A7620">
        <v>2</v>
      </c>
      <c r="B7620">
        <v>7908819</v>
      </c>
      <c r="C7620">
        <v>312</v>
      </c>
      <c r="D7620">
        <v>66</v>
      </c>
      <c r="E7620">
        <v>150</v>
      </c>
      <c r="F7620">
        <v>74</v>
      </c>
      <c r="G7620">
        <v>0</v>
      </c>
      <c r="H7620">
        <v>0</v>
      </c>
      <c r="I7620">
        <v>25.59</v>
      </c>
      <c r="J7620">
        <v>0</v>
      </c>
      <c r="K7620">
        <v>0</v>
      </c>
      <c r="L7620">
        <v>72</v>
      </c>
      <c r="M7620">
        <v>90</v>
      </c>
      <c r="N7620">
        <v>0</v>
      </c>
      <c r="O7620">
        <v>0</v>
      </c>
      <c r="P7620">
        <v>0</v>
      </c>
      <c r="Q7620">
        <v>0</v>
      </c>
      <c r="R7620">
        <v>1</v>
      </c>
      <c r="S7620">
        <v>0</v>
      </c>
      <c r="T7620">
        <v>1</v>
      </c>
      <c r="W7620">
        <v>1</v>
      </c>
      <c r="X7620">
        <v>1</v>
      </c>
      <c r="Y7620">
        <v>1</v>
      </c>
      <c r="Z7620">
        <v>1</v>
      </c>
      <c r="AA7620">
        <v>1</v>
      </c>
      <c r="AB7620">
        <v>1</v>
      </c>
      <c r="AC7620">
        <v>1</v>
      </c>
      <c r="AD7620">
        <v>1</v>
      </c>
      <c r="AE7620">
        <v>3242</v>
      </c>
      <c r="AF7620">
        <v>4344</v>
      </c>
      <c r="AG7620">
        <v>4344</v>
      </c>
      <c r="AH7620">
        <v>3242</v>
      </c>
      <c r="AI7620">
        <v>5057</v>
      </c>
      <c r="AJ7620">
        <v>3242</v>
      </c>
      <c r="AK7620">
        <v>5554</v>
      </c>
      <c r="AL7620">
        <v>0</v>
      </c>
    </row>
    <row r="7621" spans="1:38" x14ac:dyDescent="0.25">
      <c r="A7621">
        <v>2</v>
      </c>
      <c r="B7621">
        <v>7908819</v>
      </c>
      <c r="C7621">
        <v>302</v>
      </c>
      <c r="D7621">
        <v>72</v>
      </c>
      <c r="E7621">
        <v>154.5</v>
      </c>
      <c r="F7621">
        <v>61</v>
      </c>
      <c r="G7621">
        <v>0</v>
      </c>
      <c r="H7621">
        <v>0</v>
      </c>
      <c r="I7621">
        <v>26.2</v>
      </c>
      <c r="J7621">
        <v>0</v>
      </c>
      <c r="K7621">
        <v>0</v>
      </c>
      <c r="L7621">
        <v>75</v>
      </c>
      <c r="M7621">
        <v>76</v>
      </c>
      <c r="N7621">
        <v>0</v>
      </c>
      <c r="O7621">
        <v>0</v>
      </c>
      <c r="P7621">
        <v>0</v>
      </c>
      <c r="Q7621">
        <v>0</v>
      </c>
      <c r="R7621">
        <v>1</v>
      </c>
      <c r="S7621">
        <v>2161</v>
      </c>
      <c r="T7621">
        <v>2</v>
      </c>
      <c r="W7621">
        <v>1</v>
      </c>
      <c r="X7621">
        <v>1</v>
      </c>
      <c r="Y7621">
        <v>1</v>
      </c>
      <c r="Z7621">
        <v>1</v>
      </c>
      <c r="AA7621">
        <v>1</v>
      </c>
      <c r="AB7621">
        <v>1</v>
      </c>
      <c r="AC7621">
        <v>1</v>
      </c>
      <c r="AD7621">
        <v>1</v>
      </c>
      <c r="AE7621">
        <v>3242</v>
      </c>
      <c r="AF7621">
        <v>4344</v>
      </c>
      <c r="AG7621">
        <v>4344</v>
      </c>
      <c r="AH7621">
        <v>3242</v>
      </c>
      <c r="AI7621">
        <v>5057</v>
      </c>
      <c r="AJ7621">
        <v>3242</v>
      </c>
      <c r="AK7621">
        <v>5554</v>
      </c>
      <c r="AL7621">
        <v>0</v>
      </c>
    </row>
    <row r="7622" spans="1:38" x14ac:dyDescent="0.25">
      <c r="A7622">
        <v>1</v>
      </c>
      <c r="B7622">
        <v>7910022</v>
      </c>
      <c r="C7622">
        <v>263</v>
      </c>
      <c r="D7622">
        <v>58</v>
      </c>
      <c r="E7622">
        <v>180</v>
      </c>
      <c r="F7622">
        <v>95</v>
      </c>
      <c r="G7622">
        <v>1</v>
      </c>
      <c r="H7622">
        <v>20</v>
      </c>
      <c r="I7622">
        <v>24.15</v>
      </c>
      <c r="J7622">
        <v>0</v>
      </c>
      <c r="K7622">
        <v>0</v>
      </c>
      <c r="L7622">
        <v>78</v>
      </c>
      <c r="M7622">
        <v>76</v>
      </c>
      <c r="N7622">
        <v>0</v>
      </c>
      <c r="O7622">
        <v>0</v>
      </c>
      <c r="P7622">
        <v>0</v>
      </c>
      <c r="Q7622">
        <v>0</v>
      </c>
      <c r="R7622">
        <v>1</v>
      </c>
      <c r="S7622">
        <v>2186</v>
      </c>
      <c r="T7622">
        <v>2</v>
      </c>
      <c r="W7622">
        <v>1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1</v>
      </c>
      <c r="AE7622">
        <v>3564</v>
      </c>
      <c r="AF7622">
        <v>3564</v>
      </c>
      <c r="AG7622">
        <v>3564</v>
      </c>
      <c r="AH7622">
        <v>3564</v>
      </c>
      <c r="AI7622">
        <v>3564</v>
      </c>
      <c r="AJ7622">
        <v>3564</v>
      </c>
      <c r="AK7622">
        <v>3564</v>
      </c>
      <c r="AL7622">
        <v>0</v>
      </c>
    </row>
    <row r="7623" spans="1:38" x14ac:dyDescent="0.25">
      <c r="A7623">
        <v>1</v>
      </c>
      <c r="B7623">
        <v>7910043</v>
      </c>
      <c r="C7623">
        <v>233</v>
      </c>
      <c r="D7623">
        <v>36</v>
      </c>
      <c r="E7623">
        <v>128</v>
      </c>
      <c r="F7623">
        <v>86.5</v>
      </c>
      <c r="G7623">
        <v>0</v>
      </c>
      <c r="H7623">
        <v>0</v>
      </c>
      <c r="I7623">
        <v>35.31</v>
      </c>
      <c r="J7623">
        <v>0</v>
      </c>
      <c r="K7623">
        <v>0</v>
      </c>
      <c r="L7623">
        <v>83</v>
      </c>
      <c r="M7623">
        <v>76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1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1</v>
      </c>
      <c r="AE7623">
        <v>8766</v>
      </c>
      <c r="AF7623">
        <v>8766</v>
      </c>
      <c r="AG7623">
        <v>8766</v>
      </c>
      <c r="AH7623">
        <v>8766</v>
      </c>
      <c r="AI7623">
        <v>8766</v>
      </c>
      <c r="AJ7623">
        <v>8766</v>
      </c>
      <c r="AK7623">
        <v>8766</v>
      </c>
      <c r="AL7623">
        <v>1464</v>
      </c>
    </row>
    <row r="7624" spans="1:38" x14ac:dyDescent="0.25">
      <c r="A7624">
        <v>1</v>
      </c>
      <c r="B7624">
        <v>7910043</v>
      </c>
      <c r="C7624">
        <v>259</v>
      </c>
      <c r="D7624">
        <v>42</v>
      </c>
      <c r="E7624">
        <v>135</v>
      </c>
      <c r="F7624">
        <v>105</v>
      </c>
      <c r="G7624">
        <v>1</v>
      </c>
      <c r="H7624">
        <v>4</v>
      </c>
      <c r="I7624">
        <v>32.68</v>
      </c>
      <c r="J7624">
        <v>0</v>
      </c>
      <c r="K7624">
        <v>0</v>
      </c>
      <c r="L7624">
        <v>70</v>
      </c>
      <c r="M7624">
        <v>70</v>
      </c>
      <c r="N7624">
        <v>0</v>
      </c>
      <c r="O7624">
        <v>0</v>
      </c>
      <c r="P7624">
        <v>0</v>
      </c>
      <c r="Q7624">
        <v>0</v>
      </c>
      <c r="R7624">
        <v>1</v>
      </c>
      <c r="S7624">
        <v>2204</v>
      </c>
      <c r="T7624">
        <v>2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1</v>
      </c>
      <c r="AE7624">
        <v>8766</v>
      </c>
      <c r="AF7624">
        <v>8766</v>
      </c>
      <c r="AG7624">
        <v>8766</v>
      </c>
      <c r="AH7624">
        <v>8766</v>
      </c>
      <c r="AI7624">
        <v>8766</v>
      </c>
      <c r="AJ7624">
        <v>8766</v>
      </c>
      <c r="AK7624">
        <v>8766</v>
      </c>
      <c r="AL7624">
        <v>1464</v>
      </c>
    </row>
    <row r="7625" spans="1:38" x14ac:dyDescent="0.25">
      <c r="A7625">
        <v>1</v>
      </c>
      <c r="B7625">
        <v>7910043</v>
      </c>
      <c r="C7625">
        <v>214</v>
      </c>
      <c r="D7625">
        <v>48</v>
      </c>
      <c r="E7625">
        <v>137</v>
      </c>
      <c r="F7625">
        <v>88</v>
      </c>
      <c r="G7625">
        <v>0</v>
      </c>
      <c r="H7625">
        <v>0</v>
      </c>
      <c r="I7625">
        <v>37.61</v>
      </c>
      <c r="J7625">
        <v>0</v>
      </c>
      <c r="K7625">
        <v>0</v>
      </c>
      <c r="L7625">
        <v>68</v>
      </c>
      <c r="M7625">
        <v>93</v>
      </c>
      <c r="N7625">
        <v>0</v>
      </c>
      <c r="O7625">
        <v>0</v>
      </c>
      <c r="P7625">
        <v>0</v>
      </c>
      <c r="Q7625">
        <v>0</v>
      </c>
      <c r="R7625">
        <v>1</v>
      </c>
      <c r="S7625">
        <v>4380</v>
      </c>
      <c r="T7625">
        <v>3</v>
      </c>
      <c r="U7625">
        <v>60</v>
      </c>
      <c r="V7625">
        <v>154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1</v>
      </c>
      <c r="AE7625">
        <v>8766</v>
      </c>
      <c r="AF7625">
        <v>8766</v>
      </c>
      <c r="AG7625">
        <v>8766</v>
      </c>
      <c r="AH7625">
        <v>8766</v>
      </c>
      <c r="AI7625">
        <v>8766</v>
      </c>
      <c r="AJ7625">
        <v>8766</v>
      </c>
      <c r="AK7625">
        <v>8766</v>
      </c>
      <c r="AL7625">
        <v>1464</v>
      </c>
    </row>
    <row r="7626" spans="1:38" x14ac:dyDescent="0.25">
      <c r="A7626">
        <v>2</v>
      </c>
      <c r="B7626">
        <v>7911107</v>
      </c>
      <c r="C7626">
        <v>320</v>
      </c>
      <c r="D7626">
        <v>54</v>
      </c>
      <c r="E7626">
        <v>165</v>
      </c>
      <c r="F7626">
        <v>84</v>
      </c>
      <c r="G7626">
        <v>0</v>
      </c>
      <c r="H7626">
        <v>0</v>
      </c>
      <c r="I7626">
        <v>38.31</v>
      </c>
      <c r="J7626">
        <v>0</v>
      </c>
      <c r="K7626">
        <v>0</v>
      </c>
      <c r="L7626">
        <v>80</v>
      </c>
      <c r="M7626">
        <v>99</v>
      </c>
      <c r="N7626">
        <v>0</v>
      </c>
      <c r="O7626">
        <v>0</v>
      </c>
      <c r="P7626">
        <v>0</v>
      </c>
      <c r="Q7626">
        <v>0</v>
      </c>
      <c r="R7626">
        <v>1</v>
      </c>
      <c r="S7626">
        <v>0</v>
      </c>
      <c r="T7626">
        <v>1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1</v>
      </c>
      <c r="AE7626">
        <v>8766</v>
      </c>
      <c r="AF7626">
        <v>8766</v>
      </c>
      <c r="AG7626">
        <v>8766</v>
      </c>
      <c r="AH7626">
        <v>8766</v>
      </c>
      <c r="AI7626">
        <v>8766</v>
      </c>
      <c r="AJ7626">
        <v>8766</v>
      </c>
      <c r="AK7626">
        <v>8766</v>
      </c>
      <c r="AL7626">
        <v>0</v>
      </c>
    </row>
    <row r="7627" spans="1:38" x14ac:dyDescent="0.25">
      <c r="A7627">
        <v>2</v>
      </c>
      <c r="B7627">
        <v>7911107</v>
      </c>
      <c r="C7627">
        <v>376</v>
      </c>
      <c r="D7627">
        <v>60</v>
      </c>
      <c r="E7627">
        <v>169</v>
      </c>
      <c r="F7627">
        <v>92</v>
      </c>
      <c r="G7627">
        <v>0</v>
      </c>
      <c r="H7627">
        <v>0</v>
      </c>
      <c r="I7627">
        <v>35.56</v>
      </c>
      <c r="J7627">
        <v>0</v>
      </c>
      <c r="K7627">
        <v>0</v>
      </c>
      <c r="L7627">
        <v>75</v>
      </c>
      <c r="M7627">
        <v>76</v>
      </c>
      <c r="N7627">
        <v>0</v>
      </c>
      <c r="O7627">
        <v>0</v>
      </c>
      <c r="P7627">
        <v>0</v>
      </c>
      <c r="Q7627">
        <v>0</v>
      </c>
      <c r="R7627">
        <v>1</v>
      </c>
      <c r="S7627">
        <v>2234</v>
      </c>
      <c r="T7627">
        <v>2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1</v>
      </c>
      <c r="AE7627">
        <v>8766</v>
      </c>
      <c r="AF7627">
        <v>8766</v>
      </c>
      <c r="AG7627">
        <v>8766</v>
      </c>
      <c r="AH7627">
        <v>8766</v>
      </c>
      <c r="AI7627">
        <v>8766</v>
      </c>
      <c r="AJ7627">
        <v>8766</v>
      </c>
      <c r="AK7627">
        <v>8766</v>
      </c>
      <c r="AL7627">
        <v>0</v>
      </c>
    </row>
    <row r="7628" spans="1:38" x14ac:dyDescent="0.25">
      <c r="A7628">
        <v>2</v>
      </c>
      <c r="B7628">
        <v>7912905</v>
      </c>
      <c r="C7628">
        <v>231</v>
      </c>
      <c r="D7628">
        <v>47</v>
      </c>
      <c r="E7628">
        <v>102.5</v>
      </c>
      <c r="F7628">
        <v>66</v>
      </c>
      <c r="G7628">
        <v>0</v>
      </c>
      <c r="H7628">
        <v>0</v>
      </c>
      <c r="I7628">
        <v>23.4</v>
      </c>
      <c r="J7628">
        <v>0</v>
      </c>
      <c r="K7628">
        <v>0</v>
      </c>
      <c r="L7628">
        <v>70</v>
      </c>
      <c r="M7628">
        <v>78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1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8766</v>
      </c>
      <c r="AF7628">
        <v>8766</v>
      </c>
      <c r="AG7628">
        <v>8766</v>
      </c>
      <c r="AH7628">
        <v>8766</v>
      </c>
      <c r="AI7628">
        <v>8766</v>
      </c>
      <c r="AJ7628">
        <v>8766</v>
      </c>
      <c r="AK7628">
        <v>8766</v>
      </c>
      <c r="AL7628">
        <v>8766</v>
      </c>
    </row>
    <row r="7629" spans="1:38" x14ac:dyDescent="0.25">
      <c r="A7629">
        <v>2</v>
      </c>
      <c r="B7629">
        <v>7912905</v>
      </c>
      <c r="C7629">
        <v>276</v>
      </c>
      <c r="D7629">
        <v>53</v>
      </c>
      <c r="E7629">
        <v>123</v>
      </c>
      <c r="F7629">
        <v>81</v>
      </c>
      <c r="G7629">
        <v>0</v>
      </c>
      <c r="H7629">
        <v>0</v>
      </c>
      <c r="I7629">
        <v>23.58</v>
      </c>
      <c r="J7629">
        <v>0</v>
      </c>
      <c r="K7629">
        <v>0</v>
      </c>
      <c r="L7629">
        <v>70</v>
      </c>
      <c r="M7629">
        <v>57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2172</v>
      </c>
      <c r="T7629">
        <v>2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8766</v>
      </c>
      <c r="AF7629">
        <v>8766</v>
      </c>
      <c r="AG7629">
        <v>8766</v>
      </c>
      <c r="AH7629">
        <v>8766</v>
      </c>
      <c r="AI7629">
        <v>8766</v>
      </c>
      <c r="AJ7629">
        <v>8766</v>
      </c>
      <c r="AK7629">
        <v>8766</v>
      </c>
      <c r="AL7629">
        <v>8766</v>
      </c>
    </row>
    <row r="7630" spans="1:38" x14ac:dyDescent="0.25">
      <c r="A7630">
        <v>2</v>
      </c>
      <c r="B7630">
        <v>7912905</v>
      </c>
      <c r="C7630">
        <v>243</v>
      </c>
      <c r="D7630">
        <v>59</v>
      </c>
      <c r="E7630">
        <v>105</v>
      </c>
      <c r="F7630">
        <v>69</v>
      </c>
      <c r="G7630">
        <v>0</v>
      </c>
      <c r="H7630">
        <v>0</v>
      </c>
      <c r="I7630">
        <v>21.67</v>
      </c>
      <c r="J7630">
        <v>0</v>
      </c>
      <c r="K7630">
        <v>0</v>
      </c>
      <c r="L7630">
        <v>70</v>
      </c>
      <c r="M7630">
        <v>60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4327</v>
      </c>
      <c r="T7630">
        <v>3</v>
      </c>
      <c r="U7630">
        <v>57</v>
      </c>
      <c r="V7630">
        <v>186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8766</v>
      </c>
      <c r="AF7630">
        <v>8766</v>
      </c>
      <c r="AG7630">
        <v>8766</v>
      </c>
      <c r="AH7630">
        <v>8766</v>
      </c>
      <c r="AI7630">
        <v>8766</v>
      </c>
      <c r="AJ7630">
        <v>8766</v>
      </c>
      <c r="AK7630">
        <v>8766</v>
      </c>
      <c r="AL7630">
        <v>8766</v>
      </c>
    </row>
    <row r="7631" spans="1:38" x14ac:dyDescent="0.25">
      <c r="A7631">
        <v>2</v>
      </c>
      <c r="B7631">
        <v>7913579</v>
      </c>
      <c r="C7631">
        <v>181</v>
      </c>
      <c r="D7631">
        <v>41</v>
      </c>
      <c r="E7631">
        <v>112</v>
      </c>
      <c r="F7631">
        <v>75.5</v>
      </c>
      <c r="G7631">
        <v>0</v>
      </c>
      <c r="H7631">
        <v>0</v>
      </c>
      <c r="I7631">
        <v>25.14</v>
      </c>
      <c r="J7631">
        <v>0</v>
      </c>
      <c r="K7631">
        <v>0</v>
      </c>
      <c r="L7631">
        <v>72</v>
      </c>
      <c r="M7631">
        <v>95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1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1</v>
      </c>
      <c r="AE7631">
        <v>8766</v>
      </c>
      <c r="AF7631">
        <v>8766</v>
      </c>
      <c r="AG7631">
        <v>8766</v>
      </c>
      <c r="AH7631">
        <v>8766</v>
      </c>
      <c r="AI7631">
        <v>8766</v>
      </c>
      <c r="AJ7631">
        <v>8766</v>
      </c>
      <c r="AK7631">
        <v>8766</v>
      </c>
      <c r="AL7631">
        <v>2896</v>
      </c>
    </row>
    <row r="7632" spans="1:38" x14ac:dyDescent="0.25">
      <c r="A7632">
        <v>2</v>
      </c>
      <c r="B7632">
        <v>7913579</v>
      </c>
      <c r="C7632">
        <v>223</v>
      </c>
      <c r="D7632">
        <v>47</v>
      </c>
      <c r="E7632">
        <v>115</v>
      </c>
      <c r="F7632">
        <v>71</v>
      </c>
      <c r="G7632">
        <v>0</v>
      </c>
      <c r="H7632">
        <v>0</v>
      </c>
      <c r="I7632">
        <v>25.45</v>
      </c>
      <c r="J7632">
        <v>0</v>
      </c>
      <c r="K7632">
        <v>0</v>
      </c>
      <c r="L7632">
        <v>60</v>
      </c>
      <c r="M7632">
        <v>72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2190</v>
      </c>
      <c r="T7632">
        <v>2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1</v>
      </c>
      <c r="AE7632">
        <v>8766</v>
      </c>
      <c r="AF7632">
        <v>8766</v>
      </c>
      <c r="AG7632">
        <v>8766</v>
      </c>
      <c r="AH7632">
        <v>8766</v>
      </c>
      <c r="AI7632">
        <v>8766</v>
      </c>
      <c r="AJ7632">
        <v>8766</v>
      </c>
      <c r="AK7632">
        <v>8766</v>
      </c>
      <c r="AL7632">
        <v>2896</v>
      </c>
    </row>
    <row r="7633" spans="1:38" x14ac:dyDescent="0.25">
      <c r="A7633">
        <v>2</v>
      </c>
      <c r="B7633">
        <v>7913579</v>
      </c>
      <c r="C7633">
        <v>225</v>
      </c>
      <c r="D7633">
        <v>53</v>
      </c>
      <c r="E7633">
        <v>103</v>
      </c>
      <c r="F7633">
        <v>76</v>
      </c>
      <c r="G7633">
        <v>0</v>
      </c>
      <c r="H7633">
        <v>0</v>
      </c>
      <c r="I7633">
        <v>25.45</v>
      </c>
      <c r="J7633">
        <v>0</v>
      </c>
      <c r="K7633">
        <v>0</v>
      </c>
      <c r="L7633">
        <v>64</v>
      </c>
      <c r="M7633">
        <v>80</v>
      </c>
      <c r="N7633">
        <v>0</v>
      </c>
      <c r="O7633">
        <v>0</v>
      </c>
      <c r="P7633">
        <v>0</v>
      </c>
      <c r="Q7633">
        <v>0</v>
      </c>
      <c r="R7633">
        <v>1</v>
      </c>
      <c r="S7633">
        <v>4339</v>
      </c>
      <c r="T7633">
        <v>3</v>
      </c>
      <c r="U7633">
        <v>55</v>
      </c>
      <c r="V7633">
        <v>170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1</v>
      </c>
      <c r="AE7633">
        <v>8766</v>
      </c>
      <c r="AF7633">
        <v>8766</v>
      </c>
      <c r="AG7633">
        <v>8766</v>
      </c>
      <c r="AH7633">
        <v>8766</v>
      </c>
      <c r="AI7633">
        <v>8766</v>
      </c>
      <c r="AJ7633">
        <v>8766</v>
      </c>
      <c r="AK7633">
        <v>8766</v>
      </c>
      <c r="AL7633">
        <v>2896</v>
      </c>
    </row>
    <row r="7634" spans="1:38" x14ac:dyDescent="0.25">
      <c r="A7634">
        <v>1</v>
      </c>
      <c r="B7634">
        <v>7915767</v>
      </c>
      <c r="C7634">
        <v>260</v>
      </c>
      <c r="D7634">
        <v>62</v>
      </c>
      <c r="E7634">
        <v>127.5</v>
      </c>
      <c r="F7634">
        <v>75</v>
      </c>
      <c r="G7634">
        <v>1</v>
      </c>
      <c r="H7634">
        <v>40</v>
      </c>
      <c r="I7634">
        <v>25.35</v>
      </c>
      <c r="J7634">
        <v>0</v>
      </c>
      <c r="K7634">
        <v>0</v>
      </c>
      <c r="L7634">
        <v>65</v>
      </c>
      <c r="M7634">
        <v>103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1</v>
      </c>
      <c r="W7634">
        <v>1</v>
      </c>
      <c r="X7634">
        <v>0</v>
      </c>
      <c r="Y7634">
        <v>1</v>
      </c>
      <c r="Z7634">
        <v>1</v>
      </c>
      <c r="AA7634">
        <v>1</v>
      </c>
      <c r="AB7634">
        <v>1</v>
      </c>
      <c r="AC7634">
        <v>1</v>
      </c>
      <c r="AD7634">
        <v>1</v>
      </c>
      <c r="AE7634">
        <v>7820</v>
      </c>
      <c r="AF7634">
        <v>2275</v>
      </c>
      <c r="AG7634">
        <v>2275</v>
      </c>
      <c r="AH7634">
        <v>2275</v>
      </c>
      <c r="AI7634">
        <v>7810</v>
      </c>
      <c r="AJ7634">
        <v>2275</v>
      </c>
      <c r="AK7634">
        <v>7820</v>
      </c>
      <c r="AL7634">
        <v>1545</v>
      </c>
    </row>
    <row r="7635" spans="1:38" x14ac:dyDescent="0.25">
      <c r="A7635">
        <v>1</v>
      </c>
      <c r="B7635">
        <v>7915767</v>
      </c>
      <c r="C7635">
        <v>216</v>
      </c>
      <c r="D7635">
        <v>74</v>
      </c>
      <c r="E7635">
        <v>130</v>
      </c>
      <c r="F7635">
        <v>65</v>
      </c>
      <c r="G7635">
        <v>1</v>
      </c>
      <c r="H7635">
        <v>40</v>
      </c>
      <c r="I7635">
        <v>25.01</v>
      </c>
      <c r="J7635">
        <v>1</v>
      </c>
      <c r="K7635">
        <v>0</v>
      </c>
      <c r="L7635">
        <v>75</v>
      </c>
      <c r="M7635">
        <v>89</v>
      </c>
      <c r="N7635">
        <v>1</v>
      </c>
      <c r="O7635">
        <v>0</v>
      </c>
      <c r="P7635">
        <v>1</v>
      </c>
      <c r="Q7635">
        <v>0</v>
      </c>
      <c r="R7635">
        <v>1</v>
      </c>
      <c r="S7635">
        <v>4302</v>
      </c>
      <c r="T7635">
        <v>3</v>
      </c>
      <c r="U7635">
        <v>49</v>
      </c>
      <c r="V7635">
        <v>167</v>
      </c>
      <c r="W7635">
        <v>1</v>
      </c>
      <c r="X7635">
        <v>0</v>
      </c>
      <c r="Y7635">
        <v>1</v>
      </c>
      <c r="Z7635">
        <v>1</v>
      </c>
      <c r="AA7635">
        <v>1</v>
      </c>
      <c r="AB7635">
        <v>1</v>
      </c>
      <c r="AC7635">
        <v>1</v>
      </c>
      <c r="AD7635">
        <v>1</v>
      </c>
      <c r="AE7635">
        <v>7820</v>
      </c>
      <c r="AF7635">
        <v>2275</v>
      </c>
      <c r="AG7635">
        <v>2275</v>
      </c>
      <c r="AH7635">
        <v>2275</v>
      </c>
      <c r="AI7635">
        <v>7810</v>
      </c>
      <c r="AJ7635">
        <v>2275</v>
      </c>
      <c r="AK7635">
        <v>7820</v>
      </c>
      <c r="AL7635">
        <v>1545</v>
      </c>
    </row>
    <row r="7636" spans="1:38" x14ac:dyDescent="0.25">
      <c r="A7636">
        <v>2</v>
      </c>
      <c r="B7636">
        <v>7922993</v>
      </c>
      <c r="C7636">
        <v>274</v>
      </c>
      <c r="D7636">
        <v>65</v>
      </c>
      <c r="E7636">
        <v>143.5</v>
      </c>
      <c r="F7636">
        <v>93</v>
      </c>
      <c r="G7636">
        <v>0</v>
      </c>
      <c r="H7636">
        <v>0</v>
      </c>
      <c r="I7636">
        <v>26.82</v>
      </c>
      <c r="J7636">
        <v>0</v>
      </c>
      <c r="K7636">
        <v>0</v>
      </c>
      <c r="L7636">
        <v>79</v>
      </c>
      <c r="M7636">
        <v>63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1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1</v>
      </c>
      <c r="AE7636">
        <v>8766</v>
      </c>
      <c r="AF7636">
        <v>8766</v>
      </c>
      <c r="AG7636">
        <v>8766</v>
      </c>
      <c r="AH7636">
        <v>8766</v>
      </c>
      <c r="AI7636">
        <v>8766</v>
      </c>
      <c r="AJ7636">
        <v>8766</v>
      </c>
      <c r="AK7636">
        <v>8766</v>
      </c>
      <c r="AL7636">
        <v>699</v>
      </c>
    </row>
    <row r="7637" spans="1:38" x14ac:dyDescent="0.25">
      <c r="A7637">
        <v>2</v>
      </c>
      <c r="B7637">
        <v>7922993</v>
      </c>
      <c r="C7637">
        <v>278</v>
      </c>
      <c r="D7637">
        <v>71</v>
      </c>
      <c r="E7637">
        <v>140</v>
      </c>
      <c r="F7637">
        <v>94</v>
      </c>
      <c r="G7637">
        <v>0</v>
      </c>
      <c r="H7637">
        <v>0</v>
      </c>
      <c r="I7637">
        <v>24.96</v>
      </c>
      <c r="J7637">
        <v>0</v>
      </c>
      <c r="K7637">
        <v>1</v>
      </c>
      <c r="L7637">
        <v>100</v>
      </c>
      <c r="M7637">
        <v>78</v>
      </c>
      <c r="N7637">
        <v>0</v>
      </c>
      <c r="O7637">
        <v>0</v>
      </c>
      <c r="P7637">
        <v>0</v>
      </c>
      <c r="Q7637">
        <v>0</v>
      </c>
      <c r="R7637">
        <v>1</v>
      </c>
      <c r="S7637">
        <v>2167</v>
      </c>
      <c r="T7637">
        <v>2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1</v>
      </c>
      <c r="AE7637">
        <v>8766</v>
      </c>
      <c r="AF7637">
        <v>8766</v>
      </c>
      <c r="AG7637">
        <v>8766</v>
      </c>
      <c r="AH7637">
        <v>8766</v>
      </c>
      <c r="AI7637">
        <v>8766</v>
      </c>
      <c r="AJ7637">
        <v>8766</v>
      </c>
      <c r="AK7637">
        <v>8766</v>
      </c>
      <c r="AL7637">
        <v>699</v>
      </c>
    </row>
    <row r="7638" spans="1:38" x14ac:dyDescent="0.25">
      <c r="A7638">
        <v>2</v>
      </c>
      <c r="B7638">
        <v>7922993</v>
      </c>
      <c r="C7638">
        <v>251</v>
      </c>
      <c r="D7638">
        <v>77</v>
      </c>
      <c r="E7638">
        <v>166</v>
      </c>
      <c r="F7638">
        <v>88</v>
      </c>
      <c r="G7638">
        <v>0</v>
      </c>
      <c r="H7638">
        <v>0</v>
      </c>
      <c r="I7638">
        <v>24.4</v>
      </c>
      <c r="J7638">
        <v>0</v>
      </c>
      <c r="K7638">
        <v>0</v>
      </c>
      <c r="L7638">
        <v>100</v>
      </c>
      <c r="M7638">
        <v>71</v>
      </c>
      <c r="N7638">
        <v>0</v>
      </c>
      <c r="O7638">
        <v>0</v>
      </c>
      <c r="P7638">
        <v>0</v>
      </c>
      <c r="Q7638">
        <v>0</v>
      </c>
      <c r="R7638">
        <v>1</v>
      </c>
      <c r="S7638">
        <v>4393</v>
      </c>
      <c r="T7638">
        <v>3</v>
      </c>
      <c r="U7638">
        <v>86</v>
      </c>
      <c r="V7638">
        <v>165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1</v>
      </c>
      <c r="AE7638">
        <v>8766</v>
      </c>
      <c r="AF7638">
        <v>8766</v>
      </c>
      <c r="AG7638">
        <v>8766</v>
      </c>
      <c r="AH7638">
        <v>8766</v>
      </c>
      <c r="AI7638">
        <v>8766</v>
      </c>
      <c r="AJ7638">
        <v>8766</v>
      </c>
      <c r="AK7638">
        <v>8766</v>
      </c>
      <c r="AL7638">
        <v>699</v>
      </c>
    </row>
    <row r="7639" spans="1:38" x14ac:dyDescent="0.25">
      <c r="A7639">
        <v>2</v>
      </c>
      <c r="B7639">
        <v>7926598</v>
      </c>
      <c r="C7639">
        <v>234</v>
      </c>
      <c r="D7639">
        <v>50</v>
      </c>
      <c r="E7639">
        <v>143</v>
      </c>
      <c r="F7639">
        <v>90</v>
      </c>
      <c r="G7639">
        <v>0</v>
      </c>
      <c r="H7639">
        <v>0</v>
      </c>
      <c r="I7639">
        <v>29.36</v>
      </c>
      <c r="J7639">
        <v>0</v>
      </c>
      <c r="K7639">
        <v>0</v>
      </c>
      <c r="L7639">
        <v>70</v>
      </c>
      <c r="M7639">
        <v>86</v>
      </c>
      <c r="N7639">
        <v>0</v>
      </c>
      <c r="O7639">
        <v>0</v>
      </c>
      <c r="P7639">
        <v>0</v>
      </c>
      <c r="Q7639">
        <v>0</v>
      </c>
      <c r="R7639">
        <v>1</v>
      </c>
      <c r="S7639">
        <v>0</v>
      </c>
      <c r="T7639">
        <v>1</v>
      </c>
      <c r="W7639">
        <v>0</v>
      </c>
      <c r="X7639">
        <v>1</v>
      </c>
      <c r="Y7639">
        <v>0</v>
      </c>
      <c r="Z7639">
        <v>0</v>
      </c>
      <c r="AA7639">
        <v>1</v>
      </c>
      <c r="AB7639">
        <v>0</v>
      </c>
      <c r="AC7639">
        <v>0</v>
      </c>
      <c r="AD7639">
        <v>1</v>
      </c>
      <c r="AE7639">
        <v>4854</v>
      </c>
      <c r="AF7639">
        <v>8766</v>
      </c>
      <c r="AG7639">
        <v>8766</v>
      </c>
      <c r="AH7639">
        <v>3619</v>
      </c>
      <c r="AI7639">
        <v>8766</v>
      </c>
      <c r="AJ7639">
        <v>8766</v>
      </c>
      <c r="AK7639">
        <v>8766</v>
      </c>
      <c r="AL7639">
        <v>0</v>
      </c>
    </row>
    <row r="7640" spans="1:38" x14ac:dyDescent="0.25">
      <c r="A7640">
        <v>2</v>
      </c>
      <c r="B7640">
        <v>7926598</v>
      </c>
      <c r="C7640">
        <v>276</v>
      </c>
      <c r="D7640">
        <v>56</v>
      </c>
      <c r="E7640">
        <v>126</v>
      </c>
      <c r="F7640">
        <v>70</v>
      </c>
      <c r="G7640">
        <v>0</v>
      </c>
      <c r="H7640">
        <v>0</v>
      </c>
      <c r="I7640">
        <v>37.58</v>
      </c>
      <c r="J7640">
        <v>0</v>
      </c>
      <c r="K7640">
        <v>1</v>
      </c>
      <c r="L7640">
        <v>70</v>
      </c>
      <c r="M7640">
        <v>75</v>
      </c>
      <c r="N7640">
        <v>0</v>
      </c>
      <c r="O7640">
        <v>0</v>
      </c>
      <c r="P7640">
        <v>0</v>
      </c>
      <c r="Q7640">
        <v>0</v>
      </c>
      <c r="R7640">
        <v>1</v>
      </c>
      <c r="S7640">
        <v>2226</v>
      </c>
      <c r="T7640">
        <v>2</v>
      </c>
      <c r="W7640">
        <v>0</v>
      </c>
      <c r="X7640">
        <v>1</v>
      </c>
      <c r="Y7640">
        <v>0</v>
      </c>
      <c r="Z7640">
        <v>0</v>
      </c>
      <c r="AA7640">
        <v>1</v>
      </c>
      <c r="AB7640">
        <v>0</v>
      </c>
      <c r="AC7640">
        <v>0</v>
      </c>
      <c r="AD7640">
        <v>1</v>
      </c>
      <c r="AE7640">
        <v>4854</v>
      </c>
      <c r="AF7640">
        <v>8766</v>
      </c>
      <c r="AG7640">
        <v>8766</v>
      </c>
      <c r="AH7640">
        <v>3619</v>
      </c>
      <c r="AI7640">
        <v>8766</v>
      </c>
      <c r="AJ7640">
        <v>8766</v>
      </c>
      <c r="AK7640">
        <v>8766</v>
      </c>
      <c r="AL7640">
        <v>0</v>
      </c>
    </row>
    <row r="7641" spans="1:38" x14ac:dyDescent="0.25">
      <c r="A7641">
        <v>2</v>
      </c>
      <c r="B7641">
        <v>7926598</v>
      </c>
      <c r="C7641">
        <v>244</v>
      </c>
      <c r="D7641">
        <v>62</v>
      </c>
      <c r="E7641">
        <v>170</v>
      </c>
      <c r="F7641">
        <v>89</v>
      </c>
      <c r="G7641">
        <v>0</v>
      </c>
      <c r="H7641">
        <v>0</v>
      </c>
      <c r="I7641">
        <v>27.01</v>
      </c>
      <c r="J7641">
        <v>0</v>
      </c>
      <c r="K7641">
        <v>1</v>
      </c>
      <c r="L7641">
        <v>66</v>
      </c>
      <c r="M7641">
        <v>80</v>
      </c>
      <c r="N7641">
        <v>1</v>
      </c>
      <c r="O7641">
        <v>0</v>
      </c>
      <c r="P7641">
        <v>0</v>
      </c>
      <c r="Q7641">
        <v>0</v>
      </c>
      <c r="R7641">
        <v>1</v>
      </c>
      <c r="S7641">
        <v>4473</v>
      </c>
      <c r="T7641">
        <v>3</v>
      </c>
      <c r="U7641">
        <v>63</v>
      </c>
      <c r="V7641">
        <v>181</v>
      </c>
      <c r="W7641">
        <v>0</v>
      </c>
      <c r="X7641">
        <v>1</v>
      </c>
      <c r="Y7641">
        <v>0</v>
      </c>
      <c r="Z7641">
        <v>0</v>
      </c>
      <c r="AA7641">
        <v>1</v>
      </c>
      <c r="AB7641">
        <v>0</v>
      </c>
      <c r="AC7641">
        <v>0</v>
      </c>
      <c r="AD7641">
        <v>1</v>
      </c>
      <c r="AE7641">
        <v>4854</v>
      </c>
      <c r="AF7641">
        <v>8766</v>
      </c>
      <c r="AG7641">
        <v>8766</v>
      </c>
      <c r="AH7641">
        <v>3619</v>
      </c>
      <c r="AI7641">
        <v>8766</v>
      </c>
      <c r="AJ7641">
        <v>8766</v>
      </c>
      <c r="AK7641">
        <v>8766</v>
      </c>
      <c r="AL7641">
        <v>0</v>
      </c>
    </row>
    <row r="7642" spans="1:38" x14ac:dyDescent="0.25">
      <c r="A7642">
        <v>1</v>
      </c>
      <c r="B7642">
        <v>7929170</v>
      </c>
      <c r="C7642">
        <v>215</v>
      </c>
      <c r="D7642">
        <v>55</v>
      </c>
      <c r="E7642">
        <v>121.5</v>
      </c>
      <c r="F7642">
        <v>81.5</v>
      </c>
      <c r="G7642">
        <v>1</v>
      </c>
      <c r="H7642">
        <v>15</v>
      </c>
      <c r="I7642">
        <v>28.45</v>
      </c>
      <c r="J7642">
        <v>0</v>
      </c>
      <c r="K7642">
        <v>0</v>
      </c>
      <c r="L7642">
        <v>71</v>
      </c>
      <c r="M7642">
        <v>98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1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1</v>
      </c>
      <c r="AE7642">
        <v>8766</v>
      </c>
      <c r="AF7642">
        <v>8766</v>
      </c>
      <c r="AG7642">
        <v>8766</v>
      </c>
      <c r="AH7642">
        <v>8766</v>
      </c>
      <c r="AI7642">
        <v>8766</v>
      </c>
      <c r="AJ7642">
        <v>8766</v>
      </c>
      <c r="AK7642">
        <v>8766</v>
      </c>
      <c r="AL7642">
        <v>5054</v>
      </c>
    </row>
    <row r="7643" spans="1:38" x14ac:dyDescent="0.25">
      <c r="A7643">
        <v>1</v>
      </c>
      <c r="B7643">
        <v>7929170</v>
      </c>
      <c r="C7643">
        <v>230</v>
      </c>
      <c r="D7643">
        <v>61</v>
      </c>
      <c r="E7643">
        <v>131</v>
      </c>
      <c r="F7643">
        <v>88</v>
      </c>
      <c r="G7643">
        <v>1</v>
      </c>
      <c r="H7643">
        <v>10</v>
      </c>
      <c r="I7643">
        <v>28.61</v>
      </c>
      <c r="J7643">
        <v>0</v>
      </c>
      <c r="K7643">
        <v>0</v>
      </c>
      <c r="L7643">
        <v>60</v>
      </c>
      <c r="M7643">
        <v>73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2150</v>
      </c>
      <c r="T7643">
        <v>2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1</v>
      </c>
      <c r="AE7643">
        <v>8766</v>
      </c>
      <c r="AF7643">
        <v>8766</v>
      </c>
      <c r="AG7643">
        <v>8766</v>
      </c>
      <c r="AH7643">
        <v>8766</v>
      </c>
      <c r="AI7643">
        <v>8766</v>
      </c>
      <c r="AJ7643">
        <v>8766</v>
      </c>
      <c r="AK7643">
        <v>8766</v>
      </c>
      <c r="AL7643">
        <v>5054</v>
      </c>
    </row>
    <row r="7644" spans="1:38" x14ac:dyDescent="0.25">
      <c r="A7644">
        <v>1</v>
      </c>
      <c r="B7644">
        <v>7929170</v>
      </c>
      <c r="C7644">
        <v>226</v>
      </c>
      <c r="D7644">
        <v>67</v>
      </c>
      <c r="E7644">
        <v>146</v>
      </c>
      <c r="F7644">
        <v>77</v>
      </c>
      <c r="G7644">
        <v>0</v>
      </c>
      <c r="H7644">
        <v>0</v>
      </c>
      <c r="I7644">
        <v>29.07</v>
      </c>
      <c r="J7644">
        <v>0</v>
      </c>
      <c r="K7644">
        <v>0</v>
      </c>
      <c r="L7644">
        <v>75</v>
      </c>
      <c r="M7644">
        <v>68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4353</v>
      </c>
      <c r="T7644">
        <v>3</v>
      </c>
      <c r="U7644">
        <v>56</v>
      </c>
      <c r="V7644">
        <v>170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1</v>
      </c>
      <c r="AE7644">
        <v>8766</v>
      </c>
      <c r="AF7644">
        <v>8766</v>
      </c>
      <c r="AG7644">
        <v>8766</v>
      </c>
      <c r="AH7644">
        <v>8766</v>
      </c>
      <c r="AI7644">
        <v>8766</v>
      </c>
      <c r="AJ7644">
        <v>8766</v>
      </c>
      <c r="AK7644">
        <v>8766</v>
      </c>
      <c r="AL7644">
        <v>5054</v>
      </c>
    </row>
    <row r="7645" spans="1:38" x14ac:dyDescent="0.25">
      <c r="A7645">
        <v>1</v>
      </c>
      <c r="B7645">
        <v>7932687</v>
      </c>
      <c r="C7645">
        <v>176</v>
      </c>
      <c r="D7645">
        <v>56</v>
      </c>
      <c r="E7645">
        <v>116</v>
      </c>
      <c r="F7645">
        <v>80</v>
      </c>
      <c r="G7645">
        <v>0</v>
      </c>
      <c r="H7645">
        <v>0</v>
      </c>
      <c r="I7645">
        <v>24.51</v>
      </c>
      <c r="J7645">
        <v>0</v>
      </c>
      <c r="K7645">
        <v>0</v>
      </c>
      <c r="L7645">
        <v>75</v>
      </c>
      <c r="M7645">
        <v>44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2121</v>
      </c>
      <c r="T7645">
        <v>2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1</v>
      </c>
      <c r="AE7645">
        <v>8766</v>
      </c>
      <c r="AF7645">
        <v>8766</v>
      </c>
      <c r="AG7645">
        <v>8766</v>
      </c>
      <c r="AH7645">
        <v>8766</v>
      </c>
      <c r="AI7645">
        <v>8766</v>
      </c>
      <c r="AJ7645">
        <v>8766</v>
      </c>
      <c r="AK7645">
        <v>8766</v>
      </c>
      <c r="AL7645">
        <v>6768</v>
      </c>
    </row>
    <row r="7646" spans="1:38" x14ac:dyDescent="0.25">
      <c r="A7646">
        <v>1</v>
      </c>
      <c r="B7646">
        <v>7932687</v>
      </c>
      <c r="C7646">
        <v>176</v>
      </c>
      <c r="D7646">
        <v>62</v>
      </c>
      <c r="E7646">
        <v>122</v>
      </c>
      <c r="F7646">
        <v>70</v>
      </c>
      <c r="G7646">
        <v>0</v>
      </c>
      <c r="H7646">
        <v>0</v>
      </c>
      <c r="I7646">
        <v>25.18</v>
      </c>
      <c r="J7646">
        <v>0</v>
      </c>
      <c r="K7646">
        <v>0</v>
      </c>
      <c r="L7646">
        <v>80</v>
      </c>
      <c r="M7646">
        <v>89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4346</v>
      </c>
      <c r="T7646">
        <v>3</v>
      </c>
      <c r="U7646">
        <v>58</v>
      </c>
      <c r="V7646">
        <v>116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1</v>
      </c>
      <c r="AE7646">
        <v>8766</v>
      </c>
      <c r="AF7646">
        <v>8766</v>
      </c>
      <c r="AG7646">
        <v>8766</v>
      </c>
      <c r="AH7646">
        <v>8766</v>
      </c>
      <c r="AI7646">
        <v>8766</v>
      </c>
      <c r="AJ7646">
        <v>8766</v>
      </c>
      <c r="AK7646">
        <v>8766</v>
      </c>
      <c r="AL7646">
        <v>6768</v>
      </c>
    </row>
    <row r="7647" spans="1:38" x14ac:dyDescent="0.25">
      <c r="A7647">
        <v>1</v>
      </c>
      <c r="B7647">
        <v>7933423</v>
      </c>
      <c r="C7647">
        <v>210</v>
      </c>
      <c r="D7647">
        <v>37</v>
      </c>
      <c r="E7647">
        <v>120</v>
      </c>
      <c r="F7647">
        <v>72</v>
      </c>
      <c r="G7647">
        <v>1</v>
      </c>
      <c r="H7647">
        <v>30</v>
      </c>
      <c r="I7647">
        <v>23.8</v>
      </c>
      <c r="J7647">
        <v>0</v>
      </c>
      <c r="K7647">
        <v>0</v>
      </c>
      <c r="L7647">
        <v>75</v>
      </c>
      <c r="M7647">
        <v>97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1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8766</v>
      </c>
      <c r="AF7647">
        <v>8766</v>
      </c>
      <c r="AG7647">
        <v>8766</v>
      </c>
      <c r="AH7647">
        <v>8766</v>
      </c>
      <c r="AI7647">
        <v>8766</v>
      </c>
      <c r="AJ7647">
        <v>8766</v>
      </c>
      <c r="AK7647">
        <v>8766</v>
      </c>
      <c r="AL7647">
        <v>8766</v>
      </c>
    </row>
    <row r="7648" spans="1:38" x14ac:dyDescent="0.25">
      <c r="A7648">
        <v>1</v>
      </c>
      <c r="B7648">
        <v>7933423</v>
      </c>
      <c r="C7648">
        <v>245</v>
      </c>
      <c r="D7648">
        <v>43</v>
      </c>
      <c r="E7648">
        <v>112</v>
      </c>
      <c r="F7648">
        <v>69</v>
      </c>
      <c r="G7648">
        <v>1</v>
      </c>
      <c r="H7648">
        <v>40</v>
      </c>
      <c r="I7648">
        <v>24.98</v>
      </c>
      <c r="J7648">
        <v>0</v>
      </c>
      <c r="K7648">
        <v>0</v>
      </c>
      <c r="L7648">
        <v>70</v>
      </c>
      <c r="M7648">
        <v>68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2072</v>
      </c>
      <c r="T7648">
        <v>2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8766</v>
      </c>
      <c r="AF7648">
        <v>8766</v>
      </c>
      <c r="AG7648">
        <v>8766</v>
      </c>
      <c r="AH7648">
        <v>8766</v>
      </c>
      <c r="AI7648">
        <v>8766</v>
      </c>
      <c r="AJ7648">
        <v>8766</v>
      </c>
      <c r="AK7648">
        <v>8766</v>
      </c>
      <c r="AL7648">
        <v>8766</v>
      </c>
    </row>
    <row r="7649" spans="1:38" x14ac:dyDescent="0.25">
      <c r="A7649">
        <v>1</v>
      </c>
      <c r="B7649">
        <v>7935934</v>
      </c>
      <c r="C7649">
        <v>253</v>
      </c>
      <c r="D7649">
        <v>60</v>
      </c>
      <c r="E7649">
        <v>141</v>
      </c>
      <c r="F7649">
        <v>92</v>
      </c>
      <c r="G7649">
        <v>1</v>
      </c>
      <c r="H7649">
        <v>20</v>
      </c>
      <c r="I7649">
        <v>24.1</v>
      </c>
      <c r="J7649">
        <v>0</v>
      </c>
      <c r="K7649">
        <v>0</v>
      </c>
      <c r="L7649">
        <v>75</v>
      </c>
      <c r="M7649">
        <v>76</v>
      </c>
      <c r="N7649">
        <v>0</v>
      </c>
      <c r="O7649">
        <v>0</v>
      </c>
      <c r="P7649">
        <v>0</v>
      </c>
      <c r="Q7649">
        <v>0</v>
      </c>
      <c r="R7649">
        <v>1</v>
      </c>
      <c r="S7649">
        <v>0</v>
      </c>
      <c r="T7649">
        <v>1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1</v>
      </c>
      <c r="AE7649">
        <v>8766</v>
      </c>
      <c r="AF7649">
        <v>8766</v>
      </c>
      <c r="AG7649">
        <v>8766</v>
      </c>
      <c r="AH7649">
        <v>8766</v>
      </c>
      <c r="AI7649">
        <v>8766</v>
      </c>
      <c r="AJ7649">
        <v>8766</v>
      </c>
      <c r="AK7649">
        <v>8766</v>
      </c>
      <c r="AL7649">
        <v>0</v>
      </c>
    </row>
    <row r="7650" spans="1:38" x14ac:dyDescent="0.25">
      <c r="A7650">
        <v>1</v>
      </c>
      <c r="B7650">
        <v>7935934</v>
      </c>
      <c r="C7650">
        <v>288</v>
      </c>
      <c r="D7650">
        <v>65</v>
      </c>
      <c r="E7650">
        <v>153</v>
      </c>
      <c r="F7650">
        <v>88</v>
      </c>
      <c r="G7650">
        <v>1</v>
      </c>
      <c r="H7650">
        <v>20</v>
      </c>
      <c r="I7650">
        <v>26.09</v>
      </c>
      <c r="J7650">
        <v>0</v>
      </c>
      <c r="K7650">
        <v>0</v>
      </c>
      <c r="L7650">
        <v>92</v>
      </c>
      <c r="M7650">
        <v>73</v>
      </c>
      <c r="N7650">
        <v>0</v>
      </c>
      <c r="O7650">
        <v>0</v>
      </c>
      <c r="P7650">
        <v>0</v>
      </c>
      <c r="Q7650">
        <v>0</v>
      </c>
      <c r="R7650">
        <v>1</v>
      </c>
      <c r="S7650">
        <v>2086</v>
      </c>
      <c r="T7650">
        <v>2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1</v>
      </c>
      <c r="AE7650">
        <v>8766</v>
      </c>
      <c r="AF7650">
        <v>8766</v>
      </c>
      <c r="AG7650">
        <v>8766</v>
      </c>
      <c r="AH7650">
        <v>8766</v>
      </c>
      <c r="AI7650">
        <v>8766</v>
      </c>
      <c r="AJ7650">
        <v>8766</v>
      </c>
      <c r="AK7650">
        <v>8766</v>
      </c>
      <c r="AL7650">
        <v>0</v>
      </c>
    </row>
    <row r="7651" spans="1:38" x14ac:dyDescent="0.25">
      <c r="A7651">
        <v>2</v>
      </c>
      <c r="B7651">
        <v>7938479</v>
      </c>
      <c r="C7651">
        <v>205</v>
      </c>
      <c r="D7651">
        <v>47</v>
      </c>
      <c r="E7651">
        <v>133</v>
      </c>
      <c r="F7651">
        <v>93</v>
      </c>
      <c r="G7651">
        <v>0</v>
      </c>
      <c r="H7651">
        <v>0</v>
      </c>
      <c r="I7651">
        <v>27.82</v>
      </c>
      <c r="J7651">
        <v>0</v>
      </c>
      <c r="K7651">
        <v>0</v>
      </c>
      <c r="L7651">
        <v>68</v>
      </c>
      <c r="M7651">
        <v>60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1</v>
      </c>
      <c r="W7651">
        <v>0</v>
      </c>
      <c r="X7651">
        <v>1</v>
      </c>
      <c r="Y7651">
        <v>0</v>
      </c>
      <c r="Z7651">
        <v>0</v>
      </c>
      <c r="AA7651">
        <v>1</v>
      </c>
      <c r="AB7651">
        <v>0</v>
      </c>
      <c r="AC7651">
        <v>0</v>
      </c>
      <c r="AD7651">
        <v>1</v>
      </c>
      <c r="AE7651">
        <v>4728</v>
      </c>
      <c r="AF7651">
        <v>8766</v>
      </c>
      <c r="AG7651">
        <v>8766</v>
      </c>
      <c r="AH7651">
        <v>4728</v>
      </c>
      <c r="AI7651">
        <v>8766</v>
      </c>
      <c r="AJ7651">
        <v>8766</v>
      </c>
      <c r="AK7651">
        <v>8766</v>
      </c>
      <c r="AL7651">
        <v>751</v>
      </c>
    </row>
    <row r="7652" spans="1:38" x14ac:dyDescent="0.25">
      <c r="A7652">
        <v>2</v>
      </c>
      <c r="B7652">
        <v>7938479</v>
      </c>
      <c r="C7652">
        <v>236</v>
      </c>
      <c r="D7652">
        <v>59</v>
      </c>
      <c r="E7652">
        <v>132</v>
      </c>
      <c r="F7652">
        <v>77.5</v>
      </c>
      <c r="G7652">
        <v>0</v>
      </c>
      <c r="H7652">
        <v>0</v>
      </c>
      <c r="I7652">
        <v>19.45</v>
      </c>
      <c r="J7652">
        <v>0</v>
      </c>
      <c r="K7652">
        <v>0</v>
      </c>
      <c r="L7652">
        <v>80</v>
      </c>
      <c r="M7652">
        <v>95</v>
      </c>
      <c r="N7652">
        <v>0</v>
      </c>
      <c r="O7652">
        <v>0</v>
      </c>
      <c r="P7652">
        <v>0</v>
      </c>
      <c r="Q7652">
        <v>0</v>
      </c>
      <c r="R7652">
        <v>1</v>
      </c>
      <c r="S7652">
        <v>4364</v>
      </c>
      <c r="T7652">
        <v>3</v>
      </c>
      <c r="U7652">
        <v>30</v>
      </c>
      <c r="V7652">
        <v>206</v>
      </c>
      <c r="W7652">
        <v>0</v>
      </c>
      <c r="X7652">
        <v>1</v>
      </c>
      <c r="Y7652">
        <v>0</v>
      </c>
      <c r="Z7652">
        <v>0</v>
      </c>
      <c r="AA7652">
        <v>1</v>
      </c>
      <c r="AB7652">
        <v>0</v>
      </c>
      <c r="AC7652">
        <v>0</v>
      </c>
      <c r="AD7652">
        <v>1</v>
      </c>
      <c r="AE7652">
        <v>4728</v>
      </c>
      <c r="AF7652">
        <v>8766</v>
      </c>
      <c r="AG7652">
        <v>8766</v>
      </c>
      <c r="AH7652">
        <v>4728</v>
      </c>
      <c r="AI7652">
        <v>8766</v>
      </c>
      <c r="AJ7652">
        <v>8766</v>
      </c>
      <c r="AK7652">
        <v>8766</v>
      </c>
      <c r="AL7652">
        <v>751</v>
      </c>
    </row>
    <row r="7653" spans="1:38" x14ac:dyDescent="0.25">
      <c r="A7653">
        <v>1</v>
      </c>
      <c r="B7653">
        <v>7938500</v>
      </c>
      <c r="C7653">
        <v>184</v>
      </c>
      <c r="D7653">
        <v>38</v>
      </c>
      <c r="E7653">
        <v>102</v>
      </c>
      <c r="F7653">
        <v>73</v>
      </c>
      <c r="G7653">
        <v>0</v>
      </c>
      <c r="H7653">
        <v>0</v>
      </c>
      <c r="I7653">
        <v>25.69</v>
      </c>
      <c r="J7653">
        <v>0</v>
      </c>
      <c r="K7653">
        <v>0</v>
      </c>
      <c r="L7653">
        <v>86</v>
      </c>
      <c r="M7653">
        <v>78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1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8766</v>
      </c>
      <c r="AF7653">
        <v>8766</v>
      </c>
      <c r="AG7653">
        <v>8766</v>
      </c>
      <c r="AH7653">
        <v>8766</v>
      </c>
      <c r="AI7653">
        <v>8766</v>
      </c>
      <c r="AJ7653">
        <v>8766</v>
      </c>
      <c r="AK7653">
        <v>8766</v>
      </c>
      <c r="AL7653">
        <v>8766</v>
      </c>
    </row>
    <row r="7654" spans="1:38" x14ac:dyDescent="0.25">
      <c r="A7654">
        <v>1</v>
      </c>
      <c r="B7654">
        <v>7938500</v>
      </c>
      <c r="C7654">
        <v>212</v>
      </c>
      <c r="D7654">
        <v>45</v>
      </c>
      <c r="E7654">
        <v>133</v>
      </c>
      <c r="F7654">
        <v>84</v>
      </c>
      <c r="G7654">
        <v>0</v>
      </c>
      <c r="H7654">
        <v>0</v>
      </c>
      <c r="I7654">
        <v>27.08</v>
      </c>
      <c r="J7654">
        <v>0</v>
      </c>
      <c r="K7654">
        <v>0</v>
      </c>
      <c r="L7654">
        <v>95</v>
      </c>
      <c r="M7654">
        <v>83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2219</v>
      </c>
      <c r="T7654">
        <v>2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8766</v>
      </c>
      <c r="AF7654">
        <v>8766</v>
      </c>
      <c r="AG7654">
        <v>8766</v>
      </c>
      <c r="AH7654">
        <v>8766</v>
      </c>
      <c r="AI7654">
        <v>8766</v>
      </c>
      <c r="AJ7654">
        <v>8766</v>
      </c>
      <c r="AK7654">
        <v>8766</v>
      </c>
      <c r="AL7654">
        <v>8766</v>
      </c>
    </row>
    <row r="7655" spans="1:38" x14ac:dyDescent="0.25">
      <c r="A7655">
        <v>2</v>
      </c>
      <c r="B7655">
        <v>7941216</v>
      </c>
      <c r="C7655">
        <v>221</v>
      </c>
      <c r="D7655">
        <v>47</v>
      </c>
      <c r="E7655">
        <v>116.5</v>
      </c>
      <c r="F7655">
        <v>81</v>
      </c>
      <c r="G7655">
        <v>1</v>
      </c>
      <c r="H7655">
        <v>20</v>
      </c>
      <c r="I7655">
        <v>25.85</v>
      </c>
      <c r="J7655">
        <v>0</v>
      </c>
      <c r="K7655">
        <v>0</v>
      </c>
      <c r="L7655">
        <v>65</v>
      </c>
      <c r="M7655">
        <v>75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1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1</v>
      </c>
      <c r="AE7655">
        <v>8766</v>
      </c>
      <c r="AF7655">
        <v>8766</v>
      </c>
      <c r="AG7655">
        <v>8766</v>
      </c>
      <c r="AH7655">
        <v>8766</v>
      </c>
      <c r="AI7655">
        <v>8766</v>
      </c>
      <c r="AJ7655">
        <v>8766</v>
      </c>
      <c r="AK7655">
        <v>8766</v>
      </c>
      <c r="AL7655">
        <v>921</v>
      </c>
    </row>
    <row r="7656" spans="1:38" x14ac:dyDescent="0.25">
      <c r="A7656">
        <v>2</v>
      </c>
      <c r="B7656">
        <v>7941216</v>
      </c>
      <c r="C7656">
        <v>293</v>
      </c>
      <c r="D7656">
        <v>60</v>
      </c>
      <c r="E7656">
        <v>132</v>
      </c>
      <c r="F7656">
        <v>76</v>
      </c>
      <c r="G7656">
        <v>1</v>
      </c>
      <c r="H7656">
        <v>18</v>
      </c>
      <c r="I7656">
        <v>28.3</v>
      </c>
      <c r="J7656">
        <v>0</v>
      </c>
      <c r="K7656">
        <v>1</v>
      </c>
      <c r="L7656">
        <v>77</v>
      </c>
      <c r="M7656">
        <v>77</v>
      </c>
      <c r="N7656">
        <v>0</v>
      </c>
      <c r="O7656">
        <v>0</v>
      </c>
      <c r="P7656">
        <v>0</v>
      </c>
      <c r="Q7656">
        <v>0</v>
      </c>
      <c r="R7656">
        <v>1</v>
      </c>
      <c r="S7656">
        <v>4564</v>
      </c>
      <c r="T7656">
        <v>3</v>
      </c>
      <c r="U7656">
        <v>44</v>
      </c>
      <c r="V7656">
        <v>208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1</v>
      </c>
      <c r="AE7656">
        <v>8766</v>
      </c>
      <c r="AF7656">
        <v>8766</v>
      </c>
      <c r="AG7656">
        <v>8766</v>
      </c>
      <c r="AH7656">
        <v>8766</v>
      </c>
      <c r="AI7656">
        <v>8766</v>
      </c>
      <c r="AJ7656">
        <v>8766</v>
      </c>
      <c r="AK7656">
        <v>8766</v>
      </c>
      <c r="AL7656">
        <v>921</v>
      </c>
    </row>
    <row r="7657" spans="1:38" x14ac:dyDescent="0.25">
      <c r="A7657">
        <v>1</v>
      </c>
      <c r="B7657">
        <v>7945122</v>
      </c>
      <c r="C7657">
        <v>227</v>
      </c>
      <c r="D7657">
        <v>51</v>
      </c>
      <c r="E7657">
        <v>158</v>
      </c>
      <c r="F7657">
        <v>105</v>
      </c>
      <c r="G7657">
        <v>0</v>
      </c>
      <c r="H7657">
        <v>0</v>
      </c>
      <c r="I7657">
        <v>27.22</v>
      </c>
      <c r="J7657">
        <v>0</v>
      </c>
      <c r="K7657">
        <v>0</v>
      </c>
      <c r="L7657">
        <v>60</v>
      </c>
      <c r="M7657">
        <v>96</v>
      </c>
      <c r="N7657">
        <v>0</v>
      </c>
      <c r="O7657">
        <v>0</v>
      </c>
      <c r="P7657">
        <v>0</v>
      </c>
      <c r="Q7657">
        <v>0</v>
      </c>
      <c r="R7657">
        <v>1</v>
      </c>
      <c r="S7657">
        <v>0</v>
      </c>
      <c r="T7657">
        <v>1</v>
      </c>
      <c r="W7657">
        <v>1</v>
      </c>
      <c r="X7657">
        <v>1</v>
      </c>
      <c r="Y7657">
        <v>0</v>
      </c>
      <c r="Z7657">
        <v>1</v>
      </c>
      <c r="AA7657">
        <v>1</v>
      </c>
      <c r="AB7657">
        <v>0</v>
      </c>
      <c r="AC7657">
        <v>1</v>
      </c>
      <c r="AD7657">
        <v>1</v>
      </c>
      <c r="AE7657">
        <v>364</v>
      </c>
      <c r="AF7657">
        <v>4560</v>
      </c>
      <c r="AG7657">
        <v>4560</v>
      </c>
      <c r="AH7657">
        <v>364</v>
      </c>
      <c r="AI7657">
        <v>4560</v>
      </c>
      <c r="AJ7657">
        <v>364</v>
      </c>
      <c r="AK7657">
        <v>4560</v>
      </c>
      <c r="AL7657">
        <v>0</v>
      </c>
    </row>
    <row r="7658" spans="1:38" x14ac:dyDescent="0.25">
      <c r="A7658">
        <v>1</v>
      </c>
      <c r="B7658">
        <v>7945122</v>
      </c>
      <c r="C7658">
        <v>244</v>
      </c>
      <c r="D7658">
        <v>56</v>
      </c>
      <c r="E7658">
        <v>160</v>
      </c>
      <c r="F7658">
        <v>102</v>
      </c>
      <c r="G7658">
        <v>0</v>
      </c>
      <c r="H7658">
        <v>0</v>
      </c>
      <c r="I7658">
        <v>26.69</v>
      </c>
      <c r="J7658">
        <v>0</v>
      </c>
      <c r="K7658">
        <v>1</v>
      </c>
      <c r="L7658">
        <v>75</v>
      </c>
      <c r="M7658">
        <v>65</v>
      </c>
      <c r="N7658">
        <v>1</v>
      </c>
      <c r="O7658">
        <v>1</v>
      </c>
      <c r="P7658">
        <v>0</v>
      </c>
      <c r="Q7658">
        <v>0</v>
      </c>
      <c r="R7658">
        <v>1</v>
      </c>
      <c r="S7658">
        <v>2085</v>
      </c>
      <c r="T7658">
        <v>2</v>
      </c>
      <c r="W7658">
        <v>1</v>
      </c>
      <c r="X7658">
        <v>1</v>
      </c>
      <c r="Y7658">
        <v>0</v>
      </c>
      <c r="Z7658">
        <v>1</v>
      </c>
      <c r="AA7658">
        <v>1</v>
      </c>
      <c r="AB7658">
        <v>0</v>
      </c>
      <c r="AC7658">
        <v>1</v>
      </c>
      <c r="AD7658">
        <v>1</v>
      </c>
      <c r="AE7658">
        <v>364</v>
      </c>
      <c r="AF7658">
        <v>4560</v>
      </c>
      <c r="AG7658">
        <v>4560</v>
      </c>
      <c r="AH7658">
        <v>364</v>
      </c>
      <c r="AI7658">
        <v>4560</v>
      </c>
      <c r="AJ7658">
        <v>364</v>
      </c>
      <c r="AK7658">
        <v>4560</v>
      </c>
      <c r="AL7658">
        <v>0</v>
      </c>
    </row>
    <row r="7659" spans="1:38" x14ac:dyDescent="0.25">
      <c r="A7659">
        <v>2</v>
      </c>
      <c r="B7659">
        <v>7945472</v>
      </c>
      <c r="C7659">
        <v>254</v>
      </c>
      <c r="D7659">
        <v>61</v>
      </c>
      <c r="E7659">
        <v>168</v>
      </c>
      <c r="F7659">
        <v>92</v>
      </c>
      <c r="G7659">
        <v>0</v>
      </c>
      <c r="H7659">
        <v>0</v>
      </c>
      <c r="I7659">
        <v>31.63</v>
      </c>
      <c r="J7659">
        <v>0</v>
      </c>
      <c r="K7659">
        <v>0</v>
      </c>
      <c r="L7659">
        <v>80</v>
      </c>
      <c r="M7659">
        <v>90</v>
      </c>
      <c r="N7659">
        <v>0</v>
      </c>
      <c r="O7659">
        <v>0</v>
      </c>
      <c r="P7659">
        <v>0</v>
      </c>
      <c r="Q7659">
        <v>0</v>
      </c>
      <c r="R7659">
        <v>1</v>
      </c>
      <c r="S7659">
        <v>0</v>
      </c>
      <c r="T7659">
        <v>1</v>
      </c>
      <c r="W7659">
        <v>1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1</v>
      </c>
      <c r="AE7659">
        <v>5437</v>
      </c>
      <c r="AF7659">
        <v>5437</v>
      </c>
      <c r="AG7659">
        <v>5437</v>
      </c>
      <c r="AH7659">
        <v>5437</v>
      </c>
      <c r="AI7659">
        <v>5437</v>
      </c>
      <c r="AJ7659">
        <v>5437</v>
      </c>
      <c r="AK7659">
        <v>5437</v>
      </c>
      <c r="AL7659">
        <v>0</v>
      </c>
    </row>
    <row r="7660" spans="1:38" x14ac:dyDescent="0.25">
      <c r="A7660">
        <v>2</v>
      </c>
      <c r="B7660">
        <v>7945472</v>
      </c>
      <c r="C7660">
        <v>294</v>
      </c>
      <c r="D7660">
        <v>67</v>
      </c>
      <c r="E7660">
        <v>212</v>
      </c>
      <c r="F7660">
        <v>115</v>
      </c>
      <c r="G7660">
        <v>0</v>
      </c>
      <c r="H7660">
        <v>0</v>
      </c>
      <c r="I7660">
        <v>31.63</v>
      </c>
      <c r="J7660">
        <v>0</v>
      </c>
      <c r="K7660">
        <v>1</v>
      </c>
      <c r="L7660">
        <v>75</v>
      </c>
      <c r="M7660">
        <v>73</v>
      </c>
      <c r="N7660">
        <v>0</v>
      </c>
      <c r="O7660">
        <v>0</v>
      </c>
      <c r="P7660">
        <v>0</v>
      </c>
      <c r="Q7660">
        <v>0</v>
      </c>
      <c r="R7660">
        <v>1</v>
      </c>
      <c r="S7660">
        <v>2197</v>
      </c>
      <c r="T7660">
        <v>2</v>
      </c>
      <c r="W7660">
        <v>1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1</v>
      </c>
      <c r="AE7660">
        <v>5437</v>
      </c>
      <c r="AF7660">
        <v>5437</v>
      </c>
      <c r="AG7660">
        <v>5437</v>
      </c>
      <c r="AH7660">
        <v>5437</v>
      </c>
      <c r="AI7660">
        <v>5437</v>
      </c>
      <c r="AJ7660">
        <v>5437</v>
      </c>
      <c r="AK7660">
        <v>5437</v>
      </c>
      <c r="AL7660">
        <v>0</v>
      </c>
    </row>
    <row r="7661" spans="1:38" x14ac:dyDescent="0.25">
      <c r="A7661">
        <v>1</v>
      </c>
      <c r="B7661">
        <v>7947614</v>
      </c>
      <c r="C7661">
        <v>240</v>
      </c>
      <c r="D7661">
        <v>62</v>
      </c>
      <c r="E7661">
        <v>157</v>
      </c>
      <c r="F7661">
        <v>97.5</v>
      </c>
      <c r="G7661">
        <v>1</v>
      </c>
      <c r="H7661">
        <v>40</v>
      </c>
      <c r="I7661">
        <v>29.81</v>
      </c>
      <c r="J7661">
        <v>0</v>
      </c>
      <c r="K7661">
        <v>0</v>
      </c>
      <c r="L7661">
        <v>85</v>
      </c>
      <c r="M7661">
        <v>84</v>
      </c>
      <c r="N7661">
        <v>0</v>
      </c>
      <c r="O7661">
        <v>0</v>
      </c>
      <c r="P7661">
        <v>0</v>
      </c>
      <c r="Q7661">
        <v>0</v>
      </c>
      <c r="R7661">
        <v>1</v>
      </c>
      <c r="S7661">
        <v>2225</v>
      </c>
      <c r="T7661">
        <v>2</v>
      </c>
      <c r="W7661">
        <v>1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1</v>
      </c>
      <c r="AE7661">
        <v>8101</v>
      </c>
      <c r="AF7661">
        <v>8101</v>
      </c>
      <c r="AG7661">
        <v>8101</v>
      </c>
      <c r="AH7661">
        <v>8101</v>
      </c>
      <c r="AI7661">
        <v>8101</v>
      </c>
      <c r="AJ7661">
        <v>8101</v>
      </c>
      <c r="AK7661">
        <v>8101</v>
      </c>
      <c r="AL7661">
        <v>0</v>
      </c>
    </row>
    <row r="7662" spans="1:38" x14ac:dyDescent="0.25">
      <c r="A7662">
        <v>1</v>
      </c>
      <c r="B7662">
        <v>7947614</v>
      </c>
      <c r="C7662">
        <v>221</v>
      </c>
      <c r="D7662">
        <v>68</v>
      </c>
      <c r="E7662">
        <v>155</v>
      </c>
      <c r="F7662">
        <v>74</v>
      </c>
      <c r="G7662">
        <v>0</v>
      </c>
      <c r="H7662">
        <v>0</v>
      </c>
      <c r="I7662">
        <v>27.44</v>
      </c>
      <c r="J7662">
        <v>0</v>
      </c>
      <c r="K7662">
        <v>1</v>
      </c>
      <c r="L7662">
        <v>70</v>
      </c>
      <c r="M7662">
        <v>80</v>
      </c>
      <c r="N7662">
        <v>0</v>
      </c>
      <c r="O7662">
        <v>0</v>
      </c>
      <c r="P7662">
        <v>0</v>
      </c>
      <c r="Q7662">
        <v>0</v>
      </c>
      <c r="R7662">
        <v>1</v>
      </c>
      <c r="S7662">
        <v>4416</v>
      </c>
      <c r="T7662">
        <v>3</v>
      </c>
      <c r="U7662">
        <v>41</v>
      </c>
      <c r="V7662">
        <v>180</v>
      </c>
      <c r="W7662">
        <v>1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1</v>
      </c>
      <c r="AE7662">
        <v>8101</v>
      </c>
      <c r="AF7662">
        <v>8101</v>
      </c>
      <c r="AG7662">
        <v>8101</v>
      </c>
      <c r="AH7662">
        <v>8101</v>
      </c>
      <c r="AI7662">
        <v>8101</v>
      </c>
      <c r="AJ7662">
        <v>8101</v>
      </c>
      <c r="AK7662">
        <v>8101</v>
      </c>
      <c r="AL7662">
        <v>0</v>
      </c>
    </row>
    <row r="7663" spans="1:38" x14ac:dyDescent="0.25">
      <c r="A7663">
        <v>1</v>
      </c>
      <c r="B7663">
        <v>7948688</v>
      </c>
      <c r="C7663">
        <v>245</v>
      </c>
      <c r="D7663">
        <v>41</v>
      </c>
      <c r="E7663">
        <v>139</v>
      </c>
      <c r="F7663">
        <v>84</v>
      </c>
      <c r="G7663">
        <v>0</v>
      </c>
      <c r="H7663">
        <v>0</v>
      </c>
      <c r="I7663">
        <v>28.76</v>
      </c>
      <c r="J7663">
        <v>0</v>
      </c>
      <c r="K7663">
        <v>0</v>
      </c>
      <c r="L7663">
        <v>95</v>
      </c>
      <c r="M7663">
        <v>68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1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1</v>
      </c>
      <c r="AE7663">
        <v>8766</v>
      </c>
      <c r="AF7663">
        <v>8766</v>
      </c>
      <c r="AG7663">
        <v>8766</v>
      </c>
      <c r="AH7663">
        <v>8766</v>
      </c>
      <c r="AI7663">
        <v>8766</v>
      </c>
      <c r="AJ7663">
        <v>8766</v>
      </c>
      <c r="AK7663">
        <v>8766</v>
      </c>
      <c r="AL7663">
        <v>6055</v>
      </c>
    </row>
    <row r="7664" spans="1:38" x14ac:dyDescent="0.25">
      <c r="A7664">
        <v>1</v>
      </c>
      <c r="B7664">
        <v>7948688</v>
      </c>
      <c r="C7664">
        <v>231</v>
      </c>
      <c r="D7664">
        <v>47</v>
      </c>
      <c r="E7664">
        <v>129</v>
      </c>
      <c r="F7664">
        <v>88</v>
      </c>
      <c r="G7664">
        <v>0</v>
      </c>
      <c r="H7664">
        <v>0</v>
      </c>
      <c r="I7664">
        <v>26.7</v>
      </c>
      <c r="J7664">
        <v>0</v>
      </c>
      <c r="K7664">
        <v>0</v>
      </c>
      <c r="L7664">
        <v>82</v>
      </c>
      <c r="M7664">
        <v>63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2135</v>
      </c>
      <c r="T7664">
        <v>2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1</v>
      </c>
      <c r="AE7664">
        <v>8766</v>
      </c>
      <c r="AF7664">
        <v>8766</v>
      </c>
      <c r="AG7664">
        <v>8766</v>
      </c>
      <c r="AH7664">
        <v>8766</v>
      </c>
      <c r="AI7664">
        <v>8766</v>
      </c>
      <c r="AJ7664">
        <v>8766</v>
      </c>
      <c r="AK7664">
        <v>8766</v>
      </c>
      <c r="AL7664">
        <v>6055</v>
      </c>
    </row>
    <row r="7665" spans="1:38" x14ac:dyDescent="0.25">
      <c r="A7665">
        <v>1</v>
      </c>
      <c r="B7665">
        <v>7948688</v>
      </c>
      <c r="C7665">
        <v>211</v>
      </c>
      <c r="D7665">
        <v>53</v>
      </c>
      <c r="E7665">
        <v>137</v>
      </c>
      <c r="F7665">
        <v>84</v>
      </c>
      <c r="G7665">
        <v>0</v>
      </c>
      <c r="H7665">
        <v>0</v>
      </c>
      <c r="I7665">
        <v>24.7</v>
      </c>
      <c r="J7665">
        <v>0</v>
      </c>
      <c r="K7665">
        <v>0</v>
      </c>
      <c r="L7665">
        <v>72</v>
      </c>
      <c r="M7665">
        <v>80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4376</v>
      </c>
      <c r="T7665">
        <v>3</v>
      </c>
      <c r="U7665">
        <v>47</v>
      </c>
      <c r="V7665">
        <v>142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1</v>
      </c>
      <c r="AE7665">
        <v>8766</v>
      </c>
      <c r="AF7665">
        <v>8766</v>
      </c>
      <c r="AG7665">
        <v>8766</v>
      </c>
      <c r="AH7665">
        <v>8766</v>
      </c>
      <c r="AI7665">
        <v>8766</v>
      </c>
      <c r="AJ7665">
        <v>8766</v>
      </c>
      <c r="AK7665">
        <v>8766</v>
      </c>
      <c r="AL7665">
        <v>6055</v>
      </c>
    </row>
    <row r="7666" spans="1:38" x14ac:dyDescent="0.25">
      <c r="A7666">
        <v>1</v>
      </c>
      <c r="B7666">
        <v>7949258</v>
      </c>
      <c r="C7666">
        <v>206</v>
      </c>
      <c r="D7666">
        <v>47</v>
      </c>
      <c r="E7666">
        <v>125</v>
      </c>
      <c r="F7666">
        <v>72</v>
      </c>
      <c r="G7666">
        <v>1</v>
      </c>
      <c r="H7666">
        <v>15</v>
      </c>
      <c r="I7666">
        <v>21.14</v>
      </c>
      <c r="J7666">
        <v>0</v>
      </c>
      <c r="K7666">
        <v>0</v>
      </c>
      <c r="L7666">
        <v>80</v>
      </c>
      <c r="M7666">
        <v>74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1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8766</v>
      </c>
      <c r="AF7666">
        <v>8766</v>
      </c>
      <c r="AG7666">
        <v>8766</v>
      </c>
      <c r="AH7666">
        <v>8766</v>
      </c>
      <c r="AI7666">
        <v>8766</v>
      </c>
      <c r="AJ7666">
        <v>8766</v>
      </c>
      <c r="AK7666">
        <v>8766</v>
      </c>
      <c r="AL7666">
        <v>8766</v>
      </c>
    </row>
    <row r="7667" spans="1:38" x14ac:dyDescent="0.25">
      <c r="A7667">
        <v>1</v>
      </c>
      <c r="B7667">
        <v>7949258</v>
      </c>
      <c r="C7667">
        <v>228</v>
      </c>
      <c r="D7667">
        <v>53</v>
      </c>
      <c r="E7667">
        <v>130</v>
      </c>
      <c r="F7667">
        <v>80</v>
      </c>
      <c r="G7667">
        <v>1</v>
      </c>
      <c r="H7667">
        <v>20</v>
      </c>
      <c r="I7667">
        <v>21.84</v>
      </c>
      <c r="J7667">
        <v>0</v>
      </c>
      <c r="K7667">
        <v>0</v>
      </c>
      <c r="L7667">
        <v>80</v>
      </c>
      <c r="M7667">
        <v>67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2163</v>
      </c>
      <c r="T7667">
        <v>2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8766</v>
      </c>
      <c r="AF7667">
        <v>8766</v>
      </c>
      <c r="AG7667">
        <v>8766</v>
      </c>
      <c r="AH7667">
        <v>8766</v>
      </c>
      <c r="AI7667">
        <v>8766</v>
      </c>
      <c r="AJ7667">
        <v>8766</v>
      </c>
      <c r="AK7667">
        <v>8766</v>
      </c>
      <c r="AL7667">
        <v>8766</v>
      </c>
    </row>
    <row r="7668" spans="1:38" x14ac:dyDescent="0.25">
      <c r="A7668">
        <v>2</v>
      </c>
      <c r="B7668">
        <v>7950270</v>
      </c>
      <c r="C7668">
        <v>323</v>
      </c>
      <c r="D7668">
        <v>55</v>
      </c>
      <c r="E7668">
        <v>121</v>
      </c>
      <c r="F7668">
        <v>84</v>
      </c>
      <c r="G7668">
        <v>1</v>
      </c>
      <c r="H7668">
        <v>40</v>
      </c>
      <c r="I7668">
        <v>25.77</v>
      </c>
      <c r="J7668">
        <v>0</v>
      </c>
      <c r="K7668">
        <v>0</v>
      </c>
      <c r="L7668">
        <v>78</v>
      </c>
      <c r="M7668">
        <v>77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1853</v>
      </c>
      <c r="T7668">
        <v>2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8766</v>
      </c>
      <c r="AF7668">
        <v>8766</v>
      </c>
      <c r="AG7668">
        <v>8766</v>
      </c>
      <c r="AH7668">
        <v>8766</v>
      </c>
      <c r="AI7668">
        <v>8766</v>
      </c>
      <c r="AJ7668">
        <v>8766</v>
      </c>
      <c r="AK7668">
        <v>8766</v>
      </c>
      <c r="AL7668">
        <v>8766</v>
      </c>
    </row>
    <row r="7669" spans="1:38" x14ac:dyDescent="0.25">
      <c r="A7669">
        <v>2</v>
      </c>
      <c r="B7669">
        <v>7950270</v>
      </c>
      <c r="C7669">
        <v>330</v>
      </c>
      <c r="D7669">
        <v>61</v>
      </c>
      <c r="E7669">
        <v>127</v>
      </c>
      <c r="F7669">
        <v>77.5</v>
      </c>
      <c r="G7669">
        <v>1</v>
      </c>
      <c r="H7669">
        <v>40</v>
      </c>
      <c r="I7669">
        <v>25.05</v>
      </c>
      <c r="J7669">
        <v>0</v>
      </c>
      <c r="K7669">
        <v>0</v>
      </c>
      <c r="L7669">
        <v>76</v>
      </c>
      <c r="M7669">
        <v>63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4005</v>
      </c>
      <c r="T7669">
        <v>3</v>
      </c>
      <c r="U7669">
        <v>45</v>
      </c>
      <c r="V7669">
        <v>285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8766</v>
      </c>
      <c r="AF7669">
        <v>8766</v>
      </c>
      <c r="AG7669">
        <v>8766</v>
      </c>
      <c r="AH7669">
        <v>8766</v>
      </c>
      <c r="AI7669">
        <v>8766</v>
      </c>
      <c r="AJ7669">
        <v>8766</v>
      </c>
      <c r="AK7669">
        <v>8766</v>
      </c>
      <c r="AL7669">
        <v>8766</v>
      </c>
    </row>
    <row r="7670" spans="1:38" x14ac:dyDescent="0.25">
      <c r="A7670">
        <v>1</v>
      </c>
      <c r="B7670">
        <v>7962129</v>
      </c>
      <c r="C7670">
        <v>249</v>
      </c>
      <c r="D7670">
        <v>37</v>
      </c>
      <c r="E7670">
        <v>112</v>
      </c>
      <c r="F7670">
        <v>70</v>
      </c>
      <c r="G7670">
        <v>1</v>
      </c>
      <c r="H7670">
        <v>30</v>
      </c>
      <c r="I7670">
        <v>22.79</v>
      </c>
      <c r="J7670">
        <v>0</v>
      </c>
      <c r="K7670">
        <v>0</v>
      </c>
      <c r="L7670">
        <v>56</v>
      </c>
      <c r="M7670">
        <v>76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1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8766</v>
      </c>
      <c r="AF7670">
        <v>8766</v>
      </c>
      <c r="AG7670">
        <v>8766</v>
      </c>
      <c r="AH7670">
        <v>8766</v>
      </c>
      <c r="AI7670">
        <v>8766</v>
      </c>
      <c r="AJ7670">
        <v>8766</v>
      </c>
      <c r="AK7670">
        <v>8766</v>
      </c>
      <c r="AL7670">
        <v>8766</v>
      </c>
    </row>
    <row r="7671" spans="1:38" x14ac:dyDescent="0.25">
      <c r="A7671">
        <v>1</v>
      </c>
      <c r="B7671">
        <v>7962129</v>
      </c>
      <c r="C7671">
        <v>245</v>
      </c>
      <c r="D7671">
        <v>43</v>
      </c>
      <c r="E7671">
        <v>88</v>
      </c>
      <c r="F7671">
        <v>61</v>
      </c>
      <c r="G7671">
        <v>1</v>
      </c>
      <c r="H7671">
        <v>30</v>
      </c>
      <c r="I7671">
        <v>23.19</v>
      </c>
      <c r="J7671">
        <v>0</v>
      </c>
      <c r="K7671">
        <v>0</v>
      </c>
      <c r="L7671">
        <v>77</v>
      </c>
      <c r="M7671">
        <v>105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2172</v>
      </c>
      <c r="T7671">
        <v>2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8766</v>
      </c>
      <c r="AF7671">
        <v>8766</v>
      </c>
      <c r="AG7671">
        <v>8766</v>
      </c>
      <c r="AH7671">
        <v>8766</v>
      </c>
      <c r="AI7671">
        <v>8766</v>
      </c>
      <c r="AJ7671">
        <v>8766</v>
      </c>
      <c r="AK7671">
        <v>8766</v>
      </c>
      <c r="AL7671">
        <v>8766</v>
      </c>
    </row>
    <row r="7672" spans="1:38" x14ac:dyDescent="0.25">
      <c r="A7672">
        <v>1</v>
      </c>
      <c r="B7672">
        <v>7962129</v>
      </c>
      <c r="C7672">
        <v>197</v>
      </c>
      <c r="D7672">
        <v>49</v>
      </c>
      <c r="E7672">
        <v>130</v>
      </c>
      <c r="F7672">
        <v>82</v>
      </c>
      <c r="G7672">
        <v>1</v>
      </c>
      <c r="H7672">
        <v>40</v>
      </c>
      <c r="I7672">
        <v>23.59</v>
      </c>
      <c r="J7672">
        <v>0</v>
      </c>
      <c r="K7672">
        <v>0</v>
      </c>
      <c r="L7672">
        <v>76</v>
      </c>
      <c r="M7672">
        <v>88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4319</v>
      </c>
      <c r="T7672">
        <v>3</v>
      </c>
      <c r="U7672">
        <v>26</v>
      </c>
      <c r="V7672">
        <v>171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8766</v>
      </c>
      <c r="AF7672">
        <v>8766</v>
      </c>
      <c r="AG7672">
        <v>8766</v>
      </c>
      <c r="AH7672">
        <v>8766</v>
      </c>
      <c r="AI7672">
        <v>8766</v>
      </c>
      <c r="AJ7672">
        <v>8766</v>
      </c>
      <c r="AK7672">
        <v>8766</v>
      </c>
      <c r="AL7672">
        <v>8766</v>
      </c>
    </row>
    <row r="7673" spans="1:38" x14ac:dyDescent="0.25">
      <c r="A7673">
        <v>1</v>
      </c>
      <c r="B7673">
        <v>7979046</v>
      </c>
      <c r="C7673">
        <v>163</v>
      </c>
      <c r="D7673">
        <v>59</v>
      </c>
      <c r="E7673">
        <v>138</v>
      </c>
      <c r="F7673">
        <v>80</v>
      </c>
      <c r="G7673">
        <v>1</v>
      </c>
      <c r="H7673">
        <v>20</v>
      </c>
      <c r="I7673">
        <v>31.08</v>
      </c>
      <c r="J7673">
        <v>0</v>
      </c>
      <c r="K7673">
        <v>0</v>
      </c>
      <c r="L7673">
        <v>70</v>
      </c>
      <c r="M7673">
        <v>70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1</v>
      </c>
      <c r="W7673">
        <v>1</v>
      </c>
      <c r="X7673">
        <v>0</v>
      </c>
      <c r="Y7673">
        <v>0</v>
      </c>
      <c r="Z7673">
        <v>0</v>
      </c>
      <c r="AA7673">
        <v>0</v>
      </c>
      <c r="AB7673">
        <v>1</v>
      </c>
      <c r="AC7673">
        <v>1</v>
      </c>
      <c r="AD7673">
        <v>1</v>
      </c>
      <c r="AE7673">
        <v>6577</v>
      </c>
      <c r="AF7673">
        <v>6577</v>
      </c>
      <c r="AG7673">
        <v>6577</v>
      </c>
      <c r="AH7673">
        <v>6577</v>
      </c>
      <c r="AI7673">
        <v>6488</v>
      </c>
      <c r="AJ7673">
        <v>6488</v>
      </c>
      <c r="AK7673">
        <v>6577</v>
      </c>
      <c r="AL7673">
        <v>1463</v>
      </c>
    </row>
    <row r="7674" spans="1:38" x14ac:dyDescent="0.25">
      <c r="A7674">
        <v>1</v>
      </c>
      <c r="B7674">
        <v>7979046</v>
      </c>
      <c r="C7674">
        <v>154</v>
      </c>
      <c r="D7674">
        <v>65</v>
      </c>
      <c r="E7674">
        <v>150</v>
      </c>
      <c r="F7674">
        <v>82</v>
      </c>
      <c r="G7674">
        <v>0</v>
      </c>
      <c r="H7674">
        <v>0</v>
      </c>
      <c r="I7674">
        <v>27.18</v>
      </c>
      <c r="J7674">
        <v>0</v>
      </c>
      <c r="K7674">
        <v>0</v>
      </c>
      <c r="L7674">
        <v>70</v>
      </c>
      <c r="M7674">
        <v>70</v>
      </c>
      <c r="N7674">
        <v>0</v>
      </c>
      <c r="O7674">
        <v>0</v>
      </c>
      <c r="P7674">
        <v>0</v>
      </c>
      <c r="Q7674">
        <v>0</v>
      </c>
      <c r="R7674">
        <v>1</v>
      </c>
      <c r="S7674">
        <v>2231</v>
      </c>
      <c r="T7674">
        <v>2</v>
      </c>
      <c r="W7674">
        <v>1</v>
      </c>
      <c r="X7674">
        <v>0</v>
      </c>
      <c r="Y7674">
        <v>0</v>
      </c>
      <c r="Z7674">
        <v>0</v>
      </c>
      <c r="AA7674">
        <v>0</v>
      </c>
      <c r="AB7674">
        <v>1</v>
      </c>
      <c r="AC7674">
        <v>1</v>
      </c>
      <c r="AD7674">
        <v>1</v>
      </c>
      <c r="AE7674">
        <v>6577</v>
      </c>
      <c r="AF7674">
        <v>6577</v>
      </c>
      <c r="AG7674">
        <v>6577</v>
      </c>
      <c r="AH7674">
        <v>6577</v>
      </c>
      <c r="AI7674">
        <v>6488</v>
      </c>
      <c r="AJ7674">
        <v>6488</v>
      </c>
      <c r="AK7674">
        <v>6577</v>
      </c>
      <c r="AL7674">
        <v>1463</v>
      </c>
    </row>
    <row r="7675" spans="1:38" x14ac:dyDescent="0.25">
      <c r="A7675">
        <v>1</v>
      </c>
      <c r="B7675">
        <v>7979046</v>
      </c>
      <c r="C7675">
        <v>171</v>
      </c>
      <c r="D7675">
        <v>71</v>
      </c>
      <c r="E7675">
        <v>225</v>
      </c>
      <c r="F7675">
        <v>104</v>
      </c>
      <c r="G7675">
        <v>0</v>
      </c>
      <c r="H7675">
        <v>0</v>
      </c>
      <c r="I7675">
        <v>27.63</v>
      </c>
      <c r="J7675">
        <v>0</v>
      </c>
      <c r="K7675">
        <v>1</v>
      </c>
      <c r="L7675">
        <v>86</v>
      </c>
      <c r="M7675">
        <v>71</v>
      </c>
      <c r="N7675">
        <v>0</v>
      </c>
      <c r="O7675">
        <v>0</v>
      </c>
      <c r="P7675">
        <v>0</v>
      </c>
      <c r="Q7675">
        <v>0</v>
      </c>
      <c r="R7675">
        <v>1</v>
      </c>
      <c r="S7675">
        <v>4488</v>
      </c>
      <c r="T7675">
        <v>3</v>
      </c>
      <c r="U7675">
        <v>29</v>
      </c>
      <c r="V7675">
        <v>142</v>
      </c>
      <c r="W7675">
        <v>1</v>
      </c>
      <c r="X7675">
        <v>0</v>
      </c>
      <c r="Y7675">
        <v>0</v>
      </c>
      <c r="Z7675">
        <v>0</v>
      </c>
      <c r="AA7675">
        <v>0</v>
      </c>
      <c r="AB7675">
        <v>1</v>
      </c>
      <c r="AC7675">
        <v>1</v>
      </c>
      <c r="AD7675">
        <v>1</v>
      </c>
      <c r="AE7675">
        <v>6577</v>
      </c>
      <c r="AF7675">
        <v>6577</v>
      </c>
      <c r="AG7675">
        <v>6577</v>
      </c>
      <c r="AH7675">
        <v>6577</v>
      </c>
      <c r="AI7675">
        <v>6488</v>
      </c>
      <c r="AJ7675">
        <v>6488</v>
      </c>
      <c r="AK7675">
        <v>6577</v>
      </c>
      <c r="AL7675">
        <v>1463</v>
      </c>
    </row>
    <row r="7676" spans="1:38" x14ac:dyDescent="0.25">
      <c r="A7676">
        <v>1</v>
      </c>
      <c r="B7676">
        <v>7979313</v>
      </c>
      <c r="C7676">
        <v>265</v>
      </c>
      <c r="D7676">
        <v>50</v>
      </c>
      <c r="E7676">
        <v>110</v>
      </c>
      <c r="F7676">
        <v>65</v>
      </c>
      <c r="G7676">
        <v>1</v>
      </c>
      <c r="H7676">
        <v>20</v>
      </c>
      <c r="I7676">
        <v>24.45</v>
      </c>
      <c r="J7676">
        <v>0</v>
      </c>
      <c r="K7676">
        <v>0</v>
      </c>
      <c r="L7676">
        <v>69</v>
      </c>
      <c r="M7676">
        <v>70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1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8766</v>
      </c>
      <c r="AF7676">
        <v>8766</v>
      </c>
      <c r="AG7676">
        <v>8766</v>
      </c>
      <c r="AH7676">
        <v>8766</v>
      </c>
      <c r="AI7676">
        <v>8766</v>
      </c>
      <c r="AJ7676">
        <v>8766</v>
      </c>
      <c r="AK7676">
        <v>8766</v>
      </c>
      <c r="AL7676">
        <v>8766</v>
      </c>
    </row>
    <row r="7677" spans="1:38" x14ac:dyDescent="0.25">
      <c r="A7677">
        <v>1</v>
      </c>
      <c r="B7677">
        <v>7979313</v>
      </c>
      <c r="C7677">
        <v>273</v>
      </c>
      <c r="D7677">
        <v>56</v>
      </c>
      <c r="E7677">
        <v>148</v>
      </c>
      <c r="F7677">
        <v>91</v>
      </c>
      <c r="G7677">
        <v>1</v>
      </c>
      <c r="H7677">
        <v>20</v>
      </c>
      <c r="I7677">
        <v>25.49</v>
      </c>
      <c r="J7677">
        <v>0</v>
      </c>
      <c r="K7677">
        <v>0</v>
      </c>
      <c r="L7677">
        <v>60</v>
      </c>
      <c r="M7677">
        <v>82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2155</v>
      </c>
      <c r="T7677">
        <v>2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8766</v>
      </c>
      <c r="AF7677">
        <v>8766</v>
      </c>
      <c r="AG7677">
        <v>8766</v>
      </c>
      <c r="AH7677">
        <v>8766</v>
      </c>
      <c r="AI7677">
        <v>8766</v>
      </c>
      <c r="AJ7677">
        <v>8766</v>
      </c>
      <c r="AK7677">
        <v>8766</v>
      </c>
      <c r="AL7677">
        <v>8766</v>
      </c>
    </row>
    <row r="7678" spans="1:38" x14ac:dyDescent="0.25">
      <c r="A7678">
        <v>2</v>
      </c>
      <c r="B7678">
        <v>7983169</v>
      </c>
      <c r="C7678">
        <v>178</v>
      </c>
      <c r="D7678">
        <v>44</v>
      </c>
      <c r="E7678">
        <v>113</v>
      </c>
      <c r="F7678">
        <v>78</v>
      </c>
      <c r="G7678">
        <v>0</v>
      </c>
      <c r="H7678">
        <v>0</v>
      </c>
      <c r="I7678">
        <v>31.93</v>
      </c>
      <c r="J7678">
        <v>0</v>
      </c>
      <c r="K7678">
        <v>0</v>
      </c>
      <c r="L7678">
        <v>64</v>
      </c>
      <c r="M7678">
        <v>74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1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1</v>
      </c>
      <c r="AE7678">
        <v>8766</v>
      </c>
      <c r="AF7678">
        <v>8766</v>
      </c>
      <c r="AG7678">
        <v>8766</v>
      </c>
      <c r="AH7678">
        <v>8766</v>
      </c>
      <c r="AI7678">
        <v>8766</v>
      </c>
      <c r="AJ7678">
        <v>8766</v>
      </c>
      <c r="AK7678">
        <v>8766</v>
      </c>
      <c r="AL7678">
        <v>2891</v>
      </c>
    </row>
    <row r="7679" spans="1:38" x14ac:dyDescent="0.25">
      <c r="A7679">
        <v>2</v>
      </c>
      <c r="B7679">
        <v>7983169</v>
      </c>
      <c r="C7679">
        <v>178</v>
      </c>
      <c r="D7679">
        <v>50</v>
      </c>
      <c r="E7679">
        <v>125</v>
      </c>
      <c r="F7679">
        <v>84</v>
      </c>
      <c r="G7679">
        <v>0</v>
      </c>
      <c r="H7679">
        <v>0</v>
      </c>
      <c r="I7679">
        <v>32.26</v>
      </c>
      <c r="J7679">
        <v>0</v>
      </c>
      <c r="K7679">
        <v>0</v>
      </c>
      <c r="L7679">
        <v>72</v>
      </c>
      <c r="M7679">
        <v>73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2177</v>
      </c>
      <c r="T7679">
        <v>2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1</v>
      </c>
      <c r="AE7679">
        <v>8766</v>
      </c>
      <c r="AF7679">
        <v>8766</v>
      </c>
      <c r="AG7679">
        <v>8766</v>
      </c>
      <c r="AH7679">
        <v>8766</v>
      </c>
      <c r="AI7679">
        <v>8766</v>
      </c>
      <c r="AJ7679">
        <v>8766</v>
      </c>
      <c r="AK7679">
        <v>8766</v>
      </c>
      <c r="AL7679">
        <v>2891</v>
      </c>
    </row>
    <row r="7680" spans="1:38" x14ac:dyDescent="0.25">
      <c r="A7680">
        <v>2</v>
      </c>
      <c r="B7680">
        <v>7983169</v>
      </c>
      <c r="C7680">
        <v>206</v>
      </c>
      <c r="D7680">
        <v>55</v>
      </c>
      <c r="E7680">
        <v>132</v>
      </c>
      <c r="F7680">
        <v>78</v>
      </c>
      <c r="G7680">
        <v>0</v>
      </c>
      <c r="H7680">
        <v>0</v>
      </c>
      <c r="I7680">
        <v>33.270000000000003</v>
      </c>
      <c r="J7680">
        <v>0</v>
      </c>
      <c r="K7680">
        <v>0</v>
      </c>
      <c r="L7680">
        <v>60</v>
      </c>
      <c r="M7680">
        <v>78</v>
      </c>
      <c r="N7680">
        <v>0</v>
      </c>
      <c r="O7680">
        <v>0</v>
      </c>
      <c r="P7680">
        <v>0</v>
      </c>
      <c r="Q7680">
        <v>0</v>
      </c>
      <c r="R7680">
        <v>1</v>
      </c>
      <c r="S7680">
        <v>4304</v>
      </c>
      <c r="T7680">
        <v>3</v>
      </c>
      <c r="U7680">
        <v>50</v>
      </c>
      <c r="V7680">
        <v>156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1</v>
      </c>
      <c r="AE7680">
        <v>8766</v>
      </c>
      <c r="AF7680">
        <v>8766</v>
      </c>
      <c r="AG7680">
        <v>8766</v>
      </c>
      <c r="AH7680">
        <v>8766</v>
      </c>
      <c r="AI7680">
        <v>8766</v>
      </c>
      <c r="AJ7680">
        <v>8766</v>
      </c>
      <c r="AK7680">
        <v>8766</v>
      </c>
      <c r="AL7680">
        <v>2891</v>
      </c>
    </row>
    <row r="7681" spans="1:38" x14ac:dyDescent="0.25">
      <c r="A7681">
        <v>2</v>
      </c>
      <c r="B7681">
        <v>7987102</v>
      </c>
      <c r="C7681">
        <v>217</v>
      </c>
      <c r="D7681">
        <v>61</v>
      </c>
      <c r="E7681">
        <v>182</v>
      </c>
      <c r="F7681">
        <v>86</v>
      </c>
      <c r="G7681">
        <v>0</v>
      </c>
      <c r="H7681">
        <v>0</v>
      </c>
      <c r="I7681">
        <v>26.98</v>
      </c>
      <c r="J7681">
        <v>0</v>
      </c>
      <c r="K7681">
        <v>0</v>
      </c>
      <c r="L7681">
        <v>105</v>
      </c>
      <c r="M7681">
        <v>113</v>
      </c>
      <c r="N7681">
        <v>0</v>
      </c>
      <c r="O7681">
        <v>0</v>
      </c>
      <c r="P7681">
        <v>0</v>
      </c>
      <c r="Q7681">
        <v>0</v>
      </c>
      <c r="R7681">
        <v>1</v>
      </c>
      <c r="S7681">
        <v>0</v>
      </c>
      <c r="T7681">
        <v>1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1</v>
      </c>
      <c r="AE7681">
        <v>8766</v>
      </c>
      <c r="AF7681">
        <v>8766</v>
      </c>
      <c r="AG7681">
        <v>8766</v>
      </c>
      <c r="AH7681">
        <v>8766</v>
      </c>
      <c r="AI7681">
        <v>8766</v>
      </c>
      <c r="AJ7681">
        <v>8766</v>
      </c>
      <c r="AK7681">
        <v>8766</v>
      </c>
      <c r="AL7681">
        <v>0</v>
      </c>
    </row>
    <row r="7682" spans="1:38" x14ac:dyDescent="0.25">
      <c r="A7682">
        <v>2</v>
      </c>
      <c r="B7682">
        <v>7987102</v>
      </c>
      <c r="C7682">
        <v>270</v>
      </c>
      <c r="D7682">
        <v>67</v>
      </c>
      <c r="E7682">
        <v>176</v>
      </c>
      <c r="F7682">
        <v>79</v>
      </c>
      <c r="G7682">
        <v>0</v>
      </c>
      <c r="H7682">
        <v>0</v>
      </c>
      <c r="I7682">
        <v>25.09</v>
      </c>
      <c r="J7682">
        <v>0</v>
      </c>
      <c r="K7682">
        <v>0</v>
      </c>
      <c r="L7682">
        <v>90</v>
      </c>
      <c r="M7682">
        <v>90</v>
      </c>
      <c r="N7682">
        <v>0</v>
      </c>
      <c r="O7682">
        <v>0</v>
      </c>
      <c r="P7682">
        <v>0</v>
      </c>
      <c r="Q7682">
        <v>0</v>
      </c>
      <c r="R7682">
        <v>1</v>
      </c>
      <c r="S7682">
        <v>2205</v>
      </c>
      <c r="T7682">
        <v>2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1</v>
      </c>
      <c r="AE7682">
        <v>8766</v>
      </c>
      <c r="AF7682">
        <v>8766</v>
      </c>
      <c r="AG7682">
        <v>8766</v>
      </c>
      <c r="AH7682">
        <v>8766</v>
      </c>
      <c r="AI7682">
        <v>8766</v>
      </c>
      <c r="AJ7682">
        <v>8766</v>
      </c>
      <c r="AK7682">
        <v>8766</v>
      </c>
      <c r="AL7682">
        <v>0</v>
      </c>
    </row>
    <row r="7683" spans="1:38" x14ac:dyDescent="0.25">
      <c r="A7683">
        <v>2</v>
      </c>
      <c r="B7683">
        <v>7989071</v>
      </c>
      <c r="C7683">
        <v>214</v>
      </c>
      <c r="D7683">
        <v>43</v>
      </c>
      <c r="E7683">
        <v>121</v>
      </c>
      <c r="F7683">
        <v>84</v>
      </c>
      <c r="G7683">
        <v>1</v>
      </c>
      <c r="H7683">
        <v>5</v>
      </c>
      <c r="I7683">
        <v>24.68</v>
      </c>
      <c r="J7683">
        <v>0</v>
      </c>
      <c r="K7683">
        <v>0</v>
      </c>
      <c r="L7683">
        <v>80</v>
      </c>
      <c r="M7683">
        <v>74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1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8766</v>
      </c>
      <c r="AF7683">
        <v>8766</v>
      </c>
      <c r="AG7683">
        <v>8766</v>
      </c>
      <c r="AH7683">
        <v>8766</v>
      </c>
      <c r="AI7683">
        <v>8766</v>
      </c>
      <c r="AJ7683">
        <v>8766</v>
      </c>
      <c r="AK7683">
        <v>8766</v>
      </c>
      <c r="AL7683">
        <v>8766</v>
      </c>
    </row>
    <row r="7684" spans="1:38" x14ac:dyDescent="0.25">
      <c r="A7684">
        <v>2</v>
      </c>
      <c r="B7684">
        <v>7989071</v>
      </c>
      <c r="C7684">
        <v>253</v>
      </c>
      <c r="D7684">
        <v>49</v>
      </c>
      <c r="E7684">
        <v>98</v>
      </c>
      <c r="F7684">
        <v>72</v>
      </c>
      <c r="G7684">
        <v>1</v>
      </c>
      <c r="H7684">
        <v>6</v>
      </c>
      <c r="I7684">
        <v>25.45</v>
      </c>
      <c r="J7684">
        <v>0</v>
      </c>
      <c r="K7684">
        <v>0</v>
      </c>
      <c r="L7684">
        <v>90</v>
      </c>
      <c r="M7684">
        <v>71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2186</v>
      </c>
      <c r="T7684">
        <v>2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8766</v>
      </c>
      <c r="AF7684">
        <v>8766</v>
      </c>
      <c r="AG7684">
        <v>8766</v>
      </c>
      <c r="AH7684">
        <v>8766</v>
      </c>
      <c r="AI7684">
        <v>8766</v>
      </c>
      <c r="AJ7684">
        <v>8766</v>
      </c>
      <c r="AK7684">
        <v>8766</v>
      </c>
      <c r="AL7684">
        <v>8766</v>
      </c>
    </row>
    <row r="7685" spans="1:38" x14ac:dyDescent="0.25">
      <c r="A7685">
        <v>2</v>
      </c>
      <c r="B7685">
        <v>7989071</v>
      </c>
      <c r="C7685">
        <v>265</v>
      </c>
      <c r="D7685">
        <v>55</v>
      </c>
      <c r="E7685">
        <v>116</v>
      </c>
      <c r="F7685">
        <v>73</v>
      </c>
      <c r="G7685">
        <v>1</v>
      </c>
      <c r="H7685">
        <v>4</v>
      </c>
      <c r="I7685">
        <v>24.57</v>
      </c>
      <c r="J7685">
        <v>0</v>
      </c>
      <c r="K7685">
        <v>0</v>
      </c>
      <c r="L7685">
        <v>105</v>
      </c>
      <c r="M7685">
        <v>77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4313</v>
      </c>
      <c r="T7685">
        <v>3</v>
      </c>
      <c r="U7685">
        <v>80</v>
      </c>
      <c r="V7685">
        <v>149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8766</v>
      </c>
      <c r="AF7685">
        <v>8766</v>
      </c>
      <c r="AG7685">
        <v>8766</v>
      </c>
      <c r="AH7685">
        <v>8766</v>
      </c>
      <c r="AI7685">
        <v>8766</v>
      </c>
      <c r="AJ7685">
        <v>8766</v>
      </c>
      <c r="AK7685">
        <v>8766</v>
      </c>
      <c r="AL7685">
        <v>8766</v>
      </c>
    </row>
    <row r="7686" spans="1:38" x14ac:dyDescent="0.25">
      <c r="A7686">
        <v>1</v>
      </c>
      <c r="B7686">
        <v>7989877</v>
      </c>
      <c r="C7686">
        <v>157</v>
      </c>
      <c r="D7686">
        <v>62</v>
      </c>
      <c r="E7686">
        <v>130</v>
      </c>
      <c r="F7686">
        <v>87</v>
      </c>
      <c r="G7686">
        <v>0</v>
      </c>
      <c r="H7686">
        <v>0</v>
      </c>
      <c r="I7686">
        <v>28.73</v>
      </c>
      <c r="J7686">
        <v>0</v>
      </c>
      <c r="K7686">
        <v>0</v>
      </c>
      <c r="L7686">
        <v>72</v>
      </c>
      <c r="M7686">
        <v>47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1</v>
      </c>
      <c r="W7686">
        <v>1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1</v>
      </c>
      <c r="AE7686">
        <v>8747</v>
      </c>
      <c r="AF7686">
        <v>8747</v>
      </c>
      <c r="AG7686">
        <v>8747</v>
      </c>
      <c r="AH7686">
        <v>8747</v>
      </c>
      <c r="AI7686">
        <v>8747</v>
      </c>
      <c r="AJ7686">
        <v>8747</v>
      </c>
      <c r="AK7686">
        <v>8747</v>
      </c>
      <c r="AL7686">
        <v>2094</v>
      </c>
    </row>
    <row r="7687" spans="1:38" x14ac:dyDescent="0.25">
      <c r="A7687">
        <v>1</v>
      </c>
      <c r="B7687">
        <v>7989877</v>
      </c>
      <c r="C7687">
        <v>218</v>
      </c>
      <c r="D7687">
        <v>68</v>
      </c>
      <c r="E7687">
        <v>145</v>
      </c>
      <c r="F7687">
        <v>78</v>
      </c>
      <c r="G7687">
        <v>0</v>
      </c>
      <c r="H7687">
        <v>0</v>
      </c>
      <c r="I7687">
        <v>29</v>
      </c>
      <c r="J7687">
        <v>0</v>
      </c>
      <c r="K7687">
        <v>0</v>
      </c>
      <c r="L7687">
        <v>70</v>
      </c>
      <c r="M7687">
        <v>104</v>
      </c>
      <c r="N7687">
        <v>0</v>
      </c>
      <c r="O7687">
        <v>0</v>
      </c>
      <c r="P7687">
        <v>0</v>
      </c>
      <c r="Q7687">
        <v>0</v>
      </c>
      <c r="R7687">
        <v>1</v>
      </c>
      <c r="S7687">
        <v>2094</v>
      </c>
      <c r="T7687">
        <v>2</v>
      </c>
      <c r="W7687">
        <v>1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1</v>
      </c>
      <c r="AE7687">
        <v>8747</v>
      </c>
      <c r="AF7687">
        <v>8747</v>
      </c>
      <c r="AG7687">
        <v>8747</v>
      </c>
      <c r="AH7687">
        <v>8747</v>
      </c>
      <c r="AI7687">
        <v>8747</v>
      </c>
      <c r="AJ7687">
        <v>8747</v>
      </c>
      <c r="AK7687">
        <v>8747</v>
      </c>
      <c r="AL7687">
        <v>2094</v>
      </c>
    </row>
    <row r="7688" spans="1:38" x14ac:dyDescent="0.25">
      <c r="A7688">
        <v>2</v>
      </c>
      <c r="B7688">
        <v>7989907</v>
      </c>
      <c r="C7688">
        <v>382</v>
      </c>
      <c r="D7688">
        <v>57</v>
      </c>
      <c r="E7688">
        <v>140</v>
      </c>
      <c r="F7688">
        <v>94</v>
      </c>
      <c r="G7688">
        <v>1</v>
      </c>
      <c r="H7688">
        <v>9</v>
      </c>
      <c r="I7688">
        <v>21.2</v>
      </c>
      <c r="J7688">
        <v>0</v>
      </c>
      <c r="K7688">
        <v>0</v>
      </c>
      <c r="L7688">
        <v>98</v>
      </c>
      <c r="M7688">
        <v>70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1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1</v>
      </c>
      <c r="AE7688">
        <v>8766</v>
      </c>
      <c r="AF7688">
        <v>8766</v>
      </c>
      <c r="AG7688">
        <v>8766</v>
      </c>
      <c r="AH7688">
        <v>8766</v>
      </c>
      <c r="AI7688">
        <v>8766</v>
      </c>
      <c r="AJ7688">
        <v>8766</v>
      </c>
      <c r="AK7688">
        <v>8766</v>
      </c>
      <c r="AL7688">
        <v>742</v>
      </c>
    </row>
    <row r="7689" spans="1:38" x14ac:dyDescent="0.25">
      <c r="A7689">
        <v>2</v>
      </c>
      <c r="B7689">
        <v>7989907</v>
      </c>
      <c r="C7689">
        <v>272</v>
      </c>
      <c r="D7689">
        <v>63</v>
      </c>
      <c r="E7689">
        <v>159</v>
      </c>
      <c r="F7689">
        <v>90</v>
      </c>
      <c r="G7689">
        <v>1</v>
      </c>
      <c r="H7689">
        <v>20</v>
      </c>
      <c r="I7689">
        <v>20.59</v>
      </c>
      <c r="J7689">
        <v>0</v>
      </c>
      <c r="K7689">
        <v>1</v>
      </c>
      <c r="L7689">
        <v>82</v>
      </c>
      <c r="M7689">
        <v>71</v>
      </c>
      <c r="N7689">
        <v>0</v>
      </c>
      <c r="O7689">
        <v>0</v>
      </c>
      <c r="P7689">
        <v>0</v>
      </c>
      <c r="Q7689">
        <v>0</v>
      </c>
      <c r="R7689">
        <v>1</v>
      </c>
      <c r="S7689">
        <v>2133</v>
      </c>
      <c r="T7689">
        <v>2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1</v>
      </c>
      <c r="AE7689">
        <v>8766</v>
      </c>
      <c r="AF7689">
        <v>8766</v>
      </c>
      <c r="AG7689">
        <v>8766</v>
      </c>
      <c r="AH7689">
        <v>8766</v>
      </c>
      <c r="AI7689">
        <v>8766</v>
      </c>
      <c r="AJ7689">
        <v>8766</v>
      </c>
      <c r="AK7689">
        <v>8766</v>
      </c>
      <c r="AL7689">
        <v>742</v>
      </c>
    </row>
    <row r="7690" spans="1:38" x14ac:dyDescent="0.25">
      <c r="A7690">
        <v>1</v>
      </c>
      <c r="B7690">
        <v>7990898</v>
      </c>
      <c r="C7690">
        <v>228</v>
      </c>
      <c r="D7690">
        <v>39</v>
      </c>
      <c r="E7690">
        <v>122.5</v>
      </c>
      <c r="F7690">
        <v>87</v>
      </c>
      <c r="G7690">
        <v>1</v>
      </c>
      <c r="H7690">
        <v>20</v>
      </c>
      <c r="I7690">
        <v>31.6</v>
      </c>
      <c r="J7690">
        <v>0</v>
      </c>
      <c r="K7690">
        <v>0</v>
      </c>
      <c r="L7690">
        <v>100</v>
      </c>
      <c r="M7690">
        <v>73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1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1</v>
      </c>
      <c r="AE7690">
        <v>8766</v>
      </c>
      <c r="AF7690">
        <v>8766</v>
      </c>
      <c r="AG7690">
        <v>8766</v>
      </c>
      <c r="AH7690">
        <v>8766</v>
      </c>
      <c r="AI7690">
        <v>8766</v>
      </c>
      <c r="AJ7690">
        <v>8766</v>
      </c>
      <c r="AK7690">
        <v>8766</v>
      </c>
      <c r="AL7690">
        <v>7384</v>
      </c>
    </row>
    <row r="7691" spans="1:38" x14ac:dyDescent="0.25">
      <c r="A7691">
        <v>1</v>
      </c>
      <c r="B7691">
        <v>7990898</v>
      </c>
      <c r="C7691">
        <v>220</v>
      </c>
      <c r="D7691">
        <v>45</v>
      </c>
      <c r="E7691">
        <v>122</v>
      </c>
      <c r="F7691">
        <v>84</v>
      </c>
      <c r="G7691">
        <v>0</v>
      </c>
      <c r="H7691">
        <v>0</v>
      </c>
      <c r="I7691">
        <v>34.43</v>
      </c>
      <c r="J7691">
        <v>0</v>
      </c>
      <c r="K7691">
        <v>0</v>
      </c>
      <c r="L7691">
        <v>92</v>
      </c>
      <c r="M7691">
        <v>75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2154</v>
      </c>
      <c r="T7691">
        <v>2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1</v>
      </c>
      <c r="AE7691">
        <v>8766</v>
      </c>
      <c r="AF7691">
        <v>8766</v>
      </c>
      <c r="AG7691">
        <v>8766</v>
      </c>
      <c r="AH7691">
        <v>8766</v>
      </c>
      <c r="AI7691">
        <v>8766</v>
      </c>
      <c r="AJ7691">
        <v>8766</v>
      </c>
      <c r="AK7691">
        <v>8766</v>
      </c>
      <c r="AL7691">
        <v>7384</v>
      </c>
    </row>
    <row r="7692" spans="1:38" x14ac:dyDescent="0.25">
      <c r="A7692">
        <v>1</v>
      </c>
      <c r="B7692">
        <v>7990898</v>
      </c>
      <c r="C7692">
        <v>271</v>
      </c>
      <c r="D7692">
        <v>50</v>
      </c>
      <c r="E7692">
        <v>127</v>
      </c>
      <c r="F7692">
        <v>83</v>
      </c>
      <c r="G7692">
        <v>0</v>
      </c>
      <c r="H7692">
        <v>0</v>
      </c>
      <c r="I7692">
        <v>34.43</v>
      </c>
      <c r="J7692">
        <v>0</v>
      </c>
      <c r="K7692">
        <v>0</v>
      </c>
      <c r="L7692">
        <v>93</v>
      </c>
      <c r="M7692">
        <v>75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4317</v>
      </c>
      <c r="T7692">
        <v>3</v>
      </c>
      <c r="U7692">
        <v>48</v>
      </c>
      <c r="V7692">
        <v>223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1</v>
      </c>
      <c r="AE7692">
        <v>8766</v>
      </c>
      <c r="AF7692">
        <v>8766</v>
      </c>
      <c r="AG7692">
        <v>8766</v>
      </c>
      <c r="AH7692">
        <v>8766</v>
      </c>
      <c r="AI7692">
        <v>8766</v>
      </c>
      <c r="AJ7692">
        <v>8766</v>
      </c>
      <c r="AK7692">
        <v>8766</v>
      </c>
      <c r="AL7692">
        <v>7384</v>
      </c>
    </row>
    <row r="7693" spans="1:38" x14ac:dyDescent="0.25">
      <c r="A7693">
        <v>1</v>
      </c>
      <c r="B7693">
        <v>7991279</v>
      </c>
      <c r="C7693">
        <v>179</v>
      </c>
      <c r="D7693">
        <v>46</v>
      </c>
      <c r="E7693">
        <v>111</v>
      </c>
      <c r="F7693">
        <v>80</v>
      </c>
      <c r="G7693">
        <v>1</v>
      </c>
      <c r="H7693">
        <v>20</v>
      </c>
      <c r="I7693">
        <v>20.87</v>
      </c>
      <c r="J7693">
        <v>0</v>
      </c>
      <c r="K7693">
        <v>0</v>
      </c>
      <c r="L7693">
        <v>72</v>
      </c>
      <c r="M7693">
        <v>76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1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8766</v>
      </c>
      <c r="AF7693">
        <v>8766</v>
      </c>
      <c r="AG7693">
        <v>8766</v>
      </c>
      <c r="AH7693">
        <v>8766</v>
      </c>
      <c r="AI7693">
        <v>8766</v>
      </c>
      <c r="AJ7693">
        <v>8766</v>
      </c>
      <c r="AK7693">
        <v>8766</v>
      </c>
      <c r="AL7693">
        <v>8766</v>
      </c>
    </row>
    <row r="7694" spans="1:38" x14ac:dyDescent="0.25">
      <c r="A7694">
        <v>1</v>
      </c>
      <c r="B7694">
        <v>7991279</v>
      </c>
      <c r="C7694">
        <v>178</v>
      </c>
      <c r="D7694">
        <v>52</v>
      </c>
      <c r="E7694">
        <v>125</v>
      </c>
      <c r="F7694">
        <v>74</v>
      </c>
      <c r="G7694">
        <v>1</v>
      </c>
      <c r="H7694">
        <v>20</v>
      </c>
      <c r="I7694">
        <v>21.91</v>
      </c>
      <c r="J7694">
        <v>0</v>
      </c>
      <c r="K7694">
        <v>0</v>
      </c>
      <c r="L7694">
        <v>80</v>
      </c>
      <c r="M7694">
        <v>81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2133</v>
      </c>
      <c r="T7694">
        <v>2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8766</v>
      </c>
      <c r="AF7694">
        <v>8766</v>
      </c>
      <c r="AG7694">
        <v>8766</v>
      </c>
      <c r="AH7694">
        <v>8766</v>
      </c>
      <c r="AI7694">
        <v>8766</v>
      </c>
      <c r="AJ7694">
        <v>8766</v>
      </c>
      <c r="AK7694">
        <v>8766</v>
      </c>
      <c r="AL7694">
        <v>8766</v>
      </c>
    </row>
    <row r="7695" spans="1:38" x14ac:dyDescent="0.25">
      <c r="A7695">
        <v>1</v>
      </c>
      <c r="B7695">
        <v>7996314</v>
      </c>
      <c r="C7695">
        <v>270</v>
      </c>
      <c r="D7695">
        <v>49</v>
      </c>
      <c r="E7695">
        <v>160.5</v>
      </c>
      <c r="F7695">
        <v>106.5</v>
      </c>
      <c r="G7695">
        <v>1</v>
      </c>
      <c r="H7695">
        <v>20</v>
      </c>
      <c r="I7695">
        <v>30.33</v>
      </c>
      <c r="J7695">
        <v>0</v>
      </c>
      <c r="K7695">
        <v>0</v>
      </c>
      <c r="L7695">
        <v>75</v>
      </c>
      <c r="M7695">
        <v>65</v>
      </c>
      <c r="N7695">
        <v>0</v>
      </c>
      <c r="O7695">
        <v>0</v>
      </c>
      <c r="P7695">
        <v>0</v>
      </c>
      <c r="Q7695">
        <v>0</v>
      </c>
      <c r="R7695">
        <v>1</v>
      </c>
      <c r="S7695">
        <v>0</v>
      </c>
      <c r="T7695">
        <v>1</v>
      </c>
      <c r="W7695">
        <v>0</v>
      </c>
      <c r="X7695">
        <v>0</v>
      </c>
      <c r="Y7695">
        <v>0</v>
      </c>
      <c r="Z7695">
        <v>0</v>
      </c>
      <c r="AA7695">
        <v>1</v>
      </c>
      <c r="AB7695">
        <v>0</v>
      </c>
      <c r="AC7695">
        <v>1</v>
      </c>
      <c r="AD7695">
        <v>1</v>
      </c>
      <c r="AE7695">
        <v>8766</v>
      </c>
      <c r="AF7695">
        <v>8766</v>
      </c>
      <c r="AG7695">
        <v>8766</v>
      </c>
      <c r="AH7695">
        <v>7805</v>
      </c>
      <c r="AI7695">
        <v>8766</v>
      </c>
      <c r="AJ7695">
        <v>7805</v>
      </c>
      <c r="AK7695">
        <v>8766</v>
      </c>
      <c r="AL7695">
        <v>0</v>
      </c>
    </row>
    <row r="7696" spans="1:38" x14ac:dyDescent="0.25">
      <c r="A7696">
        <v>1</v>
      </c>
      <c r="B7696">
        <v>7996314</v>
      </c>
      <c r="C7696">
        <v>293</v>
      </c>
      <c r="D7696">
        <v>55</v>
      </c>
      <c r="E7696">
        <v>164</v>
      </c>
      <c r="F7696">
        <v>101</v>
      </c>
      <c r="G7696">
        <v>1</v>
      </c>
      <c r="H7696">
        <v>40</v>
      </c>
      <c r="I7696">
        <v>27.18</v>
      </c>
      <c r="J7696">
        <v>0</v>
      </c>
      <c r="K7696">
        <v>0</v>
      </c>
      <c r="L7696">
        <v>115</v>
      </c>
      <c r="M7696">
        <v>67</v>
      </c>
      <c r="N7696">
        <v>0</v>
      </c>
      <c r="O7696">
        <v>0</v>
      </c>
      <c r="P7696">
        <v>0</v>
      </c>
      <c r="Q7696">
        <v>0</v>
      </c>
      <c r="R7696">
        <v>1</v>
      </c>
      <c r="S7696">
        <v>2177</v>
      </c>
      <c r="T7696">
        <v>2</v>
      </c>
      <c r="W7696">
        <v>0</v>
      </c>
      <c r="X7696">
        <v>0</v>
      </c>
      <c r="Y7696">
        <v>0</v>
      </c>
      <c r="Z7696">
        <v>0</v>
      </c>
      <c r="AA7696">
        <v>1</v>
      </c>
      <c r="AB7696">
        <v>0</v>
      </c>
      <c r="AC7696">
        <v>1</v>
      </c>
      <c r="AD7696">
        <v>1</v>
      </c>
      <c r="AE7696">
        <v>8766</v>
      </c>
      <c r="AF7696">
        <v>8766</v>
      </c>
      <c r="AG7696">
        <v>8766</v>
      </c>
      <c r="AH7696">
        <v>7805</v>
      </c>
      <c r="AI7696">
        <v>8766</v>
      </c>
      <c r="AJ7696">
        <v>7805</v>
      </c>
      <c r="AK7696">
        <v>8766</v>
      </c>
      <c r="AL7696">
        <v>0</v>
      </c>
    </row>
    <row r="7697" spans="1:38" x14ac:dyDescent="0.25">
      <c r="A7697">
        <v>1</v>
      </c>
      <c r="B7697">
        <v>7996314</v>
      </c>
      <c r="C7697">
        <v>218</v>
      </c>
      <c r="D7697">
        <v>61</v>
      </c>
      <c r="E7697">
        <v>119</v>
      </c>
      <c r="F7697">
        <v>72</v>
      </c>
      <c r="G7697">
        <v>0</v>
      </c>
      <c r="H7697">
        <v>0</v>
      </c>
      <c r="I7697">
        <v>27.71</v>
      </c>
      <c r="J7697">
        <v>0</v>
      </c>
      <c r="K7697">
        <v>0</v>
      </c>
      <c r="L7697">
        <v>85</v>
      </c>
      <c r="M7697">
        <v>83</v>
      </c>
      <c r="N7697">
        <v>0</v>
      </c>
      <c r="O7697">
        <v>0</v>
      </c>
      <c r="P7697">
        <v>0</v>
      </c>
      <c r="Q7697">
        <v>0</v>
      </c>
      <c r="R7697">
        <v>1</v>
      </c>
      <c r="S7697">
        <v>4392</v>
      </c>
      <c r="T7697">
        <v>3</v>
      </c>
      <c r="U7697">
        <v>43</v>
      </c>
      <c r="V7697">
        <v>175</v>
      </c>
      <c r="W7697">
        <v>0</v>
      </c>
      <c r="X7697">
        <v>0</v>
      </c>
      <c r="Y7697">
        <v>0</v>
      </c>
      <c r="Z7697">
        <v>0</v>
      </c>
      <c r="AA7697">
        <v>1</v>
      </c>
      <c r="AB7697">
        <v>0</v>
      </c>
      <c r="AC7697">
        <v>1</v>
      </c>
      <c r="AD7697">
        <v>1</v>
      </c>
      <c r="AE7697">
        <v>8766</v>
      </c>
      <c r="AF7697">
        <v>8766</v>
      </c>
      <c r="AG7697">
        <v>8766</v>
      </c>
      <c r="AH7697">
        <v>7805</v>
      </c>
      <c r="AI7697">
        <v>8766</v>
      </c>
      <c r="AJ7697">
        <v>7805</v>
      </c>
      <c r="AK7697">
        <v>8766</v>
      </c>
      <c r="AL7697">
        <v>0</v>
      </c>
    </row>
    <row r="7698" spans="1:38" x14ac:dyDescent="0.25">
      <c r="A7698">
        <v>2</v>
      </c>
      <c r="B7698">
        <v>7997085</v>
      </c>
      <c r="C7698">
        <v>239</v>
      </c>
      <c r="D7698">
        <v>44</v>
      </c>
      <c r="E7698">
        <v>103</v>
      </c>
      <c r="F7698">
        <v>67</v>
      </c>
      <c r="G7698">
        <v>1</v>
      </c>
      <c r="H7698">
        <v>3</v>
      </c>
      <c r="I7698">
        <v>26.58</v>
      </c>
      <c r="J7698">
        <v>0</v>
      </c>
      <c r="K7698">
        <v>0</v>
      </c>
      <c r="L7698">
        <v>66</v>
      </c>
      <c r="M7698">
        <v>73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1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1</v>
      </c>
      <c r="AE7698">
        <v>8766</v>
      </c>
      <c r="AF7698">
        <v>8766</v>
      </c>
      <c r="AG7698">
        <v>8766</v>
      </c>
      <c r="AH7698">
        <v>8766</v>
      </c>
      <c r="AI7698">
        <v>8766</v>
      </c>
      <c r="AJ7698">
        <v>8766</v>
      </c>
      <c r="AK7698">
        <v>8766</v>
      </c>
      <c r="AL7698">
        <v>5837</v>
      </c>
    </row>
    <row r="7699" spans="1:38" x14ac:dyDescent="0.25">
      <c r="A7699">
        <v>2</v>
      </c>
      <c r="B7699">
        <v>7997085</v>
      </c>
      <c r="C7699">
        <v>270</v>
      </c>
      <c r="D7699">
        <v>50</v>
      </c>
      <c r="E7699">
        <v>109</v>
      </c>
      <c r="F7699">
        <v>77</v>
      </c>
      <c r="G7699">
        <v>0</v>
      </c>
      <c r="H7699">
        <v>0</v>
      </c>
      <c r="I7699">
        <v>29.69</v>
      </c>
      <c r="J7699">
        <v>0</v>
      </c>
      <c r="K7699">
        <v>0</v>
      </c>
      <c r="L7699">
        <v>60</v>
      </c>
      <c r="M7699">
        <v>100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2173</v>
      </c>
      <c r="T7699">
        <v>2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1</v>
      </c>
      <c r="AE7699">
        <v>8766</v>
      </c>
      <c r="AF7699">
        <v>8766</v>
      </c>
      <c r="AG7699">
        <v>8766</v>
      </c>
      <c r="AH7699">
        <v>8766</v>
      </c>
      <c r="AI7699">
        <v>8766</v>
      </c>
      <c r="AJ7699">
        <v>8766</v>
      </c>
      <c r="AK7699">
        <v>8766</v>
      </c>
      <c r="AL7699">
        <v>5837</v>
      </c>
    </row>
    <row r="7700" spans="1:38" x14ac:dyDescent="0.25">
      <c r="A7700">
        <v>2</v>
      </c>
      <c r="B7700">
        <v>7997085</v>
      </c>
      <c r="C7700">
        <v>238</v>
      </c>
      <c r="D7700">
        <v>56</v>
      </c>
      <c r="E7700">
        <v>120</v>
      </c>
      <c r="F7700">
        <v>80</v>
      </c>
      <c r="G7700">
        <v>1</v>
      </c>
      <c r="H7700">
        <v>10</v>
      </c>
      <c r="I7700">
        <v>31.16</v>
      </c>
      <c r="J7700">
        <v>0</v>
      </c>
      <c r="K7700">
        <v>0</v>
      </c>
      <c r="L7700">
        <v>72</v>
      </c>
      <c r="M7700">
        <v>125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4396</v>
      </c>
      <c r="T7700">
        <v>3</v>
      </c>
      <c r="U7700">
        <v>50</v>
      </c>
      <c r="V7700">
        <v>188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1</v>
      </c>
      <c r="AE7700">
        <v>8766</v>
      </c>
      <c r="AF7700">
        <v>8766</v>
      </c>
      <c r="AG7700">
        <v>8766</v>
      </c>
      <c r="AH7700">
        <v>8766</v>
      </c>
      <c r="AI7700">
        <v>8766</v>
      </c>
      <c r="AJ7700">
        <v>8766</v>
      </c>
      <c r="AK7700">
        <v>8766</v>
      </c>
      <c r="AL7700">
        <v>5837</v>
      </c>
    </row>
    <row r="7701" spans="1:38" x14ac:dyDescent="0.25">
      <c r="A7701">
        <v>2</v>
      </c>
      <c r="B7701">
        <v>7997361</v>
      </c>
      <c r="C7701">
        <v>288</v>
      </c>
      <c r="D7701">
        <v>62</v>
      </c>
      <c r="E7701">
        <v>118.5</v>
      </c>
      <c r="F7701">
        <v>71</v>
      </c>
      <c r="G7701">
        <v>0</v>
      </c>
      <c r="H7701">
        <v>0</v>
      </c>
      <c r="I7701">
        <v>26.18</v>
      </c>
      <c r="J7701">
        <v>0</v>
      </c>
      <c r="K7701">
        <v>0</v>
      </c>
      <c r="L7701">
        <v>68</v>
      </c>
      <c r="M7701">
        <v>87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1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1</v>
      </c>
      <c r="AE7701">
        <v>8766</v>
      </c>
      <c r="AF7701">
        <v>8766</v>
      </c>
      <c r="AG7701">
        <v>8766</v>
      </c>
      <c r="AH7701">
        <v>8766</v>
      </c>
      <c r="AI7701">
        <v>8766</v>
      </c>
      <c r="AJ7701">
        <v>8766</v>
      </c>
      <c r="AK7701">
        <v>8766</v>
      </c>
      <c r="AL7701">
        <v>7055</v>
      </c>
    </row>
    <row r="7702" spans="1:38" x14ac:dyDescent="0.25">
      <c r="A7702">
        <v>2</v>
      </c>
      <c r="B7702">
        <v>7997361</v>
      </c>
      <c r="C7702">
        <v>290</v>
      </c>
      <c r="D7702">
        <v>68</v>
      </c>
      <c r="E7702">
        <v>118</v>
      </c>
      <c r="F7702">
        <v>73</v>
      </c>
      <c r="G7702">
        <v>0</v>
      </c>
      <c r="H7702">
        <v>0</v>
      </c>
      <c r="I7702">
        <v>27.35</v>
      </c>
      <c r="J7702">
        <v>0</v>
      </c>
      <c r="K7702">
        <v>0</v>
      </c>
      <c r="L7702">
        <v>75</v>
      </c>
      <c r="M7702">
        <v>84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2196</v>
      </c>
      <c r="T7702">
        <v>2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1</v>
      </c>
      <c r="AE7702">
        <v>8766</v>
      </c>
      <c r="AF7702">
        <v>8766</v>
      </c>
      <c r="AG7702">
        <v>8766</v>
      </c>
      <c r="AH7702">
        <v>8766</v>
      </c>
      <c r="AI7702">
        <v>8766</v>
      </c>
      <c r="AJ7702">
        <v>8766</v>
      </c>
      <c r="AK7702">
        <v>8766</v>
      </c>
      <c r="AL7702">
        <v>7055</v>
      </c>
    </row>
    <row r="7703" spans="1:38" x14ac:dyDescent="0.25">
      <c r="A7703">
        <v>2</v>
      </c>
      <c r="B7703">
        <v>7997361</v>
      </c>
      <c r="C7703">
        <v>256</v>
      </c>
      <c r="D7703">
        <v>74</v>
      </c>
      <c r="E7703">
        <v>124</v>
      </c>
      <c r="F7703">
        <v>69</v>
      </c>
      <c r="G7703">
        <v>0</v>
      </c>
      <c r="H7703">
        <v>0</v>
      </c>
      <c r="I7703">
        <v>25.51</v>
      </c>
      <c r="J7703">
        <v>0</v>
      </c>
      <c r="K7703">
        <v>0</v>
      </c>
      <c r="L7703">
        <v>72</v>
      </c>
      <c r="M7703">
        <v>87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4380</v>
      </c>
      <c r="T7703">
        <v>3</v>
      </c>
      <c r="U7703">
        <v>67</v>
      </c>
      <c r="V7703">
        <v>189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1</v>
      </c>
      <c r="AE7703">
        <v>8766</v>
      </c>
      <c r="AF7703">
        <v>8766</v>
      </c>
      <c r="AG7703">
        <v>8766</v>
      </c>
      <c r="AH7703">
        <v>8766</v>
      </c>
      <c r="AI7703">
        <v>8766</v>
      </c>
      <c r="AJ7703">
        <v>8766</v>
      </c>
      <c r="AK7703">
        <v>8766</v>
      </c>
      <c r="AL7703">
        <v>7055</v>
      </c>
    </row>
    <row r="7704" spans="1:38" x14ac:dyDescent="0.25">
      <c r="A7704">
        <v>1</v>
      </c>
      <c r="B7704">
        <v>7997920</v>
      </c>
      <c r="C7704">
        <v>281</v>
      </c>
      <c r="D7704">
        <v>55</v>
      </c>
      <c r="E7704">
        <v>165</v>
      </c>
      <c r="F7704">
        <v>108</v>
      </c>
      <c r="G7704">
        <v>1</v>
      </c>
      <c r="H7704">
        <v>20</v>
      </c>
      <c r="I7704">
        <v>24.14</v>
      </c>
      <c r="J7704">
        <v>0</v>
      </c>
      <c r="K7704">
        <v>0</v>
      </c>
      <c r="L7704">
        <v>75</v>
      </c>
      <c r="M7704">
        <v>66</v>
      </c>
      <c r="N7704">
        <v>0</v>
      </c>
      <c r="O7704">
        <v>0</v>
      </c>
      <c r="P7704">
        <v>0</v>
      </c>
      <c r="Q7704">
        <v>0</v>
      </c>
      <c r="R7704">
        <v>1</v>
      </c>
      <c r="S7704">
        <v>0</v>
      </c>
      <c r="T7704">
        <v>1</v>
      </c>
      <c r="W7704">
        <v>1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1</v>
      </c>
      <c r="AE7704">
        <v>7267</v>
      </c>
      <c r="AF7704">
        <v>7267</v>
      </c>
      <c r="AG7704">
        <v>7267</v>
      </c>
      <c r="AH7704">
        <v>7267</v>
      </c>
      <c r="AI7704">
        <v>7267</v>
      </c>
      <c r="AJ7704">
        <v>7267</v>
      </c>
      <c r="AK7704">
        <v>7267</v>
      </c>
      <c r="AL7704">
        <v>0</v>
      </c>
    </row>
    <row r="7705" spans="1:38" x14ac:dyDescent="0.25">
      <c r="A7705">
        <v>1</v>
      </c>
      <c r="B7705">
        <v>7997920</v>
      </c>
      <c r="C7705">
        <v>290</v>
      </c>
      <c r="D7705">
        <v>61</v>
      </c>
      <c r="E7705">
        <v>152</v>
      </c>
      <c r="F7705">
        <v>92</v>
      </c>
      <c r="G7705">
        <v>0</v>
      </c>
      <c r="H7705">
        <v>0</v>
      </c>
      <c r="I7705">
        <v>24.63</v>
      </c>
      <c r="J7705">
        <v>0</v>
      </c>
      <c r="K7705">
        <v>0</v>
      </c>
      <c r="L7705">
        <v>78</v>
      </c>
      <c r="M7705">
        <v>91</v>
      </c>
      <c r="N7705">
        <v>0</v>
      </c>
      <c r="O7705">
        <v>0</v>
      </c>
      <c r="P7705">
        <v>0</v>
      </c>
      <c r="Q7705">
        <v>0</v>
      </c>
      <c r="R7705">
        <v>1</v>
      </c>
      <c r="S7705">
        <v>2162</v>
      </c>
      <c r="T7705">
        <v>2</v>
      </c>
      <c r="W7705">
        <v>1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1</v>
      </c>
      <c r="AE7705">
        <v>7267</v>
      </c>
      <c r="AF7705">
        <v>7267</v>
      </c>
      <c r="AG7705">
        <v>7267</v>
      </c>
      <c r="AH7705">
        <v>7267</v>
      </c>
      <c r="AI7705">
        <v>7267</v>
      </c>
      <c r="AJ7705">
        <v>7267</v>
      </c>
      <c r="AK7705">
        <v>7267</v>
      </c>
      <c r="AL7705">
        <v>0</v>
      </c>
    </row>
    <row r="7706" spans="1:38" x14ac:dyDescent="0.25">
      <c r="A7706">
        <v>1</v>
      </c>
      <c r="B7706">
        <v>8002373</v>
      </c>
      <c r="C7706">
        <v>229</v>
      </c>
      <c r="D7706">
        <v>58</v>
      </c>
      <c r="E7706">
        <v>140</v>
      </c>
      <c r="F7706">
        <v>89.5</v>
      </c>
      <c r="G7706">
        <v>1</v>
      </c>
      <c r="H7706">
        <v>9</v>
      </c>
      <c r="I7706">
        <v>25.96</v>
      </c>
      <c r="J7706">
        <v>0</v>
      </c>
      <c r="K7706">
        <v>0</v>
      </c>
      <c r="L7706">
        <v>80</v>
      </c>
      <c r="M7706">
        <v>83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1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1</v>
      </c>
      <c r="AE7706">
        <v>8766</v>
      </c>
      <c r="AF7706">
        <v>8766</v>
      </c>
      <c r="AG7706">
        <v>8766</v>
      </c>
      <c r="AH7706">
        <v>8766</v>
      </c>
      <c r="AI7706">
        <v>8766</v>
      </c>
      <c r="AJ7706">
        <v>8766</v>
      </c>
      <c r="AK7706">
        <v>8766</v>
      </c>
      <c r="AL7706">
        <v>6128</v>
      </c>
    </row>
    <row r="7707" spans="1:38" x14ac:dyDescent="0.25">
      <c r="A7707">
        <v>1</v>
      </c>
      <c r="B7707">
        <v>8002373</v>
      </c>
      <c r="C7707">
        <v>226</v>
      </c>
      <c r="D7707">
        <v>64</v>
      </c>
      <c r="E7707">
        <v>131.5</v>
      </c>
      <c r="F7707">
        <v>67.5</v>
      </c>
      <c r="G7707">
        <v>1</v>
      </c>
      <c r="H7707">
        <v>10</v>
      </c>
      <c r="I7707">
        <v>25.23</v>
      </c>
      <c r="J7707">
        <v>0</v>
      </c>
      <c r="K7707">
        <v>0</v>
      </c>
      <c r="L7707">
        <v>90</v>
      </c>
      <c r="M7707">
        <v>68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2163</v>
      </c>
      <c r="T7707">
        <v>2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1</v>
      </c>
      <c r="AE7707">
        <v>8766</v>
      </c>
      <c r="AF7707">
        <v>8766</v>
      </c>
      <c r="AG7707">
        <v>8766</v>
      </c>
      <c r="AH7707">
        <v>8766</v>
      </c>
      <c r="AI7707">
        <v>8766</v>
      </c>
      <c r="AJ7707">
        <v>8766</v>
      </c>
      <c r="AK7707">
        <v>8766</v>
      </c>
      <c r="AL7707">
        <v>6128</v>
      </c>
    </row>
    <row r="7708" spans="1:38" x14ac:dyDescent="0.25">
      <c r="A7708">
        <v>1</v>
      </c>
      <c r="B7708">
        <v>8002373</v>
      </c>
      <c r="C7708">
        <v>168</v>
      </c>
      <c r="D7708">
        <v>70</v>
      </c>
      <c r="E7708">
        <v>126</v>
      </c>
      <c r="F7708">
        <v>68</v>
      </c>
      <c r="G7708">
        <v>1</v>
      </c>
      <c r="H7708">
        <v>5</v>
      </c>
      <c r="I7708">
        <v>22.61</v>
      </c>
      <c r="J7708">
        <v>0</v>
      </c>
      <c r="K7708">
        <v>0</v>
      </c>
      <c r="L7708">
        <v>90</v>
      </c>
      <c r="M7708">
        <v>75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4318</v>
      </c>
      <c r="T7708">
        <v>3</v>
      </c>
      <c r="U7708">
        <v>54</v>
      </c>
      <c r="V7708">
        <v>114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1</v>
      </c>
      <c r="AE7708">
        <v>8766</v>
      </c>
      <c r="AF7708">
        <v>8766</v>
      </c>
      <c r="AG7708">
        <v>8766</v>
      </c>
      <c r="AH7708">
        <v>8766</v>
      </c>
      <c r="AI7708">
        <v>8766</v>
      </c>
      <c r="AJ7708">
        <v>8766</v>
      </c>
      <c r="AK7708">
        <v>8766</v>
      </c>
      <c r="AL7708">
        <v>6128</v>
      </c>
    </row>
    <row r="7709" spans="1:38" x14ac:dyDescent="0.25">
      <c r="A7709">
        <v>1</v>
      </c>
      <c r="B7709">
        <v>8002626</v>
      </c>
      <c r="C7709">
        <v>228</v>
      </c>
      <c r="D7709">
        <v>53</v>
      </c>
      <c r="E7709">
        <v>132.5</v>
      </c>
      <c r="F7709">
        <v>55</v>
      </c>
      <c r="G7709">
        <v>1</v>
      </c>
      <c r="H7709">
        <v>11</v>
      </c>
      <c r="I7709">
        <v>19.97</v>
      </c>
      <c r="J7709">
        <v>0</v>
      </c>
      <c r="K7709">
        <v>1</v>
      </c>
      <c r="L7709">
        <v>90</v>
      </c>
      <c r="M7709">
        <v>83</v>
      </c>
      <c r="N7709">
        <v>0</v>
      </c>
      <c r="O7709">
        <v>0</v>
      </c>
      <c r="P7709">
        <v>0</v>
      </c>
      <c r="Q7709">
        <v>0</v>
      </c>
      <c r="R7709">
        <v>1</v>
      </c>
      <c r="S7709">
        <v>0</v>
      </c>
      <c r="T7709">
        <v>1</v>
      </c>
      <c r="W7709">
        <v>1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1</v>
      </c>
      <c r="AE7709">
        <v>1396</v>
      </c>
      <c r="AF7709">
        <v>1396</v>
      </c>
      <c r="AG7709">
        <v>1396</v>
      </c>
      <c r="AH7709">
        <v>1396</v>
      </c>
      <c r="AI7709">
        <v>1396</v>
      </c>
      <c r="AJ7709">
        <v>1396</v>
      </c>
      <c r="AK7709">
        <v>1396</v>
      </c>
      <c r="AL7709">
        <v>0</v>
      </c>
    </row>
    <row r="7710" spans="1:38" x14ac:dyDescent="0.25">
      <c r="A7710">
        <v>1</v>
      </c>
      <c r="B7710">
        <v>8005542</v>
      </c>
      <c r="C7710">
        <v>250</v>
      </c>
      <c r="D7710">
        <v>46</v>
      </c>
      <c r="E7710">
        <v>123</v>
      </c>
      <c r="F7710">
        <v>76</v>
      </c>
      <c r="G7710">
        <v>1</v>
      </c>
      <c r="H7710">
        <v>30</v>
      </c>
      <c r="I7710">
        <v>21.66</v>
      </c>
      <c r="J7710">
        <v>0</v>
      </c>
      <c r="K7710">
        <v>0</v>
      </c>
      <c r="L7710">
        <v>55</v>
      </c>
      <c r="M7710">
        <v>78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1</v>
      </c>
      <c r="W7710">
        <v>0</v>
      </c>
      <c r="X7710">
        <v>0</v>
      </c>
      <c r="Y7710">
        <v>1</v>
      </c>
      <c r="Z7710">
        <v>1</v>
      </c>
      <c r="AA7710">
        <v>1</v>
      </c>
      <c r="AB7710">
        <v>0</v>
      </c>
      <c r="AC7710">
        <v>1</v>
      </c>
      <c r="AD7710">
        <v>1</v>
      </c>
      <c r="AE7710">
        <v>8766</v>
      </c>
      <c r="AF7710">
        <v>3786</v>
      </c>
      <c r="AG7710">
        <v>3786</v>
      </c>
      <c r="AH7710">
        <v>3786</v>
      </c>
      <c r="AI7710">
        <v>8766</v>
      </c>
      <c r="AJ7710">
        <v>3786</v>
      </c>
      <c r="AK7710">
        <v>8766</v>
      </c>
      <c r="AL7710">
        <v>5159</v>
      </c>
    </row>
    <row r="7711" spans="1:38" x14ac:dyDescent="0.25">
      <c r="A7711">
        <v>1</v>
      </c>
      <c r="B7711">
        <v>8005542</v>
      </c>
      <c r="C7711">
        <v>296</v>
      </c>
      <c r="D7711">
        <v>52</v>
      </c>
      <c r="E7711">
        <v>132</v>
      </c>
      <c r="F7711">
        <v>88</v>
      </c>
      <c r="G7711">
        <v>1</v>
      </c>
      <c r="H7711">
        <v>30</v>
      </c>
      <c r="I7711">
        <v>23.23</v>
      </c>
      <c r="J7711">
        <v>0</v>
      </c>
      <c r="K7711">
        <v>0</v>
      </c>
      <c r="L7711">
        <v>94</v>
      </c>
      <c r="M7711">
        <v>68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2198</v>
      </c>
      <c r="T7711">
        <v>2</v>
      </c>
      <c r="W7711">
        <v>0</v>
      </c>
      <c r="X7711">
        <v>0</v>
      </c>
      <c r="Y7711">
        <v>1</v>
      </c>
      <c r="Z7711">
        <v>1</v>
      </c>
      <c r="AA7711">
        <v>1</v>
      </c>
      <c r="AB7711">
        <v>0</v>
      </c>
      <c r="AC7711">
        <v>1</v>
      </c>
      <c r="AD7711">
        <v>1</v>
      </c>
      <c r="AE7711">
        <v>8766</v>
      </c>
      <c r="AF7711">
        <v>3786</v>
      </c>
      <c r="AG7711">
        <v>3786</v>
      </c>
      <c r="AH7711">
        <v>3786</v>
      </c>
      <c r="AI7711">
        <v>8766</v>
      </c>
      <c r="AJ7711">
        <v>3786</v>
      </c>
      <c r="AK7711">
        <v>8766</v>
      </c>
      <c r="AL7711">
        <v>5159</v>
      </c>
    </row>
    <row r="7712" spans="1:38" x14ac:dyDescent="0.25">
      <c r="A7712">
        <v>1</v>
      </c>
      <c r="B7712">
        <v>8005542</v>
      </c>
      <c r="C7712">
        <v>273</v>
      </c>
      <c r="D7712">
        <v>58</v>
      </c>
      <c r="E7712">
        <v>142</v>
      </c>
      <c r="F7712">
        <v>102</v>
      </c>
      <c r="G7712">
        <v>1</v>
      </c>
      <c r="H7712">
        <v>20</v>
      </c>
      <c r="I7712">
        <v>25.11</v>
      </c>
      <c r="J7712">
        <v>0</v>
      </c>
      <c r="K7712">
        <v>0</v>
      </c>
      <c r="L7712">
        <v>85</v>
      </c>
      <c r="M7712">
        <v>80</v>
      </c>
      <c r="N7712">
        <v>1</v>
      </c>
      <c r="O7712">
        <v>0</v>
      </c>
      <c r="P7712">
        <v>1</v>
      </c>
      <c r="Q7712">
        <v>0</v>
      </c>
      <c r="R7712">
        <v>0</v>
      </c>
      <c r="S7712">
        <v>4347</v>
      </c>
      <c r="T7712">
        <v>3</v>
      </c>
      <c r="U7712">
        <v>41</v>
      </c>
      <c r="V7712">
        <v>232</v>
      </c>
      <c r="W7712">
        <v>0</v>
      </c>
      <c r="X7712">
        <v>0</v>
      </c>
      <c r="Y7712">
        <v>1</v>
      </c>
      <c r="Z7712">
        <v>1</v>
      </c>
      <c r="AA7712">
        <v>1</v>
      </c>
      <c r="AB7712">
        <v>0</v>
      </c>
      <c r="AC7712">
        <v>1</v>
      </c>
      <c r="AD7712">
        <v>1</v>
      </c>
      <c r="AE7712">
        <v>8766</v>
      </c>
      <c r="AF7712">
        <v>3786</v>
      </c>
      <c r="AG7712">
        <v>3786</v>
      </c>
      <c r="AH7712">
        <v>3786</v>
      </c>
      <c r="AI7712">
        <v>8766</v>
      </c>
      <c r="AJ7712">
        <v>3786</v>
      </c>
      <c r="AK7712">
        <v>8766</v>
      </c>
      <c r="AL7712">
        <v>5159</v>
      </c>
    </row>
    <row r="7713" spans="1:38" x14ac:dyDescent="0.25">
      <c r="A7713">
        <v>2</v>
      </c>
      <c r="B7713">
        <v>8005716</v>
      </c>
      <c r="C7713">
        <v>258</v>
      </c>
      <c r="D7713">
        <v>62</v>
      </c>
      <c r="E7713">
        <v>162</v>
      </c>
      <c r="F7713">
        <v>97.5</v>
      </c>
      <c r="G7713">
        <v>0</v>
      </c>
      <c r="H7713">
        <v>0</v>
      </c>
      <c r="I7713">
        <v>30.53</v>
      </c>
      <c r="J7713">
        <v>0</v>
      </c>
      <c r="K7713">
        <v>0</v>
      </c>
      <c r="L7713">
        <v>76</v>
      </c>
      <c r="M7713">
        <v>87</v>
      </c>
      <c r="N7713">
        <v>0</v>
      </c>
      <c r="O7713">
        <v>0</v>
      </c>
      <c r="P7713">
        <v>0</v>
      </c>
      <c r="Q7713">
        <v>0</v>
      </c>
      <c r="R7713">
        <v>1</v>
      </c>
      <c r="S7713">
        <v>0</v>
      </c>
      <c r="T7713">
        <v>1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1</v>
      </c>
      <c r="AC7713">
        <v>1</v>
      </c>
      <c r="AD7713">
        <v>1</v>
      </c>
      <c r="AE7713">
        <v>8766</v>
      </c>
      <c r="AF7713">
        <v>8766</v>
      </c>
      <c r="AG7713">
        <v>8766</v>
      </c>
      <c r="AH7713">
        <v>8766</v>
      </c>
      <c r="AI7713">
        <v>6132</v>
      </c>
      <c r="AJ7713">
        <v>6132</v>
      </c>
      <c r="AK7713">
        <v>8766</v>
      </c>
      <c r="AL7713">
        <v>0</v>
      </c>
    </row>
    <row r="7714" spans="1:38" x14ac:dyDescent="0.25">
      <c r="A7714">
        <v>2</v>
      </c>
      <c r="B7714">
        <v>8005716</v>
      </c>
      <c r="C7714">
        <v>189</v>
      </c>
      <c r="D7714">
        <v>74</v>
      </c>
      <c r="E7714">
        <v>152</v>
      </c>
      <c r="F7714">
        <v>84</v>
      </c>
      <c r="G7714">
        <v>0</v>
      </c>
      <c r="H7714">
        <v>0</v>
      </c>
      <c r="I7714">
        <v>27.16</v>
      </c>
      <c r="J7714">
        <v>0</v>
      </c>
      <c r="K7714">
        <v>1</v>
      </c>
      <c r="L7714">
        <v>70</v>
      </c>
      <c r="M7714">
        <v>86</v>
      </c>
      <c r="N7714">
        <v>0</v>
      </c>
      <c r="O7714">
        <v>0</v>
      </c>
      <c r="P7714">
        <v>0</v>
      </c>
      <c r="Q7714">
        <v>0</v>
      </c>
      <c r="R7714">
        <v>1</v>
      </c>
      <c r="S7714">
        <v>4390</v>
      </c>
      <c r="T7714">
        <v>3</v>
      </c>
      <c r="U7714">
        <v>33</v>
      </c>
      <c r="V7714">
        <v>156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1</v>
      </c>
      <c r="AC7714">
        <v>1</v>
      </c>
      <c r="AD7714">
        <v>1</v>
      </c>
      <c r="AE7714">
        <v>8766</v>
      </c>
      <c r="AF7714">
        <v>8766</v>
      </c>
      <c r="AG7714">
        <v>8766</v>
      </c>
      <c r="AH7714">
        <v>8766</v>
      </c>
      <c r="AI7714">
        <v>6132</v>
      </c>
      <c r="AJ7714">
        <v>6132</v>
      </c>
      <c r="AK7714">
        <v>8766</v>
      </c>
      <c r="AL7714">
        <v>0</v>
      </c>
    </row>
    <row r="7715" spans="1:38" x14ac:dyDescent="0.25">
      <c r="A7715">
        <v>1</v>
      </c>
      <c r="B7715">
        <v>8006181</v>
      </c>
      <c r="C7715">
        <v>225</v>
      </c>
      <c r="D7715">
        <v>52</v>
      </c>
      <c r="E7715">
        <v>132</v>
      </c>
      <c r="F7715">
        <v>88</v>
      </c>
      <c r="G7715">
        <v>0</v>
      </c>
      <c r="H7715">
        <v>0</v>
      </c>
      <c r="I7715">
        <v>23.35</v>
      </c>
      <c r="J7715">
        <v>0</v>
      </c>
      <c r="K7715">
        <v>0</v>
      </c>
      <c r="L7715">
        <v>72</v>
      </c>
      <c r="M7715">
        <v>69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1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1</v>
      </c>
      <c r="AE7715">
        <v>8766</v>
      </c>
      <c r="AF7715">
        <v>8766</v>
      </c>
      <c r="AG7715">
        <v>8766</v>
      </c>
      <c r="AH7715">
        <v>8766</v>
      </c>
      <c r="AI7715">
        <v>8766</v>
      </c>
      <c r="AJ7715">
        <v>8766</v>
      </c>
      <c r="AK7715">
        <v>8766</v>
      </c>
      <c r="AL7715">
        <v>1338</v>
      </c>
    </row>
    <row r="7716" spans="1:38" x14ac:dyDescent="0.25">
      <c r="A7716">
        <v>1</v>
      </c>
      <c r="B7716">
        <v>8006181</v>
      </c>
      <c r="C7716">
        <v>268</v>
      </c>
      <c r="D7716">
        <v>58</v>
      </c>
      <c r="E7716">
        <v>122.5</v>
      </c>
      <c r="F7716">
        <v>89.5</v>
      </c>
      <c r="G7716">
        <v>0</v>
      </c>
      <c r="H7716">
        <v>0</v>
      </c>
      <c r="I7716">
        <v>23.81</v>
      </c>
      <c r="J7716">
        <v>0</v>
      </c>
      <c r="K7716">
        <v>0</v>
      </c>
      <c r="L7716">
        <v>72</v>
      </c>
      <c r="M7716">
        <v>56</v>
      </c>
      <c r="N7716">
        <v>0</v>
      </c>
      <c r="O7716">
        <v>0</v>
      </c>
      <c r="P7716">
        <v>0</v>
      </c>
      <c r="Q7716">
        <v>0</v>
      </c>
      <c r="R7716">
        <v>1</v>
      </c>
      <c r="S7716">
        <v>2066</v>
      </c>
      <c r="T7716">
        <v>2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1</v>
      </c>
      <c r="AE7716">
        <v>8766</v>
      </c>
      <c r="AF7716">
        <v>8766</v>
      </c>
      <c r="AG7716">
        <v>8766</v>
      </c>
      <c r="AH7716">
        <v>8766</v>
      </c>
      <c r="AI7716">
        <v>8766</v>
      </c>
      <c r="AJ7716">
        <v>8766</v>
      </c>
      <c r="AK7716">
        <v>8766</v>
      </c>
      <c r="AL7716">
        <v>1338</v>
      </c>
    </row>
    <row r="7717" spans="1:38" x14ac:dyDescent="0.25">
      <c r="A7717">
        <v>1</v>
      </c>
      <c r="B7717">
        <v>8006375</v>
      </c>
      <c r="C7717">
        <v>212</v>
      </c>
      <c r="D7717">
        <v>41</v>
      </c>
      <c r="E7717">
        <v>112</v>
      </c>
      <c r="F7717">
        <v>63.5</v>
      </c>
      <c r="G7717">
        <v>1</v>
      </c>
      <c r="H7717">
        <v>20</v>
      </c>
      <c r="I7717">
        <v>25.2</v>
      </c>
      <c r="J7717">
        <v>0</v>
      </c>
      <c r="K7717">
        <v>0</v>
      </c>
      <c r="L7717">
        <v>80</v>
      </c>
      <c r="M7717">
        <v>76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1</v>
      </c>
      <c r="W7717">
        <v>1</v>
      </c>
      <c r="X7717">
        <v>1</v>
      </c>
      <c r="Y7717">
        <v>0</v>
      </c>
      <c r="Z7717">
        <v>1</v>
      </c>
      <c r="AA7717">
        <v>1</v>
      </c>
      <c r="AB7717">
        <v>0</v>
      </c>
      <c r="AC7717">
        <v>1</v>
      </c>
      <c r="AD7717">
        <v>0</v>
      </c>
      <c r="AE7717">
        <v>2374</v>
      </c>
      <c r="AF7717">
        <v>5316</v>
      </c>
      <c r="AG7717">
        <v>2313</v>
      </c>
      <c r="AH7717">
        <v>2313</v>
      </c>
      <c r="AI7717">
        <v>5316</v>
      </c>
      <c r="AJ7717">
        <v>2313</v>
      </c>
      <c r="AK7717">
        <v>5316</v>
      </c>
      <c r="AL7717">
        <v>5316</v>
      </c>
    </row>
    <row r="7718" spans="1:38" x14ac:dyDescent="0.25">
      <c r="A7718">
        <v>1</v>
      </c>
      <c r="B7718">
        <v>8006375</v>
      </c>
      <c r="C7718">
        <v>236</v>
      </c>
      <c r="D7718">
        <v>47</v>
      </c>
      <c r="E7718">
        <v>119</v>
      </c>
      <c r="F7718">
        <v>79</v>
      </c>
      <c r="G7718">
        <v>1</v>
      </c>
      <c r="H7718">
        <v>20</v>
      </c>
      <c r="I7718">
        <v>25.34</v>
      </c>
      <c r="J7718">
        <v>0</v>
      </c>
      <c r="K7718">
        <v>0</v>
      </c>
      <c r="L7718">
        <v>75</v>
      </c>
      <c r="M7718">
        <v>94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2161</v>
      </c>
      <c r="T7718">
        <v>2</v>
      </c>
      <c r="W7718">
        <v>1</v>
      </c>
      <c r="X7718">
        <v>1</v>
      </c>
      <c r="Y7718">
        <v>0</v>
      </c>
      <c r="Z7718">
        <v>1</v>
      </c>
      <c r="AA7718">
        <v>1</v>
      </c>
      <c r="AB7718">
        <v>0</v>
      </c>
      <c r="AC7718">
        <v>1</v>
      </c>
      <c r="AD7718">
        <v>0</v>
      </c>
      <c r="AE7718">
        <v>2374</v>
      </c>
      <c r="AF7718">
        <v>5316</v>
      </c>
      <c r="AG7718">
        <v>2313</v>
      </c>
      <c r="AH7718">
        <v>2313</v>
      </c>
      <c r="AI7718">
        <v>5316</v>
      </c>
      <c r="AJ7718">
        <v>2313</v>
      </c>
      <c r="AK7718">
        <v>5316</v>
      </c>
      <c r="AL7718">
        <v>5316</v>
      </c>
    </row>
    <row r="7719" spans="1:38" x14ac:dyDescent="0.25">
      <c r="A7719">
        <v>1</v>
      </c>
      <c r="B7719">
        <v>8006375</v>
      </c>
      <c r="C7719">
        <v>198</v>
      </c>
      <c r="D7719">
        <v>53</v>
      </c>
      <c r="E7719">
        <v>108</v>
      </c>
      <c r="F7719">
        <v>63</v>
      </c>
      <c r="G7719">
        <v>1</v>
      </c>
      <c r="H7719">
        <v>15</v>
      </c>
      <c r="I7719">
        <v>23.61</v>
      </c>
      <c r="J7719">
        <v>0</v>
      </c>
      <c r="K7719">
        <v>0</v>
      </c>
      <c r="L7719">
        <v>72</v>
      </c>
      <c r="M7719">
        <v>117</v>
      </c>
      <c r="N7719">
        <v>1</v>
      </c>
      <c r="O7719">
        <v>1</v>
      </c>
      <c r="P7719">
        <v>1</v>
      </c>
      <c r="Q7719">
        <v>0</v>
      </c>
      <c r="R7719">
        <v>0</v>
      </c>
      <c r="S7719">
        <v>4444</v>
      </c>
      <c r="T7719">
        <v>3</v>
      </c>
      <c r="U7719">
        <v>33</v>
      </c>
      <c r="V7719">
        <v>165</v>
      </c>
      <c r="W7719">
        <v>1</v>
      </c>
      <c r="X7719">
        <v>1</v>
      </c>
      <c r="Y7719">
        <v>0</v>
      </c>
      <c r="Z7719">
        <v>1</v>
      </c>
      <c r="AA7719">
        <v>1</v>
      </c>
      <c r="AB7719">
        <v>0</v>
      </c>
      <c r="AC7719">
        <v>1</v>
      </c>
      <c r="AD7719">
        <v>0</v>
      </c>
      <c r="AE7719">
        <v>2374</v>
      </c>
      <c r="AF7719">
        <v>5316</v>
      </c>
      <c r="AG7719">
        <v>2313</v>
      </c>
      <c r="AH7719">
        <v>2313</v>
      </c>
      <c r="AI7719">
        <v>5316</v>
      </c>
      <c r="AJ7719">
        <v>2313</v>
      </c>
      <c r="AK7719">
        <v>5316</v>
      </c>
      <c r="AL7719">
        <v>5316</v>
      </c>
    </row>
    <row r="7720" spans="1:38" x14ac:dyDescent="0.25">
      <c r="A7720">
        <v>1</v>
      </c>
      <c r="B7720">
        <v>8008793</v>
      </c>
      <c r="C7720">
        <v>158</v>
      </c>
      <c r="D7720">
        <v>44</v>
      </c>
      <c r="E7720">
        <v>150.5</v>
      </c>
      <c r="F7720">
        <v>87</v>
      </c>
      <c r="G7720">
        <v>1</v>
      </c>
      <c r="H7720">
        <v>40</v>
      </c>
      <c r="I7720">
        <v>21.44</v>
      </c>
      <c r="J7720">
        <v>0</v>
      </c>
      <c r="K7720">
        <v>0</v>
      </c>
      <c r="L7720">
        <v>75</v>
      </c>
      <c r="M7720">
        <v>98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1</v>
      </c>
      <c r="W7720">
        <v>1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1</v>
      </c>
      <c r="AE7720">
        <v>2589</v>
      </c>
      <c r="AF7720">
        <v>2589</v>
      </c>
      <c r="AG7720">
        <v>2589</v>
      </c>
      <c r="AH7720">
        <v>2589</v>
      </c>
      <c r="AI7720">
        <v>2589</v>
      </c>
      <c r="AJ7720">
        <v>2589</v>
      </c>
      <c r="AK7720">
        <v>2589</v>
      </c>
      <c r="AL7720">
        <v>693</v>
      </c>
    </row>
    <row r="7721" spans="1:38" x14ac:dyDescent="0.25">
      <c r="A7721">
        <v>1</v>
      </c>
      <c r="B7721">
        <v>8008793</v>
      </c>
      <c r="C7721">
        <v>173</v>
      </c>
      <c r="D7721">
        <v>50</v>
      </c>
      <c r="E7721">
        <v>146</v>
      </c>
      <c r="F7721">
        <v>97</v>
      </c>
      <c r="G7721">
        <v>1</v>
      </c>
      <c r="H7721">
        <v>40</v>
      </c>
      <c r="I7721">
        <v>22.32</v>
      </c>
      <c r="J7721">
        <v>0</v>
      </c>
      <c r="K7721">
        <v>0</v>
      </c>
      <c r="L7721">
        <v>75</v>
      </c>
      <c r="M7721">
        <v>105</v>
      </c>
      <c r="N7721">
        <v>0</v>
      </c>
      <c r="O7721">
        <v>0</v>
      </c>
      <c r="P7721">
        <v>0</v>
      </c>
      <c r="Q7721">
        <v>0</v>
      </c>
      <c r="R7721">
        <v>1</v>
      </c>
      <c r="S7721">
        <v>2149</v>
      </c>
      <c r="T7721">
        <v>2</v>
      </c>
      <c r="W7721">
        <v>1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1</v>
      </c>
      <c r="AE7721">
        <v>2589</v>
      </c>
      <c r="AF7721">
        <v>2589</v>
      </c>
      <c r="AG7721">
        <v>2589</v>
      </c>
      <c r="AH7721">
        <v>2589</v>
      </c>
      <c r="AI7721">
        <v>2589</v>
      </c>
      <c r="AJ7721">
        <v>2589</v>
      </c>
      <c r="AK7721">
        <v>2589</v>
      </c>
      <c r="AL7721">
        <v>693</v>
      </c>
    </row>
    <row r="7722" spans="1:38" x14ac:dyDescent="0.25">
      <c r="A7722">
        <v>1</v>
      </c>
      <c r="B7722">
        <v>8009750</v>
      </c>
      <c r="C7722">
        <v>232</v>
      </c>
      <c r="D7722">
        <v>66</v>
      </c>
      <c r="E7722">
        <v>157</v>
      </c>
      <c r="F7722">
        <v>91</v>
      </c>
      <c r="G7722">
        <v>1</v>
      </c>
      <c r="H7722">
        <v>1</v>
      </c>
      <c r="I7722">
        <v>31.2</v>
      </c>
      <c r="J7722">
        <v>0</v>
      </c>
      <c r="K7722">
        <v>0</v>
      </c>
      <c r="L7722">
        <v>92</v>
      </c>
      <c r="M7722">
        <v>67</v>
      </c>
      <c r="N7722">
        <v>1</v>
      </c>
      <c r="O7722">
        <v>1</v>
      </c>
      <c r="P7722">
        <v>1</v>
      </c>
      <c r="Q7722">
        <v>0</v>
      </c>
      <c r="R7722">
        <v>1</v>
      </c>
      <c r="S7722">
        <v>0</v>
      </c>
      <c r="T7722">
        <v>1</v>
      </c>
      <c r="W7722">
        <v>1</v>
      </c>
      <c r="X7722">
        <v>1</v>
      </c>
      <c r="Y7722">
        <v>1</v>
      </c>
      <c r="Z7722">
        <v>1</v>
      </c>
      <c r="AA7722">
        <v>1</v>
      </c>
      <c r="AB7722">
        <v>0</v>
      </c>
      <c r="AC7722">
        <v>1</v>
      </c>
      <c r="AD7722">
        <v>1</v>
      </c>
      <c r="AE7722">
        <v>0</v>
      </c>
      <c r="AF7722">
        <v>0</v>
      </c>
      <c r="AG7722">
        <v>0</v>
      </c>
      <c r="AH7722">
        <v>0</v>
      </c>
      <c r="AI7722">
        <v>1847</v>
      </c>
      <c r="AJ7722">
        <v>0</v>
      </c>
      <c r="AK7722">
        <v>1847</v>
      </c>
      <c r="AL7722">
        <v>0</v>
      </c>
    </row>
    <row r="7723" spans="1:38" x14ac:dyDescent="0.25">
      <c r="A7723">
        <v>2</v>
      </c>
      <c r="B7723">
        <v>8018346</v>
      </c>
      <c r="C7723">
        <v>286</v>
      </c>
      <c r="D7723">
        <v>65</v>
      </c>
      <c r="E7723">
        <v>134</v>
      </c>
      <c r="F7723">
        <v>69</v>
      </c>
      <c r="G7723">
        <v>0</v>
      </c>
      <c r="H7723">
        <v>0</v>
      </c>
      <c r="I7723">
        <v>23.23</v>
      </c>
      <c r="J7723">
        <v>0</v>
      </c>
      <c r="K7723">
        <v>0</v>
      </c>
      <c r="L7723">
        <v>80</v>
      </c>
      <c r="M7723">
        <v>73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2227</v>
      </c>
      <c r="T7723">
        <v>2</v>
      </c>
      <c r="W7723">
        <v>1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5731</v>
      </c>
      <c r="AF7723">
        <v>5731</v>
      </c>
      <c r="AG7723">
        <v>5731</v>
      </c>
      <c r="AH7723">
        <v>5731</v>
      </c>
      <c r="AI7723">
        <v>5731</v>
      </c>
      <c r="AJ7723">
        <v>5731</v>
      </c>
      <c r="AK7723">
        <v>5731</v>
      </c>
      <c r="AL7723">
        <v>5731</v>
      </c>
    </row>
    <row r="7724" spans="1:38" x14ac:dyDescent="0.25">
      <c r="A7724">
        <v>2</v>
      </c>
      <c r="B7724">
        <v>8020119</v>
      </c>
      <c r="C7724">
        <v>241</v>
      </c>
      <c r="D7724">
        <v>58</v>
      </c>
      <c r="E7724">
        <v>153</v>
      </c>
      <c r="F7724">
        <v>106</v>
      </c>
      <c r="G7724">
        <v>0</v>
      </c>
      <c r="H7724">
        <v>0</v>
      </c>
      <c r="I7724">
        <v>26.94</v>
      </c>
      <c r="J7724">
        <v>0</v>
      </c>
      <c r="K7724">
        <v>0</v>
      </c>
      <c r="L7724">
        <v>98</v>
      </c>
      <c r="M7724">
        <v>84</v>
      </c>
      <c r="N7724">
        <v>0</v>
      </c>
      <c r="O7724">
        <v>0</v>
      </c>
      <c r="P7724">
        <v>0</v>
      </c>
      <c r="Q7724">
        <v>0</v>
      </c>
      <c r="R7724">
        <v>1</v>
      </c>
      <c r="S7724">
        <v>0</v>
      </c>
      <c r="T7724">
        <v>1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1</v>
      </c>
      <c r="AE7724">
        <v>8766</v>
      </c>
      <c r="AF7724">
        <v>8766</v>
      </c>
      <c r="AG7724">
        <v>8766</v>
      </c>
      <c r="AH7724">
        <v>8766</v>
      </c>
      <c r="AI7724">
        <v>8766</v>
      </c>
      <c r="AJ7724">
        <v>8766</v>
      </c>
      <c r="AK7724">
        <v>8766</v>
      </c>
      <c r="AL7724">
        <v>0</v>
      </c>
    </row>
    <row r="7725" spans="1:38" x14ac:dyDescent="0.25">
      <c r="A7725">
        <v>2</v>
      </c>
      <c r="B7725">
        <v>8020119</v>
      </c>
      <c r="C7725">
        <v>226</v>
      </c>
      <c r="D7725">
        <v>64</v>
      </c>
      <c r="E7725">
        <v>148</v>
      </c>
      <c r="F7725">
        <v>95.5</v>
      </c>
      <c r="G7725">
        <v>0</v>
      </c>
      <c r="H7725">
        <v>0</v>
      </c>
      <c r="I7725">
        <v>25.66</v>
      </c>
      <c r="J7725">
        <v>0</v>
      </c>
      <c r="K7725">
        <v>0</v>
      </c>
      <c r="L7725">
        <v>110</v>
      </c>
      <c r="M7725">
        <v>86</v>
      </c>
      <c r="N7725">
        <v>0</v>
      </c>
      <c r="O7725">
        <v>0</v>
      </c>
      <c r="P7725">
        <v>0</v>
      </c>
      <c r="Q7725">
        <v>0</v>
      </c>
      <c r="R7725">
        <v>1</v>
      </c>
      <c r="S7725">
        <v>2246</v>
      </c>
      <c r="T7725">
        <v>2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1</v>
      </c>
      <c r="AE7725">
        <v>8766</v>
      </c>
      <c r="AF7725">
        <v>8766</v>
      </c>
      <c r="AG7725">
        <v>8766</v>
      </c>
      <c r="AH7725">
        <v>8766</v>
      </c>
      <c r="AI7725">
        <v>8766</v>
      </c>
      <c r="AJ7725">
        <v>8766</v>
      </c>
      <c r="AK7725">
        <v>8766</v>
      </c>
      <c r="AL7725">
        <v>0</v>
      </c>
    </row>
    <row r="7726" spans="1:38" x14ac:dyDescent="0.25">
      <c r="A7726">
        <v>2</v>
      </c>
      <c r="B7726">
        <v>8020119</v>
      </c>
      <c r="C7726">
        <v>243</v>
      </c>
      <c r="D7726">
        <v>70</v>
      </c>
      <c r="E7726">
        <v>148</v>
      </c>
      <c r="F7726">
        <v>105</v>
      </c>
      <c r="G7726">
        <v>0</v>
      </c>
      <c r="H7726">
        <v>0</v>
      </c>
      <c r="I7726">
        <v>27.13</v>
      </c>
      <c r="J7726">
        <v>0</v>
      </c>
      <c r="K7726">
        <v>1</v>
      </c>
      <c r="L7726">
        <v>100</v>
      </c>
      <c r="M7726">
        <v>96</v>
      </c>
      <c r="N7726">
        <v>0</v>
      </c>
      <c r="O7726">
        <v>0</v>
      </c>
      <c r="P7726">
        <v>0</v>
      </c>
      <c r="Q7726">
        <v>0</v>
      </c>
      <c r="R7726">
        <v>1</v>
      </c>
      <c r="S7726">
        <v>4373</v>
      </c>
      <c r="T7726">
        <v>3</v>
      </c>
      <c r="U7726">
        <v>39</v>
      </c>
      <c r="V7726">
        <v>204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1</v>
      </c>
      <c r="AE7726">
        <v>8766</v>
      </c>
      <c r="AF7726">
        <v>8766</v>
      </c>
      <c r="AG7726">
        <v>8766</v>
      </c>
      <c r="AH7726">
        <v>8766</v>
      </c>
      <c r="AI7726">
        <v>8766</v>
      </c>
      <c r="AJ7726">
        <v>8766</v>
      </c>
      <c r="AK7726">
        <v>8766</v>
      </c>
      <c r="AL7726">
        <v>0</v>
      </c>
    </row>
    <row r="7727" spans="1:38" x14ac:dyDescent="0.25">
      <c r="A7727">
        <v>2</v>
      </c>
      <c r="B7727">
        <v>8024695</v>
      </c>
      <c r="C7727">
        <v>240</v>
      </c>
      <c r="D7727">
        <v>51</v>
      </c>
      <c r="E7727">
        <v>112</v>
      </c>
      <c r="F7727">
        <v>83</v>
      </c>
      <c r="G7727">
        <v>1</v>
      </c>
      <c r="H7727">
        <v>10</v>
      </c>
      <c r="I7727">
        <v>24.1</v>
      </c>
      <c r="J7727">
        <v>0</v>
      </c>
      <c r="K7727">
        <v>0</v>
      </c>
      <c r="L7727">
        <v>75</v>
      </c>
      <c r="M7727">
        <v>77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1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1</v>
      </c>
      <c r="AE7727">
        <v>8766</v>
      </c>
      <c r="AF7727">
        <v>8766</v>
      </c>
      <c r="AG7727">
        <v>8766</v>
      </c>
      <c r="AH7727">
        <v>8766</v>
      </c>
      <c r="AI7727">
        <v>8766</v>
      </c>
      <c r="AJ7727">
        <v>8766</v>
      </c>
      <c r="AK7727">
        <v>8766</v>
      </c>
      <c r="AL7727">
        <v>2885</v>
      </c>
    </row>
    <row r="7728" spans="1:38" x14ac:dyDescent="0.25">
      <c r="A7728">
        <v>2</v>
      </c>
      <c r="B7728">
        <v>8024695</v>
      </c>
      <c r="C7728">
        <v>298</v>
      </c>
      <c r="D7728">
        <v>56</v>
      </c>
      <c r="E7728">
        <v>134</v>
      </c>
      <c r="F7728">
        <v>90</v>
      </c>
      <c r="G7728">
        <v>0</v>
      </c>
      <c r="H7728">
        <v>0</v>
      </c>
      <c r="I7728">
        <v>20.07</v>
      </c>
      <c r="J7728">
        <v>0</v>
      </c>
      <c r="K7728">
        <v>0</v>
      </c>
      <c r="L7728">
        <v>90</v>
      </c>
      <c r="M7728">
        <v>71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2157</v>
      </c>
      <c r="T7728">
        <v>2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1</v>
      </c>
      <c r="AE7728">
        <v>8766</v>
      </c>
      <c r="AF7728">
        <v>8766</v>
      </c>
      <c r="AG7728">
        <v>8766</v>
      </c>
      <c r="AH7728">
        <v>8766</v>
      </c>
      <c r="AI7728">
        <v>8766</v>
      </c>
      <c r="AJ7728">
        <v>8766</v>
      </c>
      <c r="AK7728">
        <v>8766</v>
      </c>
      <c r="AL7728">
        <v>2885</v>
      </c>
    </row>
    <row r="7729" spans="1:38" x14ac:dyDescent="0.25">
      <c r="A7729">
        <v>2</v>
      </c>
      <c r="B7729">
        <v>8024695</v>
      </c>
      <c r="C7729">
        <v>211</v>
      </c>
      <c r="D7729">
        <v>62</v>
      </c>
      <c r="E7729">
        <v>135</v>
      </c>
      <c r="F7729">
        <v>85</v>
      </c>
      <c r="G7729">
        <v>0</v>
      </c>
      <c r="H7729">
        <v>0</v>
      </c>
      <c r="I7729">
        <v>20.39</v>
      </c>
      <c r="J7729">
        <v>0</v>
      </c>
      <c r="K7729">
        <v>0</v>
      </c>
      <c r="L7729">
        <v>90</v>
      </c>
      <c r="M7729">
        <v>75</v>
      </c>
      <c r="N7729">
        <v>0</v>
      </c>
      <c r="O7729">
        <v>0</v>
      </c>
      <c r="P7729">
        <v>0</v>
      </c>
      <c r="Q7729">
        <v>0</v>
      </c>
      <c r="R7729">
        <v>1</v>
      </c>
      <c r="S7729">
        <v>4357</v>
      </c>
      <c r="T7729">
        <v>3</v>
      </c>
      <c r="U7729">
        <v>93</v>
      </c>
      <c r="V7729">
        <v>111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1</v>
      </c>
      <c r="AE7729">
        <v>8766</v>
      </c>
      <c r="AF7729">
        <v>8766</v>
      </c>
      <c r="AG7729">
        <v>8766</v>
      </c>
      <c r="AH7729">
        <v>8766</v>
      </c>
      <c r="AI7729">
        <v>8766</v>
      </c>
      <c r="AJ7729">
        <v>8766</v>
      </c>
      <c r="AK7729">
        <v>8766</v>
      </c>
      <c r="AL7729">
        <v>2885</v>
      </c>
    </row>
    <row r="7730" spans="1:38" x14ac:dyDescent="0.25">
      <c r="A7730">
        <v>1</v>
      </c>
      <c r="B7730">
        <v>8028398</v>
      </c>
      <c r="C7730">
        <v>188</v>
      </c>
      <c r="D7730">
        <v>63</v>
      </c>
      <c r="E7730">
        <v>113</v>
      </c>
      <c r="F7730">
        <v>82</v>
      </c>
      <c r="G7730">
        <v>1</v>
      </c>
      <c r="H7730">
        <v>9</v>
      </c>
      <c r="I7730">
        <v>29.01</v>
      </c>
      <c r="J7730">
        <v>0</v>
      </c>
      <c r="K7730">
        <v>0</v>
      </c>
      <c r="L7730">
        <v>74</v>
      </c>
      <c r="M7730">
        <v>93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1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1</v>
      </c>
      <c r="AE7730">
        <v>8766</v>
      </c>
      <c r="AF7730">
        <v>8766</v>
      </c>
      <c r="AG7730">
        <v>8766</v>
      </c>
      <c r="AH7730">
        <v>8766</v>
      </c>
      <c r="AI7730">
        <v>8766</v>
      </c>
      <c r="AJ7730">
        <v>8766</v>
      </c>
      <c r="AK7730">
        <v>8766</v>
      </c>
      <c r="AL7730">
        <v>5907</v>
      </c>
    </row>
    <row r="7731" spans="1:38" x14ac:dyDescent="0.25">
      <c r="A7731">
        <v>1</v>
      </c>
      <c r="B7731">
        <v>8028398</v>
      </c>
      <c r="C7731">
        <v>153</v>
      </c>
      <c r="D7731">
        <v>75</v>
      </c>
      <c r="E7731">
        <v>123</v>
      </c>
      <c r="F7731">
        <v>71</v>
      </c>
      <c r="G7731">
        <v>1</v>
      </c>
      <c r="H7731">
        <v>4</v>
      </c>
      <c r="I7731">
        <v>27.54</v>
      </c>
      <c r="J7731">
        <v>0</v>
      </c>
      <c r="K7731">
        <v>0</v>
      </c>
      <c r="L7731">
        <v>60</v>
      </c>
      <c r="M7731">
        <v>78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4391</v>
      </c>
      <c r="T7731">
        <v>3</v>
      </c>
      <c r="U7731">
        <v>45</v>
      </c>
      <c r="V7731">
        <v>108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1</v>
      </c>
      <c r="AE7731">
        <v>8766</v>
      </c>
      <c r="AF7731">
        <v>8766</v>
      </c>
      <c r="AG7731">
        <v>8766</v>
      </c>
      <c r="AH7731">
        <v>8766</v>
      </c>
      <c r="AI7731">
        <v>8766</v>
      </c>
      <c r="AJ7731">
        <v>8766</v>
      </c>
      <c r="AK7731">
        <v>8766</v>
      </c>
      <c r="AL7731">
        <v>5907</v>
      </c>
    </row>
    <row r="7732" spans="1:38" x14ac:dyDescent="0.25">
      <c r="A7732">
        <v>2</v>
      </c>
      <c r="B7732">
        <v>8037533</v>
      </c>
      <c r="C7732">
        <v>212</v>
      </c>
      <c r="D7732">
        <v>65</v>
      </c>
      <c r="E7732">
        <v>192.5</v>
      </c>
      <c r="F7732">
        <v>110</v>
      </c>
      <c r="G7732">
        <v>1</v>
      </c>
      <c r="H7732">
        <v>20</v>
      </c>
      <c r="I7732">
        <v>23.48</v>
      </c>
      <c r="J7732">
        <v>0</v>
      </c>
      <c r="K7732">
        <v>0</v>
      </c>
      <c r="L7732">
        <v>85</v>
      </c>
      <c r="M7732">
        <v>71</v>
      </c>
      <c r="N7732">
        <v>1</v>
      </c>
      <c r="O7732">
        <v>0</v>
      </c>
      <c r="P7732">
        <v>1</v>
      </c>
      <c r="Q7732">
        <v>0</v>
      </c>
      <c r="R7732">
        <v>1</v>
      </c>
      <c r="S7732">
        <v>0</v>
      </c>
      <c r="T7732">
        <v>1</v>
      </c>
      <c r="W7732">
        <v>1</v>
      </c>
      <c r="X7732">
        <v>1</v>
      </c>
      <c r="Y7732">
        <v>0</v>
      </c>
      <c r="Z7732">
        <v>1</v>
      </c>
      <c r="AA7732">
        <v>1</v>
      </c>
      <c r="AB7732">
        <v>0</v>
      </c>
      <c r="AC7732">
        <v>1</v>
      </c>
      <c r="AD7732">
        <v>1</v>
      </c>
      <c r="AE7732">
        <v>357</v>
      </c>
      <c r="AF7732">
        <v>3356</v>
      </c>
      <c r="AG7732">
        <v>0</v>
      </c>
      <c r="AH7732">
        <v>0</v>
      </c>
      <c r="AI7732">
        <v>3356</v>
      </c>
      <c r="AJ7732">
        <v>0</v>
      </c>
      <c r="AK7732">
        <v>3356</v>
      </c>
      <c r="AL7732">
        <v>0</v>
      </c>
    </row>
    <row r="7733" spans="1:38" x14ac:dyDescent="0.25">
      <c r="A7733">
        <v>2</v>
      </c>
      <c r="B7733">
        <v>8037533</v>
      </c>
      <c r="C7733">
        <v>218</v>
      </c>
      <c r="D7733">
        <v>71</v>
      </c>
      <c r="E7733">
        <v>172.5</v>
      </c>
      <c r="F7733">
        <v>105</v>
      </c>
      <c r="G7733">
        <v>1</v>
      </c>
      <c r="H7733">
        <v>1</v>
      </c>
      <c r="I7733">
        <v>23.48</v>
      </c>
      <c r="J7733">
        <v>0</v>
      </c>
      <c r="K7733">
        <v>0</v>
      </c>
      <c r="L7733">
        <v>100</v>
      </c>
      <c r="M7733">
        <v>66</v>
      </c>
      <c r="N7733">
        <v>1</v>
      </c>
      <c r="O7733">
        <v>1</v>
      </c>
      <c r="P7733">
        <v>1</v>
      </c>
      <c r="Q7733">
        <v>0</v>
      </c>
      <c r="R7733">
        <v>1</v>
      </c>
      <c r="S7733">
        <v>2149</v>
      </c>
      <c r="T7733">
        <v>2</v>
      </c>
      <c r="W7733">
        <v>1</v>
      </c>
      <c r="X7733">
        <v>1</v>
      </c>
      <c r="Y7733">
        <v>0</v>
      </c>
      <c r="Z7733">
        <v>1</v>
      </c>
      <c r="AA7733">
        <v>1</v>
      </c>
      <c r="AB7733">
        <v>0</v>
      </c>
      <c r="AC7733">
        <v>1</v>
      </c>
      <c r="AD7733">
        <v>1</v>
      </c>
      <c r="AE7733">
        <v>357</v>
      </c>
      <c r="AF7733">
        <v>3356</v>
      </c>
      <c r="AG7733">
        <v>0</v>
      </c>
      <c r="AH7733">
        <v>0</v>
      </c>
      <c r="AI7733">
        <v>3356</v>
      </c>
      <c r="AJ7733">
        <v>0</v>
      </c>
      <c r="AK7733">
        <v>3356</v>
      </c>
      <c r="AL7733">
        <v>0</v>
      </c>
    </row>
    <row r="7734" spans="1:38" x14ac:dyDescent="0.25">
      <c r="A7734">
        <v>2</v>
      </c>
      <c r="B7734">
        <v>8039082</v>
      </c>
      <c r="C7734">
        <v>204</v>
      </c>
      <c r="D7734">
        <v>42</v>
      </c>
      <c r="E7734">
        <v>108</v>
      </c>
      <c r="F7734">
        <v>70.5</v>
      </c>
      <c r="G7734">
        <v>0</v>
      </c>
      <c r="H7734">
        <v>0</v>
      </c>
      <c r="I7734">
        <v>27.71</v>
      </c>
      <c r="J7734">
        <v>0</v>
      </c>
      <c r="K7734">
        <v>0</v>
      </c>
      <c r="L7734">
        <v>75</v>
      </c>
      <c r="M7734">
        <v>65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1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8766</v>
      </c>
      <c r="AF7734">
        <v>8766</v>
      </c>
      <c r="AG7734">
        <v>8766</v>
      </c>
      <c r="AH7734">
        <v>8766</v>
      </c>
      <c r="AI7734">
        <v>8766</v>
      </c>
      <c r="AJ7734">
        <v>8766</v>
      </c>
      <c r="AK7734">
        <v>8766</v>
      </c>
      <c r="AL7734">
        <v>8766</v>
      </c>
    </row>
    <row r="7735" spans="1:38" x14ac:dyDescent="0.25">
      <c r="A7735">
        <v>2</v>
      </c>
      <c r="B7735">
        <v>8039082</v>
      </c>
      <c r="C7735">
        <v>223</v>
      </c>
      <c r="D7735">
        <v>48</v>
      </c>
      <c r="E7735">
        <v>102</v>
      </c>
      <c r="F7735">
        <v>70</v>
      </c>
      <c r="G7735">
        <v>1</v>
      </c>
      <c r="H7735">
        <v>10</v>
      </c>
      <c r="I7735">
        <v>25.91</v>
      </c>
      <c r="J7735">
        <v>0</v>
      </c>
      <c r="K7735">
        <v>0</v>
      </c>
      <c r="L7735">
        <v>78</v>
      </c>
      <c r="M7735">
        <v>76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2198</v>
      </c>
      <c r="T7735">
        <v>2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8766</v>
      </c>
      <c r="AF7735">
        <v>8766</v>
      </c>
      <c r="AG7735">
        <v>8766</v>
      </c>
      <c r="AH7735">
        <v>8766</v>
      </c>
      <c r="AI7735">
        <v>8766</v>
      </c>
      <c r="AJ7735">
        <v>8766</v>
      </c>
      <c r="AK7735">
        <v>8766</v>
      </c>
      <c r="AL7735">
        <v>8766</v>
      </c>
    </row>
    <row r="7736" spans="1:38" x14ac:dyDescent="0.25">
      <c r="A7736">
        <v>2</v>
      </c>
      <c r="B7736">
        <v>8039082</v>
      </c>
      <c r="C7736">
        <v>207</v>
      </c>
      <c r="D7736">
        <v>54</v>
      </c>
      <c r="E7736">
        <v>126</v>
      </c>
      <c r="F7736">
        <v>80</v>
      </c>
      <c r="G7736">
        <v>0</v>
      </c>
      <c r="H7736">
        <v>0</v>
      </c>
      <c r="I7736">
        <v>29.17</v>
      </c>
      <c r="J7736">
        <v>0</v>
      </c>
      <c r="K7736">
        <v>0</v>
      </c>
      <c r="L7736">
        <v>80</v>
      </c>
      <c r="M7736">
        <v>60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4328</v>
      </c>
      <c r="T7736">
        <v>3</v>
      </c>
      <c r="U7736">
        <v>41</v>
      </c>
      <c r="V7736">
        <v>166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8766</v>
      </c>
      <c r="AF7736">
        <v>8766</v>
      </c>
      <c r="AG7736">
        <v>8766</v>
      </c>
      <c r="AH7736">
        <v>8766</v>
      </c>
      <c r="AI7736">
        <v>8766</v>
      </c>
      <c r="AJ7736">
        <v>8766</v>
      </c>
      <c r="AK7736">
        <v>8766</v>
      </c>
      <c r="AL7736">
        <v>8766</v>
      </c>
    </row>
    <row r="7737" spans="1:38" x14ac:dyDescent="0.25">
      <c r="A7737">
        <v>1</v>
      </c>
      <c r="B7737">
        <v>8048375</v>
      </c>
      <c r="C7737">
        <v>229</v>
      </c>
      <c r="D7737">
        <v>44</v>
      </c>
      <c r="E7737">
        <v>142</v>
      </c>
      <c r="F7737">
        <v>92</v>
      </c>
      <c r="G7737">
        <v>0</v>
      </c>
      <c r="H7737">
        <v>0</v>
      </c>
      <c r="I7737">
        <v>25.21</v>
      </c>
      <c r="J7737">
        <v>0</v>
      </c>
      <c r="K7737">
        <v>0</v>
      </c>
      <c r="L7737">
        <v>72</v>
      </c>
      <c r="M7737">
        <v>76</v>
      </c>
      <c r="N7737">
        <v>0</v>
      </c>
      <c r="O7737">
        <v>0</v>
      </c>
      <c r="P7737">
        <v>0</v>
      </c>
      <c r="Q7737">
        <v>0</v>
      </c>
      <c r="R7737">
        <v>1</v>
      </c>
      <c r="S7737">
        <v>0</v>
      </c>
      <c r="T7737">
        <v>1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1</v>
      </c>
      <c r="AE7737">
        <v>8766</v>
      </c>
      <c r="AF7737">
        <v>8766</v>
      </c>
      <c r="AG7737">
        <v>8766</v>
      </c>
      <c r="AH7737">
        <v>8766</v>
      </c>
      <c r="AI7737">
        <v>8766</v>
      </c>
      <c r="AJ7737">
        <v>8766</v>
      </c>
      <c r="AK7737">
        <v>8766</v>
      </c>
      <c r="AL7737">
        <v>0</v>
      </c>
    </row>
    <row r="7738" spans="1:38" x14ac:dyDescent="0.25">
      <c r="A7738">
        <v>1</v>
      </c>
      <c r="B7738">
        <v>8048375</v>
      </c>
      <c r="C7738">
        <v>215</v>
      </c>
      <c r="D7738">
        <v>49</v>
      </c>
      <c r="E7738">
        <v>139</v>
      </c>
      <c r="F7738">
        <v>94</v>
      </c>
      <c r="G7738">
        <v>0</v>
      </c>
      <c r="H7738">
        <v>0</v>
      </c>
      <c r="I7738">
        <v>25.39</v>
      </c>
      <c r="J7738">
        <v>0</v>
      </c>
      <c r="K7738">
        <v>0</v>
      </c>
      <c r="L7738">
        <v>75</v>
      </c>
      <c r="M7738">
        <v>74</v>
      </c>
      <c r="N7738">
        <v>0</v>
      </c>
      <c r="O7738">
        <v>0</v>
      </c>
      <c r="P7738">
        <v>0</v>
      </c>
      <c r="Q7738">
        <v>0</v>
      </c>
      <c r="R7738">
        <v>1</v>
      </c>
      <c r="S7738">
        <v>2107</v>
      </c>
      <c r="T7738">
        <v>2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1</v>
      </c>
      <c r="AE7738">
        <v>8766</v>
      </c>
      <c r="AF7738">
        <v>8766</v>
      </c>
      <c r="AG7738">
        <v>8766</v>
      </c>
      <c r="AH7738">
        <v>8766</v>
      </c>
      <c r="AI7738">
        <v>8766</v>
      </c>
      <c r="AJ7738">
        <v>8766</v>
      </c>
      <c r="AK7738">
        <v>8766</v>
      </c>
      <c r="AL7738">
        <v>0</v>
      </c>
    </row>
    <row r="7739" spans="1:38" x14ac:dyDescent="0.25">
      <c r="A7739">
        <v>2</v>
      </c>
      <c r="B7739">
        <v>8053283</v>
      </c>
      <c r="C7739">
        <v>286</v>
      </c>
      <c r="D7739">
        <v>57</v>
      </c>
      <c r="E7739">
        <v>153</v>
      </c>
      <c r="F7739">
        <v>87</v>
      </c>
      <c r="G7739">
        <v>0</v>
      </c>
      <c r="H7739">
        <v>0</v>
      </c>
      <c r="I7739">
        <v>27.64</v>
      </c>
      <c r="J7739">
        <v>0</v>
      </c>
      <c r="K7739">
        <v>0</v>
      </c>
      <c r="L7739">
        <v>75</v>
      </c>
      <c r="M7739">
        <v>83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1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1</v>
      </c>
      <c r="AE7739">
        <v>8766</v>
      </c>
      <c r="AF7739">
        <v>8766</v>
      </c>
      <c r="AG7739">
        <v>8766</v>
      </c>
      <c r="AH7739">
        <v>8766</v>
      </c>
      <c r="AI7739">
        <v>8766</v>
      </c>
      <c r="AJ7739">
        <v>8766</v>
      </c>
      <c r="AK7739">
        <v>8766</v>
      </c>
      <c r="AL7739">
        <v>723</v>
      </c>
    </row>
    <row r="7740" spans="1:38" x14ac:dyDescent="0.25">
      <c r="A7740">
        <v>2</v>
      </c>
      <c r="B7740">
        <v>8053283</v>
      </c>
      <c r="C7740">
        <v>296</v>
      </c>
      <c r="D7740">
        <v>63</v>
      </c>
      <c r="E7740">
        <v>131</v>
      </c>
      <c r="F7740">
        <v>78</v>
      </c>
      <c r="G7740">
        <v>0</v>
      </c>
      <c r="H7740">
        <v>0</v>
      </c>
      <c r="I7740">
        <v>27.45</v>
      </c>
      <c r="J7740">
        <v>0</v>
      </c>
      <c r="K7740">
        <v>0</v>
      </c>
      <c r="L7740">
        <v>90</v>
      </c>
      <c r="M7740">
        <v>100</v>
      </c>
      <c r="N7740">
        <v>0</v>
      </c>
      <c r="O7740">
        <v>0</v>
      </c>
      <c r="P7740">
        <v>0</v>
      </c>
      <c r="Q7740">
        <v>0</v>
      </c>
      <c r="R7740">
        <v>1</v>
      </c>
      <c r="S7740">
        <v>2173</v>
      </c>
      <c r="T7740">
        <v>2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1</v>
      </c>
      <c r="AE7740">
        <v>8766</v>
      </c>
      <c r="AF7740">
        <v>8766</v>
      </c>
      <c r="AG7740">
        <v>8766</v>
      </c>
      <c r="AH7740">
        <v>8766</v>
      </c>
      <c r="AI7740">
        <v>8766</v>
      </c>
      <c r="AJ7740">
        <v>8766</v>
      </c>
      <c r="AK7740">
        <v>8766</v>
      </c>
      <c r="AL7740">
        <v>723</v>
      </c>
    </row>
    <row r="7741" spans="1:38" x14ac:dyDescent="0.25">
      <c r="A7741">
        <v>2</v>
      </c>
      <c r="B7741">
        <v>8053283</v>
      </c>
      <c r="C7741">
        <v>294</v>
      </c>
      <c r="D7741">
        <v>69</v>
      </c>
      <c r="E7741">
        <v>127</v>
      </c>
      <c r="F7741">
        <v>73</v>
      </c>
      <c r="G7741">
        <v>0</v>
      </c>
      <c r="H7741">
        <v>0</v>
      </c>
      <c r="I7741">
        <v>29.73</v>
      </c>
      <c r="J7741">
        <v>0</v>
      </c>
      <c r="K7741">
        <v>0</v>
      </c>
      <c r="L7741">
        <v>108</v>
      </c>
      <c r="M7741">
        <v>94</v>
      </c>
      <c r="N7741">
        <v>0</v>
      </c>
      <c r="O7741">
        <v>0</v>
      </c>
      <c r="P7741">
        <v>0</v>
      </c>
      <c r="Q7741">
        <v>0</v>
      </c>
      <c r="R7741">
        <v>1</v>
      </c>
      <c r="S7741">
        <v>4364</v>
      </c>
      <c r="T7741">
        <v>3</v>
      </c>
      <c r="U7741">
        <v>63</v>
      </c>
      <c r="V7741">
        <v>231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1</v>
      </c>
      <c r="AE7741">
        <v>8766</v>
      </c>
      <c r="AF7741">
        <v>8766</v>
      </c>
      <c r="AG7741">
        <v>8766</v>
      </c>
      <c r="AH7741">
        <v>8766</v>
      </c>
      <c r="AI7741">
        <v>8766</v>
      </c>
      <c r="AJ7741">
        <v>8766</v>
      </c>
      <c r="AK7741">
        <v>8766</v>
      </c>
      <c r="AL7741">
        <v>723</v>
      </c>
    </row>
    <row r="7742" spans="1:38" x14ac:dyDescent="0.25">
      <c r="A7742">
        <v>2</v>
      </c>
      <c r="B7742">
        <v>8056692</v>
      </c>
      <c r="C7742">
        <v>346</v>
      </c>
      <c r="D7742">
        <v>49</v>
      </c>
      <c r="E7742">
        <v>130</v>
      </c>
      <c r="F7742">
        <v>80</v>
      </c>
      <c r="G7742">
        <v>1</v>
      </c>
      <c r="H7742">
        <v>20</v>
      </c>
      <c r="I7742">
        <v>22.54</v>
      </c>
      <c r="J7742">
        <v>0</v>
      </c>
      <c r="K7742">
        <v>0</v>
      </c>
      <c r="L7742">
        <v>83</v>
      </c>
      <c r="M7742">
        <v>77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1</v>
      </c>
      <c r="W7742">
        <v>1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1</v>
      </c>
      <c r="AE7742">
        <v>5035</v>
      </c>
      <c r="AF7742">
        <v>5035</v>
      </c>
      <c r="AG7742">
        <v>5035</v>
      </c>
      <c r="AH7742">
        <v>5035</v>
      </c>
      <c r="AI7742">
        <v>5035</v>
      </c>
      <c r="AJ7742">
        <v>5035</v>
      </c>
      <c r="AK7742">
        <v>5035</v>
      </c>
      <c r="AL7742">
        <v>799</v>
      </c>
    </row>
    <row r="7743" spans="1:38" x14ac:dyDescent="0.25">
      <c r="A7743">
        <v>2</v>
      </c>
      <c r="B7743">
        <v>8059939</v>
      </c>
      <c r="C7743">
        <v>219</v>
      </c>
      <c r="D7743">
        <v>53</v>
      </c>
      <c r="E7743">
        <v>108</v>
      </c>
      <c r="F7743">
        <v>65</v>
      </c>
      <c r="G7743">
        <v>0</v>
      </c>
      <c r="H7743">
        <v>0</v>
      </c>
      <c r="I7743">
        <v>22.19</v>
      </c>
      <c r="J7743">
        <v>0</v>
      </c>
      <c r="K7743">
        <v>0</v>
      </c>
      <c r="L7743">
        <v>70</v>
      </c>
      <c r="M7743">
        <v>76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1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8766</v>
      </c>
      <c r="AF7743">
        <v>8766</v>
      </c>
      <c r="AG7743">
        <v>8766</v>
      </c>
      <c r="AH7743">
        <v>8766</v>
      </c>
      <c r="AI7743">
        <v>8766</v>
      </c>
      <c r="AJ7743">
        <v>8766</v>
      </c>
      <c r="AK7743">
        <v>8766</v>
      </c>
      <c r="AL7743">
        <v>8766</v>
      </c>
    </row>
    <row r="7744" spans="1:38" x14ac:dyDescent="0.25">
      <c r="A7744">
        <v>2</v>
      </c>
      <c r="B7744">
        <v>8059939</v>
      </c>
      <c r="C7744">
        <v>247</v>
      </c>
      <c r="D7744">
        <v>59</v>
      </c>
      <c r="E7744">
        <v>116</v>
      </c>
      <c r="F7744">
        <v>72</v>
      </c>
      <c r="G7744">
        <v>0</v>
      </c>
      <c r="H7744">
        <v>0</v>
      </c>
      <c r="I7744">
        <v>22.72</v>
      </c>
      <c r="J7744">
        <v>0</v>
      </c>
      <c r="K7744">
        <v>0</v>
      </c>
      <c r="L7744">
        <v>70</v>
      </c>
      <c r="M7744">
        <v>77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2151</v>
      </c>
      <c r="T7744">
        <v>2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8766</v>
      </c>
      <c r="AF7744">
        <v>8766</v>
      </c>
      <c r="AG7744">
        <v>8766</v>
      </c>
      <c r="AH7744">
        <v>8766</v>
      </c>
      <c r="AI7744">
        <v>8766</v>
      </c>
      <c r="AJ7744">
        <v>8766</v>
      </c>
      <c r="AK7744">
        <v>8766</v>
      </c>
      <c r="AL7744">
        <v>8766</v>
      </c>
    </row>
    <row r="7745" spans="1:38" x14ac:dyDescent="0.25">
      <c r="A7745">
        <v>2</v>
      </c>
      <c r="B7745">
        <v>8059939</v>
      </c>
      <c r="C7745">
        <v>265</v>
      </c>
      <c r="D7745">
        <v>65</v>
      </c>
      <c r="E7745">
        <v>115</v>
      </c>
      <c r="F7745">
        <v>68</v>
      </c>
      <c r="G7745">
        <v>0</v>
      </c>
      <c r="H7745">
        <v>0</v>
      </c>
      <c r="I7745">
        <v>23.08</v>
      </c>
      <c r="J7745">
        <v>1</v>
      </c>
      <c r="K7745">
        <v>0</v>
      </c>
      <c r="L7745">
        <v>67</v>
      </c>
      <c r="M7745">
        <v>166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4357</v>
      </c>
      <c r="T7745">
        <v>3</v>
      </c>
      <c r="U7745">
        <v>78</v>
      </c>
      <c r="V7745">
        <v>171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8766</v>
      </c>
      <c r="AF7745">
        <v>8766</v>
      </c>
      <c r="AG7745">
        <v>8766</v>
      </c>
      <c r="AH7745">
        <v>8766</v>
      </c>
      <c r="AI7745">
        <v>8766</v>
      </c>
      <c r="AJ7745">
        <v>8766</v>
      </c>
      <c r="AK7745">
        <v>8766</v>
      </c>
      <c r="AL7745">
        <v>8766</v>
      </c>
    </row>
    <row r="7746" spans="1:38" x14ac:dyDescent="0.25">
      <c r="A7746">
        <v>1</v>
      </c>
      <c r="B7746">
        <v>8077792</v>
      </c>
      <c r="C7746">
        <v>250</v>
      </c>
      <c r="D7746">
        <v>54</v>
      </c>
      <c r="E7746">
        <v>123</v>
      </c>
      <c r="F7746">
        <v>75</v>
      </c>
      <c r="G7746">
        <v>0</v>
      </c>
      <c r="H7746">
        <v>0</v>
      </c>
      <c r="I7746">
        <v>25.91</v>
      </c>
      <c r="J7746">
        <v>0</v>
      </c>
      <c r="K7746">
        <v>0</v>
      </c>
      <c r="L7746">
        <v>65</v>
      </c>
      <c r="M7746">
        <v>71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1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8766</v>
      </c>
      <c r="AF7746">
        <v>8766</v>
      </c>
      <c r="AG7746">
        <v>8766</v>
      </c>
      <c r="AH7746">
        <v>8766</v>
      </c>
      <c r="AI7746">
        <v>8766</v>
      </c>
      <c r="AJ7746">
        <v>8766</v>
      </c>
      <c r="AK7746">
        <v>8766</v>
      </c>
      <c r="AL7746">
        <v>8766</v>
      </c>
    </row>
    <row r="7747" spans="1:38" x14ac:dyDescent="0.25">
      <c r="A7747">
        <v>1</v>
      </c>
      <c r="B7747">
        <v>8077792</v>
      </c>
      <c r="C7747">
        <v>236</v>
      </c>
      <c r="D7747">
        <v>61</v>
      </c>
      <c r="E7747">
        <v>119</v>
      </c>
      <c r="F7747">
        <v>79</v>
      </c>
      <c r="G7747">
        <v>0</v>
      </c>
      <c r="H7747">
        <v>0</v>
      </c>
      <c r="I7747">
        <v>26.59</v>
      </c>
      <c r="J7747">
        <v>0</v>
      </c>
      <c r="K7747">
        <v>0</v>
      </c>
      <c r="L7747">
        <v>72</v>
      </c>
      <c r="M7747">
        <v>77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2266</v>
      </c>
      <c r="T7747">
        <v>2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8766</v>
      </c>
      <c r="AF7747">
        <v>8766</v>
      </c>
      <c r="AG7747">
        <v>8766</v>
      </c>
      <c r="AH7747">
        <v>8766</v>
      </c>
      <c r="AI7747">
        <v>8766</v>
      </c>
      <c r="AJ7747">
        <v>8766</v>
      </c>
      <c r="AK7747">
        <v>8766</v>
      </c>
      <c r="AL7747">
        <v>8766</v>
      </c>
    </row>
    <row r="7748" spans="1:38" x14ac:dyDescent="0.25">
      <c r="A7748">
        <v>1</v>
      </c>
      <c r="B7748">
        <v>8077792</v>
      </c>
      <c r="C7748">
        <v>263</v>
      </c>
      <c r="D7748">
        <v>67</v>
      </c>
      <c r="E7748">
        <v>125</v>
      </c>
      <c r="F7748">
        <v>75</v>
      </c>
      <c r="G7748">
        <v>0</v>
      </c>
      <c r="H7748">
        <v>0</v>
      </c>
      <c r="I7748">
        <v>28.28</v>
      </c>
      <c r="J7748">
        <v>0</v>
      </c>
      <c r="K7748">
        <v>0</v>
      </c>
      <c r="L7748">
        <v>65</v>
      </c>
      <c r="M7748">
        <v>73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4465</v>
      </c>
      <c r="T7748">
        <v>3</v>
      </c>
      <c r="U7748">
        <v>40</v>
      </c>
      <c r="V7748">
        <v>223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8766</v>
      </c>
      <c r="AF7748">
        <v>8766</v>
      </c>
      <c r="AG7748">
        <v>8766</v>
      </c>
      <c r="AH7748">
        <v>8766</v>
      </c>
      <c r="AI7748">
        <v>8766</v>
      </c>
      <c r="AJ7748">
        <v>8766</v>
      </c>
      <c r="AK7748">
        <v>8766</v>
      </c>
      <c r="AL7748">
        <v>8766</v>
      </c>
    </row>
    <row r="7749" spans="1:38" x14ac:dyDescent="0.25">
      <c r="A7749">
        <v>2</v>
      </c>
      <c r="B7749">
        <v>8082548</v>
      </c>
      <c r="C7749">
        <v>361</v>
      </c>
      <c r="D7749">
        <v>63</v>
      </c>
      <c r="E7749">
        <v>167</v>
      </c>
      <c r="F7749">
        <v>100</v>
      </c>
      <c r="G7749">
        <v>0</v>
      </c>
      <c r="H7749">
        <v>0</v>
      </c>
      <c r="I7749">
        <v>27.31</v>
      </c>
      <c r="J7749">
        <v>0</v>
      </c>
      <c r="K7749">
        <v>0</v>
      </c>
      <c r="L7749">
        <v>85</v>
      </c>
      <c r="M7749">
        <v>103</v>
      </c>
      <c r="N7749">
        <v>0</v>
      </c>
      <c r="O7749">
        <v>0</v>
      </c>
      <c r="P7749">
        <v>0</v>
      </c>
      <c r="Q7749">
        <v>0</v>
      </c>
      <c r="R7749">
        <v>1</v>
      </c>
      <c r="S7749">
        <v>0</v>
      </c>
      <c r="T7749">
        <v>1</v>
      </c>
      <c r="W7749">
        <v>1</v>
      </c>
      <c r="X7749">
        <v>1</v>
      </c>
      <c r="Y7749">
        <v>1</v>
      </c>
      <c r="Z7749">
        <v>1</v>
      </c>
      <c r="AA7749">
        <v>1</v>
      </c>
      <c r="AB7749">
        <v>0</v>
      </c>
      <c r="AC7749">
        <v>1</v>
      </c>
      <c r="AD7749">
        <v>1</v>
      </c>
      <c r="AE7749">
        <v>1765</v>
      </c>
      <c r="AF7749">
        <v>6944</v>
      </c>
      <c r="AG7749">
        <v>6944</v>
      </c>
      <c r="AH7749">
        <v>1765</v>
      </c>
      <c r="AI7749">
        <v>7064</v>
      </c>
      <c r="AJ7749">
        <v>1765</v>
      </c>
      <c r="AK7749">
        <v>7064</v>
      </c>
      <c r="AL7749">
        <v>0</v>
      </c>
    </row>
    <row r="7750" spans="1:38" x14ac:dyDescent="0.25">
      <c r="A7750">
        <v>2</v>
      </c>
      <c r="B7750">
        <v>8082548</v>
      </c>
      <c r="C7750">
        <v>306</v>
      </c>
      <c r="D7750">
        <v>69</v>
      </c>
      <c r="E7750">
        <v>162</v>
      </c>
      <c r="F7750">
        <v>101</v>
      </c>
      <c r="G7750">
        <v>1</v>
      </c>
      <c r="H7750">
        <v>1</v>
      </c>
      <c r="I7750">
        <v>27.68</v>
      </c>
      <c r="J7750">
        <v>0</v>
      </c>
      <c r="K7750">
        <v>1</v>
      </c>
      <c r="L7750">
        <v>92</v>
      </c>
      <c r="M7750">
        <v>70</v>
      </c>
      <c r="N7750">
        <v>1</v>
      </c>
      <c r="O7750">
        <v>1</v>
      </c>
      <c r="P7750">
        <v>0</v>
      </c>
      <c r="Q7750">
        <v>0</v>
      </c>
      <c r="R7750">
        <v>1</v>
      </c>
      <c r="S7750">
        <v>2136</v>
      </c>
      <c r="T7750">
        <v>2</v>
      </c>
      <c r="W7750">
        <v>1</v>
      </c>
      <c r="X7750">
        <v>1</v>
      </c>
      <c r="Y7750">
        <v>1</v>
      </c>
      <c r="Z7750">
        <v>1</v>
      </c>
      <c r="AA7750">
        <v>1</v>
      </c>
      <c r="AB7750">
        <v>0</v>
      </c>
      <c r="AC7750">
        <v>1</v>
      </c>
      <c r="AD7750">
        <v>1</v>
      </c>
      <c r="AE7750">
        <v>1765</v>
      </c>
      <c r="AF7750">
        <v>6944</v>
      </c>
      <c r="AG7750">
        <v>6944</v>
      </c>
      <c r="AH7750">
        <v>1765</v>
      </c>
      <c r="AI7750">
        <v>7064</v>
      </c>
      <c r="AJ7750">
        <v>1765</v>
      </c>
      <c r="AK7750">
        <v>7064</v>
      </c>
      <c r="AL7750">
        <v>0</v>
      </c>
    </row>
    <row r="7751" spans="1:38" x14ac:dyDescent="0.25">
      <c r="A7751">
        <v>2</v>
      </c>
      <c r="B7751">
        <v>8082548</v>
      </c>
      <c r="C7751">
        <v>299</v>
      </c>
      <c r="D7751">
        <v>75</v>
      </c>
      <c r="E7751">
        <v>169</v>
      </c>
      <c r="F7751">
        <v>89</v>
      </c>
      <c r="G7751">
        <v>0</v>
      </c>
      <c r="H7751">
        <v>0</v>
      </c>
      <c r="I7751">
        <v>26.39</v>
      </c>
      <c r="J7751">
        <v>1</v>
      </c>
      <c r="K7751">
        <v>1</v>
      </c>
      <c r="L7751">
        <v>85</v>
      </c>
      <c r="M7751">
        <v>80</v>
      </c>
      <c r="N7751">
        <v>1</v>
      </c>
      <c r="O7751">
        <v>1</v>
      </c>
      <c r="P7751">
        <v>0</v>
      </c>
      <c r="Q7751">
        <v>0</v>
      </c>
      <c r="R7751">
        <v>1</v>
      </c>
      <c r="S7751">
        <v>4344</v>
      </c>
      <c r="T7751">
        <v>3</v>
      </c>
      <c r="U7751">
        <v>38</v>
      </c>
      <c r="V7751">
        <v>261</v>
      </c>
      <c r="W7751">
        <v>1</v>
      </c>
      <c r="X7751">
        <v>1</v>
      </c>
      <c r="Y7751">
        <v>1</v>
      </c>
      <c r="Z7751">
        <v>1</v>
      </c>
      <c r="AA7751">
        <v>1</v>
      </c>
      <c r="AB7751">
        <v>0</v>
      </c>
      <c r="AC7751">
        <v>1</v>
      </c>
      <c r="AD7751">
        <v>1</v>
      </c>
      <c r="AE7751">
        <v>1765</v>
      </c>
      <c r="AF7751">
        <v>6944</v>
      </c>
      <c r="AG7751">
        <v>6944</v>
      </c>
      <c r="AH7751">
        <v>1765</v>
      </c>
      <c r="AI7751">
        <v>7064</v>
      </c>
      <c r="AJ7751">
        <v>1765</v>
      </c>
      <c r="AK7751">
        <v>7064</v>
      </c>
      <c r="AL7751">
        <v>0</v>
      </c>
    </row>
    <row r="7752" spans="1:38" x14ac:dyDescent="0.25">
      <c r="A7752">
        <v>2</v>
      </c>
      <c r="B7752">
        <v>8083473</v>
      </c>
      <c r="C7752">
        <v>179</v>
      </c>
      <c r="D7752">
        <v>65</v>
      </c>
      <c r="E7752">
        <v>228</v>
      </c>
      <c r="F7752">
        <v>130</v>
      </c>
      <c r="G7752">
        <v>1</v>
      </c>
      <c r="H7752">
        <v>20</v>
      </c>
      <c r="I7752">
        <v>19.739999999999998</v>
      </c>
      <c r="J7752">
        <v>0</v>
      </c>
      <c r="K7752">
        <v>1</v>
      </c>
      <c r="L7752">
        <v>85</v>
      </c>
      <c r="M7752">
        <v>60</v>
      </c>
      <c r="N7752">
        <v>1</v>
      </c>
      <c r="O7752">
        <v>1</v>
      </c>
      <c r="P7752">
        <v>0</v>
      </c>
      <c r="Q7752">
        <v>0</v>
      </c>
      <c r="R7752">
        <v>1</v>
      </c>
      <c r="S7752">
        <v>0</v>
      </c>
      <c r="T7752">
        <v>1</v>
      </c>
      <c r="W7752">
        <v>1</v>
      </c>
      <c r="X7752">
        <v>1</v>
      </c>
      <c r="Y7752">
        <v>0</v>
      </c>
      <c r="Z7752">
        <v>0</v>
      </c>
      <c r="AA7752">
        <v>1</v>
      </c>
      <c r="AB7752">
        <v>0</v>
      </c>
      <c r="AC7752">
        <v>0</v>
      </c>
      <c r="AD7752">
        <v>1</v>
      </c>
      <c r="AE7752">
        <v>0</v>
      </c>
      <c r="AF7752">
        <v>526</v>
      </c>
      <c r="AG7752">
        <v>526</v>
      </c>
      <c r="AH7752">
        <v>0</v>
      </c>
      <c r="AI7752">
        <v>526</v>
      </c>
      <c r="AJ7752">
        <v>526</v>
      </c>
      <c r="AK7752">
        <v>526</v>
      </c>
      <c r="AL7752">
        <v>0</v>
      </c>
    </row>
    <row r="7753" spans="1:38" x14ac:dyDescent="0.25">
      <c r="A7753">
        <v>1</v>
      </c>
      <c r="B7753">
        <v>8083587</v>
      </c>
      <c r="C7753">
        <v>197</v>
      </c>
      <c r="D7753">
        <v>63</v>
      </c>
      <c r="E7753">
        <v>113</v>
      </c>
      <c r="F7753">
        <v>70</v>
      </c>
      <c r="G7753">
        <v>1</v>
      </c>
      <c r="H7753">
        <v>20</v>
      </c>
      <c r="I7753">
        <v>23.72</v>
      </c>
      <c r="J7753">
        <v>0</v>
      </c>
      <c r="K7753">
        <v>0</v>
      </c>
      <c r="L7753">
        <v>67</v>
      </c>
      <c r="M7753">
        <v>67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1</v>
      </c>
      <c r="W7753">
        <v>1</v>
      </c>
      <c r="X7753">
        <v>0</v>
      </c>
      <c r="Y7753">
        <v>0</v>
      </c>
      <c r="Z7753">
        <v>0</v>
      </c>
      <c r="AA7753">
        <v>0</v>
      </c>
      <c r="AB7753">
        <v>1</v>
      </c>
      <c r="AC7753">
        <v>1</v>
      </c>
      <c r="AD7753">
        <v>0</v>
      </c>
      <c r="AE7753">
        <v>7225</v>
      </c>
      <c r="AF7753">
        <v>7225</v>
      </c>
      <c r="AG7753">
        <v>7225</v>
      </c>
      <c r="AH7753">
        <v>7225</v>
      </c>
      <c r="AI7753">
        <v>7135</v>
      </c>
      <c r="AJ7753">
        <v>7135</v>
      </c>
      <c r="AK7753">
        <v>7225</v>
      </c>
      <c r="AL7753">
        <v>7225</v>
      </c>
    </row>
    <row r="7754" spans="1:38" x14ac:dyDescent="0.25">
      <c r="A7754">
        <v>1</v>
      </c>
      <c r="B7754">
        <v>8083587</v>
      </c>
      <c r="C7754">
        <v>223</v>
      </c>
      <c r="D7754">
        <v>68</v>
      </c>
      <c r="E7754">
        <v>115</v>
      </c>
      <c r="F7754">
        <v>70</v>
      </c>
      <c r="G7754">
        <v>1</v>
      </c>
      <c r="H7754">
        <v>20</v>
      </c>
      <c r="I7754">
        <v>25.31</v>
      </c>
      <c r="J7754">
        <v>0</v>
      </c>
      <c r="K7754">
        <v>0</v>
      </c>
      <c r="L7754">
        <v>72</v>
      </c>
      <c r="M7754">
        <v>95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2117</v>
      </c>
      <c r="T7754">
        <v>2</v>
      </c>
      <c r="W7754">
        <v>1</v>
      </c>
      <c r="X7754">
        <v>0</v>
      </c>
      <c r="Y7754">
        <v>0</v>
      </c>
      <c r="Z7754">
        <v>0</v>
      </c>
      <c r="AA7754">
        <v>0</v>
      </c>
      <c r="AB7754">
        <v>1</v>
      </c>
      <c r="AC7754">
        <v>1</v>
      </c>
      <c r="AD7754">
        <v>0</v>
      </c>
      <c r="AE7754">
        <v>7225</v>
      </c>
      <c r="AF7754">
        <v>7225</v>
      </c>
      <c r="AG7754">
        <v>7225</v>
      </c>
      <c r="AH7754">
        <v>7225</v>
      </c>
      <c r="AI7754">
        <v>7135</v>
      </c>
      <c r="AJ7754">
        <v>7135</v>
      </c>
      <c r="AK7754">
        <v>7225</v>
      </c>
      <c r="AL7754">
        <v>7225</v>
      </c>
    </row>
    <row r="7755" spans="1:38" x14ac:dyDescent="0.25">
      <c r="A7755">
        <v>1</v>
      </c>
      <c r="B7755">
        <v>8083587</v>
      </c>
      <c r="C7755">
        <v>212</v>
      </c>
      <c r="D7755">
        <v>75</v>
      </c>
      <c r="E7755">
        <v>124</v>
      </c>
      <c r="F7755">
        <v>62</v>
      </c>
      <c r="G7755">
        <v>1</v>
      </c>
      <c r="H7755">
        <v>20</v>
      </c>
      <c r="I7755">
        <v>23.29</v>
      </c>
      <c r="J7755">
        <v>0</v>
      </c>
      <c r="K7755">
        <v>0</v>
      </c>
      <c r="L7755">
        <v>65</v>
      </c>
      <c r="M7755">
        <v>103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4394</v>
      </c>
      <c r="T7755">
        <v>3</v>
      </c>
      <c r="U7755">
        <v>39</v>
      </c>
      <c r="V7755">
        <v>173</v>
      </c>
      <c r="W7755">
        <v>1</v>
      </c>
      <c r="X7755">
        <v>0</v>
      </c>
      <c r="Y7755">
        <v>0</v>
      </c>
      <c r="Z7755">
        <v>0</v>
      </c>
      <c r="AA7755">
        <v>0</v>
      </c>
      <c r="AB7755">
        <v>1</v>
      </c>
      <c r="AC7755">
        <v>1</v>
      </c>
      <c r="AD7755">
        <v>0</v>
      </c>
      <c r="AE7755">
        <v>7225</v>
      </c>
      <c r="AF7755">
        <v>7225</v>
      </c>
      <c r="AG7755">
        <v>7225</v>
      </c>
      <c r="AH7755">
        <v>7225</v>
      </c>
      <c r="AI7755">
        <v>7135</v>
      </c>
      <c r="AJ7755">
        <v>7135</v>
      </c>
      <c r="AK7755">
        <v>7225</v>
      </c>
      <c r="AL7755">
        <v>7225</v>
      </c>
    </row>
    <row r="7756" spans="1:38" x14ac:dyDescent="0.25">
      <c r="A7756">
        <v>2</v>
      </c>
      <c r="B7756">
        <v>8091271</v>
      </c>
      <c r="C7756">
        <v>238</v>
      </c>
      <c r="D7756">
        <v>42</v>
      </c>
      <c r="E7756">
        <v>125</v>
      </c>
      <c r="F7756">
        <v>77.5</v>
      </c>
      <c r="G7756">
        <v>0</v>
      </c>
      <c r="H7756">
        <v>0</v>
      </c>
      <c r="I7756">
        <v>22.9</v>
      </c>
      <c r="J7756">
        <v>0</v>
      </c>
      <c r="K7756">
        <v>0</v>
      </c>
      <c r="L7756">
        <v>95</v>
      </c>
      <c r="M7756">
        <v>77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1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1</v>
      </c>
      <c r="AE7756">
        <v>8766</v>
      </c>
      <c r="AF7756">
        <v>8766</v>
      </c>
      <c r="AG7756">
        <v>8766</v>
      </c>
      <c r="AH7756">
        <v>8766</v>
      </c>
      <c r="AI7756">
        <v>8766</v>
      </c>
      <c r="AJ7756">
        <v>8766</v>
      </c>
      <c r="AK7756">
        <v>8766</v>
      </c>
      <c r="AL7756">
        <v>1300</v>
      </c>
    </row>
    <row r="7757" spans="1:38" x14ac:dyDescent="0.25">
      <c r="A7757">
        <v>2</v>
      </c>
      <c r="B7757">
        <v>8091271</v>
      </c>
      <c r="C7757">
        <v>280</v>
      </c>
      <c r="D7757">
        <v>53</v>
      </c>
      <c r="E7757">
        <v>115</v>
      </c>
      <c r="F7757">
        <v>64</v>
      </c>
      <c r="G7757">
        <v>0</v>
      </c>
      <c r="H7757">
        <v>0</v>
      </c>
      <c r="I7757">
        <v>23.37</v>
      </c>
      <c r="J7757">
        <v>0</v>
      </c>
      <c r="L7757">
        <v>75</v>
      </c>
      <c r="M7757">
        <v>57</v>
      </c>
      <c r="N7757">
        <v>0</v>
      </c>
      <c r="O7757">
        <v>0</v>
      </c>
      <c r="P7757">
        <v>0</v>
      </c>
      <c r="Q7757">
        <v>0</v>
      </c>
      <c r="R7757">
        <v>1</v>
      </c>
      <c r="S7757">
        <v>4265</v>
      </c>
      <c r="T7757">
        <v>3</v>
      </c>
      <c r="U7757">
        <v>57</v>
      </c>
      <c r="V7757">
        <v>223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1</v>
      </c>
      <c r="AE7757">
        <v>8766</v>
      </c>
      <c r="AF7757">
        <v>8766</v>
      </c>
      <c r="AG7757">
        <v>8766</v>
      </c>
      <c r="AH7757">
        <v>8766</v>
      </c>
      <c r="AI7757">
        <v>8766</v>
      </c>
      <c r="AJ7757">
        <v>8766</v>
      </c>
      <c r="AK7757">
        <v>8766</v>
      </c>
      <c r="AL7757">
        <v>1300</v>
      </c>
    </row>
    <row r="7758" spans="1:38" x14ac:dyDescent="0.25">
      <c r="A7758">
        <v>1</v>
      </c>
      <c r="B7758">
        <v>8091644</v>
      </c>
      <c r="C7758">
        <v>232</v>
      </c>
      <c r="D7758">
        <v>41</v>
      </c>
      <c r="E7758">
        <v>129</v>
      </c>
      <c r="F7758">
        <v>83</v>
      </c>
      <c r="G7758">
        <v>1</v>
      </c>
      <c r="H7758">
        <v>25</v>
      </c>
      <c r="I7758">
        <v>28.08</v>
      </c>
      <c r="J7758">
        <v>0</v>
      </c>
      <c r="K7758">
        <v>0</v>
      </c>
      <c r="L7758">
        <v>75</v>
      </c>
      <c r="M7758">
        <v>68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1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1</v>
      </c>
      <c r="AE7758">
        <v>8766</v>
      </c>
      <c r="AF7758">
        <v>8766</v>
      </c>
      <c r="AG7758">
        <v>8766</v>
      </c>
      <c r="AH7758">
        <v>8766</v>
      </c>
      <c r="AI7758">
        <v>8766</v>
      </c>
      <c r="AJ7758">
        <v>8766</v>
      </c>
      <c r="AK7758">
        <v>8766</v>
      </c>
      <c r="AL7758">
        <v>2120</v>
      </c>
    </row>
    <row r="7759" spans="1:38" x14ac:dyDescent="0.25">
      <c r="A7759">
        <v>1</v>
      </c>
      <c r="B7759">
        <v>8091644</v>
      </c>
      <c r="C7759">
        <v>290</v>
      </c>
      <c r="D7759">
        <v>47</v>
      </c>
      <c r="E7759">
        <v>155</v>
      </c>
      <c r="F7759">
        <v>89</v>
      </c>
      <c r="G7759">
        <v>1</v>
      </c>
      <c r="H7759">
        <v>20</v>
      </c>
      <c r="I7759">
        <v>29.23</v>
      </c>
      <c r="J7759">
        <v>0</v>
      </c>
      <c r="K7759">
        <v>0</v>
      </c>
      <c r="L7759">
        <v>110</v>
      </c>
      <c r="M7759">
        <v>71</v>
      </c>
      <c r="N7759">
        <v>0</v>
      </c>
      <c r="O7759">
        <v>0</v>
      </c>
      <c r="P7759">
        <v>0</v>
      </c>
      <c r="Q7759">
        <v>0</v>
      </c>
      <c r="R7759">
        <v>1</v>
      </c>
      <c r="S7759">
        <v>2120</v>
      </c>
      <c r="T7759">
        <v>2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1</v>
      </c>
      <c r="AE7759">
        <v>8766</v>
      </c>
      <c r="AF7759">
        <v>8766</v>
      </c>
      <c r="AG7759">
        <v>8766</v>
      </c>
      <c r="AH7759">
        <v>8766</v>
      </c>
      <c r="AI7759">
        <v>8766</v>
      </c>
      <c r="AJ7759">
        <v>8766</v>
      </c>
      <c r="AK7759">
        <v>8766</v>
      </c>
      <c r="AL7759">
        <v>2120</v>
      </c>
    </row>
    <row r="7760" spans="1:38" x14ac:dyDescent="0.25">
      <c r="A7760">
        <v>1</v>
      </c>
      <c r="B7760">
        <v>8091644</v>
      </c>
      <c r="C7760">
        <v>317</v>
      </c>
      <c r="D7760">
        <v>52</v>
      </c>
      <c r="E7760">
        <v>168</v>
      </c>
      <c r="F7760">
        <v>94</v>
      </c>
      <c r="G7760">
        <v>0</v>
      </c>
      <c r="H7760">
        <v>0</v>
      </c>
      <c r="I7760">
        <v>29.72</v>
      </c>
      <c r="J7760">
        <v>0</v>
      </c>
      <c r="K7760">
        <v>0</v>
      </c>
      <c r="L7760">
        <v>75</v>
      </c>
      <c r="M7760">
        <v>95</v>
      </c>
      <c r="N7760">
        <v>0</v>
      </c>
      <c r="O7760">
        <v>0</v>
      </c>
      <c r="P7760">
        <v>0</v>
      </c>
      <c r="Q7760">
        <v>0</v>
      </c>
      <c r="R7760">
        <v>1</v>
      </c>
      <c r="S7760">
        <v>4256</v>
      </c>
      <c r="T7760">
        <v>3</v>
      </c>
      <c r="U7760">
        <v>45</v>
      </c>
      <c r="V7760">
        <v>272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1</v>
      </c>
      <c r="AE7760">
        <v>8766</v>
      </c>
      <c r="AF7760">
        <v>8766</v>
      </c>
      <c r="AG7760">
        <v>8766</v>
      </c>
      <c r="AH7760">
        <v>8766</v>
      </c>
      <c r="AI7760">
        <v>8766</v>
      </c>
      <c r="AJ7760">
        <v>8766</v>
      </c>
      <c r="AK7760">
        <v>8766</v>
      </c>
      <c r="AL7760">
        <v>2120</v>
      </c>
    </row>
    <row r="7761" spans="1:38" x14ac:dyDescent="0.25">
      <c r="A7761">
        <v>2</v>
      </c>
      <c r="B7761">
        <v>8093407</v>
      </c>
      <c r="C7761">
        <v>260</v>
      </c>
      <c r="D7761">
        <v>66</v>
      </c>
      <c r="E7761">
        <v>167</v>
      </c>
      <c r="F7761">
        <v>96</v>
      </c>
      <c r="G7761">
        <v>0</v>
      </c>
      <c r="H7761">
        <v>0</v>
      </c>
      <c r="I7761">
        <v>29.04</v>
      </c>
      <c r="J7761">
        <v>0</v>
      </c>
      <c r="K7761">
        <v>0</v>
      </c>
      <c r="L7761">
        <v>65</v>
      </c>
      <c r="M7761">
        <v>82</v>
      </c>
      <c r="N7761">
        <v>0</v>
      </c>
      <c r="O7761">
        <v>0</v>
      </c>
      <c r="P7761">
        <v>0</v>
      </c>
      <c r="Q7761">
        <v>0</v>
      </c>
      <c r="R7761">
        <v>1</v>
      </c>
      <c r="S7761">
        <v>0</v>
      </c>
      <c r="T7761">
        <v>1</v>
      </c>
      <c r="W7761">
        <v>1</v>
      </c>
      <c r="X7761">
        <v>0</v>
      </c>
      <c r="Y7761">
        <v>0</v>
      </c>
      <c r="Z7761">
        <v>0</v>
      </c>
      <c r="AA7761">
        <v>0</v>
      </c>
      <c r="AB7761">
        <v>1</v>
      </c>
      <c r="AC7761">
        <v>1</v>
      </c>
      <c r="AD7761">
        <v>1</v>
      </c>
      <c r="AE7761">
        <v>8627</v>
      </c>
      <c r="AF7761">
        <v>8627</v>
      </c>
      <c r="AG7761">
        <v>8627</v>
      </c>
      <c r="AH7761">
        <v>8627</v>
      </c>
      <c r="AI7761">
        <v>8620</v>
      </c>
      <c r="AJ7761">
        <v>8620</v>
      </c>
      <c r="AK7761">
        <v>8627</v>
      </c>
      <c r="AL7761">
        <v>0</v>
      </c>
    </row>
    <row r="7762" spans="1:38" x14ac:dyDescent="0.25">
      <c r="A7762">
        <v>2</v>
      </c>
      <c r="B7762">
        <v>8093407</v>
      </c>
      <c r="C7762">
        <v>268</v>
      </c>
      <c r="D7762">
        <v>72</v>
      </c>
      <c r="E7762">
        <v>163</v>
      </c>
      <c r="F7762">
        <v>99</v>
      </c>
      <c r="G7762">
        <v>0</v>
      </c>
      <c r="H7762">
        <v>0</v>
      </c>
      <c r="I7762">
        <v>29.58</v>
      </c>
      <c r="J7762">
        <v>0</v>
      </c>
      <c r="K7762">
        <v>0</v>
      </c>
      <c r="L7762">
        <v>65</v>
      </c>
      <c r="M7762">
        <v>76</v>
      </c>
      <c r="N7762">
        <v>0</v>
      </c>
      <c r="O7762">
        <v>0</v>
      </c>
      <c r="P7762">
        <v>0</v>
      </c>
      <c r="Q7762">
        <v>0</v>
      </c>
      <c r="R7762">
        <v>1</v>
      </c>
      <c r="S7762">
        <v>2184</v>
      </c>
      <c r="T7762">
        <v>2</v>
      </c>
      <c r="W7762">
        <v>1</v>
      </c>
      <c r="X7762">
        <v>0</v>
      </c>
      <c r="Y7762">
        <v>0</v>
      </c>
      <c r="Z7762">
        <v>0</v>
      </c>
      <c r="AA7762">
        <v>0</v>
      </c>
      <c r="AB7762">
        <v>1</v>
      </c>
      <c r="AC7762">
        <v>1</v>
      </c>
      <c r="AD7762">
        <v>1</v>
      </c>
      <c r="AE7762">
        <v>8627</v>
      </c>
      <c r="AF7762">
        <v>8627</v>
      </c>
      <c r="AG7762">
        <v>8627</v>
      </c>
      <c r="AH7762">
        <v>8627</v>
      </c>
      <c r="AI7762">
        <v>8620</v>
      </c>
      <c r="AJ7762">
        <v>8620</v>
      </c>
      <c r="AK7762">
        <v>8627</v>
      </c>
      <c r="AL7762">
        <v>0</v>
      </c>
    </row>
    <row r="7763" spans="1:38" x14ac:dyDescent="0.25">
      <c r="A7763">
        <v>2</v>
      </c>
      <c r="B7763">
        <v>8093407</v>
      </c>
      <c r="C7763">
        <v>241</v>
      </c>
      <c r="D7763">
        <v>78</v>
      </c>
      <c r="E7763">
        <v>186</v>
      </c>
      <c r="F7763">
        <v>100</v>
      </c>
      <c r="G7763">
        <v>0</v>
      </c>
      <c r="H7763">
        <v>0</v>
      </c>
      <c r="I7763">
        <v>29.4</v>
      </c>
      <c r="J7763">
        <v>0</v>
      </c>
      <c r="K7763">
        <v>0</v>
      </c>
      <c r="L7763">
        <v>60</v>
      </c>
      <c r="M7763">
        <v>84</v>
      </c>
      <c r="N7763">
        <v>0</v>
      </c>
      <c r="O7763">
        <v>0</v>
      </c>
      <c r="P7763">
        <v>0</v>
      </c>
      <c r="Q7763">
        <v>0</v>
      </c>
      <c r="R7763">
        <v>1</v>
      </c>
      <c r="S7763">
        <v>4415</v>
      </c>
      <c r="T7763">
        <v>3</v>
      </c>
      <c r="U7763">
        <v>76</v>
      </c>
      <c r="V7763">
        <v>165</v>
      </c>
      <c r="W7763">
        <v>1</v>
      </c>
      <c r="X7763">
        <v>0</v>
      </c>
      <c r="Y7763">
        <v>0</v>
      </c>
      <c r="Z7763">
        <v>0</v>
      </c>
      <c r="AA7763">
        <v>0</v>
      </c>
      <c r="AB7763">
        <v>1</v>
      </c>
      <c r="AC7763">
        <v>1</v>
      </c>
      <c r="AD7763">
        <v>1</v>
      </c>
      <c r="AE7763">
        <v>8627</v>
      </c>
      <c r="AF7763">
        <v>8627</v>
      </c>
      <c r="AG7763">
        <v>8627</v>
      </c>
      <c r="AH7763">
        <v>8627</v>
      </c>
      <c r="AI7763">
        <v>8620</v>
      </c>
      <c r="AJ7763">
        <v>8620</v>
      </c>
      <c r="AK7763">
        <v>8627</v>
      </c>
      <c r="AL7763">
        <v>0</v>
      </c>
    </row>
    <row r="7764" spans="1:38" x14ac:dyDescent="0.25">
      <c r="A7764">
        <v>1</v>
      </c>
      <c r="B7764">
        <v>8098134</v>
      </c>
      <c r="C7764">
        <v>220</v>
      </c>
      <c r="D7764">
        <v>52</v>
      </c>
      <c r="E7764">
        <v>151</v>
      </c>
      <c r="F7764">
        <v>102</v>
      </c>
      <c r="G7764">
        <v>0</v>
      </c>
      <c r="H7764">
        <v>0</v>
      </c>
      <c r="I7764">
        <v>25.82</v>
      </c>
      <c r="J7764">
        <v>0</v>
      </c>
      <c r="K7764">
        <v>0</v>
      </c>
      <c r="L7764">
        <v>95</v>
      </c>
      <c r="M7764">
        <v>85</v>
      </c>
      <c r="N7764">
        <v>0</v>
      </c>
      <c r="O7764">
        <v>0</v>
      </c>
      <c r="P7764">
        <v>0</v>
      </c>
      <c r="Q7764">
        <v>0</v>
      </c>
      <c r="R7764">
        <v>1</v>
      </c>
      <c r="S7764">
        <v>0</v>
      </c>
      <c r="T7764">
        <v>1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1</v>
      </c>
      <c r="AE7764">
        <v>8766</v>
      </c>
      <c r="AF7764">
        <v>8766</v>
      </c>
      <c r="AG7764">
        <v>8766</v>
      </c>
      <c r="AH7764">
        <v>8766</v>
      </c>
      <c r="AI7764">
        <v>8766</v>
      </c>
      <c r="AJ7764">
        <v>8766</v>
      </c>
      <c r="AK7764">
        <v>8766</v>
      </c>
      <c r="AL7764">
        <v>0</v>
      </c>
    </row>
    <row r="7765" spans="1:38" x14ac:dyDescent="0.25">
      <c r="A7765">
        <v>1</v>
      </c>
      <c r="B7765">
        <v>8098134</v>
      </c>
      <c r="C7765">
        <v>260</v>
      </c>
      <c r="D7765">
        <v>58</v>
      </c>
      <c r="E7765">
        <v>166</v>
      </c>
      <c r="F7765">
        <v>109</v>
      </c>
      <c r="G7765">
        <v>0</v>
      </c>
      <c r="H7765">
        <v>0</v>
      </c>
      <c r="I7765">
        <v>26.65</v>
      </c>
      <c r="J7765">
        <v>0</v>
      </c>
      <c r="K7765">
        <v>1</v>
      </c>
      <c r="L7765">
        <v>98</v>
      </c>
      <c r="M7765">
        <v>92</v>
      </c>
      <c r="N7765">
        <v>0</v>
      </c>
      <c r="O7765">
        <v>0</v>
      </c>
      <c r="P7765">
        <v>0</v>
      </c>
      <c r="Q7765">
        <v>0</v>
      </c>
      <c r="R7765">
        <v>1</v>
      </c>
      <c r="S7765">
        <v>2128</v>
      </c>
      <c r="T7765">
        <v>2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1</v>
      </c>
      <c r="AE7765">
        <v>8766</v>
      </c>
      <c r="AF7765">
        <v>8766</v>
      </c>
      <c r="AG7765">
        <v>8766</v>
      </c>
      <c r="AH7765">
        <v>8766</v>
      </c>
      <c r="AI7765">
        <v>8766</v>
      </c>
      <c r="AJ7765">
        <v>8766</v>
      </c>
      <c r="AK7765">
        <v>8766</v>
      </c>
      <c r="AL7765">
        <v>0</v>
      </c>
    </row>
    <row r="7766" spans="1:38" x14ac:dyDescent="0.25">
      <c r="A7766">
        <v>2</v>
      </c>
      <c r="B7766">
        <v>8099211</v>
      </c>
      <c r="C7766">
        <v>281</v>
      </c>
      <c r="D7766">
        <v>48</v>
      </c>
      <c r="E7766">
        <v>127</v>
      </c>
      <c r="F7766">
        <v>79.5</v>
      </c>
      <c r="G7766">
        <v>0</v>
      </c>
      <c r="H7766">
        <v>0</v>
      </c>
      <c r="I7766">
        <v>22.83</v>
      </c>
      <c r="J7766">
        <v>0</v>
      </c>
      <c r="K7766">
        <v>0</v>
      </c>
      <c r="L7766">
        <v>84</v>
      </c>
      <c r="M7766">
        <v>80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1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1</v>
      </c>
      <c r="AE7766">
        <v>8766</v>
      </c>
      <c r="AF7766">
        <v>8766</v>
      </c>
      <c r="AG7766">
        <v>8766</v>
      </c>
      <c r="AH7766">
        <v>8766</v>
      </c>
      <c r="AI7766">
        <v>8766</v>
      </c>
      <c r="AJ7766">
        <v>8766</v>
      </c>
      <c r="AK7766">
        <v>8766</v>
      </c>
      <c r="AL7766">
        <v>3613</v>
      </c>
    </row>
    <row r="7767" spans="1:38" x14ac:dyDescent="0.25">
      <c r="A7767">
        <v>2</v>
      </c>
      <c r="B7767">
        <v>8099211</v>
      </c>
      <c r="C7767">
        <v>325</v>
      </c>
      <c r="D7767">
        <v>54</v>
      </c>
      <c r="E7767">
        <v>126</v>
      </c>
      <c r="F7767">
        <v>87</v>
      </c>
      <c r="G7767">
        <v>0</v>
      </c>
      <c r="H7767">
        <v>0</v>
      </c>
      <c r="I7767">
        <v>22.5</v>
      </c>
      <c r="J7767">
        <v>0</v>
      </c>
      <c r="K7767">
        <v>0</v>
      </c>
      <c r="L7767">
        <v>80</v>
      </c>
      <c r="M7767">
        <v>77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2206</v>
      </c>
      <c r="T7767">
        <v>2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1</v>
      </c>
      <c r="AE7767">
        <v>8766</v>
      </c>
      <c r="AF7767">
        <v>8766</v>
      </c>
      <c r="AG7767">
        <v>8766</v>
      </c>
      <c r="AH7767">
        <v>8766</v>
      </c>
      <c r="AI7767">
        <v>8766</v>
      </c>
      <c r="AJ7767">
        <v>8766</v>
      </c>
      <c r="AK7767">
        <v>8766</v>
      </c>
      <c r="AL7767">
        <v>3613</v>
      </c>
    </row>
    <row r="7768" spans="1:38" x14ac:dyDescent="0.25">
      <c r="A7768">
        <v>2</v>
      </c>
      <c r="B7768">
        <v>8099211</v>
      </c>
      <c r="C7768">
        <v>258</v>
      </c>
      <c r="D7768">
        <v>60</v>
      </c>
      <c r="E7768">
        <v>143</v>
      </c>
      <c r="F7768">
        <v>75</v>
      </c>
      <c r="G7768">
        <v>0</v>
      </c>
      <c r="H7768">
        <v>0</v>
      </c>
      <c r="I7768">
        <v>23.98</v>
      </c>
      <c r="J7768">
        <v>0</v>
      </c>
      <c r="K7768">
        <v>0</v>
      </c>
      <c r="L7768">
        <v>80</v>
      </c>
      <c r="M7768">
        <v>76</v>
      </c>
      <c r="N7768">
        <v>0</v>
      </c>
      <c r="O7768">
        <v>0</v>
      </c>
      <c r="P7768">
        <v>0</v>
      </c>
      <c r="Q7768">
        <v>0</v>
      </c>
      <c r="R7768">
        <v>1</v>
      </c>
      <c r="S7768">
        <v>4384</v>
      </c>
      <c r="T7768">
        <v>3</v>
      </c>
      <c r="U7768">
        <v>43</v>
      </c>
      <c r="V7768">
        <v>215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1</v>
      </c>
      <c r="AE7768">
        <v>8766</v>
      </c>
      <c r="AF7768">
        <v>8766</v>
      </c>
      <c r="AG7768">
        <v>8766</v>
      </c>
      <c r="AH7768">
        <v>8766</v>
      </c>
      <c r="AI7768">
        <v>8766</v>
      </c>
      <c r="AJ7768">
        <v>8766</v>
      </c>
      <c r="AK7768">
        <v>8766</v>
      </c>
      <c r="AL7768">
        <v>3613</v>
      </c>
    </row>
    <row r="7769" spans="1:38" x14ac:dyDescent="0.25">
      <c r="A7769">
        <v>2</v>
      </c>
      <c r="B7769">
        <v>8100613</v>
      </c>
      <c r="C7769">
        <v>256</v>
      </c>
      <c r="D7769">
        <v>53</v>
      </c>
      <c r="E7769">
        <v>128</v>
      </c>
      <c r="F7769">
        <v>90</v>
      </c>
      <c r="G7769">
        <v>1</v>
      </c>
      <c r="H7769">
        <v>20</v>
      </c>
      <c r="I7769">
        <v>23.65</v>
      </c>
      <c r="J7769">
        <v>0</v>
      </c>
      <c r="K7769">
        <v>0</v>
      </c>
      <c r="L7769">
        <v>105</v>
      </c>
      <c r="M7769">
        <v>102</v>
      </c>
      <c r="N7769">
        <v>0</v>
      </c>
      <c r="O7769">
        <v>0</v>
      </c>
      <c r="P7769">
        <v>0</v>
      </c>
      <c r="Q7769">
        <v>0</v>
      </c>
      <c r="R7769">
        <v>1</v>
      </c>
      <c r="S7769">
        <v>0</v>
      </c>
      <c r="T7769">
        <v>1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1</v>
      </c>
      <c r="AC7769">
        <v>1</v>
      </c>
      <c r="AD7769">
        <v>1</v>
      </c>
      <c r="AE7769">
        <v>8766</v>
      </c>
      <c r="AF7769">
        <v>8766</v>
      </c>
      <c r="AG7769">
        <v>8766</v>
      </c>
      <c r="AH7769">
        <v>8766</v>
      </c>
      <c r="AI7769">
        <v>8640</v>
      </c>
      <c r="AJ7769">
        <v>8640</v>
      </c>
      <c r="AK7769">
        <v>8766</v>
      </c>
      <c r="AL7769">
        <v>0</v>
      </c>
    </row>
    <row r="7770" spans="1:38" x14ac:dyDescent="0.25">
      <c r="A7770">
        <v>2</v>
      </c>
      <c r="B7770">
        <v>8100613</v>
      </c>
      <c r="C7770">
        <v>263</v>
      </c>
      <c r="D7770">
        <v>59</v>
      </c>
      <c r="E7770">
        <v>137</v>
      </c>
      <c r="F7770">
        <v>84</v>
      </c>
      <c r="G7770">
        <v>1</v>
      </c>
      <c r="H7770">
        <v>30</v>
      </c>
      <c r="I7770">
        <v>22.36</v>
      </c>
      <c r="J7770">
        <v>0</v>
      </c>
      <c r="K7770">
        <v>0</v>
      </c>
      <c r="L7770">
        <v>80</v>
      </c>
      <c r="M7770">
        <v>94</v>
      </c>
      <c r="N7770">
        <v>0</v>
      </c>
      <c r="O7770">
        <v>0</v>
      </c>
      <c r="P7770">
        <v>0</v>
      </c>
      <c r="Q7770">
        <v>0</v>
      </c>
      <c r="R7770">
        <v>1</v>
      </c>
      <c r="S7770">
        <v>2168</v>
      </c>
      <c r="T7770">
        <v>2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1</v>
      </c>
      <c r="AC7770">
        <v>1</v>
      </c>
      <c r="AD7770">
        <v>1</v>
      </c>
      <c r="AE7770">
        <v>8766</v>
      </c>
      <c r="AF7770">
        <v>8766</v>
      </c>
      <c r="AG7770">
        <v>8766</v>
      </c>
      <c r="AH7770">
        <v>8766</v>
      </c>
      <c r="AI7770">
        <v>8640</v>
      </c>
      <c r="AJ7770">
        <v>8640</v>
      </c>
      <c r="AK7770">
        <v>8766</v>
      </c>
      <c r="AL7770">
        <v>0</v>
      </c>
    </row>
    <row r="7771" spans="1:38" x14ac:dyDescent="0.25">
      <c r="A7771">
        <v>2</v>
      </c>
      <c r="B7771">
        <v>8100793</v>
      </c>
      <c r="C7771">
        <v>333</v>
      </c>
      <c r="D7771">
        <v>45</v>
      </c>
      <c r="E7771">
        <v>122</v>
      </c>
      <c r="F7771">
        <v>80</v>
      </c>
      <c r="G7771">
        <v>0</v>
      </c>
      <c r="H7771">
        <v>0</v>
      </c>
      <c r="I7771">
        <v>24.39</v>
      </c>
      <c r="J7771">
        <v>0</v>
      </c>
      <c r="K7771">
        <v>0</v>
      </c>
      <c r="L7771">
        <v>75</v>
      </c>
      <c r="M7771">
        <v>80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1</v>
      </c>
      <c r="W7771">
        <v>0</v>
      </c>
      <c r="X7771">
        <v>1</v>
      </c>
      <c r="Y7771">
        <v>0</v>
      </c>
      <c r="Z7771">
        <v>0</v>
      </c>
      <c r="AA7771">
        <v>1</v>
      </c>
      <c r="AB7771">
        <v>0</v>
      </c>
      <c r="AC7771">
        <v>0</v>
      </c>
      <c r="AD7771">
        <v>0</v>
      </c>
      <c r="AE7771">
        <v>4850</v>
      </c>
      <c r="AF7771">
        <v>8766</v>
      </c>
      <c r="AG7771">
        <v>8766</v>
      </c>
      <c r="AH7771">
        <v>4850</v>
      </c>
      <c r="AI7771">
        <v>8766</v>
      </c>
      <c r="AJ7771">
        <v>8766</v>
      </c>
      <c r="AK7771">
        <v>8766</v>
      </c>
      <c r="AL7771">
        <v>8766</v>
      </c>
    </row>
    <row r="7772" spans="1:38" x14ac:dyDescent="0.25">
      <c r="A7772">
        <v>2</v>
      </c>
      <c r="B7772">
        <v>8100793</v>
      </c>
      <c r="C7772">
        <v>297</v>
      </c>
      <c r="D7772">
        <v>51</v>
      </c>
      <c r="E7772">
        <v>103</v>
      </c>
      <c r="F7772">
        <v>73</v>
      </c>
      <c r="G7772">
        <v>0</v>
      </c>
      <c r="H7772">
        <v>0</v>
      </c>
      <c r="I7772">
        <v>23.84</v>
      </c>
      <c r="J7772">
        <v>0</v>
      </c>
      <c r="K7772">
        <v>0</v>
      </c>
      <c r="L7772">
        <v>95</v>
      </c>
      <c r="M7772">
        <v>61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2178</v>
      </c>
      <c r="T7772">
        <v>2</v>
      </c>
      <c r="W7772">
        <v>0</v>
      </c>
      <c r="X7772">
        <v>1</v>
      </c>
      <c r="Y7772">
        <v>0</v>
      </c>
      <c r="Z7772">
        <v>0</v>
      </c>
      <c r="AA7772">
        <v>1</v>
      </c>
      <c r="AB7772">
        <v>0</v>
      </c>
      <c r="AC7772">
        <v>0</v>
      </c>
      <c r="AD7772">
        <v>0</v>
      </c>
      <c r="AE7772">
        <v>4850</v>
      </c>
      <c r="AF7772">
        <v>8766</v>
      </c>
      <c r="AG7772">
        <v>8766</v>
      </c>
      <c r="AH7772">
        <v>4850</v>
      </c>
      <c r="AI7772">
        <v>8766</v>
      </c>
      <c r="AJ7772">
        <v>8766</v>
      </c>
      <c r="AK7772">
        <v>8766</v>
      </c>
      <c r="AL7772">
        <v>8766</v>
      </c>
    </row>
    <row r="7773" spans="1:38" x14ac:dyDescent="0.25">
      <c r="A7773">
        <v>2</v>
      </c>
      <c r="B7773">
        <v>8100793</v>
      </c>
      <c r="C7773">
        <v>320</v>
      </c>
      <c r="D7773">
        <v>57</v>
      </c>
      <c r="E7773">
        <v>125</v>
      </c>
      <c r="F7773">
        <v>80</v>
      </c>
      <c r="G7773">
        <v>0</v>
      </c>
      <c r="H7773">
        <v>0</v>
      </c>
      <c r="I7773">
        <v>24.02</v>
      </c>
      <c r="J7773">
        <v>0</v>
      </c>
      <c r="K7773">
        <v>0</v>
      </c>
      <c r="L7773">
        <v>76</v>
      </c>
      <c r="M7773">
        <v>88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4354</v>
      </c>
      <c r="T7773">
        <v>3</v>
      </c>
      <c r="U7773">
        <v>74</v>
      </c>
      <c r="V7773">
        <v>231</v>
      </c>
      <c r="W7773">
        <v>0</v>
      </c>
      <c r="X7773">
        <v>1</v>
      </c>
      <c r="Y7773">
        <v>0</v>
      </c>
      <c r="Z7773">
        <v>0</v>
      </c>
      <c r="AA7773">
        <v>1</v>
      </c>
      <c r="AB7773">
        <v>0</v>
      </c>
      <c r="AC7773">
        <v>0</v>
      </c>
      <c r="AD7773">
        <v>0</v>
      </c>
      <c r="AE7773">
        <v>4850</v>
      </c>
      <c r="AF7773">
        <v>8766</v>
      </c>
      <c r="AG7773">
        <v>8766</v>
      </c>
      <c r="AH7773">
        <v>4850</v>
      </c>
      <c r="AI7773">
        <v>8766</v>
      </c>
      <c r="AJ7773">
        <v>8766</v>
      </c>
      <c r="AK7773">
        <v>8766</v>
      </c>
      <c r="AL7773">
        <v>8766</v>
      </c>
    </row>
    <row r="7774" spans="1:38" x14ac:dyDescent="0.25">
      <c r="A7774">
        <v>1</v>
      </c>
      <c r="B7774">
        <v>8105648</v>
      </c>
      <c r="C7774">
        <v>208</v>
      </c>
      <c r="D7774">
        <v>40</v>
      </c>
      <c r="E7774">
        <v>119</v>
      </c>
      <c r="F7774">
        <v>66</v>
      </c>
      <c r="G7774">
        <v>1</v>
      </c>
      <c r="H7774">
        <v>20</v>
      </c>
      <c r="I7774">
        <v>28.09</v>
      </c>
      <c r="J7774">
        <v>0</v>
      </c>
      <c r="K7774">
        <v>0</v>
      </c>
      <c r="L7774">
        <v>75</v>
      </c>
      <c r="M7774">
        <v>66</v>
      </c>
      <c r="N7774">
        <v>0</v>
      </c>
      <c r="O7774">
        <v>0</v>
      </c>
      <c r="P7774">
        <v>0</v>
      </c>
      <c r="Q7774">
        <v>0</v>
      </c>
      <c r="R7774">
        <v>1</v>
      </c>
      <c r="S7774">
        <v>0</v>
      </c>
      <c r="T7774">
        <v>1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1</v>
      </c>
      <c r="AE7774">
        <v>8766</v>
      </c>
      <c r="AF7774">
        <v>8766</v>
      </c>
      <c r="AG7774">
        <v>8766</v>
      </c>
      <c r="AH7774">
        <v>8766</v>
      </c>
      <c r="AI7774">
        <v>8766</v>
      </c>
      <c r="AJ7774">
        <v>8766</v>
      </c>
      <c r="AK7774">
        <v>8766</v>
      </c>
      <c r="AL7774">
        <v>0</v>
      </c>
    </row>
    <row r="7775" spans="1:38" x14ac:dyDescent="0.25">
      <c r="A7775">
        <v>1</v>
      </c>
      <c r="B7775">
        <v>8105648</v>
      </c>
      <c r="C7775">
        <v>193</v>
      </c>
      <c r="D7775">
        <v>46</v>
      </c>
      <c r="E7775">
        <v>127</v>
      </c>
      <c r="F7775">
        <v>81</v>
      </c>
      <c r="G7775">
        <v>1</v>
      </c>
      <c r="H7775">
        <v>30</v>
      </c>
      <c r="I7775">
        <v>29.89</v>
      </c>
      <c r="J7775">
        <v>0</v>
      </c>
      <c r="K7775">
        <v>0</v>
      </c>
      <c r="L7775">
        <v>80</v>
      </c>
      <c r="M7775">
        <v>87</v>
      </c>
      <c r="N7775">
        <v>0</v>
      </c>
      <c r="O7775">
        <v>0</v>
      </c>
      <c r="P7775">
        <v>0</v>
      </c>
      <c r="Q7775">
        <v>0</v>
      </c>
      <c r="R7775">
        <v>1</v>
      </c>
      <c r="S7775">
        <v>2149</v>
      </c>
      <c r="T7775">
        <v>2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1</v>
      </c>
      <c r="AE7775">
        <v>8766</v>
      </c>
      <c r="AF7775">
        <v>8766</v>
      </c>
      <c r="AG7775">
        <v>8766</v>
      </c>
      <c r="AH7775">
        <v>8766</v>
      </c>
      <c r="AI7775">
        <v>8766</v>
      </c>
      <c r="AJ7775">
        <v>8766</v>
      </c>
      <c r="AK7775">
        <v>8766</v>
      </c>
      <c r="AL7775">
        <v>0</v>
      </c>
    </row>
    <row r="7776" spans="1:38" x14ac:dyDescent="0.25">
      <c r="A7776">
        <v>1</v>
      </c>
      <c r="B7776">
        <v>8107861</v>
      </c>
      <c r="C7776">
        <v>215</v>
      </c>
      <c r="D7776">
        <v>39</v>
      </c>
      <c r="E7776">
        <v>145.5</v>
      </c>
      <c r="F7776">
        <v>92.5</v>
      </c>
      <c r="G7776">
        <v>1</v>
      </c>
      <c r="H7776">
        <v>40</v>
      </c>
      <c r="I7776">
        <v>28.35</v>
      </c>
      <c r="J7776">
        <v>0</v>
      </c>
      <c r="K7776">
        <v>0</v>
      </c>
      <c r="L7776">
        <v>75</v>
      </c>
      <c r="M7776">
        <v>94</v>
      </c>
      <c r="N7776">
        <v>0</v>
      </c>
      <c r="O7776">
        <v>0</v>
      </c>
      <c r="P7776">
        <v>0</v>
      </c>
      <c r="Q7776">
        <v>0</v>
      </c>
      <c r="R7776">
        <v>1</v>
      </c>
      <c r="S7776">
        <v>0</v>
      </c>
      <c r="T7776">
        <v>1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1</v>
      </c>
      <c r="AE7776">
        <v>8766</v>
      </c>
      <c r="AF7776">
        <v>8766</v>
      </c>
      <c r="AG7776">
        <v>8766</v>
      </c>
      <c r="AH7776">
        <v>8766</v>
      </c>
      <c r="AI7776">
        <v>8766</v>
      </c>
      <c r="AJ7776">
        <v>8766</v>
      </c>
      <c r="AK7776">
        <v>8766</v>
      </c>
      <c r="AL7776">
        <v>0</v>
      </c>
    </row>
    <row r="7777" spans="1:38" x14ac:dyDescent="0.25">
      <c r="A7777">
        <v>1</v>
      </c>
      <c r="B7777">
        <v>8107861</v>
      </c>
      <c r="C7777">
        <v>292</v>
      </c>
      <c r="D7777">
        <v>45</v>
      </c>
      <c r="E7777">
        <v>155</v>
      </c>
      <c r="F7777">
        <v>91</v>
      </c>
      <c r="G7777">
        <v>1</v>
      </c>
      <c r="H7777">
        <v>20</v>
      </c>
      <c r="I7777">
        <v>29.34</v>
      </c>
      <c r="J7777">
        <v>0</v>
      </c>
      <c r="K7777">
        <v>0</v>
      </c>
      <c r="L7777">
        <v>60</v>
      </c>
      <c r="M7777">
        <v>88</v>
      </c>
      <c r="N7777">
        <v>0</v>
      </c>
      <c r="O7777">
        <v>0</v>
      </c>
      <c r="P7777">
        <v>0</v>
      </c>
      <c r="Q7777">
        <v>0</v>
      </c>
      <c r="R7777">
        <v>1</v>
      </c>
      <c r="S7777">
        <v>2269</v>
      </c>
      <c r="T7777">
        <v>2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1</v>
      </c>
      <c r="AE7777">
        <v>8766</v>
      </c>
      <c r="AF7777">
        <v>8766</v>
      </c>
      <c r="AG7777">
        <v>8766</v>
      </c>
      <c r="AH7777">
        <v>8766</v>
      </c>
      <c r="AI7777">
        <v>8766</v>
      </c>
      <c r="AJ7777">
        <v>8766</v>
      </c>
      <c r="AK7777">
        <v>8766</v>
      </c>
      <c r="AL7777">
        <v>0</v>
      </c>
    </row>
    <row r="7778" spans="1:38" x14ac:dyDescent="0.25">
      <c r="A7778">
        <v>2</v>
      </c>
      <c r="B7778">
        <v>8109448</v>
      </c>
      <c r="C7778">
        <v>230</v>
      </c>
      <c r="D7778">
        <v>51</v>
      </c>
      <c r="E7778">
        <v>168.5</v>
      </c>
      <c r="F7778">
        <v>97</v>
      </c>
      <c r="G7778">
        <v>0</v>
      </c>
      <c r="H7778">
        <v>0</v>
      </c>
      <c r="I7778">
        <v>26.36</v>
      </c>
      <c r="J7778">
        <v>0</v>
      </c>
      <c r="K7778">
        <v>0</v>
      </c>
      <c r="L7778">
        <v>57</v>
      </c>
      <c r="M7778">
        <v>77</v>
      </c>
      <c r="N7778">
        <v>0</v>
      </c>
      <c r="O7778">
        <v>0</v>
      </c>
      <c r="P7778">
        <v>0</v>
      </c>
      <c r="Q7778">
        <v>0</v>
      </c>
      <c r="R7778">
        <v>1</v>
      </c>
      <c r="S7778">
        <v>0</v>
      </c>
      <c r="T7778">
        <v>1</v>
      </c>
      <c r="W7778">
        <v>0</v>
      </c>
      <c r="X7778">
        <v>0</v>
      </c>
      <c r="Y7778">
        <v>0</v>
      </c>
      <c r="Z7778">
        <v>0</v>
      </c>
      <c r="AA7778">
        <v>1</v>
      </c>
      <c r="AB7778">
        <v>0</v>
      </c>
      <c r="AC7778">
        <v>1</v>
      </c>
      <c r="AD7778">
        <v>1</v>
      </c>
      <c r="AE7778">
        <v>8766</v>
      </c>
      <c r="AF7778">
        <v>8766</v>
      </c>
      <c r="AG7778">
        <v>8766</v>
      </c>
      <c r="AH7778">
        <v>8110</v>
      </c>
      <c r="AI7778">
        <v>8766</v>
      </c>
      <c r="AJ7778">
        <v>8110</v>
      </c>
      <c r="AK7778">
        <v>8766</v>
      </c>
      <c r="AL7778">
        <v>0</v>
      </c>
    </row>
    <row r="7779" spans="1:38" x14ac:dyDescent="0.25">
      <c r="A7779">
        <v>2</v>
      </c>
      <c r="B7779">
        <v>8109448</v>
      </c>
      <c r="C7779">
        <v>233</v>
      </c>
      <c r="D7779">
        <v>56</v>
      </c>
      <c r="E7779">
        <v>178</v>
      </c>
      <c r="F7779">
        <v>88</v>
      </c>
      <c r="G7779">
        <v>1</v>
      </c>
      <c r="I7779">
        <v>26.85</v>
      </c>
      <c r="J7779">
        <v>0</v>
      </c>
      <c r="K7779">
        <v>1</v>
      </c>
      <c r="L7779">
        <v>65</v>
      </c>
      <c r="M7779">
        <v>70</v>
      </c>
      <c r="N7779">
        <v>0</v>
      </c>
      <c r="O7779">
        <v>0</v>
      </c>
      <c r="P7779">
        <v>0</v>
      </c>
      <c r="Q7779">
        <v>0</v>
      </c>
      <c r="R7779">
        <v>1</v>
      </c>
      <c r="S7779">
        <v>2035</v>
      </c>
      <c r="T7779">
        <v>2</v>
      </c>
      <c r="W7779">
        <v>0</v>
      </c>
      <c r="X7779">
        <v>0</v>
      </c>
      <c r="Y7779">
        <v>0</v>
      </c>
      <c r="Z7779">
        <v>0</v>
      </c>
      <c r="AA7779">
        <v>1</v>
      </c>
      <c r="AB7779">
        <v>0</v>
      </c>
      <c r="AC7779">
        <v>1</v>
      </c>
      <c r="AD7779">
        <v>1</v>
      </c>
      <c r="AE7779">
        <v>8766</v>
      </c>
      <c r="AF7779">
        <v>8766</v>
      </c>
      <c r="AG7779">
        <v>8766</v>
      </c>
      <c r="AH7779">
        <v>8110</v>
      </c>
      <c r="AI7779">
        <v>8766</v>
      </c>
      <c r="AJ7779">
        <v>8110</v>
      </c>
      <c r="AK7779">
        <v>8766</v>
      </c>
      <c r="AL7779">
        <v>0</v>
      </c>
    </row>
    <row r="7780" spans="1:38" x14ac:dyDescent="0.25">
      <c r="A7780">
        <v>2</v>
      </c>
      <c r="B7780">
        <v>8109448</v>
      </c>
      <c r="C7780">
        <v>273</v>
      </c>
      <c r="D7780">
        <v>63</v>
      </c>
      <c r="E7780">
        <v>163</v>
      </c>
      <c r="F7780">
        <v>73</v>
      </c>
      <c r="G7780">
        <v>0</v>
      </c>
      <c r="H7780">
        <v>0</v>
      </c>
      <c r="I7780">
        <v>26.53</v>
      </c>
      <c r="J7780">
        <v>0</v>
      </c>
      <c r="K7780">
        <v>1</v>
      </c>
      <c r="L7780">
        <v>60</v>
      </c>
      <c r="M7780">
        <v>77</v>
      </c>
      <c r="N7780">
        <v>0</v>
      </c>
      <c r="O7780">
        <v>0</v>
      </c>
      <c r="P7780">
        <v>0</v>
      </c>
      <c r="Q7780">
        <v>0</v>
      </c>
      <c r="R7780">
        <v>1</v>
      </c>
      <c r="S7780">
        <v>4391</v>
      </c>
      <c r="T7780">
        <v>3</v>
      </c>
      <c r="U7780">
        <v>47</v>
      </c>
      <c r="V7780">
        <v>226</v>
      </c>
      <c r="W7780">
        <v>0</v>
      </c>
      <c r="X7780">
        <v>0</v>
      </c>
      <c r="Y7780">
        <v>0</v>
      </c>
      <c r="Z7780">
        <v>0</v>
      </c>
      <c r="AA7780">
        <v>1</v>
      </c>
      <c r="AB7780">
        <v>0</v>
      </c>
      <c r="AC7780">
        <v>1</v>
      </c>
      <c r="AD7780">
        <v>1</v>
      </c>
      <c r="AE7780">
        <v>8766</v>
      </c>
      <c r="AF7780">
        <v>8766</v>
      </c>
      <c r="AG7780">
        <v>8766</v>
      </c>
      <c r="AH7780">
        <v>8110</v>
      </c>
      <c r="AI7780">
        <v>8766</v>
      </c>
      <c r="AJ7780">
        <v>8110</v>
      </c>
      <c r="AK7780">
        <v>8766</v>
      </c>
      <c r="AL7780">
        <v>0</v>
      </c>
    </row>
    <row r="7781" spans="1:38" x14ac:dyDescent="0.25">
      <c r="A7781">
        <v>1</v>
      </c>
      <c r="B7781">
        <v>8117641</v>
      </c>
      <c r="C7781">
        <v>232</v>
      </c>
      <c r="D7781">
        <v>45</v>
      </c>
      <c r="E7781">
        <v>165</v>
      </c>
      <c r="F7781">
        <v>86</v>
      </c>
      <c r="G7781">
        <v>1</v>
      </c>
      <c r="H7781">
        <v>25</v>
      </c>
      <c r="I7781">
        <v>23.86</v>
      </c>
      <c r="J7781">
        <v>0</v>
      </c>
      <c r="K7781">
        <v>0</v>
      </c>
      <c r="L7781">
        <v>78</v>
      </c>
      <c r="M7781">
        <v>68</v>
      </c>
      <c r="N7781">
        <v>0</v>
      </c>
      <c r="O7781">
        <v>0</v>
      </c>
      <c r="P7781">
        <v>0</v>
      </c>
      <c r="Q7781">
        <v>0</v>
      </c>
      <c r="R7781">
        <v>1</v>
      </c>
      <c r="S7781">
        <v>0</v>
      </c>
      <c r="T7781">
        <v>1</v>
      </c>
      <c r="W7781">
        <v>1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1</v>
      </c>
      <c r="AE7781">
        <v>4844</v>
      </c>
      <c r="AF7781">
        <v>4844</v>
      </c>
      <c r="AG7781">
        <v>4844</v>
      </c>
      <c r="AH7781">
        <v>4844</v>
      </c>
      <c r="AI7781">
        <v>4844</v>
      </c>
      <c r="AJ7781">
        <v>4844</v>
      </c>
      <c r="AK7781">
        <v>4844</v>
      </c>
      <c r="AL7781">
        <v>0</v>
      </c>
    </row>
    <row r="7782" spans="1:38" x14ac:dyDescent="0.25">
      <c r="A7782">
        <v>1</v>
      </c>
      <c r="B7782">
        <v>8117641</v>
      </c>
      <c r="C7782">
        <v>249</v>
      </c>
      <c r="D7782">
        <v>51</v>
      </c>
      <c r="E7782">
        <v>152</v>
      </c>
      <c r="F7782">
        <v>89</v>
      </c>
      <c r="G7782">
        <v>1</v>
      </c>
      <c r="H7782">
        <v>30</v>
      </c>
      <c r="I7782">
        <v>23.67</v>
      </c>
      <c r="J7782">
        <v>0</v>
      </c>
      <c r="K7782">
        <v>0</v>
      </c>
      <c r="L7782">
        <v>90</v>
      </c>
      <c r="M7782">
        <v>91</v>
      </c>
      <c r="N7782">
        <v>0</v>
      </c>
      <c r="O7782">
        <v>0</v>
      </c>
      <c r="P7782">
        <v>0</v>
      </c>
      <c r="Q7782">
        <v>0</v>
      </c>
      <c r="R7782">
        <v>1</v>
      </c>
      <c r="S7782">
        <v>2190</v>
      </c>
      <c r="T7782">
        <v>2</v>
      </c>
      <c r="W7782">
        <v>1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1</v>
      </c>
      <c r="AE7782">
        <v>4844</v>
      </c>
      <c r="AF7782">
        <v>4844</v>
      </c>
      <c r="AG7782">
        <v>4844</v>
      </c>
      <c r="AH7782">
        <v>4844</v>
      </c>
      <c r="AI7782">
        <v>4844</v>
      </c>
      <c r="AJ7782">
        <v>4844</v>
      </c>
      <c r="AK7782">
        <v>4844</v>
      </c>
      <c r="AL7782">
        <v>0</v>
      </c>
    </row>
    <row r="7783" spans="1:38" x14ac:dyDescent="0.25">
      <c r="A7783">
        <v>1</v>
      </c>
      <c r="B7783">
        <v>8118349</v>
      </c>
      <c r="C7783">
        <v>210</v>
      </c>
      <c r="D7783">
        <v>44</v>
      </c>
      <c r="E7783">
        <v>133</v>
      </c>
      <c r="F7783">
        <v>85.5</v>
      </c>
      <c r="G7783">
        <v>0</v>
      </c>
      <c r="H7783">
        <v>0</v>
      </c>
      <c r="I7783">
        <v>25.14</v>
      </c>
      <c r="J7783">
        <v>0</v>
      </c>
      <c r="K7783">
        <v>0</v>
      </c>
      <c r="L7783">
        <v>75</v>
      </c>
      <c r="M7783">
        <v>90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1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1</v>
      </c>
      <c r="AE7783">
        <v>8766</v>
      </c>
      <c r="AF7783">
        <v>8766</v>
      </c>
      <c r="AG7783">
        <v>8766</v>
      </c>
      <c r="AH7783">
        <v>8766</v>
      </c>
      <c r="AI7783">
        <v>8766</v>
      </c>
      <c r="AJ7783">
        <v>8766</v>
      </c>
      <c r="AK7783">
        <v>8766</v>
      </c>
      <c r="AL7783">
        <v>2224</v>
      </c>
    </row>
    <row r="7784" spans="1:38" x14ac:dyDescent="0.25">
      <c r="A7784">
        <v>1</v>
      </c>
      <c r="B7784">
        <v>8118349</v>
      </c>
      <c r="C7784">
        <v>237</v>
      </c>
      <c r="D7784">
        <v>50</v>
      </c>
      <c r="E7784">
        <v>145</v>
      </c>
      <c r="F7784">
        <v>93</v>
      </c>
      <c r="G7784">
        <v>0</v>
      </c>
      <c r="H7784">
        <v>0</v>
      </c>
      <c r="I7784">
        <v>25.14</v>
      </c>
      <c r="J7784">
        <v>0</v>
      </c>
      <c r="K7784">
        <v>0</v>
      </c>
      <c r="L7784">
        <v>70</v>
      </c>
      <c r="M7784">
        <v>86</v>
      </c>
      <c r="N7784">
        <v>0</v>
      </c>
      <c r="O7784">
        <v>0</v>
      </c>
      <c r="P7784">
        <v>0</v>
      </c>
      <c r="Q7784">
        <v>0</v>
      </c>
      <c r="R7784">
        <v>1</v>
      </c>
      <c r="S7784">
        <v>2224</v>
      </c>
      <c r="T7784">
        <v>2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1</v>
      </c>
      <c r="AE7784">
        <v>8766</v>
      </c>
      <c r="AF7784">
        <v>8766</v>
      </c>
      <c r="AG7784">
        <v>8766</v>
      </c>
      <c r="AH7784">
        <v>8766</v>
      </c>
      <c r="AI7784">
        <v>8766</v>
      </c>
      <c r="AJ7784">
        <v>8766</v>
      </c>
      <c r="AK7784">
        <v>8766</v>
      </c>
      <c r="AL7784">
        <v>2224</v>
      </c>
    </row>
    <row r="7785" spans="1:38" x14ac:dyDescent="0.25">
      <c r="A7785">
        <v>1</v>
      </c>
      <c r="B7785">
        <v>8118349</v>
      </c>
      <c r="C7785">
        <v>203</v>
      </c>
      <c r="D7785">
        <v>56</v>
      </c>
      <c r="E7785">
        <v>142</v>
      </c>
      <c r="F7785">
        <v>87.5</v>
      </c>
      <c r="G7785">
        <v>0</v>
      </c>
      <c r="H7785">
        <v>0</v>
      </c>
      <c r="I7785">
        <v>25.45</v>
      </c>
      <c r="J7785">
        <v>0</v>
      </c>
      <c r="K7785">
        <v>0</v>
      </c>
      <c r="L7785">
        <v>70</v>
      </c>
      <c r="M7785">
        <v>97</v>
      </c>
      <c r="N7785">
        <v>0</v>
      </c>
      <c r="O7785">
        <v>0</v>
      </c>
      <c r="P7785">
        <v>0</v>
      </c>
      <c r="Q7785">
        <v>0</v>
      </c>
      <c r="R7785">
        <v>1</v>
      </c>
      <c r="S7785">
        <v>4406</v>
      </c>
      <c r="T7785">
        <v>3</v>
      </c>
      <c r="U7785">
        <v>47</v>
      </c>
      <c r="V7785">
        <v>156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1</v>
      </c>
      <c r="AE7785">
        <v>8766</v>
      </c>
      <c r="AF7785">
        <v>8766</v>
      </c>
      <c r="AG7785">
        <v>8766</v>
      </c>
      <c r="AH7785">
        <v>8766</v>
      </c>
      <c r="AI7785">
        <v>8766</v>
      </c>
      <c r="AJ7785">
        <v>8766</v>
      </c>
      <c r="AK7785">
        <v>8766</v>
      </c>
      <c r="AL7785">
        <v>2224</v>
      </c>
    </row>
    <row r="7786" spans="1:38" x14ac:dyDescent="0.25">
      <c r="A7786">
        <v>2</v>
      </c>
      <c r="B7786">
        <v>8122346</v>
      </c>
      <c r="C7786">
        <v>266</v>
      </c>
      <c r="D7786">
        <v>56</v>
      </c>
      <c r="E7786">
        <v>114</v>
      </c>
      <c r="F7786">
        <v>72</v>
      </c>
      <c r="G7786">
        <v>1</v>
      </c>
      <c r="H7786">
        <v>3</v>
      </c>
      <c r="I7786">
        <v>22.64</v>
      </c>
      <c r="J7786">
        <v>0</v>
      </c>
      <c r="K7786">
        <v>0</v>
      </c>
      <c r="L7786">
        <v>65</v>
      </c>
      <c r="M7786">
        <v>83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1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1</v>
      </c>
      <c r="AE7786">
        <v>8766</v>
      </c>
      <c r="AF7786">
        <v>8766</v>
      </c>
      <c r="AG7786">
        <v>8766</v>
      </c>
      <c r="AH7786">
        <v>8766</v>
      </c>
      <c r="AI7786">
        <v>8766</v>
      </c>
      <c r="AJ7786">
        <v>8766</v>
      </c>
      <c r="AK7786">
        <v>8766</v>
      </c>
      <c r="AL7786">
        <v>3833</v>
      </c>
    </row>
    <row r="7787" spans="1:38" x14ac:dyDescent="0.25">
      <c r="A7787">
        <v>2</v>
      </c>
      <c r="B7787">
        <v>8122346</v>
      </c>
      <c r="C7787">
        <v>263</v>
      </c>
      <c r="D7787">
        <v>62</v>
      </c>
      <c r="E7787">
        <v>137</v>
      </c>
      <c r="F7787">
        <v>84</v>
      </c>
      <c r="G7787">
        <v>1</v>
      </c>
      <c r="H7787">
        <v>5</v>
      </c>
      <c r="I7787">
        <v>22.32</v>
      </c>
      <c r="J7787">
        <v>0</v>
      </c>
      <c r="K7787">
        <v>0</v>
      </c>
      <c r="L7787">
        <v>75</v>
      </c>
      <c r="M7787">
        <v>66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2371</v>
      </c>
      <c r="T7787">
        <v>2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1</v>
      </c>
      <c r="AE7787">
        <v>8766</v>
      </c>
      <c r="AF7787">
        <v>8766</v>
      </c>
      <c r="AG7787">
        <v>8766</v>
      </c>
      <c r="AH7787">
        <v>8766</v>
      </c>
      <c r="AI7787">
        <v>8766</v>
      </c>
      <c r="AJ7787">
        <v>8766</v>
      </c>
      <c r="AK7787">
        <v>8766</v>
      </c>
      <c r="AL7787">
        <v>3833</v>
      </c>
    </row>
    <row r="7788" spans="1:38" x14ac:dyDescent="0.25">
      <c r="A7788">
        <v>2</v>
      </c>
      <c r="B7788">
        <v>8122346</v>
      </c>
      <c r="C7788">
        <v>244</v>
      </c>
      <c r="D7788">
        <v>68</v>
      </c>
      <c r="E7788">
        <v>141.5</v>
      </c>
      <c r="F7788">
        <v>78</v>
      </c>
      <c r="G7788">
        <v>0</v>
      </c>
      <c r="H7788">
        <v>0</v>
      </c>
      <c r="I7788">
        <v>22.32</v>
      </c>
      <c r="J7788">
        <v>0</v>
      </c>
      <c r="K7788">
        <v>0</v>
      </c>
      <c r="L7788">
        <v>76</v>
      </c>
      <c r="M7788">
        <v>76</v>
      </c>
      <c r="N7788">
        <v>0</v>
      </c>
      <c r="O7788">
        <v>0</v>
      </c>
      <c r="P7788">
        <v>0</v>
      </c>
      <c r="Q7788">
        <v>0</v>
      </c>
      <c r="R7788">
        <v>1</v>
      </c>
      <c r="S7788">
        <v>4526</v>
      </c>
      <c r="T7788">
        <v>3</v>
      </c>
      <c r="U7788">
        <v>67</v>
      </c>
      <c r="V7788">
        <v>177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1</v>
      </c>
      <c r="AE7788">
        <v>8766</v>
      </c>
      <c r="AF7788">
        <v>8766</v>
      </c>
      <c r="AG7788">
        <v>8766</v>
      </c>
      <c r="AH7788">
        <v>8766</v>
      </c>
      <c r="AI7788">
        <v>8766</v>
      </c>
      <c r="AJ7788">
        <v>8766</v>
      </c>
      <c r="AK7788">
        <v>8766</v>
      </c>
      <c r="AL7788">
        <v>3833</v>
      </c>
    </row>
    <row r="7789" spans="1:38" x14ac:dyDescent="0.25">
      <c r="A7789">
        <v>1</v>
      </c>
      <c r="B7789">
        <v>8124362</v>
      </c>
      <c r="C7789">
        <v>255</v>
      </c>
      <c r="D7789">
        <v>51</v>
      </c>
      <c r="E7789">
        <v>115</v>
      </c>
      <c r="F7789">
        <v>67</v>
      </c>
      <c r="G7789">
        <v>1</v>
      </c>
      <c r="H7789">
        <v>9</v>
      </c>
      <c r="I7789">
        <v>26.97</v>
      </c>
      <c r="J7789">
        <v>0</v>
      </c>
      <c r="K7789">
        <v>0</v>
      </c>
      <c r="L7789">
        <v>83</v>
      </c>
      <c r="M7789">
        <v>58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1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8766</v>
      </c>
      <c r="AF7789">
        <v>8766</v>
      </c>
      <c r="AG7789">
        <v>8766</v>
      </c>
      <c r="AH7789">
        <v>8766</v>
      </c>
      <c r="AI7789">
        <v>8766</v>
      </c>
      <c r="AJ7789">
        <v>8766</v>
      </c>
      <c r="AK7789">
        <v>8766</v>
      </c>
      <c r="AL7789">
        <v>8766</v>
      </c>
    </row>
    <row r="7790" spans="1:38" x14ac:dyDescent="0.25">
      <c r="A7790">
        <v>1</v>
      </c>
      <c r="B7790">
        <v>8124362</v>
      </c>
      <c r="C7790">
        <v>234</v>
      </c>
      <c r="D7790">
        <v>57</v>
      </c>
      <c r="E7790">
        <v>107</v>
      </c>
      <c r="F7790">
        <v>73</v>
      </c>
      <c r="G7790">
        <v>1</v>
      </c>
      <c r="H7790">
        <v>4</v>
      </c>
      <c r="I7790">
        <v>25.45</v>
      </c>
      <c r="J7790">
        <v>0</v>
      </c>
      <c r="K7790">
        <v>0</v>
      </c>
      <c r="L7790">
        <v>80</v>
      </c>
      <c r="M7790">
        <v>79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2214</v>
      </c>
      <c r="T7790">
        <v>2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8766</v>
      </c>
      <c r="AF7790">
        <v>8766</v>
      </c>
      <c r="AG7790">
        <v>8766</v>
      </c>
      <c r="AH7790">
        <v>8766</v>
      </c>
      <c r="AI7790">
        <v>8766</v>
      </c>
      <c r="AJ7790">
        <v>8766</v>
      </c>
      <c r="AK7790">
        <v>8766</v>
      </c>
      <c r="AL7790">
        <v>8766</v>
      </c>
    </row>
    <row r="7791" spans="1:38" x14ac:dyDescent="0.25">
      <c r="A7791">
        <v>1</v>
      </c>
      <c r="B7791">
        <v>8124362</v>
      </c>
      <c r="C7791">
        <v>264</v>
      </c>
      <c r="D7791">
        <v>63</v>
      </c>
      <c r="E7791">
        <v>110</v>
      </c>
      <c r="F7791">
        <v>74</v>
      </c>
      <c r="G7791">
        <v>0</v>
      </c>
      <c r="H7791">
        <v>0</v>
      </c>
      <c r="I7791">
        <v>27.58</v>
      </c>
      <c r="J7791">
        <v>0</v>
      </c>
      <c r="K7791">
        <v>0</v>
      </c>
      <c r="L7791">
        <v>96</v>
      </c>
      <c r="M7791">
        <v>87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4294</v>
      </c>
      <c r="T7791">
        <v>3</v>
      </c>
      <c r="U7791">
        <v>41</v>
      </c>
      <c r="V7791">
        <v>223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8766</v>
      </c>
      <c r="AF7791">
        <v>8766</v>
      </c>
      <c r="AG7791">
        <v>8766</v>
      </c>
      <c r="AH7791">
        <v>8766</v>
      </c>
      <c r="AI7791">
        <v>8766</v>
      </c>
      <c r="AJ7791">
        <v>8766</v>
      </c>
      <c r="AK7791">
        <v>8766</v>
      </c>
      <c r="AL7791">
        <v>8766</v>
      </c>
    </row>
    <row r="7792" spans="1:38" x14ac:dyDescent="0.25">
      <c r="A7792">
        <v>1</v>
      </c>
      <c r="B7792">
        <v>8126013</v>
      </c>
      <c r="C7792">
        <v>240</v>
      </c>
      <c r="D7792">
        <v>42</v>
      </c>
      <c r="E7792">
        <v>132</v>
      </c>
      <c r="F7792">
        <v>89.5</v>
      </c>
      <c r="G7792">
        <v>0</v>
      </c>
      <c r="H7792">
        <v>0</v>
      </c>
      <c r="I7792">
        <v>29.35</v>
      </c>
      <c r="J7792">
        <v>0</v>
      </c>
      <c r="K7792">
        <v>0</v>
      </c>
      <c r="L7792">
        <v>75</v>
      </c>
      <c r="M7792">
        <v>103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1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1</v>
      </c>
      <c r="AE7792">
        <v>8766</v>
      </c>
      <c r="AF7792">
        <v>8766</v>
      </c>
      <c r="AG7792">
        <v>8766</v>
      </c>
      <c r="AH7792">
        <v>8766</v>
      </c>
      <c r="AI7792">
        <v>8766</v>
      </c>
      <c r="AJ7792">
        <v>8766</v>
      </c>
      <c r="AK7792">
        <v>8766</v>
      </c>
      <c r="AL7792">
        <v>6711</v>
      </c>
    </row>
    <row r="7793" spans="1:38" x14ac:dyDescent="0.25">
      <c r="A7793">
        <v>1</v>
      </c>
      <c r="B7793">
        <v>8126013</v>
      </c>
      <c r="C7793">
        <v>266</v>
      </c>
      <c r="D7793">
        <v>48</v>
      </c>
      <c r="E7793">
        <v>119</v>
      </c>
      <c r="F7793">
        <v>80</v>
      </c>
      <c r="G7793">
        <v>0</v>
      </c>
      <c r="H7793">
        <v>0</v>
      </c>
      <c r="I7793">
        <v>28.56</v>
      </c>
      <c r="J7793">
        <v>0</v>
      </c>
      <c r="K7793">
        <v>0</v>
      </c>
      <c r="L7793">
        <v>85</v>
      </c>
      <c r="M7793">
        <v>74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2178</v>
      </c>
      <c r="T7793">
        <v>2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1</v>
      </c>
      <c r="AE7793">
        <v>8766</v>
      </c>
      <c r="AF7793">
        <v>8766</v>
      </c>
      <c r="AG7793">
        <v>8766</v>
      </c>
      <c r="AH7793">
        <v>8766</v>
      </c>
      <c r="AI7793">
        <v>8766</v>
      </c>
      <c r="AJ7793">
        <v>8766</v>
      </c>
      <c r="AK7793">
        <v>8766</v>
      </c>
      <c r="AL7793">
        <v>6711</v>
      </c>
    </row>
    <row r="7794" spans="1:38" x14ac:dyDescent="0.25">
      <c r="A7794">
        <v>1</v>
      </c>
      <c r="B7794">
        <v>8126013</v>
      </c>
      <c r="C7794">
        <v>243</v>
      </c>
      <c r="D7794">
        <v>54</v>
      </c>
      <c r="E7794">
        <v>134</v>
      </c>
      <c r="F7794">
        <v>84</v>
      </c>
      <c r="G7794">
        <v>0</v>
      </c>
      <c r="H7794">
        <v>0</v>
      </c>
      <c r="I7794">
        <v>29.04</v>
      </c>
      <c r="J7794">
        <v>0</v>
      </c>
      <c r="K7794">
        <v>0</v>
      </c>
      <c r="L7794">
        <v>80</v>
      </c>
      <c r="M7794">
        <v>82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4348</v>
      </c>
      <c r="T7794">
        <v>3</v>
      </c>
      <c r="U7794">
        <v>50</v>
      </c>
      <c r="V7794">
        <v>193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1</v>
      </c>
      <c r="AE7794">
        <v>8766</v>
      </c>
      <c r="AF7794">
        <v>8766</v>
      </c>
      <c r="AG7794">
        <v>8766</v>
      </c>
      <c r="AH7794">
        <v>8766</v>
      </c>
      <c r="AI7794">
        <v>8766</v>
      </c>
      <c r="AJ7794">
        <v>8766</v>
      </c>
      <c r="AK7794">
        <v>8766</v>
      </c>
      <c r="AL7794">
        <v>6711</v>
      </c>
    </row>
    <row r="7795" spans="1:38" x14ac:dyDescent="0.25">
      <c r="A7795">
        <v>1</v>
      </c>
      <c r="B7795">
        <v>8126551</v>
      </c>
      <c r="C7795">
        <v>285</v>
      </c>
      <c r="D7795">
        <v>52</v>
      </c>
      <c r="E7795">
        <v>135</v>
      </c>
      <c r="F7795">
        <v>86</v>
      </c>
      <c r="G7795">
        <v>0</v>
      </c>
      <c r="H7795">
        <v>0</v>
      </c>
      <c r="I7795">
        <v>27.78</v>
      </c>
      <c r="J7795">
        <v>0</v>
      </c>
      <c r="K7795">
        <v>0</v>
      </c>
      <c r="L7795">
        <v>88</v>
      </c>
      <c r="M7795">
        <v>93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1</v>
      </c>
      <c r="W7795">
        <v>0</v>
      </c>
      <c r="X7795">
        <v>1</v>
      </c>
      <c r="Y7795">
        <v>0</v>
      </c>
      <c r="Z7795">
        <v>0</v>
      </c>
      <c r="AA7795">
        <v>1</v>
      </c>
      <c r="AB7795">
        <v>0</v>
      </c>
      <c r="AC7795">
        <v>0</v>
      </c>
      <c r="AD7795">
        <v>1</v>
      </c>
      <c r="AE7795">
        <v>8414</v>
      </c>
      <c r="AF7795">
        <v>8766</v>
      </c>
      <c r="AG7795">
        <v>8766</v>
      </c>
      <c r="AH7795">
        <v>8414</v>
      </c>
      <c r="AI7795">
        <v>8766</v>
      </c>
      <c r="AJ7795">
        <v>8766</v>
      </c>
      <c r="AK7795">
        <v>8766</v>
      </c>
      <c r="AL7795">
        <v>3002</v>
      </c>
    </row>
    <row r="7796" spans="1:38" x14ac:dyDescent="0.25">
      <c r="A7796">
        <v>1</v>
      </c>
      <c r="B7796">
        <v>8126551</v>
      </c>
      <c r="C7796">
        <v>328</v>
      </c>
      <c r="D7796">
        <v>58</v>
      </c>
      <c r="E7796">
        <v>135</v>
      </c>
      <c r="F7796">
        <v>76</v>
      </c>
      <c r="G7796">
        <v>0</v>
      </c>
      <c r="H7796">
        <v>0</v>
      </c>
      <c r="I7796">
        <v>26.68</v>
      </c>
      <c r="J7796">
        <v>0</v>
      </c>
      <c r="K7796">
        <v>0</v>
      </c>
      <c r="L7796">
        <v>95</v>
      </c>
      <c r="M7796">
        <v>104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2358</v>
      </c>
      <c r="T7796">
        <v>2</v>
      </c>
      <c r="W7796">
        <v>0</v>
      </c>
      <c r="X7796">
        <v>1</v>
      </c>
      <c r="Y7796">
        <v>0</v>
      </c>
      <c r="Z7796">
        <v>0</v>
      </c>
      <c r="AA7796">
        <v>1</v>
      </c>
      <c r="AB7796">
        <v>0</v>
      </c>
      <c r="AC7796">
        <v>0</v>
      </c>
      <c r="AD7796">
        <v>1</v>
      </c>
      <c r="AE7796">
        <v>8414</v>
      </c>
      <c r="AF7796">
        <v>8766</v>
      </c>
      <c r="AG7796">
        <v>8766</v>
      </c>
      <c r="AH7796">
        <v>8414</v>
      </c>
      <c r="AI7796">
        <v>8766</v>
      </c>
      <c r="AJ7796">
        <v>8766</v>
      </c>
      <c r="AK7796">
        <v>8766</v>
      </c>
      <c r="AL7796">
        <v>3002</v>
      </c>
    </row>
    <row r="7797" spans="1:38" x14ac:dyDescent="0.25">
      <c r="A7797">
        <v>1</v>
      </c>
      <c r="B7797">
        <v>8130876</v>
      </c>
      <c r="C7797">
        <v>203</v>
      </c>
      <c r="D7797">
        <v>36</v>
      </c>
      <c r="E7797">
        <v>101.5</v>
      </c>
      <c r="F7797">
        <v>67</v>
      </c>
      <c r="G7797">
        <v>1</v>
      </c>
      <c r="H7797">
        <v>20</v>
      </c>
      <c r="I7797">
        <v>24.43</v>
      </c>
      <c r="J7797">
        <v>0</v>
      </c>
      <c r="K7797">
        <v>0</v>
      </c>
      <c r="L7797">
        <v>65</v>
      </c>
      <c r="M7797">
        <v>74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1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8766</v>
      </c>
      <c r="AF7797">
        <v>8766</v>
      </c>
      <c r="AG7797">
        <v>8766</v>
      </c>
      <c r="AH7797">
        <v>8766</v>
      </c>
      <c r="AI7797">
        <v>8766</v>
      </c>
      <c r="AJ7797">
        <v>8766</v>
      </c>
      <c r="AK7797">
        <v>8766</v>
      </c>
      <c r="AL7797">
        <v>8766</v>
      </c>
    </row>
    <row r="7798" spans="1:38" x14ac:dyDescent="0.25">
      <c r="A7798">
        <v>1</v>
      </c>
      <c r="B7798">
        <v>8130876</v>
      </c>
      <c r="C7798">
        <v>183</v>
      </c>
      <c r="D7798">
        <v>42</v>
      </c>
      <c r="E7798">
        <v>102.5</v>
      </c>
      <c r="F7798">
        <v>66.5</v>
      </c>
      <c r="G7798">
        <v>1</v>
      </c>
      <c r="H7798">
        <v>30</v>
      </c>
      <c r="I7798">
        <v>23.19</v>
      </c>
      <c r="J7798">
        <v>0</v>
      </c>
      <c r="K7798">
        <v>0</v>
      </c>
      <c r="L7798">
        <v>75</v>
      </c>
      <c r="M7798">
        <v>74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2214</v>
      </c>
      <c r="T7798">
        <v>2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8766</v>
      </c>
      <c r="AF7798">
        <v>8766</v>
      </c>
      <c r="AG7798">
        <v>8766</v>
      </c>
      <c r="AH7798">
        <v>8766</v>
      </c>
      <c r="AI7798">
        <v>8766</v>
      </c>
      <c r="AJ7798">
        <v>8766</v>
      </c>
      <c r="AK7798">
        <v>8766</v>
      </c>
      <c r="AL7798">
        <v>8766</v>
      </c>
    </row>
    <row r="7799" spans="1:38" x14ac:dyDescent="0.25">
      <c r="A7799">
        <v>1</v>
      </c>
      <c r="B7799">
        <v>8130876</v>
      </c>
      <c r="C7799">
        <v>183</v>
      </c>
      <c r="D7799">
        <v>48</v>
      </c>
      <c r="E7799">
        <v>104</v>
      </c>
      <c r="F7799">
        <v>68</v>
      </c>
      <c r="G7799">
        <v>1</v>
      </c>
      <c r="H7799">
        <v>20</v>
      </c>
      <c r="I7799">
        <v>26.75</v>
      </c>
      <c r="J7799">
        <v>0</v>
      </c>
      <c r="K7799">
        <v>0</v>
      </c>
      <c r="L7799">
        <v>64</v>
      </c>
      <c r="M7799">
        <v>87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4335</v>
      </c>
      <c r="T7799">
        <v>3</v>
      </c>
      <c r="U7799">
        <v>39</v>
      </c>
      <c r="V7799">
        <v>144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8766</v>
      </c>
      <c r="AF7799">
        <v>8766</v>
      </c>
      <c r="AG7799">
        <v>8766</v>
      </c>
      <c r="AH7799">
        <v>8766</v>
      </c>
      <c r="AI7799">
        <v>8766</v>
      </c>
      <c r="AJ7799">
        <v>8766</v>
      </c>
      <c r="AK7799">
        <v>8766</v>
      </c>
      <c r="AL7799">
        <v>8766</v>
      </c>
    </row>
    <row r="7800" spans="1:38" x14ac:dyDescent="0.25">
      <c r="A7800">
        <v>1</v>
      </c>
      <c r="B7800">
        <v>8131214</v>
      </c>
      <c r="C7800">
        <v>236</v>
      </c>
      <c r="D7800">
        <v>42</v>
      </c>
      <c r="E7800">
        <v>124</v>
      </c>
      <c r="F7800">
        <v>80</v>
      </c>
      <c r="G7800">
        <v>0</v>
      </c>
      <c r="H7800">
        <v>0</v>
      </c>
      <c r="I7800">
        <v>21.5</v>
      </c>
      <c r="J7800">
        <v>0</v>
      </c>
      <c r="K7800">
        <v>0</v>
      </c>
      <c r="L7800">
        <v>65</v>
      </c>
      <c r="M7800">
        <v>60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1</v>
      </c>
      <c r="W7800">
        <v>1</v>
      </c>
      <c r="X7800">
        <v>1</v>
      </c>
      <c r="Y7800">
        <v>1</v>
      </c>
      <c r="Z7800">
        <v>1</v>
      </c>
      <c r="AA7800">
        <v>1</v>
      </c>
      <c r="AB7800">
        <v>0</v>
      </c>
      <c r="AC7800">
        <v>1</v>
      </c>
      <c r="AD7800">
        <v>0</v>
      </c>
      <c r="AE7800">
        <v>8103</v>
      </c>
      <c r="AF7800">
        <v>8049</v>
      </c>
      <c r="AG7800">
        <v>8049</v>
      </c>
      <c r="AH7800">
        <v>8049</v>
      </c>
      <c r="AI7800">
        <v>8274</v>
      </c>
      <c r="AJ7800">
        <v>8049</v>
      </c>
      <c r="AK7800">
        <v>8274</v>
      </c>
      <c r="AL7800">
        <v>8274</v>
      </c>
    </row>
    <row r="7801" spans="1:38" x14ac:dyDescent="0.25">
      <c r="A7801">
        <v>1</v>
      </c>
      <c r="B7801">
        <v>8131214</v>
      </c>
      <c r="C7801">
        <v>234</v>
      </c>
      <c r="D7801">
        <v>48</v>
      </c>
      <c r="E7801">
        <v>137</v>
      </c>
      <c r="F7801">
        <v>86</v>
      </c>
      <c r="G7801">
        <v>0</v>
      </c>
      <c r="H7801">
        <v>0</v>
      </c>
      <c r="I7801">
        <v>22.43</v>
      </c>
      <c r="J7801">
        <v>0</v>
      </c>
      <c r="K7801">
        <v>0</v>
      </c>
      <c r="L7801">
        <v>60</v>
      </c>
      <c r="M7801">
        <v>95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2165</v>
      </c>
      <c r="T7801">
        <v>2</v>
      </c>
      <c r="W7801">
        <v>1</v>
      </c>
      <c r="X7801">
        <v>1</v>
      </c>
      <c r="Y7801">
        <v>1</v>
      </c>
      <c r="Z7801">
        <v>1</v>
      </c>
      <c r="AA7801">
        <v>1</v>
      </c>
      <c r="AB7801">
        <v>0</v>
      </c>
      <c r="AC7801">
        <v>1</v>
      </c>
      <c r="AD7801">
        <v>0</v>
      </c>
      <c r="AE7801">
        <v>8103</v>
      </c>
      <c r="AF7801">
        <v>8049</v>
      </c>
      <c r="AG7801">
        <v>8049</v>
      </c>
      <c r="AH7801">
        <v>8049</v>
      </c>
      <c r="AI7801">
        <v>8274</v>
      </c>
      <c r="AJ7801">
        <v>8049</v>
      </c>
      <c r="AK7801">
        <v>8274</v>
      </c>
      <c r="AL7801">
        <v>8274</v>
      </c>
    </row>
    <row r="7802" spans="1:38" x14ac:dyDescent="0.25">
      <c r="A7802">
        <v>1</v>
      </c>
      <c r="B7802">
        <v>8131420</v>
      </c>
      <c r="C7802">
        <v>170</v>
      </c>
      <c r="D7802">
        <v>48</v>
      </c>
      <c r="E7802">
        <v>122</v>
      </c>
      <c r="F7802">
        <v>70</v>
      </c>
      <c r="G7802">
        <v>1</v>
      </c>
      <c r="H7802">
        <v>20</v>
      </c>
      <c r="I7802">
        <v>23.62</v>
      </c>
      <c r="J7802">
        <v>0</v>
      </c>
      <c r="K7802">
        <v>0</v>
      </c>
      <c r="L7802">
        <v>90</v>
      </c>
      <c r="M7802">
        <v>73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1</v>
      </c>
      <c r="W7802">
        <v>1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2708</v>
      </c>
      <c r="AF7802">
        <v>2708</v>
      </c>
      <c r="AG7802">
        <v>2708</v>
      </c>
      <c r="AH7802">
        <v>2708</v>
      </c>
      <c r="AI7802">
        <v>2708</v>
      </c>
      <c r="AJ7802">
        <v>2708</v>
      </c>
      <c r="AK7802">
        <v>2708</v>
      </c>
      <c r="AL7802">
        <v>2708</v>
      </c>
    </row>
    <row r="7803" spans="1:38" x14ac:dyDescent="0.25">
      <c r="A7803">
        <v>2</v>
      </c>
      <c r="B7803">
        <v>8133799</v>
      </c>
      <c r="C7803">
        <v>271</v>
      </c>
      <c r="D7803">
        <v>50</v>
      </c>
      <c r="E7803">
        <v>112.5</v>
      </c>
      <c r="F7803">
        <v>60</v>
      </c>
      <c r="G7803">
        <v>1</v>
      </c>
      <c r="H7803">
        <v>3</v>
      </c>
      <c r="I7803">
        <v>23.29</v>
      </c>
      <c r="J7803">
        <v>0</v>
      </c>
      <c r="K7803">
        <v>0</v>
      </c>
      <c r="L7803">
        <v>60</v>
      </c>
      <c r="M7803">
        <v>61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1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8766</v>
      </c>
      <c r="AF7803">
        <v>8766</v>
      </c>
      <c r="AG7803">
        <v>8766</v>
      </c>
      <c r="AH7803">
        <v>8766</v>
      </c>
      <c r="AI7803">
        <v>8766</v>
      </c>
      <c r="AJ7803">
        <v>8766</v>
      </c>
      <c r="AK7803">
        <v>8766</v>
      </c>
      <c r="AL7803">
        <v>8766</v>
      </c>
    </row>
    <row r="7804" spans="1:38" x14ac:dyDescent="0.25">
      <c r="A7804">
        <v>2</v>
      </c>
      <c r="B7804">
        <v>8133799</v>
      </c>
      <c r="C7804">
        <v>254</v>
      </c>
      <c r="D7804">
        <v>56</v>
      </c>
      <c r="E7804">
        <v>116</v>
      </c>
      <c r="F7804">
        <v>80</v>
      </c>
      <c r="G7804">
        <v>0</v>
      </c>
      <c r="H7804">
        <v>0</v>
      </c>
      <c r="I7804">
        <v>21.74</v>
      </c>
      <c r="J7804">
        <v>0</v>
      </c>
      <c r="K7804">
        <v>0</v>
      </c>
      <c r="L7804">
        <v>60</v>
      </c>
      <c r="M7804">
        <v>70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2142</v>
      </c>
      <c r="T7804">
        <v>2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8766</v>
      </c>
      <c r="AF7804">
        <v>8766</v>
      </c>
      <c r="AG7804">
        <v>8766</v>
      </c>
      <c r="AH7804">
        <v>8766</v>
      </c>
      <c r="AI7804">
        <v>8766</v>
      </c>
      <c r="AJ7804">
        <v>8766</v>
      </c>
      <c r="AK7804">
        <v>8766</v>
      </c>
      <c r="AL7804">
        <v>8766</v>
      </c>
    </row>
    <row r="7805" spans="1:38" x14ac:dyDescent="0.25">
      <c r="A7805">
        <v>2</v>
      </c>
      <c r="B7805">
        <v>8134479</v>
      </c>
      <c r="C7805">
        <v>180</v>
      </c>
      <c r="D7805">
        <v>36</v>
      </c>
      <c r="E7805">
        <v>118</v>
      </c>
      <c r="F7805">
        <v>80</v>
      </c>
      <c r="G7805">
        <v>1</v>
      </c>
      <c r="H7805">
        <v>5</v>
      </c>
      <c r="I7805">
        <v>29.59</v>
      </c>
      <c r="J7805">
        <v>0</v>
      </c>
      <c r="K7805">
        <v>0</v>
      </c>
      <c r="L7805">
        <v>75</v>
      </c>
      <c r="M7805">
        <v>84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1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1</v>
      </c>
      <c r="AE7805">
        <v>8766</v>
      </c>
      <c r="AF7805">
        <v>8766</v>
      </c>
      <c r="AG7805">
        <v>8766</v>
      </c>
      <c r="AH7805">
        <v>8766</v>
      </c>
      <c r="AI7805">
        <v>8766</v>
      </c>
      <c r="AJ7805">
        <v>8766</v>
      </c>
      <c r="AK7805">
        <v>8766</v>
      </c>
      <c r="AL7805">
        <v>6913</v>
      </c>
    </row>
    <row r="7806" spans="1:38" x14ac:dyDescent="0.25">
      <c r="A7806">
        <v>2</v>
      </c>
      <c r="B7806">
        <v>8134479</v>
      </c>
      <c r="C7806">
        <v>248</v>
      </c>
      <c r="D7806">
        <v>42</v>
      </c>
      <c r="E7806">
        <v>107</v>
      </c>
      <c r="F7806">
        <v>73</v>
      </c>
      <c r="G7806">
        <v>1</v>
      </c>
      <c r="H7806">
        <v>10</v>
      </c>
      <c r="I7806">
        <v>30.96</v>
      </c>
      <c r="J7806">
        <v>0</v>
      </c>
      <c r="K7806">
        <v>0</v>
      </c>
      <c r="L7806">
        <v>80</v>
      </c>
      <c r="M7806">
        <v>74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2196</v>
      </c>
      <c r="T7806">
        <v>2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1</v>
      </c>
      <c r="AE7806">
        <v>8766</v>
      </c>
      <c r="AF7806">
        <v>8766</v>
      </c>
      <c r="AG7806">
        <v>8766</v>
      </c>
      <c r="AH7806">
        <v>8766</v>
      </c>
      <c r="AI7806">
        <v>8766</v>
      </c>
      <c r="AJ7806">
        <v>8766</v>
      </c>
      <c r="AK7806">
        <v>8766</v>
      </c>
      <c r="AL7806">
        <v>6913</v>
      </c>
    </row>
    <row r="7807" spans="1:38" x14ac:dyDescent="0.25">
      <c r="A7807">
        <v>2</v>
      </c>
      <c r="B7807">
        <v>8134479</v>
      </c>
      <c r="C7807">
        <v>273</v>
      </c>
      <c r="D7807">
        <v>48</v>
      </c>
      <c r="E7807">
        <v>130</v>
      </c>
      <c r="F7807">
        <v>82</v>
      </c>
      <c r="G7807">
        <v>1</v>
      </c>
      <c r="H7807">
        <v>10</v>
      </c>
      <c r="I7807">
        <v>32.51</v>
      </c>
      <c r="J7807">
        <v>0</v>
      </c>
      <c r="K7807">
        <v>0</v>
      </c>
      <c r="L7807">
        <v>68</v>
      </c>
      <c r="M7807">
        <v>78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4345</v>
      </c>
      <c r="T7807">
        <v>3</v>
      </c>
      <c r="U7807">
        <v>41</v>
      </c>
      <c r="V7807">
        <v>232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1</v>
      </c>
      <c r="AE7807">
        <v>8766</v>
      </c>
      <c r="AF7807">
        <v>8766</v>
      </c>
      <c r="AG7807">
        <v>8766</v>
      </c>
      <c r="AH7807">
        <v>8766</v>
      </c>
      <c r="AI7807">
        <v>8766</v>
      </c>
      <c r="AJ7807">
        <v>8766</v>
      </c>
      <c r="AK7807">
        <v>8766</v>
      </c>
      <c r="AL7807">
        <v>6913</v>
      </c>
    </row>
    <row r="7808" spans="1:38" x14ac:dyDescent="0.25">
      <c r="A7808">
        <v>1</v>
      </c>
      <c r="B7808">
        <v>8136967</v>
      </c>
      <c r="C7808">
        <v>263</v>
      </c>
      <c r="D7808">
        <v>62</v>
      </c>
      <c r="E7808">
        <v>112</v>
      </c>
      <c r="F7808">
        <v>61</v>
      </c>
      <c r="G7808">
        <v>1</v>
      </c>
      <c r="H7808">
        <v>20</v>
      </c>
      <c r="I7808">
        <v>24.46</v>
      </c>
      <c r="J7808">
        <v>0</v>
      </c>
      <c r="K7808">
        <v>0</v>
      </c>
      <c r="L7808">
        <v>68</v>
      </c>
      <c r="M7808">
        <v>95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1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8766</v>
      </c>
      <c r="AF7808">
        <v>8766</v>
      </c>
      <c r="AG7808">
        <v>8766</v>
      </c>
      <c r="AH7808">
        <v>8766</v>
      </c>
      <c r="AI7808">
        <v>8766</v>
      </c>
      <c r="AJ7808">
        <v>8766</v>
      </c>
      <c r="AK7808">
        <v>8766</v>
      </c>
      <c r="AL7808">
        <v>8766</v>
      </c>
    </row>
    <row r="7809" spans="1:38" x14ac:dyDescent="0.25">
      <c r="A7809">
        <v>1</v>
      </c>
      <c r="B7809">
        <v>8136967</v>
      </c>
      <c r="C7809">
        <v>272</v>
      </c>
      <c r="D7809">
        <v>68</v>
      </c>
      <c r="E7809">
        <v>102</v>
      </c>
      <c r="F7809">
        <v>64</v>
      </c>
      <c r="G7809">
        <v>1</v>
      </c>
      <c r="H7809">
        <v>15</v>
      </c>
      <c r="I7809">
        <v>23.76</v>
      </c>
      <c r="J7809">
        <v>0</v>
      </c>
      <c r="K7809">
        <v>0</v>
      </c>
      <c r="L7809">
        <v>65</v>
      </c>
      <c r="M7809">
        <v>78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2220</v>
      </c>
      <c r="T7809">
        <v>2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8766</v>
      </c>
      <c r="AF7809">
        <v>8766</v>
      </c>
      <c r="AG7809">
        <v>8766</v>
      </c>
      <c r="AH7809">
        <v>8766</v>
      </c>
      <c r="AI7809">
        <v>8766</v>
      </c>
      <c r="AJ7809">
        <v>8766</v>
      </c>
      <c r="AK7809">
        <v>8766</v>
      </c>
      <c r="AL7809">
        <v>8766</v>
      </c>
    </row>
    <row r="7810" spans="1:38" x14ac:dyDescent="0.25">
      <c r="A7810">
        <v>2</v>
      </c>
      <c r="B7810">
        <v>8140785</v>
      </c>
      <c r="C7810">
        <v>194</v>
      </c>
      <c r="D7810">
        <v>61</v>
      </c>
      <c r="E7810">
        <v>148</v>
      </c>
      <c r="F7810">
        <v>89</v>
      </c>
      <c r="G7810">
        <v>0</v>
      </c>
      <c r="H7810">
        <v>0</v>
      </c>
      <c r="I7810">
        <v>23.48</v>
      </c>
      <c r="J7810">
        <v>0</v>
      </c>
      <c r="K7810">
        <v>0</v>
      </c>
      <c r="L7810">
        <v>100</v>
      </c>
      <c r="M7810">
        <v>101</v>
      </c>
      <c r="N7810">
        <v>0</v>
      </c>
      <c r="O7810">
        <v>0</v>
      </c>
      <c r="P7810">
        <v>0</v>
      </c>
      <c r="Q7810">
        <v>0</v>
      </c>
      <c r="R7810">
        <v>1</v>
      </c>
      <c r="S7810">
        <v>0</v>
      </c>
      <c r="T7810">
        <v>1</v>
      </c>
      <c r="W7810">
        <v>1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1</v>
      </c>
      <c r="AE7810">
        <v>3932</v>
      </c>
      <c r="AF7810">
        <v>3932</v>
      </c>
      <c r="AG7810">
        <v>3932</v>
      </c>
      <c r="AH7810">
        <v>3932</v>
      </c>
      <c r="AI7810">
        <v>3932</v>
      </c>
      <c r="AJ7810">
        <v>3932</v>
      </c>
      <c r="AK7810">
        <v>3932</v>
      </c>
      <c r="AL7810">
        <v>0</v>
      </c>
    </row>
    <row r="7811" spans="1:38" x14ac:dyDescent="0.25">
      <c r="A7811">
        <v>2</v>
      </c>
      <c r="B7811">
        <v>8140785</v>
      </c>
      <c r="C7811">
        <v>192</v>
      </c>
      <c r="D7811">
        <v>66</v>
      </c>
      <c r="E7811">
        <v>154.5</v>
      </c>
      <c r="F7811">
        <v>77.5</v>
      </c>
      <c r="G7811">
        <v>0</v>
      </c>
      <c r="H7811">
        <v>0</v>
      </c>
      <c r="I7811">
        <v>22.94</v>
      </c>
      <c r="J7811">
        <v>0</v>
      </c>
      <c r="K7811">
        <v>0</v>
      </c>
      <c r="L7811">
        <v>103</v>
      </c>
      <c r="M7811">
        <v>81</v>
      </c>
      <c r="N7811">
        <v>0</v>
      </c>
      <c r="O7811">
        <v>0</v>
      </c>
      <c r="P7811">
        <v>0</v>
      </c>
      <c r="Q7811">
        <v>0</v>
      </c>
      <c r="R7811">
        <v>1</v>
      </c>
      <c r="S7811">
        <v>2120</v>
      </c>
      <c r="T7811">
        <v>2</v>
      </c>
      <c r="W7811">
        <v>1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1</v>
      </c>
      <c r="AE7811">
        <v>3932</v>
      </c>
      <c r="AF7811">
        <v>3932</v>
      </c>
      <c r="AG7811">
        <v>3932</v>
      </c>
      <c r="AH7811">
        <v>3932</v>
      </c>
      <c r="AI7811">
        <v>3932</v>
      </c>
      <c r="AJ7811">
        <v>3932</v>
      </c>
      <c r="AK7811">
        <v>3932</v>
      </c>
      <c r="AL7811">
        <v>0</v>
      </c>
    </row>
    <row r="7812" spans="1:38" x14ac:dyDescent="0.25">
      <c r="A7812">
        <v>2</v>
      </c>
      <c r="B7812">
        <v>8141392</v>
      </c>
      <c r="C7812">
        <v>222</v>
      </c>
      <c r="D7812">
        <v>36</v>
      </c>
      <c r="E7812">
        <v>147</v>
      </c>
      <c r="F7812">
        <v>94</v>
      </c>
      <c r="G7812">
        <v>1</v>
      </c>
      <c r="H7812">
        <v>5</v>
      </c>
      <c r="I7812">
        <v>26.79</v>
      </c>
      <c r="J7812">
        <v>0</v>
      </c>
      <c r="K7812">
        <v>0</v>
      </c>
      <c r="L7812">
        <v>76</v>
      </c>
      <c r="M7812">
        <v>71</v>
      </c>
      <c r="N7812">
        <v>0</v>
      </c>
      <c r="O7812">
        <v>0</v>
      </c>
      <c r="P7812">
        <v>0</v>
      </c>
      <c r="Q7812">
        <v>0</v>
      </c>
      <c r="R7812">
        <v>1</v>
      </c>
      <c r="S7812">
        <v>0</v>
      </c>
      <c r="T7812">
        <v>1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1</v>
      </c>
      <c r="AE7812">
        <v>8766</v>
      </c>
      <c r="AF7812">
        <v>8766</v>
      </c>
      <c r="AG7812">
        <v>8766</v>
      </c>
      <c r="AH7812">
        <v>8766</v>
      </c>
      <c r="AI7812">
        <v>8766</v>
      </c>
      <c r="AJ7812">
        <v>8766</v>
      </c>
      <c r="AK7812">
        <v>8766</v>
      </c>
      <c r="AL7812">
        <v>0</v>
      </c>
    </row>
    <row r="7813" spans="1:38" x14ac:dyDescent="0.25">
      <c r="A7813">
        <v>2</v>
      </c>
      <c r="B7813">
        <v>8146724</v>
      </c>
      <c r="C7813">
        <v>271</v>
      </c>
      <c r="D7813">
        <v>58</v>
      </c>
      <c r="E7813">
        <v>146</v>
      </c>
      <c r="F7813">
        <v>92</v>
      </c>
      <c r="G7813">
        <v>1</v>
      </c>
      <c r="H7813">
        <v>2</v>
      </c>
      <c r="I7813">
        <v>23.07</v>
      </c>
      <c r="J7813">
        <v>0</v>
      </c>
      <c r="K7813">
        <v>0</v>
      </c>
      <c r="L7813">
        <v>75</v>
      </c>
      <c r="M7813">
        <v>83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1</v>
      </c>
      <c r="W7813">
        <v>0</v>
      </c>
      <c r="X7813">
        <v>1</v>
      </c>
      <c r="Y7813">
        <v>0</v>
      </c>
      <c r="Z7813">
        <v>0</v>
      </c>
      <c r="AA7813">
        <v>1</v>
      </c>
      <c r="AB7813">
        <v>0</v>
      </c>
      <c r="AC7813">
        <v>0</v>
      </c>
      <c r="AD7813">
        <v>1</v>
      </c>
      <c r="AE7813">
        <v>377</v>
      </c>
      <c r="AF7813">
        <v>8766</v>
      </c>
      <c r="AG7813">
        <v>8766</v>
      </c>
      <c r="AH7813">
        <v>377</v>
      </c>
      <c r="AI7813">
        <v>8766</v>
      </c>
      <c r="AJ7813">
        <v>8766</v>
      </c>
      <c r="AK7813">
        <v>8766</v>
      </c>
      <c r="AL7813">
        <v>2917</v>
      </c>
    </row>
    <row r="7814" spans="1:38" x14ac:dyDescent="0.25">
      <c r="A7814">
        <v>2</v>
      </c>
      <c r="B7814">
        <v>8146724</v>
      </c>
      <c r="C7814">
        <v>320</v>
      </c>
      <c r="D7814">
        <v>64</v>
      </c>
      <c r="E7814">
        <v>132</v>
      </c>
      <c r="F7814">
        <v>82</v>
      </c>
      <c r="G7814">
        <v>1</v>
      </c>
      <c r="H7814">
        <v>1</v>
      </c>
      <c r="I7814">
        <v>23.28</v>
      </c>
      <c r="J7814">
        <v>0</v>
      </c>
      <c r="K7814">
        <v>0</v>
      </c>
      <c r="L7814">
        <v>90</v>
      </c>
      <c r="M7814">
        <v>86</v>
      </c>
      <c r="N7814">
        <v>1</v>
      </c>
      <c r="O7814">
        <v>1</v>
      </c>
      <c r="P7814">
        <v>0</v>
      </c>
      <c r="Q7814">
        <v>0</v>
      </c>
      <c r="R7814">
        <v>0</v>
      </c>
      <c r="S7814">
        <v>2135</v>
      </c>
      <c r="T7814">
        <v>2</v>
      </c>
      <c r="W7814">
        <v>0</v>
      </c>
      <c r="X7814">
        <v>1</v>
      </c>
      <c r="Y7814">
        <v>0</v>
      </c>
      <c r="Z7814">
        <v>0</v>
      </c>
      <c r="AA7814">
        <v>1</v>
      </c>
      <c r="AB7814">
        <v>0</v>
      </c>
      <c r="AC7814">
        <v>0</v>
      </c>
      <c r="AD7814">
        <v>1</v>
      </c>
      <c r="AE7814">
        <v>377</v>
      </c>
      <c r="AF7814">
        <v>8766</v>
      </c>
      <c r="AG7814">
        <v>8766</v>
      </c>
      <c r="AH7814">
        <v>377</v>
      </c>
      <c r="AI7814">
        <v>8766</v>
      </c>
      <c r="AJ7814">
        <v>8766</v>
      </c>
      <c r="AK7814">
        <v>8766</v>
      </c>
      <c r="AL7814">
        <v>2917</v>
      </c>
    </row>
    <row r="7815" spans="1:38" x14ac:dyDescent="0.25">
      <c r="A7815">
        <v>1</v>
      </c>
      <c r="B7815">
        <v>8147082</v>
      </c>
      <c r="C7815">
        <v>310</v>
      </c>
      <c r="D7815">
        <v>57</v>
      </c>
      <c r="E7815">
        <v>147.5</v>
      </c>
      <c r="F7815">
        <v>90</v>
      </c>
      <c r="G7815">
        <v>0</v>
      </c>
      <c r="H7815">
        <v>0</v>
      </c>
      <c r="I7815">
        <v>32.090000000000003</v>
      </c>
      <c r="J7815">
        <v>0</v>
      </c>
      <c r="K7815">
        <v>0</v>
      </c>
      <c r="L7815">
        <v>67</v>
      </c>
      <c r="M7815">
        <v>73</v>
      </c>
      <c r="N7815">
        <v>0</v>
      </c>
      <c r="O7815">
        <v>0</v>
      </c>
      <c r="P7815">
        <v>0</v>
      </c>
      <c r="Q7815">
        <v>0</v>
      </c>
      <c r="R7815">
        <v>1</v>
      </c>
      <c r="S7815">
        <v>0</v>
      </c>
      <c r="T7815">
        <v>1</v>
      </c>
      <c r="W7815">
        <v>1</v>
      </c>
      <c r="X7815">
        <v>1</v>
      </c>
      <c r="Y7815">
        <v>0</v>
      </c>
      <c r="Z7815">
        <v>0</v>
      </c>
      <c r="AA7815">
        <v>1</v>
      </c>
      <c r="AB7815">
        <v>0</v>
      </c>
      <c r="AC7815">
        <v>0</v>
      </c>
      <c r="AD7815">
        <v>1</v>
      </c>
      <c r="AE7815">
        <v>930</v>
      </c>
      <c r="AF7815">
        <v>3538</v>
      </c>
      <c r="AG7815">
        <v>3538</v>
      </c>
      <c r="AH7815">
        <v>930</v>
      </c>
      <c r="AI7815">
        <v>3538</v>
      </c>
      <c r="AJ7815">
        <v>3538</v>
      </c>
      <c r="AK7815">
        <v>3538</v>
      </c>
      <c r="AL7815">
        <v>0</v>
      </c>
    </row>
    <row r="7816" spans="1:38" x14ac:dyDescent="0.25">
      <c r="A7816">
        <v>2</v>
      </c>
      <c r="B7816">
        <v>8149187</v>
      </c>
      <c r="C7816">
        <v>221</v>
      </c>
      <c r="D7816">
        <v>49</v>
      </c>
      <c r="E7816">
        <v>136</v>
      </c>
      <c r="F7816">
        <v>90</v>
      </c>
      <c r="G7816">
        <v>0</v>
      </c>
      <c r="H7816">
        <v>0</v>
      </c>
      <c r="I7816">
        <v>28.3</v>
      </c>
      <c r="J7816">
        <v>0</v>
      </c>
      <c r="K7816">
        <v>0</v>
      </c>
      <c r="L7816">
        <v>100</v>
      </c>
      <c r="M7816">
        <v>80</v>
      </c>
      <c r="N7816">
        <v>0</v>
      </c>
      <c r="O7816">
        <v>0</v>
      </c>
      <c r="P7816">
        <v>0</v>
      </c>
      <c r="Q7816">
        <v>0</v>
      </c>
      <c r="R7816">
        <v>1</v>
      </c>
      <c r="S7816">
        <v>0</v>
      </c>
      <c r="T7816">
        <v>1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1</v>
      </c>
      <c r="AE7816">
        <v>8766</v>
      </c>
      <c r="AF7816">
        <v>8766</v>
      </c>
      <c r="AG7816">
        <v>8766</v>
      </c>
      <c r="AH7816">
        <v>8766</v>
      </c>
      <c r="AI7816">
        <v>8766</v>
      </c>
      <c r="AJ7816">
        <v>8766</v>
      </c>
      <c r="AK7816">
        <v>8766</v>
      </c>
      <c r="AL7816">
        <v>0</v>
      </c>
    </row>
    <row r="7817" spans="1:38" x14ac:dyDescent="0.25">
      <c r="A7817">
        <v>2</v>
      </c>
      <c r="B7817">
        <v>8149187</v>
      </c>
      <c r="C7817">
        <v>240</v>
      </c>
      <c r="D7817">
        <v>55</v>
      </c>
      <c r="E7817">
        <v>170</v>
      </c>
      <c r="F7817">
        <v>96</v>
      </c>
      <c r="G7817">
        <v>0</v>
      </c>
      <c r="H7817">
        <v>0</v>
      </c>
      <c r="I7817">
        <v>27.66</v>
      </c>
      <c r="J7817">
        <v>0</v>
      </c>
      <c r="K7817">
        <v>1</v>
      </c>
      <c r="L7817">
        <v>100</v>
      </c>
      <c r="M7817">
        <v>68</v>
      </c>
      <c r="N7817">
        <v>0</v>
      </c>
      <c r="O7817">
        <v>0</v>
      </c>
      <c r="P7817">
        <v>0</v>
      </c>
      <c r="Q7817">
        <v>0</v>
      </c>
      <c r="R7817">
        <v>1</v>
      </c>
      <c r="S7817">
        <v>2204</v>
      </c>
      <c r="T7817">
        <v>2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1</v>
      </c>
      <c r="AE7817">
        <v>8766</v>
      </c>
      <c r="AF7817">
        <v>8766</v>
      </c>
      <c r="AG7817">
        <v>8766</v>
      </c>
      <c r="AH7817">
        <v>8766</v>
      </c>
      <c r="AI7817">
        <v>8766</v>
      </c>
      <c r="AJ7817">
        <v>8766</v>
      </c>
      <c r="AK7817">
        <v>8766</v>
      </c>
      <c r="AL7817">
        <v>0</v>
      </c>
    </row>
    <row r="7818" spans="1:38" x14ac:dyDescent="0.25">
      <c r="A7818">
        <v>2</v>
      </c>
      <c r="B7818">
        <v>8149187</v>
      </c>
      <c r="C7818">
        <v>261</v>
      </c>
      <c r="D7818">
        <v>61</v>
      </c>
      <c r="E7818">
        <v>149</v>
      </c>
      <c r="F7818">
        <v>90</v>
      </c>
      <c r="G7818">
        <v>0</v>
      </c>
      <c r="H7818">
        <v>0</v>
      </c>
      <c r="I7818">
        <v>27.66</v>
      </c>
      <c r="J7818">
        <v>0</v>
      </c>
      <c r="K7818">
        <v>1</v>
      </c>
      <c r="L7818">
        <v>76</v>
      </c>
      <c r="N7818">
        <v>0</v>
      </c>
      <c r="O7818">
        <v>0</v>
      </c>
      <c r="P7818">
        <v>0</v>
      </c>
      <c r="Q7818">
        <v>0</v>
      </c>
      <c r="R7818">
        <v>1</v>
      </c>
      <c r="S7818">
        <v>4389</v>
      </c>
      <c r="T7818">
        <v>3</v>
      </c>
      <c r="U7818">
        <v>54</v>
      </c>
      <c r="V7818">
        <v>171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1</v>
      </c>
      <c r="AE7818">
        <v>8766</v>
      </c>
      <c r="AF7818">
        <v>8766</v>
      </c>
      <c r="AG7818">
        <v>8766</v>
      </c>
      <c r="AH7818">
        <v>8766</v>
      </c>
      <c r="AI7818">
        <v>8766</v>
      </c>
      <c r="AJ7818">
        <v>8766</v>
      </c>
      <c r="AK7818">
        <v>8766</v>
      </c>
      <c r="AL7818">
        <v>0</v>
      </c>
    </row>
    <row r="7819" spans="1:38" x14ac:dyDescent="0.25">
      <c r="A7819">
        <v>2</v>
      </c>
      <c r="B7819">
        <v>8152391</v>
      </c>
      <c r="C7819">
        <v>241</v>
      </c>
      <c r="D7819">
        <v>48</v>
      </c>
      <c r="E7819">
        <v>129</v>
      </c>
      <c r="F7819">
        <v>86</v>
      </c>
      <c r="G7819">
        <v>0</v>
      </c>
      <c r="H7819">
        <v>0</v>
      </c>
      <c r="I7819">
        <v>20.41</v>
      </c>
      <c r="J7819">
        <v>0</v>
      </c>
      <c r="K7819">
        <v>0</v>
      </c>
      <c r="L7819">
        <v>65</v>
      </c>
      <c r="M7819">
        <v>67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1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1</v>
      </c>
      <c r="AE7819">
        <v>8766</v>
      </c>
      <c r="AF7819">
        <v>8766</v>
      </c>
      <c r="AG7819">
        <v>8766</v>
      </c>
      <c r="AH7819">
        <v>8766</v>
      </c>
      <c r="AI7819">
        <v>8766</v>
      </c>
      <c r="AJ7819">
        <v>8766</v>
      </c>
      <c r="AK7819">
        <v>8766</v>
      </c>
      <c r="AL7819">
        <v>7642</v>
      </c>
    </row>
    <row r="7820" spans="1:38" x14ac:dyDescent="0.25">
      <c r="A7820">
        <v>2</v>
      </c>
      <c r="B7820">
        <v>8152391</v>
      </c>
      <c r="C7820">
        <v>268</v>
      </c>
      <c r="D7820">
        <v>54</v>
      </c>
      <c r="E7820">
        <v>121</v>
      </c>
      <c r="F7820">
        <v>72</v>
      </c>
      <c r="G7820">
        <v>1</v>
      </c>
      <c r="H7820">
        <v>11</v>
      </c>
      <c r="I7820">
        <v>21.82</v>
      </c>
      <c r="J7820">
        <v>0</v>
      </c>
      <c r="K7820">
        <v>0</v>
      </c>
      <c r="L7820">
        <v>80</v>
      </c>
      <c r="M7820">
        <v>65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2082</v>
      </c>
      <c r="T7820">
        <v>2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1</v>
      </c>
      <c r="AE7820">
        <v>8766</v>
      </c>
      <c r="AF7820">
        <v>8766</v>
      </c>
      <c r="AG7820">
        <v>8766</v>
      </c>
      <c r="AH7820">
        <v>8766</v>
      </c>
      <c r="AI7820">
        <v>8766</v>
      </c>
      <c r="AJ7820">
        <v>8766</v>
      </c>
      <c r="AK7820">
        <v>8766</v>
      </c>
      <c r="AL7820">
        <v>7642</v>
      </c>
    </row>
    <row r="7821" spans="1:38" x14ac:dyDescent="0.25">
      <c r="A7821">
        <v>2</v>
      </c>
      <c r="B7821">
        <v>8156433</v>
      </c>
      <c r="C7821">
        <v>241</v>
      </c>
      <c r="D7821">
        <v>56</v>
      </c>
      <c r="E7821">
        <v>174</v>
      </c>
      <c r="F7821">
        <v>97</v>
      </c>
      <c r="G7821">
        <v>1</v>
      </c>
      <c r="H7821">
        <v>10</v>
      </c>
      <c r="I7821">
        <v>29.22</v>
      </c>
      <c r="J7821">
        <v>1</v>
      </c>
      <c r="K7821">
        <v>1</v>
      </c>
      <c r="L7821">
        <v>90</v>
      </c>
      <c r="M7821">
        <v>135</v>
      </c>
      <c r="N7821">
        <v>0</v>
      </c>
      <c r="O7821">
        <v>0</v>
      </c>
      <c r="P7821">
        <v>0</v>
      </c>
      <c r="Q7821">
        <v>0</v>
      </c>
      <c r="R7821">
        <v>1</v>
      </c>
      <c r="S7821">
        <v>0</v>
      </c>
      <c r="T7821">
        <v>1</v>
      </c>
      <c r="W7821">
        <v>1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1</v>
      </c>
      <c r="AE7821">
        <v>1215</v>
      </c>
      <c r="AF7821">
        <v>1215</v>
      </c>
      <c r="AG7821">
        <v>1215</v>
      </c>
      <c r="AH7821">
        <v>1215</v>
      </c>
      <c r="AI7821">
        <v>1215</v>
      </c>
      <c r="AJ7821">
        <v>1215</v>
      </c>
      <c r="AK7821">
        <v>1215</v>
      </c>
      <c r="AL7821">
        <v>0</v>
      </c>
    </row>
    <row r="7822" spans="1:38" x14ac:dyDescent="0.25">
      <c r="A7822">
        <v>2</v>
      </c>
      <c r="B7822">
        <v>8157560</v>
      </c>
      <c r="C7822">
        <v>231</v>
      </c>
      <c r="D7822">
        <v>61</v>
      </c>
      <c r="E7822">
        <v>128</v>
      </c>
      <c r="F7822">
        <v>87</v>
      </c>
      <c r="G7822">
        <v>1</v>
      </c>
      <c r="H7822">
        <v>20</v>
      </c>
      <c r="I7822">
        <v>26.3</v>
      </c>
      <c r="J7822">
        <v>0</v>
      </c>
      <c r="K7822">
        <v>0</v>
      </c>
      <c r="L7822">
        <v>82</v>
      </c>
      <c r="M7822">
        <v>93</v>
      </c>
      <c r="N7822">
        <v>0</v>
      </c>
      <c r="O7822">
        <v>0</v>
      </c>
      <c r="P7822">
        <v>0</v>
      </c>
      <c r="Q7822">
        <v>0</v>
      </c>
      <c r="R7822">
        <v>1</v>
      </c>
      <c r="S7822">
        <v>0</v>
      </c>
      <c r="T7822">
        <v>1</v>
      </c>
      <c r="W7822">
        <v>0</v>
      </c>
      <c r="X7822">
        <v>1</v>
      </c>
      <c r="Y7822">
        <v>0</v>
      </c>
      <c r="Z7822">
        <v>0</v>
      </c>
      <c r="AA7822">
        <v>1</v>
      </c>
      <c r="AB7822">
        <v>0</v>
      </c>
      <c r="AC7822">
        <v>1</v>
      </c>
      <c r="AD7822">
        <v>1</v>
      </c>
      <c r="AE7822">
        <v>5873</v>
      </c>
      <c r="AF7822">
        <v>8766</v>
      </c>
      <c r="AG7822">
        <v>8766</v>
      </c>
      <c r="AH7822">
        <v>5873</v>
      </c>
      <c r="AI7822">
        <v>8766</v>
      </c>
      <c r="AJ7822">
        <v>5873</v>
      </c>
      <c r="AK7822">
        <v>8766</v>
      </c>
      <c r="AL7822">
        <v>0</v>
      </c>
    </row>
    <row r="7823" spans="1:38" x14ac:dyDescent="0.25">
      <c r="A7823">
        <v>2</v>
      </c>
      <c r="B7823">
        <v>8157560</v>
      </c>
      <c r="C7823">
        <v>236</v>
      </c>
      <c r="D7823">
        <v>67</v>
      </c>
      <c r="E7823">
        <v>122</v>
      </c>
      <c r="F7823">
        <v>80</v>
      </c>
      <c r="G7823">
        <v>1</v>
      </c>
      <c r="H7823">
        <v>20</v>
      </c>
      <c r="I7823">
        <v>26.27</v>
      </c>
      <c r="J7823">
        <v>0</v>
      </c>
      <c r="K7823">
        <v>0</v>
      </c>
      <c r="L7823">
        <v>80</v>
      </c>
      <c r="M7823">
        <v>86</v>
      </c>
      <c r="N7823">
        <v>0</v>
      </c>
      <c r="O7823">
        <v>0</v>
      </c>
      <c r="P7823">
        <v>0</v>
      </c>
      <c r="Q7823">
        <v>0</v>
      </c>
      <c r="R7823">
        <v>1</v>
      </c>
      <c r="S7823">
        <v>2181</v>
      </c>
      <c r="T7823">
        <v>2</v>
      </c>
      <c r="W7823">
        <v>0</v>
      </c>
      <c r="X7823">
        <v>1</v>
      </c>
      <c r="Y7823">
        <v>0</v>
      </c>
      <c r="Z7823">
        <v>0</v>
      </c>
      <c r="AA7823">
        <v>1</v>
      </c>
      <c r="AB7823">
        <v>0</v>
      </c>
      <c r="AC7823">
        <v>1</v>
      </c>
      <c r="AD7823">
        <v>1</v>
      </c>
      <c r="AE7823">
        <v>5873</v>
      </c>
      <c r="AF7823">
        <v>8766</v>
      </c>
      <c r="AG7823">
        <v>8766</v>
      </c>
      <c r="AH7823">
        <v>5873</v>
      </c>
      <c r="AI7823">
        <v>8766</v>
      </c>
      <c r="AJ7823">
        <v>5873</v>
      </c>
      <c r="AK7823">
        <v>8766</v>
      </c>
      <c r="AL7823">
        <v>0</v>
      </c>
    </row>
    <row r="7824" spans="1:38" x14ac:dyDescent="0.25">
      <c r="A7824">
        <v>2</v>
      </c>
      <c r="B7824">
        <v>8157560</v>
      </c>
      <c r="C7824">
        <v>194</v>
      </c>
      <c r="D7824">
        <v>73</v>
      </c>
      <c r="E7824">
        <v>110</v>
      </c>
      <c r="F7824">
        <v>70</v>
      </c>
      <c r="G7824">
        <v>1</v>
      </c>
      <c r="H7824">
        <v>20</v>
      </c>
      <c r="I7824">
        <v>26.45</v>
      </c>
      <c r="J7824">
        <v>0</v>
      </c>
      <c r="K7824">
        <v>0</v>
      </c>
      <c r="L7824">
        <v>92</v>
      </c>
      <c r="M7824">
        <v>95</v>
      </c>
      <c r="N7824">
        <v>0</v>
      </c>
      <c r="O7824">
        <v>0</v>
      </c>
      <c r="P7824">
        <v>0</v>
      </c>
      <c r="Q7824">
        <v>0</v>
      </c>
      <c r="R7824">
        <v>1</v>
      </c>
      <c r="S7824">
        <v>4458</v>
      </c>
      <c r="T7824">
        <v>3</v>
      </c>
      <c r="U7824">
        <v>48</v>
      </c>
      <c r="V7824">
        <v>146</v>
      </c>
      <c r="W7824">
        <v>0</v>
      </c>
      <c r="X7824">
        <v>1</v>
      </c>
      <c r="Y7824">
        <v>0</v>
      </c>
      <c r="Z7824">
        <v>0</v>
      </c>
      <c r="AA7824">
        <v>1</v>
      </c>
      <c r="AB7824">
        <v>0</v>
      </c>
      <c r="AC7824">
        <v>1</v>
      </c>
      <c r="AD7824">
        <v>1</v>
      </c>
      <c r="AE7824">
        <v>5873</v>
      </c>
      <c r="AF7824">
        <v>8766</v>
      </c>
      <c r="AG7824">
        <v>8766</v>
      </c>
      <c r="AH7824">
        <v>5873</v>
      </c>
      <c r="AI7824">
        <v>8766</v>
      </c>
      <c r="AJ7824">
        <v>5873</v>
      </c>
      <c r="AK7824">
        <v>8766</v>
      </c>
      <c r="AL7824">
        <v>0</v>
      </c>
    </row>
    <row r="7825" spans="1:38" x14ac:dyDescent="0.25">
      <c r="A7825">
        <v>2</v>
      </c>
      <c r="B7825">
        <v>8172209</v>
      </c>
      <c r="C7825">
        <v>242</v>
      </c>
      <c r="D7825">
        <v>51</v>
      </c>
      <c r="E7825">
        <v>108</v>
      </c>
      <c r="F7825">
        <v>77</v>
      </c>
      <c r="G7825">
        <v>0</v>
      </c>
      <c r="H7825">
        <v>0</v>
      </c>
      <c r="I7825">
        <v>22.91</v>
      </c>
      <c r="J7825">
        <v>0</v>
      </c>
      <c r="K7825">
        <v>0</v>
      </c>
      <c r="L7825">
        <v>68</v>
      </c>
      <c r="M7825">
        <v>80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1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8766</v>
      </c>
      <c r="AF7825">
        <v>8766</v>
      </c>
      <c r="AG7825">
        <v>8766</v>
      </c>
      <c r="AH7825">
        <v>8766</v>
      </c>
      <c r="AI7825">
        <v>8766</v>
      </c>
      <c r="AJ7825">
        <v>8766</v>
      </c>
      <c r="AK7825">
        <v>8766</v>
      </c>
      <c r="AL7825">
        <v>8766</v>
      </c>
    </row>
    <row r="7826" spans="1:38" x14ac:dyDescent="0.25">
      <c r="A7826">
        <v>2</v>
      </c>
      <c r="B7826">
        <v>8172209</v>
      </c>
      <c r="C7826">
        <v>281</v>
      </c>
      <c r="D7826">
        <v>57</v>
      </c>
      <c r="E7826">
        <v>117</v>
      </c>
      <c r="F7826">
        <v>75</v>
      </c>
      <c r="G7826">
        <v>0</v>
      </c>
      <c r="H7826">
        <v>0</v>
      </c>
      <c r="I7826">
        <v>23.63</v>
      </c>
      <c r="J7826">
        <v>0</v>
      </c>
      <c r="K7826">
        <v>0</v>
      </c>
      <c r="L7826">
        <v>80</v>
      </c>
      <c r="M7826">
        <v>86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2195</v>
      </c>
      <c r="T7826">
        <v>2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8766</v>
      </c>
      <c r="AF7826">
        <v>8766</v>
      </c>
      <c r="AG7826">
        <v>8766</v>
      </c>
      <c r="AH7826">
        <v>8766</v>
      </c>
      <c r="AI7826">
        <v>8766</v>
      </c>
      <c r="AJ7826">
        <v>8766</v>
      </c>
      <c r="AK7826">
        <v>8766</v>
      </c>
      <c r="AL7826">
        <v>8766</v>
      </c>
    </row>
    <row r="7827" spans="1:38" x14ac:dyDescent="0.25">
      <c r="A7827">
        <v>2</v>
      </c>
      <c r="B7827">
        <v>8172209</v>
      </c>
      <c r="C7827">
        <v>276</v>
      </c>
      <c r="D7827">
        <v>63</v>
      </c>
      <c r="E7827">
        <v>125</v>
      </c>
      <c r="F7827">
        <v>80</v>
      </c>
      <c r="G7827">
        <v>0</v>
      </c>
      <c r="H7827">
        <v>0</v>
      </c>
      <c r="I7827">
        <v>23.45</v>
      </c>
      <c r="J7827">
        <v>0</v>
      </c>
      <c r="K7827">
        <v>0</v>
      </c>
      <c r="L7827">
        <v>84</v>
      </c>
      <c r="M7827">
        <v>95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4332</v>
      </c>
      <c r="T7827">
        <v>3</v>
      </c>
      <c r="U7827">
        <v>57</v>
      </c>
      <c r="V7827">
        <v>219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8766</v>
      </c>
      <c r="AF7827">
        <v>8766</v>
      </c>
      <c r="AG7827">
        <v>8766</v>
      </c>
      <c r="AH7827">
        <v>8766</v>
      </c>
      <c r="AI7827">
        <v>8766</v>
      </c>
      <c r="AJ7827">
        <v>8766</v>
      </c>
      <c r="AK7827">
        <v>8766</v>
      </c>
      <c r="AL7827">
        <v>8766</v>
      </c>
    </row>
    <row r="7828" spans="1:38" x14ac:dyDescent="0.25">
      <c r="A7828">
        <v>2</v>
      </c>
      <c r="B7828">
        <v>8172231</v>
      </c>
      <c r="C7828">
        <v>195</v>
      </c>
      <c r="D7828">
        <v>42</v>
      </c>
      <c r="E7828">
        <v>126</v>
      </c>
      <c r="F7828">
        <v>81</v>
      </c>
      <c r="G7828">
        <v>1</v>
      </c>
      <c r="H7828">
        <v>9</v>
      </c>
      <c r="I7828">
        <v>22.26</v>
      </c>
      <c r="J7828">
        <v>0</v>
      </c>
      <c r="K7828">
        <v>0</v>
      </c>
      <c r="L7828">
        <v>84</v>
      </c>
      <c r="M7828">
        <v>77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1</v>
      </c>
      <c r="W7828">
        <v>0</v>
      </c>
      <c r="X7828">
        <v>1</v>
      </c>
      <c r="Y7828">
        <v>0</v>
      </c>
      <c r="Z7828">
        <v>0</v>
      </c>
      <c r="AA7828">
        <v>1</v>
      </c>
      <c r="AB7828">
        <v>0</v>
      </c>
      <c r="AC7828">
        <v>1</v>
      </c>
      <c r="AD7828">
        <v>1</v>
      </c>
      <c r="AE7828">
        <v>7787</v>
      </c>
      <c r="AF7828">
        <v>8766</v>
      </c>
      <c r="AG7828">
        <v>8766</v>
      </c>
      <c r="AH7828">
        <v>7053</v>
      </c>
      <c r="AI7828">
        <v>8766</v>
      </c>
      <c r="AJ7828">
        <v>7053</v>
      </c>
      <c r="AK7828">
        <v>8766</v>
      </c>
      <c r="AL7828">
        <v>5996</v>
      </c>
    </row>
    <row r="7829" spans="1:38" x14ac:dyDescent="0.25">
      <c r="A7829">
        <v>2</v>
      </c>
      <c r="B7829">
        <v>8172231</v>
      </c>
      <c r="C7829">
        <v>201</v>
      </c>
      <c r="D7829">
        <v>48</v>
      </c>
      <c r="E7829">
        <v>124</v>
      </c>
      <c r="F7829">
        <v>84</v>
      </c>
      <c r="G7829">
        <v>1</v>
      </c>
      <c r="H7829">
        <v>15</v>
      </c>
      <c r="I7829">
        <v>21.05</v>
      </c>
      <c r="J7829">
        <v>0</v>
      </c>
      <c r="K7829">
        <v>0</v>
      </c>
      <c r="L7829">
        <v>80</v>
      </c>
      <c r="M7829">
        <v>83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2188</v>
      </c>
      <c r="T7829">
        <v>2</v>
      </c>
      <c r="W7829">
        <v>0</v>
      </c>
      <c r="X7829">
        <v>1</v>
      </c>
      <c r="Y7829">
        <v>0</v>
      </c>
      <c r="Z7829">
        <v>0</v>
      </c>
      <c r="AA7829">
        <v>1</v>
      </c>
      <c r="AB7829">
        <v>0</v>
      </c>
      <c r="AC7829">
        <v>1</v>
      </c>
      <c r="AD7829">
        <v>1</v>
      </c>
      <c r="AE7829">
        <v>7787</v>
      </c>
      <c r="AF7829">
        <v>8766</v>
      </c>
      <c r="AG7829">
        <v>8766</v>
      </c>
      <c r="AH7829">
        <v>7053</v>
      </c>
      <c r="AI7829">
        <v>8766</v>
      </c>
      <c r="AJ7829">
        <v>7053</v>
      </c>
      <c r="AK7829">
        <v>8766</v>
      </c>
      <c r="AL7829">
        <v>5996</v>
      </c>
    </row>
    <row r="7830" spans="1:38" x14ac:dyDescent="0.25">
      <c r="A7830">
        <v>2</v>
      </c>
      <c r="B7830">
        <v>8172231</v>
      </c>
      <c r="C7830">
        <v>194</v>
      </c>
      <c r="D7830">
        <v>54</v>
      </c>
      <c r="E7830">
        <v>120</v>
      </c>
      <c r="F7830">
        <v>70</v>
      </c>
      <c r="G7830">
        <v>1</v>
      </c>
      <c r="H7830">
        <v>10</v>
      </c>
      <c r="I7830">
        <v>21.25</v>
      </c>
      <c r="J7830">
        <v>0</v>
      </c>
      <c r="K7830">
        <v>0</v>
      </c>
      <c r="L7830">
        <v>85</v>
      </c>
      <c r="M7830">
        <v>83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4427</v>
      </c>
      <c r="T7830">
        <v>3</v>
      </c>
      <c r="U7830">
        <v>83</v>
      </c>
      <c r="V7830">
        <v>111</v>
      </c>
      <c r="W7830">
        <v>0</v>
      </c>
      <c r="X7830">
        <v>1</v>
      </c>
      <c r="Y7830">
        <v>0</v>
      </c>
      <c r="Z7830">
        <v>0</v>
      </c>
      <c r="AA7830">
        <v>1</v>
      </c>
      <c r="AB7830">
        <v>0</v>
      </c>
      <c r="AC7830">
        <v>1</v>
      </c>
      <c r="AD7830">
        <v>1</v>
      </c>
      <c r="AE7830">
        <v>7787</v>
      </c>
      <c r="AF7830">
        <v>8766</v>
      </c>
      <c r="AG7830">
        <v>8766</v>
      </c>
      <c r="AH7830">
        <v>7053</v>
      </c>
      <c r="AI7830">
        <v>8766</v>
      </c>
      <c r="AJ7830">
        <v>7053</v>
      </c>
      <c r="AK7830">
        <v>8766</v>
      </c>
      <c r="AL7830">
        <v>5996</v>
      </c>
    </row>
    <row r="7831" spans="1:38" x14ac:dyDescent="0.25">
      <c r="A7831">
        <v>2</v>
      </c>
      <c r="B7831">
        <v>8173732</v>
      </c>
      <c r="C7831">
        <v>206</v>
      </c>
      <c r="D7831">
        <v>58</v>
      </c>
      <c r="E7831">
        <v>159.5</v>
      </c>
      <c r="F7831">
        <v>93.5</v>
      </c>
      <c r="G7831">
        <v>1</v>
      </c>
      <c r="H7831">
        <v>20</v>
      </c>
      <c r="I7831">
        <v>18.53</v>
      </c>
      <c r="J7831">
        <v>0</v>
      </c>
      <c r="K7831">
        <v>0</v>
      </c>
      <c r="L7831">
        <v>75</v>
      </c>
      <c r="M7831">
        <v>58</v>
      </c>
      <c r="N7831">
        <v>0</v>
      </c>
      <c r="O7831">
        <v>0</v>
      </c>
      <c r="P7831">
        <v>0</v>
      </c>
      <c r="Q7831">
        <v>0</v>
      </c>
      <c r="R7831">
        <v>1</v>
      </c>
      <c r="S7831">
        <v>0</v>
      </c>
      <c r="T7831">
        <v>1</v>
      </c>
      <c r="W7831">
        <v>1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1</v>
      </c>
      <c r="AE7831">
        <v>7155</v>
      </c>
      <c r="AF7831">
        <v>7155</v>
      </c>
      <c r="AG7831">
        <v>7155</v>
      </c>
      <c r="AH7831">
        <v>7155</v>
      </c>
      <c r="AI7831">
        <v>7155</v>
      </c>
      <c r="AJ7831">
        <v>7155</v>
      </c>
      <c r="AK7831">
        <v>7155</v>
      </c>
      <c r="AL7831">
        <v>0</v>
      </c>
    </row>
    <row r="7832" spans="1:38" x14ac:dyDescent="0.25">
      <c r="A7832">
        <v>2</v>
      </c>
      <c r="B7832">
        <v>8173732</v>
      </c>
      <c r="C7832">
        <v>236</v>
      </c>
      <c r="D7832">
        <v>70</v>
      </c>
      <c r="E7832">
        <v>175</v>
      </c>
      <c r="F7832">
        <v>91</v>
      </c>
      <c r="G7832">
        <v>0</v>
      </c>
      <c r="H7832">
        <v>0</v>
      </c>
      <c r="I7832">
        <v>23.17</v>
      </c>
      <c r="J7832">
        <v>0</v>
      </c>
      <c r="K7832">
        <v>0</v>
      </c>
      <c r="L7832">
        <v>80</v>
      </c>
      <c r="M7832">
        <v>64</v>
      </c>
      <c r="N7832">
        <v>0</v>
      </c>
      <c r="O7832">
        <v>0</v>
      </c>
      <c r="P7832">
        <v>0</v>
      </c>
      <c r="Q7832">
        <v>0</v>
      </c>
      <c r="R7832">
        <v>1</v>
      </c>
      <c r="S7832">
        <v>4367</v>
      </c>
      <c r="T7832">
        <v>3</v>
      </c>
      <c r="U7832">
        <v>55</v>
      </c>
      <c r="V7832">
        <v>181</v>
      </c>
      <c r="W7832">
        <v>1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1</v>
      </c>
      <c r="AE7832">
        <v>7155</v>
      </c>
      <c r="AF7832">
        <v>7155</v>
      </c>
      <c r="AG7832">
        <v>7155</v>
      </c>
      <c r="AH7832">
        <v>7155</v>
      </c>
      <c r="AI7832">
        <v>7155</v>
      </c>
      <c r="AJ7832">
        <v>7155</v>
      </c>
      <c r="AK7832">
        <v>7155</v>
      </c>
      <c r="AL7832">
        <v>0</v>
      </c>
    </row>
    <row r="7833" spans="1:38" x14ac:dyDescent="0.25">
      <c r="A7833">
        <v>1</v>
      </c>
      <c r="B7833">
        <v>8179617</v>
      </c>
      <c r="C7833">
        <v>254</v>
      </c>
      <c r="D7833">
        <v>47</v>
      </c>
      <c r="E7833">
        <v>138</v>
      </c>
      <c r="F7833">
        <v>96</v>
      </c>
      <c r="G7833">
        <v>0</v>
      </c>
      <c r="H7833">
        <v>0</v>
      </c>
      <c r="I7833">
        <v>29.73</v>
      </c>
      <c r="J7833">
        <v>0</v>
      </c>
      <c r="K7833">
        <v>0</v>
      </c>
      <c r="L7833">
        <v>63</v>
      </c>
      <c r="M7833">
        <v>69</v>
      </c>
      <c r="N7833">
        <v>0</v>
      </c>
      <c r="O7833">
        <v>0</v>
      </c>
      <c r="P7833">
        <v>0</v>
      </c>
      <c r="Q7833">
        <v>0</v>
      </c>
      <c r="R7833">
        <v>1</v>
      </c>
      <c r="S7833">
        <v>0</v>
      </c>
      <c r="T7833">
        <v>1</v>
      </c>
      <c r="W7833">
        <v>0</v>
      </c>
      <c r="X7833">
        <v>1</v>
      </c>
      <c r="Y7833">
        <v>0</v>
      </c>
      <c r="Z7833">
        <v>0</v>
      </c>
      <c r="AA7833">
        <v>1</v>
      </c>
      <c r="AB7833">
        <v>0</v>
      </c>
      <c r="AC7833">
        <v>0</v>
      </c>
      <c r="AD7833">
        <v>1</v>
      </c>
      <c r="AE7833">
        <v>6057</v>
      </c>
      <c r="AF7833">
        <v>8766</v>
      </c>
      <c r="AG7833">
        <v>8766</v>
      </c>
      <c r="AH7833">
        <v>6057</v>
      </c>
      <c r="AI7833">
        <v>8766</v>
      </c>
      <c r="AJ7833">
        <v>8766</v>
      </c>
      <c r="AK7833">
        <v>8766</v>
      </c>
      <c r="AL7833">
        <v>0</v>
      </c>
    </row>
    <row r="7834" spans="1:38" x14ac:dyDescent="0.25">
      <c r="A7834">
        <v>1</v>
      </c>
      <c r="B7834">
        <v>8179617</v>
      </c>
      <c r="C7834">
        <v>256</v>
      </c>
      <c r="D7834">
        <v>53</v>
      </c>
      <c r="E7834">
        <v>115</v>
      </c>
      <c r="F7834">
        <v>80</v>
      </c>
      <c r="G7834">
        <v>0</v>
      </c>
      <c r="H7834">
        <v>0</v>
      </c>
      <c r="I7834">
        <v>28.38</v>
      </c>
      <c r="J7834">
        <v>0</v>
      </c>
      <c r="K7834">
        <v>0</v>
      </c>
      <c r="L7834">
        <v>76</v>
      </c>
      <c r="M7834">
        <v>60</v>
      </c>
      <c r="N7834">
        <v>0</v>
      </c>
      <c r="O7834">
        <v>0</v>
      </c>
      <c r="P7834">
        <v>0</v>
      </c>
      <c r="Q7834">
        <v>0</v>
      </c>
      <c r="R7834">
        <v>1</v>
      </c>
      <c r="S7834">
        <v>2112</v>
      </c>
      <c r="T7834">
        <v>2</v>
      </c>
      <c r="W7834">
        <v>0</v>
      </c>
      <c r="X7834">
        <v>1</v>
      </c>
      <c r="Y7834">
        <v>0</v>
      </c>
      <c r="Z7834">
        <v>0</v>
      </c>
      <c r="AA7834">
        <v>1</v>
      </c>
      <c r="AB7834">
        <v>0</v>
      </c>
      <c r="AC7834">
        <v>0</v>
      </c>
      <c r="AD7834">
        <v>1</v>
      </c>
      <c r="AE7834">
        <v>6057</v>
      </c>
      <c r="AF7834">
        <v>8766</v>
      </c>
      <c r="AG7834">
        <v>8766</v>
      </c>
      <c r="AH7834">
        <v>6057</v>
      </c>
      <c r="AI7834">
        <v>8766</v>
      </c>
      <c r="AJ7834">
        <v>8766</v>
      </c>
      <c r="AK7834">
        <v>8766</v>
      </c>
      <c r="AL7834">
        <v>0</v>
      </c>
    </row>
    <row r="7835" spans="1:38" x14ac:dyDescent="0.25">
      <c r="A7835">
        <v>1</v>
      </c>
      <c r="B7835">
        <v>8179617</v>
      </c>
      <c r="C7835">
        <v>206</v>
      </c>
      <c r="D7835">
        <v>59</v>
      </c>
      <c r="E7835">
        <v>119</v>
      </c>
      <c r="F7835">
        <v>83</v>
      </c>
      <c r="G7835">
        <v>0</v>
      </c>
      <c r="H7835">
        <v>0</v>
      </c>
      <c r="I7835">
        <v>27.78</v>
      </c>
      <c r="J7835">
        <v>0</v>
      </c>
      <c r="K7835">
        <v>0</v>
      </c>
      <c r="L7835">
        <v>85</v>
      </c>
      <c r="M7835">
        <v>73</v>
      </c>
      <c r="N7835">
        <v>0</v>
      </c>
      <c r="O7835">
        <v>0</v>
      </c>
      <c r="P7835">
        <v>0</v>
      </c>
      <c r="Q7835">
        <v>0</v>
      </c>
      <c r="R7835">
        <v>1</v>
      </c>
      <c r="S7835">
        <v>4310</v>
      </c>
      <c r="T7835">
        <v>3</v>
      </c>
      <c r="U7835">
        <v>44</v>
      </c>
      <c r="V7835">
        <v>162</v>
      </c>
      <c r="W7835">
        <v>0</v>
      </c>
      <c r="X7835">
        <v>1</v>
      </c>
      <c r="Y7835">
        <v>0</v>
      </c>
      <c r="Z7835">
        <v>0</v>
      </c>
      <c r="AA7835">
        <v>1</v>
      </c>
      <c r="AB7835">
        <v>0</v>
      </c>
      <c r="AC7835">
        <v>0</v>
      </c>
      <c r="AD7835">
        <v>1</v>
      </c>
      <c r="AE7835">
        <v>6057</v>
      </c>
      <c r="AF7835">
        <v>8766</v>
      </c>
      <c r="AG7835">
        <v>8766</v>
      </c>
      <c r="AH7835">
        <v>6057</v>
      </c>
      <c r="AI7835">
        <v>8766</v>
      </c>
      <c r="AJ7835">
        <v>8766</v>
      </c>
      <c r="AK7835">
        <v>8766</v>
      </c>
      <c r="AL7835">
        <v>0</v>
      </c>
    </row>
    <row r="7836" spans="1:38" x14ac:dyDescent="0.25">
      <c r="A7836">
        <v>1</v>
      </c>
      <c r="B7836">
        <v>8183521</v>
      </c>
      <c r="C7836">
        <v>260</v>
      </c>
      <c r="D7836">
        <v>56</v>
      </c>
      <c r="E7836">
        <v>138.5</v>
      </c>
      <c r="F7836">
        <v>85</v>
      </c>
      <c r="G7836">
        <v>1</v>
      </c>
      <c r="H7836">
        <v>20</v>
      </c>
      <c r="I7836">
        <v>20</v>
      </c>
      <c r="J7836">
        <v>0</v>
      </c>
      <c r="K7836">
        <v>0</v>
      </c>
      <c r="L7836">
        <v>90</v>
      </c>
      <c r="M7836">
        <v>77</v>
      </c>
      <c r="N7836">
        <v>0</v>
      </c>
      <c r="O7836">
        <v>0</v>
      </c>
      <c r="P7836">
        <v>0</v>
      </c>
      <c r="Q7836">
        <v>0</v>
      </c>
      <c r="R7836">
        <v>1</v>
      </c>
      <c r="S7836">
        <v>2233</v>
      </c>
      <c r="T7836">
        <v>2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1</v>
      </c>
      <c r="AE7836">
        <v>8766</v>
      </c>
      <c r="AF7836">
        <v>8766</v>
      </c>
      <c r="AG7836">
        <v>8766</v>
      </c>
      <c r="AH7836">
        <v>8766</v>
      </c>
      <c r="AI7836">
        <v>8766</v>
      </c>
      <c r="AJ7836">
        <v>8766</v>
      </c>
      <c r="AK7836">
        <v>8766</v>
      </c>
      <c r="AL7836">
        <v>756</v>
      </c>
    </row>
    <row r="7837" spans="1:38" x14ac:dyDescent="0.25">
      <c r="A7837">
        <v>1</v>
      </c>
      <c r="B7837">
        <v>8183521</v>
      </c>
      <c r="C7837">
        <v>273</v>
      </c>
      <c r="D7837">
        <v>62</v>
      </c>
      <c r="E7837">
        <v>135</v>
      </c>
      <c r="F7837">
        <v>78</v>
      </c>
      <c r="G7837">
        <v>1</v>
      </c>
      <c r="H7837">
        <v>20</v>
      </c>
      <c r="I7837">
        <v>20.67</v>
      </c>
      <c r="J7837">
        <v>0</v>
      </c>
      <c r="K7837">
        <v>0</v>
      </c>
      <c r="L7837">
        <v>96</v>
      </c>
      <c r="M7837">
        <v>93</v>
      </c>
      <c r="N7837">
        <v>0</v>
      </c>
      <c r="O7837">
        <v>0</v>
      </c>
      <c r="P7837">
        <v>0</v>
      </c>
      <c r="Q7837">
        <v>0</v>
      </c>
      <c r="R7837">
        <v>1</v>
      </c>
      <c r="S7837">
        <v>4389</v>
      </c>
      <c r="T7837">
        <v>3</v>
      </c>
      <c r="U7837">
        <v>45</v>
      </c>
      <c r="V7837">
        <v>228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1</v>
      </c>
      <c r="AE7837">
        <v>8766</v>
      </c>
      <c r="AF7837">
        <v>8766</v>
      </c>
      <c r="AG7837">
        <v>8766</v>
      </c>
      <c r="AH7837">
        <v>8766</v>
      </c>
      <c r="AI7837">
        <v>8766</v>
      </c>
      <c r="AJ7837">
        <v>8766</v>
      </c>
      <c r="AK7837">
        <v>8766</v>
      </c>
      <c r="AL7837">
        <v>756</v>
      </c>
    </row>
    <row r="7838" spans="1:38" x14ac:dyDescent="0.25">
      <c r="A7838">
        <v>2</v>
      </c>
      <c r="B7838">
        <v>8184713</v>
      </c>
      <c r="C7838">
        <v>302</v>
      </c>
      <c r="D7838">
        <v>57</v>
      </c>
      <c r="E7838">
        <v>166</v>
      </c>
      <c r="F7838">
        <v>85</v>
      </c>
      <c r="G7838">
        <v>1</v>
      </c>
      <c r="H7838">
        <v>20</v>
      </c>
      <c r="I7838">
        <v>24.73</v>
      </c>
      <c r="J7838">
        <v>0</v>
      </c>
      <c r="K7838">
        <v>0</v>
      </c>
      <c r="L7838">
        <v>105</v>
      </c>
      <c r="M7838">
        <v>94</v>
      </c>
      <c r="N7838">
        <v>0</v>
      </c>
      <c r="O7838">
        <v>0</v>
      </c>
      <c r="P7838">
        <v>0</v>
      </c>
      <c r="Q7838">
        <v>0</v>
      </c>
      <c r="R7838">
        <v>1</v>
      </c>
      <c r="S7838">
        <v>1966</v>
      </c>
      <c r="T7838">
        <v>2</v>
      </c>
      <c r="W7838">
        <v>0</v>
      </c>
      <c r="X7838">
        <v>0</v>
      </c>
      <c r="Y7838">
        <v>0</v>
      </c>
      <c r="Z7838">
        <v>0</v>
      </c>
      <c r="AA7838">
        <v>1</v>
      </c>
      <c r="AB7838">
        <v>0</v>
      </c>
      <c r="AC7838">
        <v>1</v>
      </c>
      <c r="AD7838">
        <v>1</v>
      </c>
      <c r="AE7838">
        <v>8766</v>
      </c>
      <c r="AF7838">
        <v>8766</v>
      </c>
      <c r="AG7838">
        <v>8766</v>
      </c>
      <c r="AH7838">
        <v>2327</v>
      </c>
      <c r="AI7838">
        <v>8766</v>
      </c>
      <c r="AJ7838">
        <v>2327</v>
      </c>
      <c r="AK7838">
        <v>8766</v>
      </c>
      <c r="AL7838">
        <v>0</v>
      </c>
    </row>
    <row r="7839" spans="1:38" x14ac:dyDescent="0.25">
      <c r="A7839">
        <v>2</v>
      </c>
      <c r="B7839">
        <v>8185486</v>
      </c>
      <c r="C7839">
        <v>216</v>
      </c>
      <c r="D7839">
        <v>52</v>
      </c>
      <c r="E7839">
        <v>125</v>
      </c>
      <c r="F7839">
        <v>72</v>
      </c>
      <c r="G7839">
        <v>0</v>
      </c>
      <c r="H7839">
        <v>0</v>
      </c>
      <c r="I7839">
        <v>24.98</v>
      </c>
      <c r="J7839">
        <v>0</v>
      </c>
      <c r="K7839">
        <v>0</v>
      </c>
      <c r="L7839">
        <v>75</v>
      </c>
      <c r="M7839">
        <v>95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1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1</v>
      </c>
      <c r="AE7839">
        <v>8766</v>
      </c>
      <c r="AF7839">
        <v>8766</v>
      </c>
      <c r="AG7839">
        <v>8766</v>
      </c>
      <c r="AH7839">
        <v>8766</v>
      </c>
      <c r="AI7839">
        <v>8766</v>
      </c>
      <c r="AJ7839">
        <v>8766</v>
      </c>
      <c r="AK7839">
        <v>8766</v>
      </c>
      <c r="AL7839">
        <v>7413</v>
      </c>
    </row>
    <row r="7840" spans="1:38" x14ac:dyDescent="0.25">
      <c r="A7840">
        <v>2</v>
      </c>
      <c r="B7840">
        <v>8185486</v>
      </c>
      <c r="C7840">
        <v>243</v>
      </c>
      <c r="D7840">
        <v>64</v>
      </c>
      <c r="E7840">
        <v>142</v>
      </c>
      <c r="F7840">
        <v>79</v>
      </c>
      <c r="G7840">
        <v>0</v>
      </c>
      <c r="H7840">
        <v>0</v>
      </c>
      <c r="I7840">
        <v>23.29</v>
      </c>
      <c r="J7840">
        <v>0</v>
      </c>
      <c r="K7840">
        <v>0</v>
      </c>
      <c r="L7840">
        <v>75</v>
      </c>
      <c r="M7840">
        <v>64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4258</v>
      </c>
      <c r="T7840">
        <v>3</v>
      </c>
      <c r="U7840">
        <v>50</v>
      </c>
      <c r="V7840">
        <v>193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1</v>
      </c>
      <c r="AE7840">
        <v>8766</v>
      </c>
      <c r="AF7840">
        <v>8766</v>
      </c>
      <c r="AG7840">
        <v>8766</v>
      </c>
      <c r="AH7840">
        <v>8766</v>
      </c>
      <c r="AI7840">
        <v>8766</v>
      </c>
      <c r="AJ7840">
        <v>8766</v>
      </c>
      <c r="AK7840">
        <v>8766</v>
      </c>
      <c r="AL7840">
        <v>7413</v>
      </c>
    </row>
    <row r="7841" spans="1:38" x14ac:dyDescent="0.25">
      <c r="A7841">
        <v>1</v>
      </c>
      <c r="B7841">
        <v>8188303</v>
      </c>
      <c r="C7841">
        <v>245</v>
      </c>
      <c r="D7841">
        <v>57</v>
      </c>
      <c r="E7841">
        <v>132</v>
      </c>
      <c r="F7841">
        <v>77</v>
      </c>
      <c r="G7841">
        <v>1</v>
      </c>
      <c r="H7841">
        <v>15</v>
      </c>
      <c r="I7841">
        <v>23.01</v>
      </c>
      <c r="J7841">
        <v>1</v>
      </c>
      <c r="K7841">
        <v>0</v>
      </c>
      <c r="L7841">
        <v>76</v>
      </c>
      <c r="M7841">
        <v>207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1</v>
      </c>
      <c r="W7841">
        <v>1</v>
      </c>
      <c r="X7841">
        <v>0</v>
      </c>
      <c r="Y7841">
        <v>1</v>
      </c>
      <c r="Z7841">
        <v>1</v>
      </c>
      <c r="AA7841">
        <v>1</v>
      </c>
      <c r="AB7841">
        <v>0</v>
      </c>
      <c r="AC7841">
        <v>1</v>
      </c>
      <c r="AD7841">
        <v>0</v>
      </c>
      <c r="AE7841">
        <v>5088</v>
      </c>
      <c r="AF7841">
        <v>5081</v>
      </c>
      <c r="AG7841">
        <v>5081</v>
      </c>
      <c r="AH7841">
        <v>5081</v>
      </c>
      <c r="AI7841">
        <v>5088</v>
      </c>
      <c r="AJ7841">
        <v>5081</v>
      </c>
      <c r="AK7841">
        <v>5088</v>
      </c>
      <c r="AL7841">
        <v>5088</v>
      </c>
    </row>
    <row r="7842" spans="1:38" x14ac:dyDescent="0.25">
      <c r="A7842">
        <v>2</v>
      </c>
      <c r="B7842">
        <v>8193299</v>
      </c>
      <c r="C7842">
        <v>219</v>
      </c>
      <c r="D7842">
        <v>61</v>
      </c>
      <c r="E7842">
        <v>120</v>
      </c>
      <c r="F7842">
        <v>72.5</v>
      </c>
      <c r="G7842">
        <v>0</v>
      </c>
      <c r="H7842">
        <v>0</v>
      </c>
      <c r="I7842">
        <v>22.35</v>
      </c>
      <c r="J7842">
        <v>0</v>
      </c>
      <c r="K7842">
        <v>0</v>
      </c>
      <c r="L7842">
        <v>76</v>
      </c>
      <c r="M7842">
        <v>92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1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1</v>
      </c>
      <c r="AC7842">
        <v>1</v>
      </c>
      <c r="AD7842">
        <v>1</v>
      </c>
      <c r="AE7842">
        <v>8766</v>
      </c>
      <c r="AF7842">
        <v>8766</v>
      </c>
      <c r="AG7842">
        <v>8766</v>
      </c>
      <c r="AH7842">
        <v>8766</v>
      </c>
      <c r="AI7842">
        <v>8233</v>
      </c>
      <c r="AJ7842">
        <v>8233</v>
      </c>
      <c r="AK7842">
        <v>8766</v>
      </c>
      <c r="AL7842">
        <v>8417</v>
      </c>
    </row>
    <row r="7843" spans="1:38" x14ac:dyDescent="0.25">
      <c r="A7843">
        <v>2</v>
      </c>
      <c r="B7843">
        <v>8193299</v>
      </c>
      <c r="C7843">
        <v>219</v>
      </c>
      <c r="D7843">
        <v>67</v>
      </c>
      <c r="E7843">
        <v>118</v>
      </c>
      <c r="F7843">
        <v>76</v>
      </c>
      <c r="G7843">
        <v>0</v>
      </c>
      <c r="H7843">
        <v>0</v>
      </c>
      <c r="I7843">
        <v>24.39</v>
      </c>
      <c r="J7843">
        <v>1</v>
      </c>
      <c r="K7843">
        <v>0</v>
      </c>
      <c r="L7843">
        <v>90</v>
      </c>
      <c r="M7843">
        <v>79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2230</v>
      </c>
      <c r="T7843">
        <v>2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1</v>
      </c>
      <c r="AC7843">
        <v>1</v>
      </c>
      <c r="AD7843">
        <v>1</v>
      </c>
      <c r="AE7843">
        <v>8766</v>
      </c>
      <c r="AF7843">
        <v>8766</v>
      </c>
      <c r="AG7843">
        <v>8766</v>
      </c>
      <c r="AH7843">
        <v>8766</v>
      </c>
      <c r="AI7843">
        <v>8233</v>
      </c>
      <c r="AJ7843">
        <v>8233</v>
      </c>
      <c r="AK7843">
        <v>8766</v>
      </c>
      <c r="AL7843">
        <v>8417</v>
      </c>
    </row>
    <row r="7844" spans="1:38" x14ac:dyDescent="0.25">
      <c r="A7844">
        <v>2</v>
      </c>
      <c r="B7844">
        <v>8197207</v>
      </c>
      <c r="C7844">
        <v>312</v>
      </c>
      <c r="D7844">
        <v>62</v>
      </c>
      <c r="E7844">
        <v>156</v>
      </c>
      <c r="F7844">
        <v>105</v>
      </c>
      <c r="G7844">
        <v>0</v>
      </c>
      <c r="H7844">
        <v>0</v>
      </c>
      <c r="I7844">
        <v>22.35</v>
      </c>
      <c r="J7844">
        <v>0</v>
      </c>
      <c r="K7844">
        <v>0</v>
      </c>
      <c r="L7844">
        <v>77</v>
      </c>
      <c r="M7844">
        <v>82</v>
      </c>
      <c r="N7844">
        <v>0</v>
      </c>
      <c r="O7844">
        <v>0</v>
      </c>
      <c r="P7844">
        <v>0</v>
      </c>
      <c r="Q7844">
        <v>0</v>
      </c>
      <c r="R7844">
        <v>1</v>
      </c>
      <c r="S7844">
        <v>0</v>
      </c>
      <c r="T7844">
        <v>1</v>
      </c>
      <c r="W7844">
        <v>0</v>
      </c>
      <c r="X7844">
        <v>1</v>
      </c>
      <c r="Y7844">
        <v>0</v>
      </c>
      <c r="Z7844">
        <v>0</v>
      </c>
      <c r="AA7844">
        <v>1</v>
      </c>
      <c r="AB7844">
        <v>0</v>
      </c>
      <c r="AC7844">
        <v>0</v>
      </c>
      <c r="AD7844">
        <v>1</v>
      </c>
      <c r="AE7844">
        <v>6450</v>
      </c>
      <c r="AF7844">
        <v>8766</v>
      </c>
      <c r="AG7844">
        <v>8766</v>
      </c>
      <c r="AH7844">
        <v>6450</v>
      </c>
      <c r="AI7844">
        <v>8766</v>
      </c>
      <c r="AJ7844">
        <v>8766</v>
      </c>
      <c r="AK7844">
        <v>8766</v>
      </c>
      <c r="AL7844">
        <v>0</v>
      </c>
    </row>
    <row r="7845" spans="1:38" x14ac:dyDescent="0.25">
      <c r="A7845">
        <v>2</v>
      </c>
      <c r="B7845">
        <v>8197207</v>
      </c>
      <c r="C7845">
        <v>292</v>
      </c>
      <c r="D7845">
        <v>68</v>
      </c>
      <c r="E7845">
        <v>143</v>
      </c>
      <c r="F7845">
        <v>83</v>
      </c>
      <c r="G7845">
        <v>0</v>
      </c>
      <c r="H7845">
        <v>0</v>
      </c>
      <c r="I7845">
        <v>19.93</v>
      </c>
      <c r="J7845">
        <v>0</v>
      </c>
      <c r="K7845">
        <v>1</v>
      </c>
      <c r="L7845">
        <v>80</v>
      </c>
      <c r="M7845">
        <v>64</v>
      </c>
      <c r="N7845">
        <v>0</v>
      </c>
      <c r="O7845">
        <v>0</v>
      </c>
      <c r="P7845">
        <v>0</v>
      </c>
      <c r="Q7845">
        <v>0</v>
      </c>
      <c r="R7845">
        <v>1</v>
      </c>
      <c r="S7845">
        <v>2144</v>
      </c>
      <c r="T7845">
        <v>2</v>
      </c>
      <c r="W7845">
        <v>0</v>
      </c>
      <c r="X7845">
        <v>1</v>
      </c>
      <c r="Y7845">
        <v>0</v>
      </c>
      <c r="Z7845">
        <v>0</v>
      </c>
      <c r="AA7845">
        <v>1</v>
      </c>
      <c r="AB7845">
        <v>0</v>
      </c>
      <c r="AC7845">
        <v>0</v>
      </c>
      <c r="AD7845">
        <v>1</v>
      </c>
      <c r="AE7845">
        <v>6450</v>
      </c>
      <c r="AF7845">
        <v>8766</v>
      </c>
      <c r="AG7845">
        <v>8766</v>
      </c>
      <c r="AH7845">
        <v>6450</v>
      </c>
      <c r="AI7845">
        <v>8766</v>
      </c>
      <c r="AJ7845">
        <v>8766</v>
      </c>
      <c r="AK7845">
        <v>8766</v>
      </c>
      <c r="AL7845">
        <v>0</v>
      </c>
    </row>
    <row r="7846" spans="1:38" x14ac:dyDescent="0.25">
      <c r="A7846">
        <v>2</v>
      </c>
      <c r="B7846">
        <v>8197207</v>
      </c>
      <c r="C7846">
        <v>270</v>
      </c>
      <c r="D7846">
        <v>74</v>
      </c>
      <c r="E7846">
        <v>151</v>
      </c>
      <c r="F7846">
        <v>70</v>
      </c>
      <c r="G7846">
        <v>0</v>
      </c>
      <c r="H7846">
        <v>0</v>
      </c>
      <c r="I7846">
        <v>20.3</v>
      </c>
      <c r="J7846">
        <v>0</v>
      </c>
      <c r="K7846">
        <v>1</v>
      </c>
      <c r="L7846">
        <v>78</v>
      </c>
      <c r="M7846">
        <v>80</v>
      </c>
      <c r="N7846">
        <v>0</v>
      </c>
      <c r="O7846">
        <v>0</v>
      </c>
      <c r="P7846">
        <v>0</v>
      </c>
      <c r="Q7846">
        <v>0</v>
      </c>
      <c r="R7846">
        <v>1</v>
      </c>
      <c r="S7846">
        <v>4333</v>
      </c>
      <c r="T7846">
        <v>3</v>
      </c>
      <c r="U7846">
        <v>48</v>
      </c>
      <c r="V7846">
        <v>145</v>
      </c>
      <c r="W7846">
        <v>0</v>
      </c>
      <c r="X7846">
        <v>1</v>
      </c>
      <c r="Y7846">
        <v>0</v>
      </c>
      <c r="Z7846">
        <v>0</v>
      </c>
      <c r="AA7846">
        <v>1</v>
      </c>
      <c r="AB7846">
        <v>0</v>
      </c>
      <c r="AC7846">
        <v>0</v>
      </c>
      <c r="AD7846">
        <v>1</v>
      </c>
      <c r="AE7846">
        <v>6450</v>
      </c>
      <c r="AF7846">
        <v>8766</v>
      </c>
      <c r="AG7846">
        <v>8766</v>
      </c>
      <c r="AH7846">
        <v>6450</v>
      </c>
      <c r="AI7846">
        <v>8766</v>
      </c>
      <c r="AJ7846">
        <v>8766</v>
      </c>
      <c r="AK7846">
        <v>8766</v>
      </c>
      <c r="AL7846">
        <v>0</v>
      </c>
    </row>
    <row r="7847" spans="1:38" x14ac:dyDescent="0.25">
      <c r="A7847">
        <v>1</v>
      </c>
      <c r="B7847">
        <v>8201591</v>
      </c>
      <c r="C7847">
        <v>214</v>
      </c>
      <c r="D7847">
        <v>56</v>
      </c>
      <c r="E7847">
        <v>142</v>
      </c>
      <c r="F7847">
        <v>66</v>
      </c>
      <c r="G7847">
        <v>1</v>
      </c>
      <c r="H7847">
        <v>15</v>
      </c>
      <c r="I7847">
        <v>24.47</v>
      </c>
      <c r="J7847">
        <v>0</v>
      </c>
      <c r="K7847">
        <v>0</v>
      </c>
      <c r="L7847">
        <v>95</v>
      </c>
      <c r="M7847">
        <v>94</v>
      </c>
      <c r="N7847">
        <v>0</v>
      </c>
      <c r="O7847">
        <v>0</v>
      </c>
      <c r="P7847">
        <v>0</v>
      </c>
      <c r="Q7847">
        <v>0</v>
      </c>
      <c r="R7847">
        <v>1</v>
      </c>
      <c r="S7847">
        <v>0</v>
      </c>
      <c r="T7847">
        <v>1</v>
      </c>
      <c r="W7847">
        <v>1</v>
      </c>
      <c r="X7847">
        <v>0</v>
      </c>
      <c r="Y7847">
        <v>1</v>
      </c>
      <c r="Z7847">
        <v>1</v>
      </c>
      <c r="AA7847">
        <v>1</v>
      </c>
      <c r="AB7847">
        <v>0</v>
      </c>
      <c r="AC7847">
        <v>1</v>
      </c>
      <c r="AD7847">
        <v>1</v>
      </c>
      <c r="AE7847">
        <v>5499</v>
      </c>
      <c r="AF7847">
        <v>5497</v>
      </c>
      <c r="AG7847">
        <v>5497</v>
      </c>
      <c r="AH7847">
        <v>5497</v>
      </c>
      <c r="AI7847">
        <v>5499</v>
      </c>
      <c r="AJ7847">
        <v>5497</v>
      </c>
      <c r="AK7847">
        <v>5499</v>
      </c>
      <c r="AL7847">
        <v>0</v>
      </c>
    </row>
    <row r="7848" spans="1:38" x14ac:dyDescent="0.25">
      <c r="A7848">
        <v>1</v>
      </c>
      <c r="B7848">
        <v>8201591</v>
      </c>
      <c r="C7848">
        <v>276</v>
      </c>
      <c r="D7848">
        <v>62</v>
      </c>
      <c r="E7848">
        <v>130</v>
      </c>
      <c r="F7848">
        <v>75</v>
      </c>
      <c r="G7848">
        <v>1</v>
      </c>
      <c r="H7848">
        <v>15</v>
      </c>
      <c r="I7848">
        <v>24.3</v>
      </c>
      <c r="J7848">
        <v>0</v>
      </c>
      <c r="K7848">
        <v>0</v>
      </c>
      <c r="L7848">
        <v>90</v>
      </c>
      <c r="M7848">
        <v>72</v>
      </c>
      <c r="N7848">
        <v>0</v>
      </c>
      <c r="O7848">
        <v>0</v>
      </c>
      <c r="P7848">
        <v>0</v>
      </c>
      <c r="Q7848">
        <v>0</v>
      </c>
      <c r="R7848">
        <v>1</v>
      </c>
      <c r="S7848">
        <v>2144</v>
      </c>
      <c r="T7848">
        <v>2</v>
      </c>
      <c r="W7848">
        <v>1</v>
      </c>
      <c r="X7848">
        <v>0</v>
      </c>
      <c r="Y7848">
        <v>1</v>
      </c>
      <c r="Z7848">
        <v>1</v>
      </c>
      <c r="AA7848">
        <v>1</v>
      </c>
      <c r="AB7848">
        <v>0</v>
      </c>
      <c r="AC7848">
        <v>1</v>
      </c>
      <c r="AD7848">
        <v>1</v>
      </c>
      <c r="AE7848">
        <v>5499</v>
      </c>
      <c r="AF7848">
        <v>5497</v>
      </c>
      <c r="AG7848">
        <v>5497</v>
      </c>
      <c r="AH7848">
        <v>5497</v>
      </c>
      <c r="AI7848">
        <v>5499</v>
      </c>
      <c r="AJ7848">
        <v>5497</v>
      </c>
      <c r="AK7848">
        <v>5499</v>
      </c>
      <c r="AL7848">
        <v>0</v>
      </c>
    </row>
    <row r="7849" spans="1:38" x14ac:dyDescent="0.25">
      <c r="A7849">
        <v>1</v>
      </c>
      <c r="B7849">
        <v>8201591</v>
      </c>
      <c r="C7849">
        <v>202</v>
      </c>
      <c r="D7849">
        <v>68</v>
      </c>
      <c r="E7849">
        <v>168</v>
      </c>
      <c r="F7849">
        <v>85</v>
      </c>
      <c r="G7849">
        <v>1</v>
      </c>
      <c r="H7849">
        <v>10</v>
      </c>
      <c r="I7849">
        <v>25.78</v>
      </c>
      <c r="J7849">
        <v>0</v>
      </c>
      <c r="K7849">
        <v>0</v>
      </c>
      <c r="L7849">
        <v>108</v>
      </c>
      <c r="M7849">
        <v>103</v>
      </c>
      <c r="N7849">
        <v>0</v>
      </c>
      <c r="O7849">
        <v>0</v>
      </c>
      <c r="P7849">
        <v>0</v>
      </c>
      <c r="Q7849">
        <v>0</v>
      </c>
      <c r="R7849">
        <v>1</v>
      </c>
      <c r="S7849">
        <v>4326</v>
      </c>
      <c r="T7849">
        <v>3</v>
      </c>
      <c r="U7849">
        <v>38</v>
      </c>
      <c r="V7849">
        <v>164</v>
      </c>
      <c r="W7849">
        <v>1</v>
      </c>
      <c r="X7849">
        <v>0</v>
      </c>
      <c r="Y7849">
        <v>1</v>
      </c>
      <c r="Z7849">
        <v>1</v>
      </c>
      <c r="AA7849">
        <v>1</v>
      </c>
      <c r="AB7849">
        <v>0</v>
      </c>
      <c r="AC7849">
        <v>1</v>
      </c>
      <c r="AD7849">
        <v>1</v>
      </c>
      <c r="AE7849">
        <v>5499</v>
      </c>
      <c r="AF7849">
        <v>5497</v>
      </c>
      <c r="AG7849">
        <v>5497</v>
      </c>
      <c r="AH7849">
        <v>5497</v>
      </c>
      <c r="AI7849">
        <v>5499</v>
      </c>
      <c r="AJ7849">
        <v>5497</v>
      </c>
      <c r="AK7849">
        <v>5499</v>
      </c>
      <c r="AL7849">
        <v>0</v>
      </c>
    </row>
    <row r="7850" spans="1:38" x14ac:dyDescent="0.25">
      <c r="A7850">
        <v>1</v>
      </c>
      <c r="B7850">
        <v>8203111</v>
      </c>
      <c r="C7850">
        <v>178</v>
      </c>
      <c r="D7850">
        <v>57</v>
      </c>
      <c r="E7850">
        <v>123</v>
      </c>
      <c r="F7850">
        <v>79</v>
      </c>
      <c r="G7850">
        <v>0</v>
      </c>
      <c r="H7850">
        <v>0</v>
      </c>
      <c r="I7850">
        <v>26.36</v>
      </c>
      <c r="J7850">
        <v>0</v>
      </c>
      <c r="K7850">
        <v>0</v>
      </c>
      <c r="L7850">
        <v>74</v>
      </c>
      <c r="M7850">
        <v>78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1</v>
      </c>
      <c r="W7850">
        <v>1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2474</v>
      </c>
      <c r="AF7850">
        <v>2474</v>
      </c>
      <c r="AG7850">
        <v>2474</v>
      </c>
      <c r="AH7850">
        <v>2474</v>
      </c>
      <c r="AI7850">
        <v>2474</v>
      </c>
      <c r="AJ7850">
        <v>2474</v>
      </c>
      <c r="AK7850">
        <v>2474</v>
      </c>
      <c r="AL7850">
        <v>2474</v>
      </c>
    </row>
    <row r="7851" spans="1:38" x14ac:dyDescent="0.25">
      <c r="A7851">
        <v>1</v>
      </c>
      <c r="B7851">
        <v>8203111</v>
      </c>
      <c r="C7851">
        <v>200</v>
      </c>
      <c r="D7851">
        <v>64</v>
      </c>
      <c r="E7851">
        <v>132</v>
      </c>
      <c r="F7851">
        <v>76</v>
      </c>
      <c r="G7851">
        <v>0</v>
      </c>
      <c r="H7851">
        <v>0</v>
      </c>
      <c r="I7851">
        <v>26.36</v>
      </c>
      <c r="J7851">
        <v>0</v>
      </c>
      <c r="K7851">
        <v>0</v>
      </c>
      <c r="L7851">
        <v>90</v>
      </c>
      <c r="M7851">
        <v>73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2289</v>
      </c>
      <c r="T7851">
        <v>2</v>
      </c>
      <c r="W7851">
        <v>1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2474</v>
      </c>
      <c r="AF7851">
        <v>2474</v>
      </c>
      <c r="AG7851">
        <v>2474</v>
      </c>
      <c r="AH7851">
        <v>2474</v>
      </c>
      <c r="AI7851">
        <v>2474</v>
      </c>
      <c r="AJ7851">
        <v>2474</v>
      </c>
      <c r="AK7851">
        <v>2474</v>
      </c>
      <c r="AL7851">
        <v>2474</v>
      </c>
    </row>
    <row r="7852" spans="1:38" x14ac:dyDescent="0.25">
      <c r="A7852">
        <v>1</v>
      </c>
      <c r="B7852">
        <v>8205021</v>
      </c>
      <c r="C7852">
        <v>248</v>
      </c>
      <c r="D7852">
        <v>60</v>
      </c>
      <c r="E7852">
        <v>135</v>
      </c>
      <c r="F7852">
        <v>85</v>
      </c>
      <c r="G7852">
        <v>1</v>
      </c>
      <c r="H7852">
        <v>30</v>
      </c>
      <c r="I7852">
        <v>23.06</v>
      </c>
      <c r="J7852">
        <v>0</v>
      </c>
      <c r="K7852">
        <v>0</v>
      </c>
      <c r="L7852">
        <v>80</v>
      </c>
      <c r="M7852">
        <v>61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1</v>
      </c>
      <c r="W7852">
        <v>1</v>
      </c>
      <c r="X7852">
        <v>0</v>
      </c>
      <c r="Y7852">
        <v>0</v>
      </c>
      <c r="Z7852">
        <v>0</v>
      </c>
      <c r="AA7852">
        <v>0</v>
      </c>
      <c r="AB7852">
        <v>1</v>
      </c>
      <c r="AC7852">
        <v>1</v>
      </c>
      <c r="AD7852">
        <v>1</v>
      </c>
      <c r="AE7852">
        <v>8622</v>
      </c>
      <c r="AF7852">
        <v>8622</v>
      </c>
      <c r="AG7852">
        <v>8622</v>
      </c>
      <c r="AH7852">
        <v>8622</v>
      </c>
      <c r="AI7852">
        <v>8610</v>
      </c>
      <c r="AJ7852">
        <v>8610</v>
      </c>
      <c r="AK7852">
        <v>8622</v>
      </c>
      <c r="AL7852">
        <v>757</v>
      </c>
    </row>
    <row r="7853" spans="1:38" x14ac:dyDescent="0.25">
      <c r="A7853">
        <v>1</v>
      </c>
      <c r="B7853">
        <v>8214245</v>
      </c>
      <c r="C7853">
        <v>259</v>
      </c>
      <c r="D7853">
        <v>50</v>
      </c>
      <c r="E7853">
        <v>108</v>
      </c>
      <c r="F7853">
        <v>81</v>
      </c>
      <c r="G7853">
        <v>1</v>
      </c>
      <c r="H7853">
        <v>20</v>
      </c>
      <c r="I7853">
        <v>22.81</v>
      </c>
      <c r="J7853">
        <v>0</v>
      </c>
      <c r="K7853">
        <v>0</v>
      </c>
      <c r="L7853">
        <v>80</v>
      </c>
      <c r="M7853">
        <v>72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1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8766</v>
      </c>
      <c r="AF7853">
        <v>8766</v>
      </c>
      <c r="AG7853">
        <v>8766</v>
      </c>
      <c r="AH7853">
        <v>8766</v>
      </c>
      <c r="AI7853">
        <v>8766</v>
      </c>
      <c r="AJ7853">
        <v>8766</v>
      </c>
      <c r="AK7853">
        <v>8766</v>
      </c>
      <c r="AL7853">
        <v>8766</v>
      </c>
    </row>
    <row r="7854" spans="1:38" x14ac:dyDescent="0.25">
      <c r="A7854">
        <v>2</v>
      </c>
      <c r="B7854">
        <v>8214561</v>
      </c>
      <c r="C7854">
        <v>276</v>
      </c>
      <c r="D7854">
        <v>60</v>
      </c>
      <c r="E7854">
        <v>110</v>
      </c>
      <c r="F7854">
        <v>71.5</v>
      </c>
      <c r="G7854">
        <v>1</v>
      </c>
      <c r="H7854">
        <v>10</v>
      </c>
      <c r="I7854">
        <v>21.03</v>
      </c>
      <c r="J7854">
        <v>0</v>
      </c>
      <c r="K7854">
        <v>0</v>
      </c>
      <c r="L7854">
        <v>75</v>
      </c>
      <c r="M7854">
        <v>83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2148</v>
      </c>
      <c r="T7854">
        <v>2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1</v>
      </c>
      <c r="AE7854">
        <v>8766</v>
      </c>
      <c r="AF7854">
        <v>8766</v>
      </c>
      <c r="AG7854">
        <v>8766</v>
      </c>
      <c r="AH7854">
        <v>8766</v>
      </c>
      <c r="AI7854">
        <v>8766</v>
      </c>
      <c r="AJ7854">
        <v>8766</v>
      </c>
      <c r="AK7854">
        <v>8766</v>
      </c>
      <c r="AL7854">
        <v>7462</v>
      </c>
    </row>
    <row r="7855" spans="1:38" x14ac:dyDescent="0.25">
      <c r="A7855">
        <v>2</v>
      </c>
      <c r="B7855">
        <v>8214561</v>
      </c>
      <c r="C7855">
        <v>269</v>
      </c>
      <c r="D7855">
        <v>66</v>
      </c>
      <c r="E7855">
        <v>126</v>
      </c>
      <c r="F7855">
        <v>77</v>
      </c>
      <c r="G7855">
        <v>1</v>
      </c>
      <c r="H7855">
        <v>15</v>
      </c>
      <c r="I7855">
        <v>21.65</v>
      </c>
      <c r="J7855">
        <v>0</v>
      </c>
      <c r="K7855">
        <v>0</v>
      </c>
      <c r="L7855">
        <v>90</v>
      </c>
      <c r="M7855">
        <v>84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4290</v>
      </c>
      <c r="T7855">
        <v>3</v>
      </c>
      <c r="U7855">
        <v>51</v>
      </c>
      <c r="V7855">
        <v>218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1</v>
      </c>
      <c r="AE7855">
        <v>8766</v>
      </c>
      <c r="AF7855">
        <v>8766</v>
      </c>
      <c r="AG7855">
        <v>8766</v>
      </c>
      <c r="AH7855">
        <v>8766</v>
      </c>
      <c r="AI7855">
        <v>8766</v>
      </c>
      <c r="AJ7855">
        <v>8766</v>
      </c>
      <c r="AK7855">
        <v>8766</v>
      </c>
      <c r="AL7855">
        <v>7462</v>
      </c>
    </row>
    <row r="7856" spans="1:38" x14ac:dyDescent="0.25">
      <c r="A7856">
        <v>1</v>
      </c>
      <c r="B7856">
        <v>8220466</v>
      </c>
      <c r="C7856">
        <v>248</v>
      </c>
      <c r="D7856">
        <v>52</v>
      </c>
      <c r="E7856">
        <v>128</v>
      </c>
      <c r="F7856">
        <v>83.5</v>
      </c>
      <c r="G7856">
        <v>0</v>
      </c>
      <c r="H7856">
        <v>0</v>
      </c>
      <c r="I7856">
        <v>25.88</v>
      </c>
      <c r="J7856">
        <v>0</v>
      </c>
      <c r="K7856">
        <v>0</v>
      </c>
      <c r="L7856">
        <v>68</v>
      </c>
      <c r="M7856">
        <v>75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1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1</v>
      </c>
      <c r="AE7856">
        <v>8766</v>
      </c>
      <c r="AF7856">
        <v>8766</v>
      </c>
      <c r="AG7856">
        <v>8766</v>
      </c>
      <c r="AH7856">
        <v>8766</v>
      </c>
      <c r="AI7856">
        <v>8766</v>
      </c>
      <c r="AJ7856">
        <v>8766</v>
      </c>
      <c r="AK7856">
        <v>8766</v>
      </c>
      <c r="AL7856">
        <v>1514</v>
      </c>
    </row>
    <row r="7857" spans="1:38" x14ac:dyDescent="0.25">
      <c r="A7857">
        <v>1</v>
      </c>
      <c r="B7857">
        <v>8220466</v>
      </c>
      <c r="C7857">
        <v>276</v>
      </c>
      <c r="D7857">
        <v>58</v>
      </c>
      <c r="E7857">
        <v>138</v>
      </c>
      <c r="F7857">
        <v>84</v>
      </c>
      <c r="G7857">
        <v>0</v>
      </c>
      <c r="H7857">
        <v>0</v>
      </c>
      <c r="I7857">
        <v>24.91</v>
      </c>
      <c r="J7857">
        <v>0</v>
      </c>
      <c r="K7857">
        <v>0</v>
      </c>
      <c r="L7857">
        <v>70</v>
      </c>
      <c r="M7857">
        <v>75</v>
      </c>
      <c r="N7857">
        <v>0</v>
      </c>
      <c r="O7857">
        <v>0</v>
      </c>
      <c r="P7857">
        <v>0</v>
      </c>
      <c r="Q7857">
        <v>0</v>
      </c>
      <c r="R7857">
        <v>1</v>
      </c>
      <c r="S7857">
        <v>2206</v>
      </c>
      <c r="T7857">
        <v>2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1</v>
      </c>
      <c r="AE7857">
        <v>8766</v>
      </c>
      <c r="AF7857">
        <v>8766</v>
      </c>
      <c r="AG7857">
        <v>8766</v>
      </c>
      <c r="AH7857">
        <v>8766</v>
      </c>
      <c r="AI7857">
        <v>8766</v>
      </c>
      <c r="AJ7857">
        <v>8766</v>
      </c>
      <c r="AK7857">
        <v>8766</v>
      </c>
      <c r="AL7857">
        <v>1514</v>
      </c>
    </row>
    <row r="7858" spans="1:38" x14ac:dyDescent="0.25">
      <c r="A7858">
        <v>1</v>
      </c>
      <c r="B7858">
        <v>8220466</v>
      </c>
      <c r="C7858">
        <v>268</v>
      </c>
      <c r="D7858">
        <v>64</v>
      </c>
      <c r="E7858">
        <v>155.5</v>
      </c>
      <c r="F7858">
        <v>83.5</v>
      </c>
      <c r="G7858">
        <v>0</v>
      </c>
      <c r="H7858">
        <v>0</v>
      </c>
      <c r="I7858">
        <v>26.2</v>
      </c>
      <c r="J7858">
        <v>1</v>
      </c>
      <c r="K7858">
        <v>0</v>
      </c>
      <c r="L7858">
        <v>80</v>
      </c>
      <c r="M7858">
        <v>84</v>
      </c>
      <c r="N7858">
        <v>0</v>
      </c>
      <c r="O7858">
        <v>0</v>
      </c>
      <c r="P7858">
        <v>0</v>
      </c>
      <c r="Q7858">
        <v>0</v>
      </c>
      <c r="R7858">
        <v>1</v>
      </c>
      <c r="S7858">
        <v>4397</v>
      </c>
      <c r="T7858">
        <v>3</v>
      </c>
      <c r="U7858">
        <v>68</v>
      </c>
      <c r="V7858">
        <v>200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1</v>
      </c>
      <c r="AE7858">
        <v>8766</v>
      </c>
      <c r="AF7858">
        <v>8766</v>
      </c>
      <c r="AG7858">
        <v>8766</v>
      </c>
      <c r="AH7858">
        <v>8766</v>
      </c>
      <c r="AI7858">
        <v>8766</v>
      </c>
      <c r="AJ7858">
        <v>8766</v>
      </c>
      <c r="AK7858">
        <v>8766</v>
      </c>
      <c r="AL7858">
        <v>1514</v>
      </c>
    </row>
    <row r="7859" spans="1:38" x14ac:dyDescent="0.25">
      <c r="A7859">
        <v>2</v>
      </c>
      <c r="B7859">
        <v>8224634</v>
      </c>
      <c r="C7859">
        <v>230</v>
      </c>
      <c r="D7859">
        <v>54</v>
      </c>
      <c r="E7859">
        <v>135</v>
      </c>
      <c r="F7859">
        <v>85</v>
      </c>
      <c r="G7859">
        <v>0</v>
      </c>
      <c r="H7859">
        <v>0</v>
      </c>
      <c r="I7859">
        <v>19.18</v>
      </c>
      <c r="J7859">
        <v>0</v>
      </c>
      <c r="K7859">
        <v>0</v>
      </c>
      <c r="L7859">
        <v>86</v>
      </c>
      <c r="M7859">
        <v>89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1</v>
      </c>
      <c r="W7859">
        <v>1</v>
      </c>
      <c r="X7859">
        <v>1</v>
      </c>
      <c r="Y7859">
        <v>0</v>
      </c>
      <c r="Z7859">
        <v>1</v>
      </c>
      <c r="AA7859">
        <v>1</v>
      </c>
      <c r="AB7859">
        <v>0</v>
      </c>
      <c r="AC7859">
        <v>1</v>
      </c>
      <c r="AD7859">
        <v>1</v>
      </c>
      <c r="AE7859">
        <v>6546</v>
      </c>
      <c r="AF7859">
        <v>8511</v>
      </c>
      <c r="AG7859">
        <v>8511</v>
      </c>
      <c r="AH7859">
        <v>6546</v>
      </c>
      <c r="AI7859">
        <v>8511</v>
      </c>
      <c r="AJ7859">
        <v>6546</v>
      </c>
      <c r="AK7859">
        <v>8511</v>
      </c>
      <c r="AL7859">
        <v>2380</v>
      </c>
    </row>
    <row r="7860" spans="1:38" x14ac:dyDescent="0.25">
      <c r="A7860">
        <v>2</v>
      </c>
      <c r="B7860">
        <v>8224634</v>
      </c>
      <c r="C7860">
        <v>216</v>
      </c>
      <c r="D7860">
        <v>61</v>
      </c>
      <c r="E7860">
        <v>159</v>
      </c>
      <c r="F7860">
        <v>90</v>
      </c>
      <c r="G7860">
        <v>0</v>
      </c>
      <c r="H7860">
        <v>0</v>
      </c>
      <c r="I7860">
        <v>18.010000000000002</v>
      </c>
      <c r="J7860">
        <v>0</v>
      </c>
      <c r="K7860">
        <v>1</v>
      </c>
      <c r="L7860">
        <v>90</v>
      </c>
      <c r="M7860">
        <v>87</v>
      </c>
      <c r="N7860">
        <v>0</v>
      </c>
      <c r="O7860">
        <v>0</v>
      </c>
      <c r="P7860">
        <v>0</v>
      </c>
      <c r="Q7860">
        <v>0</v>
      </c>
      <c r="R7860">
        <v>1</v>
      </c>
      <c r="S7860">
        <v>2380</v>
      </c>
      <c r="T7860">
        <v>2</v>
      </c>
      <c r="W7860">
        <v>1</v>
      </c>
      <c r="X7860">
        <v>1</v>
      </c>
      <c r="Y7860">
        <v>0</v>
      </c>
      <c r="Z7860">
        <v>1</v>
      </c>
      <c r="AA7860">
        <v>1</v>
      </c>
      <c r="AB7860">
        <v>0</v>
      </c>
      <c r="AC7860">
        <v>1</v>
      </c>
      <c r="AD7860">
        <v>1</v>
      </c>
      <c r="AE7860">
        <v>6546</v>
      </c>
      <c r="AF7860">
        <v>8511</v>
      </c>
      <c r="AG7860">
        <v>8511</v>
      </c>
      <c r="AH7860">
        <v>6546</v>
      </c>
      <c r="AI7860">
        <v>8511</v>
      </c>
      <c r="AJ7860">
        <v>6546</v>
      </c>
      <c r="AK7860">
        <v>8511</v>
      </c>
      <c r="AL7860">
        <v>2380</v>
      </c>
    </row>
    <row r="7861" spans="1:38" x14ac:dyDescent="0.25">
      <c r="A7861">
        <v>2</v>
      </c>
      <c r="B7861">
        <v>8226176</v>
      </c>
      <c r="C7861">
        <v>253</v>
      </c>
      <c r="D7861">
        <v>44</v>
      </c>
      <c r="E7861">
        <v>118</v>
      </c>
      <c r="F7861">
        <v>68</v>
      </c>
      <c r="G7861">
        <v>1</v>
      </c>
      <c r="H7861">
        <v>1</v>
      </c>
      <c r="I7861">
        <v>22.72</v>
      </c>
      <c r="J7861">
        <v>0</v>
      </c>
      <c r="K7861">
        <v>0</v>
      </c>
      <c r="L7861">
        <v>68</v>
      </c>
      <c r="M7861">
        <v>110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1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1</v>
      </c>
      <c r="AE7861">
        <v>8766</v>
      </c>
      <c r="AF7861">
        <v>8766</v>
      </c>
      <c r="AG7861">
        <v>8766</v>
      </c>
      <c r="AH7861">
        <v>8766</v>
      </c>
      <c r="AI7861">
        <v>8766</v>
      </c>
      <c r="AJ7861">
        <v>8766</v>
      </c>
      <c r="AK7861">
        <v>8766</v>
      </c>
      <c r="AL7861">
        <v>2152</v>
      </c>
    </row>
    <row r="7862" spans="1:38" x14ac:dyDescent="0.25">
      <c r="A7862">
        <v>2</v>
      </c>
      <c r="B7862">
        <v>8226176</v>
      </c>
      <c r="C7862">
        <v>247</v>
      </c>
      <c r="D7862">
        <v>50</v>
      </c>
      <c r="E7862">
        <v>140.5</v>
      </c>
      <c r="F7862">
        <v>89</v>
      </c>
      <c r="G7862">
        <v>1</v>
      </c>
      <c r="H7862">
        <v>1</v>
      </c>
      <c r="I7862">
        <v>23.81</v>
      </c>
      <c r="J7862">
        <v>0</v>
      </c>
      <c r="K7862">
        <v>1</v>
      </c>
      <c r="L7862">
        <v>120</v>
      </c>
      <c r="M7862">
        <v>108</v>
      </c>
      <c r="N7862">
        <v>0</v>
      </c>
      <c r="O7862">
        <v>0</v>
      </c>
      <c r="P7862">
        <v>0</v>
      </c>
      <c r="Q7862">
        <v>0</v>
      </c>
      <c r="R7862">
        <v>1</v>
      </c>
      <c r="S7862">
        <v>2152</v>
      </c>
      <c r="T7862">
        <v>2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1</v>
      </c>
      <c r="AE7862">
        <v>8766</v>
      </c>
      <c r="AF7862">
        <v>8766</v>
      </c>
      <c r="AG7862">
        <v>8766</v>
      </c>
      <c r="AH7862">
        <v>8766</v>
      </c>
      <c r="AI7862">
        <v>8766</v>
      </c>
      <c r="AJ7862">
        <v>8766</v>
      </c>
      <c r="AK7862">
        <v>8766</v>
      </c>
      <c r="AL7862">
        <v>2152</v>
      </c>
    </row>
    <row r="7863" spans="1:38" x14ac:dyDescent="0.25">
      <c r="A7863">
        <v>2</v>
      </c>
      <c r="B7863">
        <v>8226989</v>
      </c>
      <c r="C7863">
        <v>249</v>
      </c>
      <c r="D7863">
        <v>59</v>
      </c>
      <c r="E7863">
        <v>138</v>
      </c>
      <c r="F7863">
        <v>72</v>
      </c>
      <c r="G7863">
        <v>0</v>
      </c>
      <c r="H7863">
        <v>0</v>
      </c>
      <c r="I7863">
        <v>25.02</v>
      </c>
      <c r="J7863">
        <v>0</v>
      </c>
      <c r="K7863">
        <v>0</v>
      </c>
      <c r="L7863">
        <v>60</v>
      </c>
      <c r="M7863">
        <v>70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1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1</v>
      </c>
      <c r="AE7863">
        <v>8766</v>
      </c>
      <c r="AF7863">
        <v>8766</v>
      </c>
      <c r="AG7863">
        <v>8766</v>
      </c>
      <c r="AH7863">
        <v>8766</v>
      </c>
      <c r="AI7863">
        <v>8766</v>
      </c>
      <c r="AJ7863">
        <v>8766</v>
      </c>
      <c r="AK7863">
        <v>8766</v>
      </c>
      <c r="AL7863">
        <v>2226</v>
      </c>
    </row>
    <row r="7864" spans="1:38" x14ac:dyDescent="0.25">
      <c r="A7864">
        <v>2</v>
      </c>
      <c r="B7864">
        <v>8226989</v>
      </c>
      <c r="C7864">
        <v>243</v>
      </c>
      <c r="D7864">
        <v>65</v>
      </c>
      <c r="E7864">
        <v>145</v>
      </c>
      <c r="F7864">
        <v>78</v>
      </c>
      <c r="G7864">
        <v>0</v>
      </c>
      <c r="H7864">
        <v>0</v>
      </c>
      <c r="I7864">
        <v>24.83</v>
      </c>
      <c r="J7864">
        <v>0</v>
      </c>
      <c r="K7864">
        <v>0</v>
      </c>
      <c r="L7864">
        <v>70</v>
      </c>
      <c r="M7864">
        <v>86</v>
      </c>
      <c r="N7864">
        <v>0</v>
      </c>
      <c r="O7864">
        <v>0</v>
      </c>
      <c r="P7864">
        <v>0</v>
      </c>
      <c r="Q7864">
        <v>0</v>
      </c>
      <c r="R7864">
        <v>1</v>
      </c>
      <c r="S7864">
        <v>2226</v>
      </c>
      <c r="T7864">
        <v>2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1</v>
      </c>
      <c r="AE7864">
        <v>8766</v>
      </c>
      <c r="AF7864">
        <v>8766</v>
      </c>
      <c r="AG7864">
        <v>8766</v>
      </c>
      <c r="AH7864">
        <v>8766</v>
      </c>
      <c r="AI7864">
        <v>8766</v>
      </c>
      <c r="AJ7864">
        <v>8766</v>
      </c>
      <c r="AK7864">
        <v>8766</v>
      </c>
      <c r="AL7864">
        <v>2226</v>
      </c>
    </row>
    <row r="7865" spans="1:38" x14ac:dyDescent="0.25">
      <c r="A7865">
        <v>2</v>
      </c>
      <c r="B7865">
        <v>8226989</v>
      </c>
      <c r="C7865">
        <v>226</v>
      </c>
      <c r="D7865">
        <v>71</v>
      </c>
      <c r="E7865">
        <v>155</v>
      </c>
      <c r="F7865">
        <v>75</v>
      </c>
      <c r="G7865">
        <v>0</v>
      </c>
      <c r="H7865">
        <v>0</v>
      </c>
      <c r="I7865">
        <v>22.33</v>
      </c>
      <c r="J7865">
        <v>0</v>
      </c>
      <c r="K7865">
        <v>0</v>
      </c>
      <c r="L7865">
        <v>67</v>
      </c>
      <c r="M7865">
        <v>80</v>
      </c>
      <c r="N7865">
        <v>0</v>
      </c>
      <c r="O7865">
        <v>0</v>
      </c>
      <c r="P7865">
        <v>0</v>
      </c>
      <c r="Q7865">
        <v>0</v>
      </c>
      <c r="R7865">
        <v>1</v>
      </c>
      <c r="S7865">
        <v>4402</v>
      </c>
      <c r="T7865">
        <v>3</v>
      </c>
      <c r="U7865">
        <v>47</v>
      </c>
      <c r="V7865">
        <v>179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1</v>
      </c>
      <c r="AE7865">
        <v>8766</v>
      </c>
      <c r="AF7865">
        <v>8766</v>
      </c>
      <c r="AG7865">
        <v>8766</v>
      </c>
      <c r="AH7865">
        <v>8766</v>
      </c>
      <c r="AI7865">
        <v>8766</v>
      </c>
      <c r="AJ7865">
        <v>8766</v>
      </c>
      <c r="AK7865">
        <v>8766</v>
      </c>
      <c r="AL7865">
        <v>2226</v>
      </c>
    </row>
    <row r="7866" spans="1:38" x14ac:dyDescent="0.25">
      <c r="A7866">
        <v>2</v>
      </c>
      <c r="B7866">
        <v>8229555</v>
      </c>
      <c r="C7866">
        <v>282</v>
      </c>
      <c r="D7866">
        <v>62</v>
      </c>
      <c r="E7866">
        <v>175</v>
      </c>
      <c r="F7866">
        <v>79</v>
      </c>
      <c r="G7866">
        <v>0</v>
      </c>
      <c r="H7866">
        <v>0</v>
      </c>
      <c r="I7866">
        <v>28.24</v>
      </c>
      <c r="J7866">
        <v>0</v>
      </c>
      <c r="K7866">
        <v>0</v>
      </c>
      <c r="L7866">
        <v>57</v>
      </c>
      <c r="M7866">
        <v>67</v>
      </c>
      <c r="N7866">
        <v>0</v>
      </c>
      <c r="O7866">
        <v>0</v>
      </c>
      <c r="P7866">
        <v>0</v>
      </c>
      <c r="Q7866">
        <v>0</v>
      </c>
      <c r="R7866">
        <v>1</v>
      </c>
      <c r="S7866">
        <v>0</v>
      </c>
      <c r="T7866">
        <v>1</v>
      </c>
      <c r="W7866">
        <v>1</v>
      </c>
      <c r="X7866">
        <v>0</v>
      </c>
      <c r="Y7866">
        <v>0</v>
      </c>
      <c r="Z7866">
        <v>0</v>
      </c>
      <c r="AA7866">
        <v>0</v>
      </c>
      <c r="AB7866">
        <v>1</v>
      </c>
      <c r="AC7866">
        <v>1</v>
      </c>
      <c r="AD7866">
        <v>1</v>
      </c>
      <c r="AE7866">
        <v>7738</v>
      </c>
      <c r="AF7866">
        <v>7738</v>
      </c>
      <c r="AG7866">
        <v>7738</v>
      </c>
      <c r="AH7866">
        <v>7738</v>
      </c>
      <c r="AI7866">
        <v>3609</v>
      </c>
      <c r="AJ7866">
        <v>3609</v>
      </c>
      <c r="AK7866">
        <v>7738</v>
      </c>
      <c r="AL7866">
        <v>0</v>
      </c>
    </row>
    <row r="7867" spans="1:38" x14ac:dyDescent="0.25">
      <c r="A7867">
        <v>2</v>
      </c>
      <c r="B7867">
        <v>8229555</v>
      </c>
      <c r="C7867">
        <v>312</v>
      </c>
      <c r="D7867">
        <v>68</v>
      </c>
      <c r="E7867">
        <v>216</v>
      </c>
      <c r="F7867">
        <v>90</v>
      </c>
      <c r="G7867">
        <v>0</v>
      </c>
      <c r="H7867">
        <v>0</v>
      </c>
      <c r="I7867">
        <v>26.99</v>
      </c>
      <c r="J7867">
        <v>0</v>
      </c>
      <c r="K7867">
        <v>0</v>
      </c>
      <c r="L7867">
        <v>63</v>
      </c>
      <c r="M7867">
        <v>78</v>
      </c>
      <c r="N7867">
        <v>0</v>
      </c>
      <c r="O7867">
        <v>0</v>
      </c>
      <c r="P7867">
        <v>0</v>
      </c>
      <c r="Q7867">
        <v>0</v>
      </c>
      <c r="R7867">
        <v>1</v>
      </c>
      <c r="S7867">
        <v>2212</v>
      </c>
      <c r="T7867">
        <v>2</v>
      </c>
      <c r="W7867">
        <v>1</v>
      </c>
      <c r="X7867">
        <v>0</v>
      </c>
      <c r="Y7867">
        <v>0</v>
      </c>
      <c r="Z7867">
        <v>0</v>
      </c>
      <c r="AA7867">
        <v>0</v>
      </c>
      <c r="AB7867">
        <v>1</v>
      </c>
      <c r="AC7867">
        <v>1</v>
      </c>
      <c r="AD7867">
        <v>1</v>
      </c>
      <c r="AE7867">
        <v>7738</v>
      </c>
      <c r="AF7867">
        <v>7738</v>
      </c>
      <c r="AG7867">
        <v>7738</v>
      </c>
      <c r="AH7867">
        <v>7738</v>
      </c>
      <c r="AI7867">
        <v>3609</v>
      </c>
      <c r="AJ7867">
        <v>3609</v>
      </c>
      <c r="AK7867">
        <v>7738</v>
      </c>
      <c r="AL7867">
        <v>0</v>
      </c>
    </row>
    <row r="7868" spans="1:38" x14ac:dyDescent="0.25">
      <c r="A7868">
        <v>2</v>
      </c>
      <c r="B7868">
        <v>8229555</v>
      </c>
      <c r="C7868">
        <v>269</v>
      </c>
      <c r="D7868">
        <v>74</v>
      </c>
      <c r="E7868">
        <v>160</v>
      </c>
      <c r="F7868">
        <v>82</v>
      </c>
      <c r="G7868">
        <v>0</v>
      </c>
      <c r="H7868">
        <v>0</v>
      </c>
      <c r="I7868">
        <v>28.03</v>
      </c>
      <c r="J7868">
        <v>0</v>
      </c>
      <c r="K7868">
        <v>1</v>
      </c>
      <c r="L7868">
        <v>75</v>
      </c>
      <c r="M7868">
        <v>83</v>
      </c>
      <c r="N7868">
        <v>0</v>
      </c>
      <c r="O7868">
        <v>0</v>
      </c>
      <c r="P7868">
        <v>0</v>
      </c>
      <c r="Q7868">
        <v>1</v>
      </c>
      <c r="R7868">
        <v>1</v>
      </c>
      <c r="S7868">
        <v>4410</v>
      </c>
      <c r="T7868">
        <v>3</v>
      </c>
      <c r="U7868">
        <v>32</v>
      </c>
      <c r="V7868">
        <v>237</v>
      </c>
      <c r="W7868">
        <v>1</v>
      </c>
      <c r="X7868">
        <v>0</v>
      </c>
      <c r="Y7868">
        <v>0</v>
      </c>
      <c r="Z7868">
        <v>0</v>
      </c>
      <c r="AA7868">
        <v>0</v>
      </c>
      <c r="AB7868">
        <v>1</v>
      </c>
      <c r="AC7868">
        <v>1</v>
      </c>
      <c r="AD7868">
        <v>1</v>
      </c>
      <c r="AE7868">
        <v>7738</v>
      </c>
      <c r="AF7868">
        <v>7738</v>
      </c>
      <c r="AG7868">
        <v>7738</v>
      </c>
      <c r="AH7868">
        <v>7738</v>
      </c>
      <c r="AI7868">
        <v>3609</v>
      </c>
      <c r="AJ7868">
        <v>3609</v>
      </c>
      <c r="AK7868">
        <v>7738</v>
      </c>
      <c r="AL7868">
        <v>0</v>
      </c>
    </row>
    <row r="7869" spans="1:38" x14ac:dyDescent="0.25">
      <c r="A7869">
        <v>2</v>
      </c>
      <c r="B7869">
        <v>8230309</v>
      </c>
      <c r="C7869">
        <v>180</v>
      </c>
      <c r="D7869">
        <v>62</v>
      </c>
      <c r="E7869">
        <v>163</v>
      </c>
      <c r="F7869">
        <v>89</v>
      </c>
      <c r="G7869">
        <v>0</v>
      </c>
      <c r="H7869">
        <v>0</v>
      </c>
      <c r="I7869">
        <v>20.21</v>
      </c>
      <c r="J7869">
        <v>0</v>
      </c>
      <c r="K7869">
        <v>0</v>
      </c>
      <c r="L7869">
        <v>72</v>
      </c>
      <c r="M7869">
        <v>83</v>
      </c>
      <c r="N7869">
        <v>1</v>
      </c>
      <c r="O7869">
        <v>1</v>
      </c>
      <c r="P7869">
        <v>0</v>
      </c>
      <c r="Q7869">
        <v>0</v>
      </c>
      <c r="R7869">
        <v>1</v>
      </c>
      <c r="S7869">
        <v>0</v>
      </c>
      <c r="T7869">
        <v>1</v>
      </c>
      <c r="W7869">
        <v>1</v>
      </c>
      <c r="X7869">
        <v>1</v>
      </c>
      <c r="Y7869">
        <v>0</v>
      </c>
      <c r="Z7869">
        <v>1</v>
      </c>
      <c r="AA7869">
        <v>1</v>
      </c>
      <c r="AB7869">
        <v>1</v>
      </c>
      <c r="AC7869">
        <v>1</v>
      </c>
      <c r="AD7869">
        <v>1</v>
      </c>
      <c r="AE7869">
        <v>0</v>
      </c>
      <c r="AF7869">
        <v>7428</v>
      </c>
      <c r="AG7869">
        <v>7428</v>
      </c>
      <c r="AH7869">
        <v>0</v>
      </c>
      <c r="AI7869">
        <v>3450</v>
      </c>
      <c r="AJ7869">
        <v>0</v>
      </c>
      <c r="AK7869">
        <v>7428</v>
      </c>
      <c r="AL7869">
        <v>0</v>
      </c>
    </row>
    <row r="7870" spans="1:38" x14ac:dyDescent="0.25">
      <c r="A7870">
        <v>2</v>
      </c>
      <c r="B7870">
        <v>8230309</v>
      </c>
      <c r="C7870">
        <v>198</v>
      </c>
      <c r="D7870">
        <v>68</v>
      </c>
      <c r="E7870">
        <v>195</v>
      </c>
      <c r="F7870">
        <v>101</v>
      </c>
      <c r="G7870">
        <v>0</v>
      </c>
      <c r="H7870">
        <v>0</v>
      </c>
      <c r="I7870">
        <v>21.35</v>
      </c>
      <c r="J7870">
        <v>0</v>
      </c>
      <c r="K7870">
        <v>0</v>
      </c>
      <c r="L7870">
        <v>80</v>
      </c>
      <c r="M7870">
        <v>101</v>
      </c>
      <c r="N7870">
        <v>1</v>
      </c>
      <c r="O7870">
        <v>1</v>
      </c>
      <c r="P7870">
        <v>0</v>
      </c>
      <c r="Q7870">
        <v>0</v>
      </c>
      <c r="R7870">
        <v>1</v>
      </c>
      <c r="S7870">
        <v>2192</v>
      </c>
      <c r="T7870">
        <v>2</v>
      </c>
      <c r="W7870">
        <v>1</v>
      </c>
      <c r="X7870">
        <v>1</v>
      </c>
      <c r="Y7870">
        <v>0</v>
      </c>
      <c r="Z7870">
        <v>1</v>
      </c>
      <c r="AA7870">
        <v>1</v>
      </c>
      <c r="AB7870">
        <v>1</v>
      </c>
      <c r="AC7870">
        <v>1</v>
      </c>
      <c r="AD7870">
        <v>1</v>
      </c>
      <c r="AE7870">
        <v>0</v>
      </c>
      <c r="AF7870">
        <v>7428</v>
      </c>
      <c r="AG7870">
        <v>7428</v>
      </c>
      <c r="AH7870">
        <v>0</v>
      </c>
      <c r="AI7870">
        <v>3450</v>
      </c>
      <c r="AJ7870">
        <v>0</v>
      </c>
      <c r="AK7870">
        <v>7428</v>
      </c>
      <c r="AL7870">
        <v>0</v>
      </c>
    </row>
    <row r="7871" spans="1:38" x14ac:dyDescent="0.25">
      <c r="A7871">
        <v>2</v>
      </c>
      <c r="B7871">
        <v>8233844</v>
      </c>
      <c r="C7871">
        <v>230</v>
      </c>
      <c r="D7871">
        <v>45</v>
      </c>
      <c r="E7871">
        <v>128.5</v>
      </c>
      <c r="F7871">
        <v>87.5</v>
      </c>
      <c r="G7871">
        <v>0</v>
      </c>
      <c r="H7871">
        <v>0</v>
      </c>
      <c r="I7871">
        <v>23.75</v>
      </c>
      <c r="J7871">
        <v>0</v>
      </c>
      <c r="K7871">
        <v>0</v>
      </c>
      <c r="L7871">
        <v>82</v>
      </c>
      <c r="M7871">
        <v>62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1</v>
      </c>
      <c r="W7871">
        <v>0</v>
      </c>
      <c r="X7871">
        <v>1</v>
      </c>
      <c r="Y7871">
        <v>0</v>
      </c>
      <c r="Z7871">
        <v>0</v>
      </c>
      <c r="AA7871">
        <v>1</v>
      </c>
      <c r="AB7871">
        <v>0</v>
      </c>
      <c r="AC7871">
        <v>0</v>
      </c>
      <c r="AD7871">
        <v>1</v>
      </c>
      <c r="AE7871">
        <v>5492</v>
      </c>
      <c r="AF7871">
        <v>8766</v>
      </c>
      <c r="AG7871">
        <v>8766</v>
      </c>
      <c r="AH7871">
        <v>5492</v>
      </c>
      <c r="AI7871">
        <v>8766</v>
      </c>
      <c r="AJ7871">
        <v>8766</v>
      </c>
      <c r="AK7871">
        <v>8766</v>
      </c>
      <c r="AL7871">
        <v>1449</v>
      </c>
    </row>
    <row r="7872" spans="1:38" x14ac:dyDescent="0.25">
      <c r="A7872">
        <v>2</v>
      </c>
      <c r="B7872">
        <v>8233844</v>
      </c>
      <c r="C7872">
        <v>226</v>
      </c>
      <c r="D7872">
        <v>51</v>
      </c>
      <c r="E7872">
        <v>147</v>
      </c>
      <c r="F7872">
        <v>91</v>
      </c>
      <c r="G7872">
        <v>0</v>
      </c>
      <c r="H7872">
        <v>0</v>
      </c>
      <c r="I7872">
        <v>22.54</v>
      </c>
      <c r="J7872">
        <v>0</v>
      </c>
      <c r="K7872">
        <v>0</v>
      </c>
      <c r="L7872">
        <v>72</v>
      </c>
      <c r="M7872">
        <v>76</v>
      </c>
      <c r="N7872">
        <v>0</v>
      </c>
      <c r="O7872">
        <v>0</v>
      </c>
      <c r="P7872">
        <v>0</v>
      </c>
      <c r="Q7872">
        <v>0</v>
      </c>
      <c r="R7872">
        <v>1</v>
      </c>
      <c r="S7872">
        <v>2198</v>
      </c>
      <c r="T7872">
        <v>2</v>
      </c>
      <c r="W7872">
        <v>0</v>
      </c>
      <c r="X7872">
        <v>1</v>
      </c>
      <c r="Y7872">
        <v>0</v>
      </c>
      <c r="Z7872">
        <v>0</v>
      </c>
      <c r="AA7872">
        <v>1</v>
      </c>
      <c r="AB7872">
        <v>0</v>
      </c>
      <c r="AC7872">
        <v>0</v>
      </c>
      <c r="AD7872">
        <v>1</v>
      </c>
      <c r="AE7872">
        <v>5492</v>
      </c>
      <c r="AF7872">
        <v>8766</v>
      </c>
      <c r="AG7872">
        <v>8766</v>
      </c>
      <c r="AH7872">
        <v>5492</v>
      </c>
      <c r="AI7872">
        <v>8766</v>
      </c>
      <c r="AJ7872">
        <v>8766</v>
      </c>
      <c r="AK7872">
        <v>8766</v>
      </c>
      <c r="AL7872">
        <v>1449</v>
      </c>
    </row>
    <row r="7873" spans="1:38" x14ac:dyDescent="0.25">
      <c r="A7873">
        <v>2</v>
      </c>
      <c r="B7873">
        <v>8233844</v>
      </c>
      <c r="C7873">
        <v>286</v>
      </c>
      <c r="D7873">
        <v>57</v>
      </c>
      <c r="E7873">
        <v>160</v>
      </c>
      <c r="F7873">
        <v>102</v>
      </c>
      <c r="G7873">
        <v>0</v>
      </c>
      <c r="H7873">
        <v>0</v>
      </c>
      <c r="I7873">
        <v>25.48</v>
      </c>
      <c r="J7873">
        <v>0</v>
      </c>
      <c r="K7873">
        <v>0</v>
      </c>
      <c r="L7873">
        <v>75</v>
      </c>
      <c r="M7873">
        <v>89</v>
      </c>
      <c r="N7873">
        <v>0</v>
      </c>
      <c r="O7873">
        <v>0</v>
      </c>
      <c r="P7873">
        <v>0</v>
      </c>
      <c r="Q7873">
        <v>0</v>
      </c>
      <c r="R7873">
        <v>1</v>
      </c>
      <c r="S7873">
        <v>4373</v>
      </c>
      <c r="T7873">
        <v>3</v>
      </c>
      <c r="U7873">
        <v>70</v>
      </c>
      <c r="V7873">
        <v>216</v>
      </c>
      <c r="W7873">
        <v>0</v>
      </c>
      <c r="X7873">
        <v>1</v>
      </c>
      <c r="Y7873">
        <v>0</v>
      </c>
      <c r="Z7873">
        <v>0</v>
      </c>
      <c r="AA7873">
        <v>1</v>
      </c>
      <c r="AB7873">
        <v>0</v>
      </c>
      <c r="AC7873">
        <v>0</v>
      </c>
      <c r="AD7873">
        <v>1</v>
      </c>
      <c r="AE7873">
        <v>5492</v>
      </c>
      <c r="AF7873">
        <v>8766</v>
      </c>
      <c r="AG7873">
        <v>8766</v>
      </c>
      <c r="AH7873">
        <v>5492</v>
      </c>
      <c r="AI7873">
        <v>8766</v>
      </c>
      <c r="AJ7873">
        <v>8766</v>
      </c>
      <c r="AK7873">
        <v>8766</v>
      </c>
      <c r="AL7873">
        <v>1449</v>
      </c>
    </row>
    <row r="7874" spans="1:38" x14ac:dyDescent="0.25">
      <c r="A7874">
        <v>1</v>
      </c>
      <c r="B7874">
        <v>8245182</v>
      </c>
      <c r="C7874">
        <v>258</v>
      </c>
      <c r="D7874">
        <v>40</v>
      </c>
      <c r="E7874">
        <v>112</v>
      </c>
      <c r="F7874">
        <v>78</v>
      </c>
      <c r="G7874">
        <v>1</v>
      </c>
      <c r="H7874">
        <v>25</v>
      </c>
      <c r="I7874">
        <v>28.57</v>
      </c>
      <c r="J7874">
        <v>0</v>
      </c>
      <c r="K7874">
        <v>0</v>
      </c>
      <c r="L7874">
        <v>80</v>
      </c>
      <c r="M7874">
        <v>70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1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8766</v>
      </c>
      <c r="AF7874">
        <v>8766</v>
      </c>
      <c r="AG7874">
        <v>8766</v>
      </c>
      <c r="AH7874">
        <v>8766</v>
      </c>
      <c r="AI7874">
        <v>8766</v>
      </c>
      <c r="AJ7874">
        <v>8766</v>
      </c>
      <c r="AK7874">
        <v>8766</v>
      </c>
      <c r="AL7874">
        <v>8766</v>
      </c>
    </row>
    <row r="7875" spans="1:38" x14ac:dyDescent="0.25">
      <c r="A7875">
        <v>1</v>
      </c>
      <c r="B7875">
        <v>8245182</v>
      </c>
      <c r="C7875">
        <v>310</v>
      </c>
      <c r="D7875">
        <v>46</v>
      </c>
      <c r="E7875">
        <v>95</v>
      </c>
      <c r="F7875">
        <v>69</v>
      </c>
      <c r="G7875">
        <v>0</v>
      </c>
      <c r="H7875">
        <v>0</v>
      </c>
      <c r="I7875">
        <v>29.14</v>
      </c>
      <c r="J7875">
        <v>0</v>
      </c>
      <c r="K7875">
        <v>0</v>
      </c>
      <c r="L7875">
        <v>56</v>
      </c>
      <c r="M7875">
        <v>68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2156</v>
      </c>
      <c r="T7875">
        <v>2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8766</v>
      </c>
      <c r="AF7875">
        <v>8766</v>
      </c>
      <c r="AG7875">
        <v>8766</v>
      </c>
      <c r="AH7875">
        <v>8766</v>
      </c>
      <c r="AI7875">
        <v>8766</v>
      </c>
      <c r="AJ7875">
        <v>8766</v>
      </c>
      <c r="AK7875">
        <v>8766</v>
      </c>
      <c r="AL7875">
        <v>8766</v>
      </c>
    </row>
    <row r="7876" spans="1:38" x14ac:dyDescent="0.25">
      <c r="A7876">
        <v>1</v>
      </c>
      <c r="B7876">
        <v>8245182</v>
      </c>
      <c r="C7876">
        <v>248</v>
      </c>
      <c r="D7876">
        <v>52</v>
      </c>
      <c r="E7876">
        <v>106</v>
      </c>
      <c r="F7876">
        <v>69</v>
      </c>
      <c r="G7876">
        <v>0</v>
      </c>
      <c r="H7876">
        <v>0</v>
      </c>
      <c r="I7876">
        <v>29.7</v>
      </c>
      <c r="J7876">
        <v>0</v>
      </c>
      <c r="K7876">
        <v>0</v>
      </c>
      <c r="L7876">
        <v>70</v>
      </c>
      <c r="M7876">
        <v>63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4347</v>
      </c>
      <c r="T7876">
        <v>3</v>
      </c>
      <c r="U7876">
        <v>36</v>
      </c>
      <c r="V7876">
        <v>212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8766</v>
      </c>
      <c r="AF7876">
        <v>8766</v>
      </c>
      <c r="AG7876">
        <v>8766</v>
      </c>
      <c r="AH7876">
        <v>8766</v>
      </c>
      <c r="AI7876">
        <v>8766</v>
      </c>
      <c r="AJ7876">
        <v>8766</v>
      </c>
      <c r="AK7876">
        <v>8766</v>
      </c>
      <c r="AL7876">
        <v>8766</v>
      </c>
    </row>
    <row r="7877" spans="1:38" x14ac:dyDescent="0.25">
      <c r="A7877">
        <v>1</v>
      </c>
      <c r="B7877">
        <v>8245287</v>
      </c>
      <c r="C7877">
        <v>245</v>
      </c>
      <c r="D7877">
        <v>43</v>
      </c>
      <c r="E7877">
        <v>144.5</v>
      </c>
      <c r="F7877">
        <v>95</v>
      </c>
      <c r="G7877">
        <v>0</v>
      </c>
      <c r="H7877">
        <v>0</v>
      </c>
      <c r="I7877">
        <v>27.15</v>
      </c>
      <c r="J7877">
        <v>0</v>
      </c>
      <c r="K7877">
        <v>0</v>
      </c>
      <c r="L7877">
        <v>70</v>
      </c>
      <c r="M7877">
        <v>45</v>
      </c>
      <c r="N7877">
        <v>0</v>
      </c>
      <c r="O7877">
        <v>0</v>
      </c>
      <c r="P7877">
        <v>0</v>
      </c>
      <c r="Q7877">
        <v>0</v>
      </c>
      <c r="R7877">
        <v>1</v>
      </c>
      <c r="S7877">
        <v>0</v>
      </c>
      <c r="T7877">
        <v>1</v>
      </c>
      <c r="W7877">
        <v>0</v>
      </c>
      <c r="X7877">
        <v>1</v>
      </c>
      <c r="Y7877">
        <v>0</v>
      </c>
      <c r="Z7877">
        <v>0</v>
      </c>
      <c r="AA7877">
        <v>1</v>
      </c>
      <c r="AB7877">
        <v>0</v>
      </c>
      <c r="AC7877">
        <v>1</v>
      </c>
      <c r="AD7877">
        <v>1</v>
      </c>
      <c r="AE7877">
        <v>7064</v>
      </c>
      <c r="AF7877">
        <v>8766</v>
      </c>
      <c r="AG7877">
        <v>8766</v>
      </c>
      <c r="AH7877">
        <v>4454</v>
      </c>
      <c r="AI7877">
        <v>8766</v>
      </c>
      <c r="AJ7877">
        <v>4454</v>
      </c>
      <c r="AK7877">
        <v>8766</v>
      </c>
      <c r="AL7877">
        <v>0</v>
      </c>
    </row>
    <row r="7878" spans="1:38" x14ac:dyDescent="0.25">
      <c r="A7878">
        <v>1</v>
      </c>
      <c r="B7878">
        <v>8245287</v>
      </c>
      <c r="C7878">
        <v>238</v>
      </c>
      <c r="D7878">
        <v>49</v>
      </c>
      <c r="E7878">
        <v>157</v>
      </c>
      <c r="F7878">
        <v>104</v>
      </c>
      <c r="G7878">
        <v>0</v>
      </c>
      <c r="H7878">
        <v>0</v>
      </c>
      <c r="I7878">
        <v>25.58</v>
      </c>
      <c r="J7878">
        <v>0</v>
      </c>
      <c r="K7878">
        <v>0</v>
      </c>
      <c r="L7878">
        <v>75</v>
      </c>
      <c r="M7878">
        <v>86</v>
      </c>
      <c r="N7878">
        <v>0</v>
      </c>
      <c r="O7878">
        <v>0</v>
      </c>
      <c r="P7878">
        <v>0</v>
      </c>
      <c r="Q7878">
        <v>0</v>
      </c>
      <c r="R7878">
        <v>1</v>
      </c>
      <c r="S7878">
        <v>2118</v>
      </c>
      <c r="T7878">
        <v>2</v>
      </c>
      <c r="W7878">
        <v>0</v>
      </c>
      <c r="X7878">
        <v>1</v>
      </c>
      <c r="Y7878">
        <v>0</v>
      </c>
      <c r="Z7878">
        <v>0</v>
      </c>
      <c r="AA7878">
        <v>1</v>
      </c>
      <c r="AB7878">
        <v>0</v>
      </c>
      <c r="AC7878">
        <v>1</v>
      </c>
      <c r="AD7878">
        <v>1</v>
      </c>
      <c r="AE7878">
        <v>7064</v>
      </c>
      <c r="AF7878">
        <v>8766</v>
      </c>
      <c r="AG7878">
        <v>8766</v>
      </c>
      <c r="AH7878">
        <v>4454</v>
      </c>
      <c r="AI7878">
        <v>8766</v>
      </c>
      <c r="AJ7878">
        <v>4454</v>
      </c>
      <c r="AK7878">
        <v>8766</v>
      </c>
      <c r="AL7878">
        <v>0</v>
      </c>
    </row>
    <row r="7879" spans="1:38" x14ac:dyDescent="0.25">
      <c r="A7879">
        <v>1</v>
      </c>
      <c r="B7879">
        <v>8245287</v>
      </c>
      <c r="C7879">
        <v>194</v>
      </c>
      <c r="D7879">
        <v>55</v>
      </c>
      <c r="E7879">
        <v>162</v>
      </c>
      <c r="F7879">
        <v>110</v>
      </c>
      <c r="G7879">
        <v>0</v>
      </c>
      <c r="H7879">
        <v>0</v>
      </c>
      <c r="I7879">
        <v>27</v>
      </c>
      <c r="J7879">
        <v>0</v>
      </c>
      <c r="K7879">
        <v>0</v>
      </c>
      <c r="L7879">
        <v>60</v>
      </c>
      <c r="M7879">
        <v>79</v>
      </c>
      <c r="N7879">
        <v>0</v>
      </c>
      <c r="O7879">
        <v>0</v>
      </c>
      <c r="P7879">
        <v>0</v>
      </c>
      <c r="Q7879">
        <v>0</v>
      </c>
      <c r="R7879">
        <v>1</v>
      </c>
      <c r="S7879">
        <v>4392</v>
      </c>
      <c r="T7879">
        <v>3</v>
      </c>
      <c r="U7879">
        <v>36</v>
      </c>
      <c r="V7879">
        <v>158</v>
      </c>
      <c r="W7879">
        <v>0</v>
      </c>
      <c r="X7879">
        <v>1</v>
      </c>
      <c r="Y7879">
        <v>0</v>
      </c>
      <c r="Z7879">
        <v>0</v>
      </c>
      <c r="AA7879">
        <v>1</v>
      </c>
      <c r="AB7879">
        <v>0</v>
      </c>
      <c r="AC7879">
        <v>1</v>
      </c>
      <c r="AD7879">
        <v>1</v>
      </c>
      <c r="AE7879">
        <v>7064</v>
      </c>
      <c r="AF7879">
        <v>8766</v>
      </c>
      <c r="AG7879">
        <v>8766</v>
      </c>
      <c r="AH7879">
        <v>4454</v>
      </c>
      <c r="AI7879">
        <v>8766</v>
      </c>
      <c r="AJ7879">
        <v>4454</v>
      </c>
      <c r="AK7879">
        <v>8766</v>
      </c>
      <c r="AL7879">
        <v>0</v>
      </c>
    </row>
    <row r="7880" spans="1:38" x14ac:dyDescent="0.25">
      <c r="A7880">
        <v>1</v>
      </c>
      <c r="B7880">
        <v>8246065</v>
      </c>
      <c r="C7880">
        <v>453</v>
      </c>
      <c r="D7880">
        <v>42</v>
      </c>
      <c r="E7880">
        <v>158</v>
      </c>
      <c r="F7880">
        <v>108</v>
      </c>
      <c r="G7880">
        <v>1</v>
      </c>
      <c r="H7880">
        <v>15</v>
      </c>
      <c r="I7880">
        <v>28.89</v>
      </c>
      <c r="J7880">
        <v>0</v>
      </c>
      <c r="K7880">
        <v>0</v>
      </c>
      <c r="L7880">
        <v>90</v>
      </c>
      <c r="M7880">
        <v>110</v>
      </c>
      <c r="N7880">
        <v>0</v>
      </c>
      <c r="O7880">
        <v>0</v>
      </c>
      <c r="P7880">
        <v>0</v>
      </c>
      <c r="Q7880">
        <v>0</v>
      </c>
      <c r="R7880">
        <v>1</v>
      </c>
      <c r="S7880">
        <v>0</v>
      </c>
      <c r="T7880">
        <v>1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1</v>
      </c>
      <c r="AE7880">
        <v>8766</v>
      </c>
      <c r="AF7880">
        <v>8766</v>
      </c>
      <c r="AG7880">
        <v>8766</v>
      </c>
      <c r="AH7880">
        <v>8766</v>
      </c>
      <c r="AI7880">
        <v>8766</v>
      </c>
      <c r="AJ7880">
        <v>8766</v>
      </c>
      <c r="AK7880">
        <v>8766</v>
      </c>
      <c r="AL7880">
        <v>0</v>
      </c>
    </row>
    <row r="7881" spans="1:38" x14ac:dyDescent="0.25">
      <c r="A7881">
        <v>1</v>
      </c>
      <c r="B7881">
        <v>8246065</v>
      </c>
      <c r="C7881">
        <v>294</v>
      </c>
      <c r="D7881">
        <v>48</v>
      </c>
      <c r="E7881">
        <v>130</v>
      </c>
      <c r="F7881">
        <v>82</v>
      </c>
      <c r="G7881">
        <v>1</v>
      </c>
      <c r="H7881">
        <v>5</v>
      </c>
      <c r="I7881">
        <v>29.76</v>
      </c>
      <c r="J7881">
        <v>0</v>
      </c>
      <c r="K7881">
        <v>0</v>
      </c>
      <c r="L7881">
        <v>80</v>
      </c>
      <c r="M7881">
        <v>90</v>
      </c>
      <c r="N7881">
        <v>0</v>
      </c>
      <c r="O7881">
        <v>0</v>
      </c>
      <c r="P7881">
        <v>0</v>
      </c>
      <c r="Q7881">
        <v>0</v>
      </c>
      <c r="R7881">
        <v>1</v>
      </c>
      <c r="S7881">
        <v>2120</v>
      </c>
      <c r="T7881">
        <v>2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1</v>
      </c>
      <c r="AE7881">
        <v>8766</v>
      </c>
      <c r="AF7881">
        <v>8766</v>
      </c>
      <c r="AG7881">
        <v>8766</v>
      </c>
      <c r="AH7881">
        <v>8766</v>
      </c>
      <c r="AI7881">
        <v>8766</v>
      </c>
      <c r="AJ7881">
        <v>8766</v>
      </c>
      <c r="AK7881">
        <v>8766</v>
      </c>
      <c r="AL7881">
        <v>0</v>
      </c>
    </row>
    <row r="7882" spans="1:38" x14ac:dyDescent="0.25">
      <c r="A7882">
        <v>2</v>
      </c>
      <c r="B7882">
        <v>8246413</v>
      </c>
      <c r="C7882">
        <v>156</v>
      </c>
      <c r="D7882">
        <v>40</v>
      </c>
      <c r="E7882">
        <v>110</v>
      </c>
      <c r="F7882">
        <v>74</v>
      </c>
      <c r="G7882">
        <v>0</v>
      </c>
      <c r="H7882">
        <v>0</v>
      </c>
      <c r="I7882">
        <v>20.79</v>
      </c>
      <c r="J7882">
        <v>0</v>
      </c>
      <c r="K7882">
        <v>0</v>
      </c>
      <c r="L7882">
        <v>56</v>
      </c>
      <c r="M7882">
        <v>76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1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1</v>
      </c>
      <c r="AE7882">
        <v>8766</v>
      </c>
      <c r="AF7882">
        <v>8766</v>
      </c>
      <c r="AG7882">
        <v>8766</v>
      </c>
      <c r="AH7882">
        <v>8766</v>
      </c>
      <c r="AI7882">
        <v>8766</v>
      </c>
      <c r="AJ7882">
        <v>8766</v>
      </c>
      <c r="AK7882">
        <v>8766</v>
      </c>
      <c r="AL7882">
        <v>4577</v>
      </c>
    </row>
    <row r="7883" spans="1:38" x14ac:dyDescent="0.25">
      <c r="A7883">
        <v>2</v>
      </c>
      <c r="B7883">
        <v>8246413</v>
      </c>
      <c r="C7883">
        <v>184</v>
      </c>
      <c r="D7883">
        <v>46</v>
      </c>
      <c r="E7883">
        <v>119</v>
      </c>
      <c r="F7883">
        <v>82</v>
      </c>
      <c r="G7883">
        <v>0</v>
      </c>
      <c r="H7883">
        <v>0</v>
      </c>
      <c r="I7883">
        <v>21.62</v>
      </c>
      <c r="J7883">
        <v>0</v>
      </c>
      <c r="K7883">
        <v>0</v>
      </c>
      <c r="L7883">
        <v>65</v>
      </c>
      <c r="M7883">
        <v>73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2387</v>
      </c>
      <c r="T7883">
        <v>2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1</v>
      </c>
      <c r="AE7883">
        <v>8766</v>
      </c>
      <c r="AF7883">
        <v>8766</v>
      </c>
      <c r="AG7883">
        <v>8766</v>
      </c>
      <c r="AH7883">
        <v>8766</v>
      </c>
      <c r="AI7883">
        <v>8766</v>
      </c>
      <c r="AJ7883">
        <v>8766</v>
      </c>
      <c r="AK7883">
        <v>8766</v>
      </c>
      <c r="AL7883">
        <v>4577</v>
      </c>
    </row>
    <row r="7884" spans="1:38" x14ac:dyDescent="0.25">
      <c r="A7884">
        <v>2</v>
      </c>
      <c r="B7884">
        <v>8246413</v>
      </c>
      <c r="C7884">
        <v>194</v>
      </c>
      <c r="D7884">
        <v>52</v>
      </c>
      <c r="E7884">
        <v>156</v>
      </c>
      <c r="F7884">
        <v>95</v>
      </c>
      <c r="G7884">
        <v>0</v>
      </c>
      <c r="H7884">
        <v>0</v>
      </c>
      <c r="I7884">
        <v>22.23</v>
      </c>
      <c r="J7884">
        <v>0</v>
      </c>
      <c r="K7884">
        <v>0</v>
      </c>
      <c r="L7884">
        <v>78</v>
      </c>
      <c r="M7884">
        <v>94</v>
      </c>
      <c r="N7884">
        <v>0</v>
      </c>
      <c r="O7884">
        <v>0</v>
      </c>
      <c r="P7884">
        <v>0</v>
      </c>
      <c r="Q7884">
        <v>0</v>
      </c>
      <c r="R7884">
        <v>1</v>
      </c>
      <c r="S7884">
        <v>4577</v>
      </c>
      <c r="T7884">
        <v>3</v>
      </c>
      <c r="U7884">
        <v>34</v>
      </c>
      <c r="V7884">
        <v>160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1</v>
      </c>
      <c r="AE7884">
        <v>8766</v>
      </c>
      <c r="AF7884">
        <v>8766</v>
      </c>
      <c r="AG7884">
        <v>8766</v>
      </c>
      <c r="AH7884">
        <v>8766</v>
      </c>
      <c r="AI7884">
        <v>8766</v>
      </c>
      <c r="AJ7884">
        <v>8766</v>
      </c>
      <c r="AK7884">
        <v>8766</v>
      </c>
      <c r="AL7884">
        <v>4577</v>
      </c>
    </row>
    <row r="7885" spans="1:38" x14ac:dyDescent="0.25">
      <c r="A7885">
        <v>1</v>
      </c>
      <c r="B7885">
        <v>8249226</v>
      </c>
      <c r="C7885">
        <v>165</v>
      </c>
      <c r="D7885">
        <v>48</v>
      </c>
      <c r="E7885">
        <v>115</v>
      </c>
      <c r="F7885">
        <v>80</v>
      </c>
      <c r="G7885">
        <v>0</v>
      </c>
      <c r="H7885">
        <v>0</v>
      </c>
      <c r="I7885">
        <v>26.79</v>
      </c>
      <c r="J7885">
        <v>0</v>
      </c>
      <c r="K7885">
        <v>0</v>
      </c>
      <c r="L7885">
        <v>75</v>
      </c>
      <c r="M7885">
        <v>78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1</v>
      </c>
      <c r="W7885">
        <v>1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1</v>
      </c>
      <c r="AE7885">
        <v>7840</v>
      </c>
      <c r="AF7885">
        <v>7840</v>
      </c>
      <c r="AG7885">
        <v>7840</v>
      </c>
      <c r="AH7885">
        <v>7840</v>
      </c>
      <c r="AI7885">
        <v>7840</v>
      </c>
      <c r="AJ7885">
        <v>7840</v>
      </c>
      <c r="AK7885">
        <v>7840</v>
      </c>
      <c r="AL7885">
        <v>2907</v>
      </c>
    </row>
    <row r="7886" spans="1:38" x14ac:dyDescent="0.25">
      <c r="A7886">
        <v>1</v>
      </c>
      <c r="B7886">
        <v>8249226</v>
      </c>
      <c r="C7886">
        <v>210</v>
      </c>
      <c r="D7886">
        <v>54</v>
      </c>
      <c r="E7886">
        <v>136.5</v>
      </c>
      <c r="F7886">
        <v>85</v>
      </c>
      <c r="G7886">
        <v>0</v>
      </c>
      <c r="H7886">
        <v>0</v>
      </c>
      <c r="I7886">
        <v>27.89</v>
      </c>
      <c r="J7886">
        <v>0</v>
      </c>
      <c r="K7886">
        <v>0</v>
      </c>
      <c r="L7886">
        <v>85</v>
      </c>
      <c r="M7886">
        <v>78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2188</v>
      </c>
      <c r="T7886">
        <v>2</v>
      </c>
      <c r="W7886">
        <v>1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1</v>
      </c>
      <c r="AE7886">
        <v>7840</v>
      </c>
      <c r="AF7886">
        <v>7840</v>
      </c>
      <c r="AG7886">
        <v>7840</v>
      </c>
      <c r="AH7886">
        <v>7840</v>
      </c>
      <c r="AI7886">
        <v>7840</v>
      </c>
      <c r="AJ7886">
        <v>7840</v>
      </c>
      <c r="AK7886">
        <v>7840</v>
      </c>
      <c r="AL7886">
        <v>2907</v>
      </c>
    </row>
    <row r="7887" spans="1:38" x14ac:dyDescent="0.25">
      <c r="A7887">
        <v>1</v>
      </c>
      <c r="B7887">
        <v>8249226</v>
      </c>
      <c r="C7887">
        <v>181</v>
      </c>
      <c r="D7887">
        <v>60</v>
      </c>
      <c r="E7887">
        <v>143</v>
      </c>
      <c r="F7887">
        <v>92</v>
      </c>
      <c r="G7887">
        <v>0</v>
      </c>
      <c r="H7887">
        <v>0</v>
      </c>
      <c r="I7887">
        <v>27.57</v>
      </c>
      <c r="J7887">
        <v>0</v>
      </c>
      <c r="K7887">
        <v>0</v>
      </c>
      <c r="L7887">
        <v>85</v>
      </c>
      <c r="M7887">
        <v>83</v>
      </c>
      <c r="N7887">
        <v>0</v>
      </c>
      <c r="O7887">
        <v>0</v>
      </c>
      <c r="P7887">
        <v>0</v>
      </c>
      <c r="Q7887">
        <v>0</v>
      </c>
      <c r="R7887">
        <v>1</v>
      </c>
      <c r="S7887">
        <v>4368</v>
      </c>
      <c r="T7887">
        <v>3</v>
      </c>
      <c r="U7887">
        <v>38</v>
      </c>
      <c r="V7887">
        <v>143</v>
      </c>
      <c r="W7887">
        <v>1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1</v>
      </c>
      <c r="AE7887">
        <v>7840</v>
      </c>
      <c r="AF7887">
        <v>7840</v>
      </c>
      <c r="AG7887">
        <v>7840</v>
      </c>
      <c r="AH7887">
        <v>7840</v>
      </c>
      <c r="AI7887">
        <v>7840</v>
      </c>
      <c r="AJ7887">
        <v>7840</v>
      </c>
      <c r="AK7887">
        <v>7840</v>
      </c>
      <c r="AL7887">
        <v>2907</v>
      </c>
    </row>
    <row r="7888" spans="1:38" x14ac:dyDescent="0.25">
      <c r="A7888">
        <v>2</v>
      </c>
      <c r="B7888">
        <v>8250060</v>
      </c>
      <c r="C7888">
        <v>232</v>
      </c>
      <c r="D7888">
        <v>43</v>
      </c>
      <c r="E7888">
        <v>127</v>
      </c>
      <c r="F7888">
        <v>79</v>
      </c>
      <c r="G7888">
        <v>0</v>
      </c>
      <c r="H7888">
        <v>0</v>
      </c>
      <c r="I7888">
        <v>30.79</v>
      </c>
      <c r="J7888">
        <v>0</v>
      </c>
      <c r="K7888">
        <v>0</v>
      </c>
      <c r="L7888">
        <v>75</v>
      </c>
      <c r="M7888">
        <v>54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1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8766</v>
      </c>
      <c r="AF7888">
        <v>8766</v>
      </c>
      <c r="AG7888">
        <v>8766</v>
      </c>
      <c r="AH7888">
        <v>8766</v>
      </c>
      <c r="AI7888">
        <v>8766</v>
      </c>
      <c r="AJ7888">
        <v>8766</v>
      </c>
      <c r="AK7888">
        <v>8766</v>
      </c>
      <c r="AL7888">
        <v>8766</v>
      </c>
    </row>
    <row r="7889" spans="1:38" x14ac:dyDescent="0.25">
      <c r="A7889">
        <v>2</v>
      </c>
      <c r="B7889">
        <v>8250060</v>
      </c>
      <c r="C7889">
        <v>181</v>
      </c>
      <c r="D7889">
        <v>48</v>
      </c>
      <c r="E7889">
        <v>132.5</v>
      </c>
      <c r="F7889">
        <v>80</v>
      </c>
      <c r="G7889">
        <v>0</v>
      </c>
      <c r="H7889">
        <v>0</v>
      </c>
      <c r="I7889">
        <v>29.07</v>
      </c>
      <c r="J7889">
        <v>0</v>
      </c>
      <c r="K7889">
        <v>0</v>
      </c>
      <c r="L7889">
        <v>90</v>
      </c>
      <c r="M7889">
        <v>76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2134</v>
      </c>
      <c r="T7889">
        <v>2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8766</v>
      </c>
      <c r="AF7889">
        <v>8766</v>
      </c>
      <c r="AG7889">
        <v>8766</v>
      </c>
      <c r="AH7889">
        <v>8766</v>
      </c>
      <c r="AI7889">
        <v>8766</v>
      </c>
      <c r="AJ7889">
        <v>8766</v>
      </c>
      <c r="AK7889">
        <v>8766</v>
      </c>
      <c r="AL7889">
        <v>8766</v>
      </c>
    </row>
    <row r="7890" spans="1:38" x14ac:dyDescent="0.25">
      <c r="A7890">
        <v>1</v>
      </c>
      <c r="B7890">
        <v>8261032</v>
      </c>
      <c r="C7890">
        <v>188</v>
      </c>
      <c r="D7890">
        <v>62</v>
      </c>
      <c r="E7890">
        <v>127.5</v>
      </c>
      <c r="F7890">
        <v>75.5</v>
      </c>
      <c r="G7890">
        <v>1</v>
      </c>
      <c r="H7890">
        <v>20</v>
      </c>
      <c r="I7890">
        <v>24.38</v>
      </c>
      <c r="J7890">
        <v>0</v>
      </c>
      <c r="K7890">
        <v>0</v>
      </c>
      <c r="L7890">
        <v>60</v>
      </c>
      <c r="M7890">
        <v>72</v>
      </c>
      <c r="N7890">
        <v>1</v>
      </c>
      <c r="O7890">
        <v>1</v>
      </c>
      <c r="P7890">
        <v>0</v>
      </c>
      <c r="Q7890">
        <v>0</v>
      </c>
      <c r="R7890">
        <v>0</v>
      </c>
      <c r="S7890">
        <v>0</v>
      </c>
      <c r="T7890">
        <v>1</v>
      </c>
      <c r="W7890">
        <v>0</v>
      </c>
      <c r="X7890">
        <v>1</v>
      </c>
      <c r="Y7890">
        <v>0</v>
      </c>
      <c r="Z7890">
        <v>1</v>
      </c>
      <c r="AA7890">
        <v>1</v>
      </c>
      <c r="AB7890">
        <v>1</v>
      </c>
      <c r="AC7890">
        <v>1</v>
      </c>
      <c r="AD7890">
        <v>1</v>
      </c>
      <c r="AE7890">
        <v>0</v>
      </c>
      <c r="AF7890">
        <v>8766</v>
      </c>
      <c r="AG7890">
        <v>412</v>
      </c>
      <c r="AH7890">
        <v>0</v>
      </c>
      <c r="AI7890">
        <v>8329</v>
      </c>
      <c r="AJ7890">
        <v>0</v>
      </c>
      <c r="AK7890">
        <v>8766</v>
      </c>
      <c r="AL7890">
        <v>6410</v>
      </c>
    </row>
    <row r="7891" spans="1:38" x14ac:dyDescent="0.25">
      <c r="A7891">
        <v>1</v>
      </c>
      <c r="B7891">
        <v>8261032</v>
      </c>
      <c r="C7891">
        <v>212</v>
      </c>
      <c r="D7891">
        <v>68</v>
      </c>
      <c r="E7891">
        <v>142</v>
      </c>
      <c r="F7891">
        <v>77</v>
      </c>
      <c r="G7891">
        <v>1</v>
      </c>
      <c r="H7891">
        <v>16</v>
      </c>
      <c r="I7891">
        <v>25.17</v>
      </c>
      <c r="J7891">
        <v>0</v>
      </c>
      <c r="K7891">
        <v>0</v>
      </c>
      <c r="L7891">
        <v>70</v>
      </c>
      <c r="M7891">
        <v>99</v>
      </c>
      <c r="N7891">
        <v>1</v>
      </c>
      <c r="O7891">
        <v>1</v>
      </c>
      <c r="P7891">
        <v>1</v>
      </c>
      <c r="Q7891">
        <v>0</v>
      </c>
      <c r="R7891">
        <v>0</v>
      </c>
      <c r="S7891">
        <v>2335</v>
      </c>
      <c r="T7891">
        <v>2</v>
      </c>
      <c r="W7891">
        <v>0</v>
      </c>
      <c r="X7891">
        <v>1</v>
      </c>
      <c r="Y7891">
        <v>0</v>
      </c>
      <c r="Z7891">
        <v>1</v>
      </c>
      <c r="AA7891">
        <v>1</v>
      </c>
      <c r="AB7891">
        <v>1</v>
      </c>
      <c r="AC7891">
        <v>1</v>
      </c>
      <c r="AD7891">
        <v>1</v>
      </c>
      <c r="AE7891">
        <v>0</v>
      </c>
      <c r="AF7891">
        <v>8766</v>
      </c>
      <c r="AG7891">
        <v>412</v>
      </c>
      <c r="AH7891">
        <v>0</v>
      </c>
      <c r="AI7891">
        <v>8329</v>
      </c>
      <c r="AJ7891">
        <v>0</v>
      </c>
      <c r="AK7891">
        <v>8766</v>
      </c>
      <c r="AL7891">
        <v>6410</v>
      </c>
    </row>
    <row r="7892" spans="1:38" x14ac:dyDescent="0.25">
      <c r="A7892">
        <v>1</v>
      </c>
      <c r="B7892">
        <v>8261032</v>
      </c>
      <c r="C7892">
        <v>212</v>
      </c>
      <c r="D7892">
        <v>74</v>
      </c>
      <c r="E7892">
        <v>132</v>
      </c>
      <c r="F7892">
        <v>74</v>
      </c>
      <c r="G7892">
        <v>0</v>
      </c>
      <c r="H7892">
        <v>0</v>
      </c>
      <c r="I7892">
        <v>25.01</v>
      </c>
      <c r="J7892">
        <v>0</v>
      </c>
      <c r="K7892">
        <v>0</v>
      </c>
      <c r="L7892">
        <v>54</v>
      </c>
      <c r="M7892">
        <v>111</v>
      </c>
      <c r="N7892">
        <v>1</v>
      </c>
      <c r="O7892">
        <v>1</v>
      </c>
      <c r="P7892">
        <v>1</v>
      </c>
      <c r="Q7892">
        <v>0</v>
      </c>
      <c r="R7892">
        <v>0</v>
      </c>
      <c r="S7892">
        <v>4536</v>
      </c>
      <c r="T7892">
        <v>3</v>
      </c>
      <c r="U7892">
        <v>28</v>
      </c>
      <c r="V7892">
        <v>184</v>
      </c>
      <c r="W7892">
        <v>0</v>
      </c>
      <c r="X7892">
        <v>1</v>
      </c>
      <c r="Y7892">
        <v>0</v>
      </c>
      <c r="Z7892">
        <v>1</v>
      </c>
      <c r="AA7892">
        <v>1</v>
      </c>
      <c r="AB7892">
        <v>1</v>
      </c>
      <c r="AC7892">
        <v>1</v>
      </c>
      <c r="AD7892">
        <v>1</v>
      </c>
      <c r="AE7892">
        <v>0</v>
      </c>
      <c r="AF7892">
        <v>8766</v>
      </c>
      <c r="AG7892">
        <v>412</v>
      </c>
      <c r="AH7892">
        <v>0</v>
      </c>
      <c r="AI7892">
        <v>8329</v>
      </c>
      <c r="AJ7892">
        <v>0</v>
      </c>
      <c r="AK7892">
        <v>8766</v>
      </c>
      <c r="AL7892">
        <v>6410</v>
      </c>
    </row>
    <row r="7893" spans="1:38" x14ac:dyDescent="0.25">
      <c r="A7893">
        <v>1</v>
      </c>
      <c r="B7893">
        <v>8263891</v>
      </c>
      <c r="C7893">
        <v>232</v>
      </c>
      <c r="D7893">
        <v>59</v>
      </c>
      <c r="E7893">
        <v>151.5</v>
      </c>
      <c r="F7893">
        <v>110</v>
      </c>
      <c r="G7893">
        <v>1</v>
      </c>
      <c r="H7893">
        <v>20</v>
      </c>
      <c r="I7893">
        <v>26.89</v>
      </c>
      <c r="J7893">
        <v>0</v>
      </c>
      <c r="K7893">
        <v>0</v>
      </c>
      <c r="L7893">
        <v>68</v>
      </c>
      <c r="M7893">
        <v>69</v>
      </c>
      <c r="N7893">
        <v>0</v>
      </c>
      <c r="O7893">
        <v>0</v>
      </c>
      <c r="P7893">
        <v>0</v>
      </c>
      <c r="Q7893">
        <v>0</v>
      </c>
      <c r="R7893">
        <v>1</v>
      </c>
      <c r="S7893">
        <v>0</v>
      </c>
      <c r="T7893">
        <v>1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1</v>
      </c>
      <c r="AE7893">
        <v>8766</v>
      </c>
      <c r="AF7893">
        <v>8766</v>
      </c>
      <c r="AG7893">
        <v>8766</v>
      </c>
      <c r="AH7893">
        <v>8766</v>
      </c>
      <c r="AI7893">
        <v>8766</v>
      </c>
      <c r="AJ7893">
        <v>8766</v>
      </c>
      <c r="AK7893">
        <v>8766</v>
      </c>
      <c r="AL7893">
        <v>0</v>
      </c>
    </row>
    <row r="7894" spans="1:38" x14ac:dyDescent="0.25">
      <c r="A7894">
        <v>1</v>
      </c>
      <c r="B7894">
        <v>8265511</v>
      </c>
      <c r="C7894">
        <v>256</v>
      </c>
      <c r="D7894">
        <v>66</v>
      </c>
      <c r="E7894">
        <v>135</v>
      </c>
      <c r="F7894">
        <v>86</v>
      </c>
      <c r="G7894">
        <v>0</v>
      </c>
      <c r="H7894">
        <v>0</v>
      </c>
      <c r="I7894">
        <v>28.62</v>
      </c>
      <c r="J7894">
        <v>0</v>
      </c>
      <c r="K7894">
        <v>0</v>
      </c>
      <c r="L7894">
        <v>70</v>
      </c>
      <c r="M7894">
        <v>77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2218</v>
      </c>
      <c r="T7894">
        <v>2</v>
      </c>
      <c r="W7894">
        <v>1</v>
      </c>
      <c r="X7894">
        <v>1</v>
      </c>
      <c r="Y7894">
        <v>1</v>
      </c>
      <c r="Z7894">
        <v>1</v>
      </c>
      <c r="AA7894">
        <v>1</v>
      </c>
      <c r="AB7894">
        <v>1</v>
      </c>
      <c r="AC7894">
        <v>1</v>
      </c>
      <c r="AD7894">
        <v>1</v>
      </c>
      <c r="AE7894">
        <v>5774</v>
      </c>
      <c r="AF7894">
        <v>4397</v>
      </c>
      <c r="AG7894">
        <v>4397</v>
      </c>
      <c r="AH7894">
        <v>4397</v>
      </c>
      <c r="AI7894">
        <v>7484</v>
      </c>
      <c r="AJ7894">
        <v>4397</v>
      </c>
      <c r="AK7894">
        <v>7953</v>
      </c>
      <c r="AL7894">
        <v>3632</v>
      </c>
    </row>
    <row r="7895" spans="1:38" x14ac:dyDescent="0.25">
      <c r="A7895">
        <v>1</v>
      </c>
      <c r="B7895">
        <v>8265511</v>
      </c>
      <c r="C7895">
        <v>221</v>
      </c>
      <c r="D7895">
        <v>72</v>
      </c>
      <c r="E7895">
        <v>108.5</v>
      </c>
      <c r="F7895">
        <v>66.5</v>
      </c>
      <c r="G7895">
        <v>0</v>
      </c>
      <c r="H7895">
        <v>0</v>
      </c>
      <c r="I7895">
        <v>26.38</v>
      </c>
      <c r="J7895">
        <v>0</v>
      </c>
      <c r="K7895">
        <v>0</v>
      </c>
      <c r="L7895">
        <v>80</v>
      </c>
      <c r="M7895">
        <v>77</v>
      </c>
      <c r="N7895">
        <v>1</v>
      </c>
      <c r="O7895">
        <v>0</v>
      </c>
      <c r="P7895">
        <v>1</v>
      </c>
      <c r="Q7895">
        <v>0</v>
      </c>
      <c r="R7895">
        <v>1</v>
      </c>
      <c r="S7895">
        <v>4600</v>
      </c>
      <c r="T7895">
        <v>3</v>
      </c>
      <c r="U7895">
        <v>51</v>
      </c>
      <c r="V7895">
        <v>170</v>
      </c>
      <c r="W7895">
        <v>1</v>
      </c>
      <c r="X7895">
        <v>1</v>
      </c>
      <c r="Y7895">
        <v>1</v>
      </c>
      <c r="Z7895">
        <v>1</v>
      </c>
      <c r="AA7895">
        <v>1</v>
      </c>
      <c r="AB7895">
        <v>1</v>
      </c>
      <c r="AC7895">
        <v>1</v>
      </c>
      <c r="AD7895">
        <v>1</v>
      </c>
      <c r="AE7895">
        <v>5774</v>
      </c>
      <c r="AF7895">
        <v>4397</v>
      </c>
      <c r="AG7895">
        <v>4397</v>
      </c>
      <c r="AH7895">
        <v>4397</v>
      </c>
      <c r="AI7895">
        <v>7484</v>
      </c>
      <c r="AJ7895">
        <v>4397</v>
      </c>
      <c r="AK7895">
        <v>7953</v>
      </c>
      <c r="AL7895">
        <v>3632</v>
      </c>
    </row>
    <row r="7896" spans="1:38" x14ac:dyDescent="0.25">
      <c r="A7896">
        <v>1</v>
      </c>
      <c r="B7896">
        <v>8267774</v>
      </c>
      <c r="C7896">
        <v>222</v>
      </c>
      <c r="D7896">
        <v>63</v>
      </c>
      <c r="E7896">
        <v>159</v>
      </c>
      <c r="F7896">
        <v>90</v>
      </c>
      <c r="G7896">
        <v>0</v>
      </c>
      <c r="H7896">
        <v>0</v>
      </c>
      <c r="I7896">
        <v>21.9</v>
      </c>
      <c r="J7896">
        <v>0</v>
      </c>
      <c r="K7896">
        <v>0</v>
      </c>
      <c r="L7896">
        <v>80</v>
      </c>
      <c r="M7896">
        <v>95</v>
      </c>
      <c r="N7896">
        <v>0</v>
      </c>
      <c r="O7896">
        <v>0</v>
      </c>
      <c r="P7896">
        <v>0</v>
      </c>
      <c r="Q7896">
        <v>0</v>
      </c>
      <c r="R7896">
        <v>1</v>
      </c>
      <c r="S7896">
        <v>0</v>
      </c>
      <c r="T7896">
        <v>1</v>
      </c>
      <c r="W7896">
        <v>1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1</v>
      </c>
      <c r="AE7896">
        <v>3247</v>
      </c>
      <c r="AF7896">
        <v>3247</v>
      </c>
      <c r="AG7896">
        <v>3247</v>
      </c>
      <c r="AH7896">
        <v>3247</v>
      </c>
      <c r="AI7896">
        <v>3247</v>
      </c>
      <c r="AJ7896">
        <v>3247</v>
      </c>
      <c r="AK7896">
        <v>3247</v>
      </c>
      <c r="AL7896">
        <v>0</v>
      </c>
    </row>
    <row r="7897" spans="1:38" x14ac:dyDescent="0.25">
      <c r="A7897">
        <v>1</v>
      </c>
      <c r="B7897">
        <v>8267774</v>
      </c>
      <c r="C7897">
        <v>232</v>
      </c>
      <c r="D7897">
        <v>69</v>
      </c>
      <c r="E7897">
        <v>169</v>
      </c>
      <c r="F7897">
        <v>104</v>
      </c>
      <c r="G7897">
        <v>0</v>
      </c>
      <c r="H7897">
        <v>0</v>
      </c>
      <c r="I7897">
        <v>21.9</v>
      </c>
      <c r="J7897">
        <v>0</v>
      </c>
      <c r="K7897">
        <v>1</v>
      </c>
      <c r="L7897">
        <v>75</v>
      </c>
      <c r="M7897">
        <v>63</v>
      </c>
      <c r="N7897">
        <v>0</v>
      </c>
      <c r="O7897">
        <v>0</v>
      </c>
      <c r="P7897">
        <v>0</v>
      </c>
      <c r="Q7897">
        <v>0</v>
      </c>
      <c r="R7897">
        <v>1</v>
      </c>
      <c r="S7897">
        <v>2163</v>
      </c>
      <c r="T7897">
        <v>2</v>
      </c>
      <c r="W7897">
        <v>1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1</v>
      </c>
      <c r="AE7897">
        <v>3247</v>
      </c>
      <c r="AF7897">
        <v>3247</v>
      </c>
      <c r="AG7897">
        <v>3247</v>
      </c>
      <c r="AH7897">
        <v>3247</v>
      </c>
      <c r="AI7897">
        <v>3247</v>
      </c>
      <c r="AJ7897">
        <v>3247</v>
      </c>
      <c r="AK7897">
        <v>3247</v>
      </c>
      <c r="AL7897">
        <v>0</v>
      </c>
    </row>
    <row r="7898" spans="1:38" x14ac:dyDescent="0.25">
      <c r="A7898">
        <v>2</v>
      </c>
      <c r="B7898">
        <v>8269615</v>
      </c>
      <c r="C7898">
        <v>238</v>
      </c>
      <c r="D7898">
        <v>50</v>
      </c>
      <c r="E7898">
        <v>158</v>
      </c>
      <c r="F7898">
        <v>74</v>
      </c>
      <c r="G7898">
        <v>1</v>
      </c>
      <c r="H7898">
        <v>3</v>
      </c>
      <c r="I7898">
        <v>35.68</v>
      </c>
      <c r="J7898">
        <v>0</v>
      </c>
      <c r="K7898">
        <v>0</v>
      </c>
      <c r="L7898">
        <v>69</v>
      </c>
      <c r="M7898">
        <v>98</v>
      </c>
      <c r="N7898">
        <v>0</v>
      </c>
      <c r="O7898">
        <v>0</v>
      </c>
      <c r="P7898">
        <v>0</v>
      </c>
      <c r="Q7898">
        <v>0</v>
      </c>
      <c r="R7898">
        <v>1</v>
      </c>
      <c r="S7898">
        <v>0</v>
      </c>
      <c r="T7898">
        <v>1</v>
      </c>
      <c r="W7898">
        <v>1</v>
      </c>
      <c r="X7898">
        <v>0</v>
      </c>
      <c r="Y7898">
        <v>1</v>
      </c>
      <c r="Z7898">
        <v>1</v>
      </c>
      <c r="AA7898">
        <v>1</v>
      </c>
      <c r="AB7898">
        <v>1</v>
      </c>
      <c r="AC7898">
        <v>1</v>
      </c>
      <c r="AD7898">
        <v>1</v>
      </c>
      <c r="AE7898">
        <v>5400</v>
      </c>
      <c r="AF7898">
        <v>5400</v>
      </c>
      <c r="AG7898">
        <v>5400</v>
      </c>
      <c r="AH7898">
        <v>5400</v>
      </c>
      <c r="AI7898">
        <v>5396</v>
      </c>
      <c r="AJ7898">
        <v>5396</v>
      </c>
      <c r="AK7898">
        <v>5400</v>
      </c>
      <c r="AL7898">
        <v>0</v>
      </c>
    </row>
    <row r="7899" spans="1:38" x14ac:dyDescent="0.25">
      <c r="A7899">
        <v>2</v>
      </c>
      <c r="B7899">
        <v>8269615</v>
      </c>
      <c r="C7899">
        <v>228</v>
      </c>
      <c r="D7899">
        <v>56</v>
      </c>
      <c r="E7899">
        <v>172</v>
      </c>
      <c r="F7899">
        <v>70</v>
      </c>
      <c r="G7899">
        <v>1</v>
      </c>
      <c r="H7899">
        <v>10</v>
      </c>
      <c r="I7899">
        <v>32.03</v>
      </c>
      <c r="J7899">
        <v>1</v>
      </c>
      <c r="K7899">
        <v>0</v>
      </c>
      <c r="L7899">
        <v>78</v>
      </c>
      <c r="M7899">
        <v>217</v>
      </c>
      <c r="N7899">
        <v>0</v>
      </c>
      <c r="O7899">
        <v>0</v>
      </c>
      <c r="P7899">
        <v>0</v>
      </c>
      <c r="Q7899">
        <v>0</v>
      </c>
      <c r="R7899">
        <v>1</v>
      </c>
      <c r="S7899">
        <v>2141</v>
      </c>
      <c r="T7899">
        <v>2</v>
      </c>
      <c r="W7899">
        <v>1</v>
      </c>
      <c r="X7899">
        <v>0</v>
      </c>
      <c r="Y7899">
        <v>1</v>
      </c>
      <c r="Z7899">
        <v>1</v>
      </c>
      <c r="AA7899">
        <v>1</v>
      </c>
      <c r="AB7899">
        <v>1</v>
      </c>
      <c r="AC7899">
        <v>1</v>
      </c>
      <c r="AD7899">
        <v>1</v>
      </c>
      <c r="AE7899">
        <v>5400</v>
      </c>
      <c r="AF7899">
        <v>5400</v>
      </c>
      <c r="AG7899">
        <v>5400</v>
      </c>
      <c r="AH7899">
        <v>5400</v>
      </c>
      <c r="AI7899">
        <v>5396</v>
      </c>
      <c r="AJ7899">
        <v>5396</v>
      </c>
      <c r="AK7899">
        <v>5400</v>
      </c>
      <c r="AL7899">
        <v>0</v>
      </c>
    </row>
    <row r="7900" spans="1:38" x14ac:dyDescent="0.25">
      <c r="A7900">
        <v>1</v>
      </c>
      <c r="B7900">
        <v>8272502</v>
      </c>
      <c r="C7900">
        <v>256</v>
      </c>
      <c r="D7900">
        <v>38</v>
      </c>
      <c r="E7900">
        <v>123</v>
      </c>
      <c r="F7900">
        <v>92</v>
      </c>
      <c r="G7900">
        <v>0</v>
      </c>
      <c r="H7900">
        <v>0</v>
      </c>
      <c r="I7900">
        <v>25.42</v>
      </c>
      <c r="J7900">
        <v>0</v>
      </c>
      <c r="K7900">
        <v>0</v>
      </c>
      <c r="L7900">
        <v>62</v>
      </c>
      <c r="M7900">
        <v>82</v>
      </c>
      <c r="N7900">
        <v>0</v>
      </c>
      <c r="O7900">
        <v>0</v>
      </c>
      <c r="P7900">
        <v>0</v>
      </c>
      <c r="Q7900">
        <v>0</v>
      </c>
      <c r="R7900">
        <v>1</v>
      </c>
      <c r="S7900">
        <v>0</v>
      </c>
      <c r="T7900">
        <v>1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1</v>
      </c>
      <c r="AE7900">
        <v>8766</v>
      </c>
      <c r="AF7900">
        <v>8766</v>
      </c>
      <c r="AG7900">
        <v>8766</v>
      </c>
      <c r="AH7900">
        <v>8766</v>
      </c>
      <c r="AI7900">
        <v>8766</v>
      </c>
      <c r="AJ7900">
        <v>8766</v>
      </c>
      <c r="AK7900">
        <v>8766</v>
      </c>
      <c r="AL7900">
        <v>0</v>
      </c>
    </row>
    <row r="7901" spans="1:38" x14ac:dyDescent="0.25">
      <c r="A7901">
        <v>1</v>
      </c>
      <c r="B7901">
        <v>8272502</v>
      </c>
      <c r="C7901">
        <v>223</v>
      </c>
      <c r="D7901">
        <v>43</v>
      </c>
      <c r="E7901">
        <v>121</v>
      </c>
      <c r="F7901">
        <v>87</v>
      </c>
      <c r="G7901">
        <v>0</v>
      </c>
      <c r="H7901">
        <v>0</v>
      </c>
      <c r="I7901">
        <v>24.83</v>
      </c>
      <c r="J7901">
        <v>0</v>
      </c>
      <c r="K7901">
        <v>0</v>
      </c>
      <c r="L7901">
        <v>70</v>
      </c>
      <c r="M7901">
        <v>70</v>
      </c>
      <c r="N7901">
        <v>0</v>
      </c>
      <c r="O7901">
        <v>0</v>
      </c>
      <c r="P7901">
        <v>0</v>
      </c>
      <c r="Q7901">
        <v>0</v>
      </c>
      <c r="R7901">
        <v>1</v>
      </c>
      <c r="S7901">
        <v>2042</v>
      </c>
      <c r="T7901">
        <v>2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1</v>
      </c>
      <c r="AE7901">
        <v>8766</v>
      </c>
      <c r="AF7901">
        <v>8766</v>
      </c>
      <c r="AG7901">
        <v>8766</v>
      </c>
      <c r="AH7901">
        <v>8766</v>
      </c>
      <c r="AI7901">
        <v>8766</v>
      </c>
      <c r="AJ7901">
        <v>8766</v>
      </c>
      <c r="AK7901">
        <v>8766</v>
      </c>
      <c r="AL7901">
        <v>0</v>
      </c>
    </row>
    <row r="7902" spans="1:38" x14ac:dyDescent="0.25">
      <c r="A7902">
        <v>1</v>
      </c>
      <c r="B7902">
        <v>8272502</v>
      </c>
      <c r="C7902">
        <v>209</v>
      </c>
      <c r="D7902">
        <v>50</v>
      </c>
      <c r="E7902">
        <v>113</v>
      </c>
      <c r="F7902">
        <v>75</v>
      </c>
      <c r="G7902">
        <v>1</v>
      </c>
      <c r="H7902">
        <v>1</v>
      </c>
      <c r="I7902">
        <v>24.98</v>
      </c>
      <c r="J7902">
        <v>0</v>
      </c>
      <c r="K7902">
        <v>0</v>
      </c>
      <c r="L7902">
        <v>62</v>
      </c>
      <c r="M7902">
        <v>74</v>
      </c>
      <c r="N7902">
        <v>0</v>
      </c>
      <c r="O7902">
        <v>0</v>
      </c>
      <c r="P7902">
        <v>0</v>
      </c>
      <c r="Q7902">
        <v>0</v>
      </c>
      <c r="R7902">
        <v>1</v>
      </c>
      <c r="S7902">
        <v>4371</v>
      </c>
      <c r="T7902">
        <v>3</v>
      </c>
      <c r="U7902">
        <v>75</v>
      </c>
      <c r="V7902">
        <v>134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1</v>
      </c>
      <c r="AE7902">
        <v>8766</v>
      </c>
      <c r="AF7902">
        <v>8766</v>
      </c>
      <c r="AG7902">
        <v>8766</v>
      </c>
      <c r="AH7902">
        <v>8766</v>
      </c>
      <c r="AI7902">
        <v>8766</v>
      </c>
      <c r="AJ7902">
        <v>8766</v>
      </c>
      <c r="AK7902">
        <v>8766</v>
      </c>
      <c r="AL7902">
        <v>0</v>
      </c>
    </row>
    <row r="7903" spans="1:38" x14ac:dyDescent="0.25">
      <c r="A7903">
        <v>2</v>
      </c>
      <c r="B7903">
        <v>8275220</v>
      </c>
      <c r="C7903">
        <v>194</v>
      </c>
      <c r="D7903">
        <v>35</v>
      </c>
      <c r="E7903">
        <v>100.5</v>
      </c>
      <c r="F7903">
        <v>69</v>
      </c>
      <c r="G7903">
        <v>1</v>
      </c>
      <c r="H7903">
        <v>1</v>
      </c>
      <c r="I7903">
        <v>17.920000000000002</v>
      </c>
      <c r="J7903">
        <v>0</v>
      </c>
      <c r="K7903">
        <v>0</v>
      </c>
      <c r="L7903">
        <v>75</v>
      </c>
      <c r="M7903">
        <v>73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1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1</v>
      </c>
      <c r="AE7903">
        <v>8766</v>
      </c>
      <c r="AF7903">
        <v>8766</v>
      </c>
      <c r="AG7903">
        <v>8766</v>
      </c>
      <c r="AH7903">
        <v>8766</v>
      </c>
      <c r="AI7903">
        <v>8766</v>
      </c>
      <c r="AJ7903">
        <v>8766</v>
      </c>
      <c r="AK7903">
        <v>8766</v>
      </c>
      <c r="AL7903">
        <v>7319</v>
      </c>
    </row>
    <row r="7904" spans="1:38" x14ac:dyDescent="0.25">
      <c r="A7904">
        <v>2</v>
      </c>
      <c r="B7904">
        <v>8275220</v>
      </c>
      <c r="C7904">
        <v>204</v>
      </c>
      <c r="D7904">
        <v>41</v>
      </c>
      <c r="E7904">
        <v>124</v>
      </c>
      <c r="F7904">
        <v>76</v>
      </c>
      <c r="G7904">
        <v>0</v>
      </c>
      <c r="H7904">
        <v>0</v>
      </c>
      <c r="I7904">
        <v>21.8</v>
      </c>
      <c r="J7904">
        <v>0</v>
      </c>
      <c r="K7904">
        <v>0</v>
      </c>
      <c r="L7904">
        <v>75</v>
      </c>
      <c r="M7904">
        <v>68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2196</v>
      </c>
      <c r="T7904">
        <v>2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1</v>
      </c>
      <c r="AE7904">
        <v>8766</v>
      </c>
      <c r="AF7904">
        <v>8766</v>
      </c>
      <c r="AG7904">
        <v>8766</v>
      </c>
      <c r="AH7904">
        <v>8766</v>
      </c>
      <c r="AI7904">
        <v>8766</v>
      </c>
      <c r="AJ7904">
        <v>8766</v>
      </c>
      <c r="AK7904">
        <v>8766</v>
      </c>
      <c r="AL7904">
        <v>7319</v>
      </c>
    </row>
    <row r="7905" spans="1:38" x14ac:dyDescent="0.25">
      <c r="A7905">
        <v>2</v>
      </c>
      <c r="B7905">
        <v>8275220</v>
      </c>
      <c r="C7905">
        <v>173</v>
      </c>
      <c r="D7905">
        <v>47</v>
      </c>
      <c r="E7905">
        <v>119</v>
      </c>
      <c r="F7905">
        <v>70</v>
      </c>
      <c r="G7905">
        <v>0</v>
      </c>
      <c r="H7905">
        <v>0</v>
      </c>
      <c r="I7905">
        <v>20.88</v>
      </c>
      <c r="J7905">
        <v>0</v>
      </c>
      <c r="K7905">
        <v>0</v>
      </c>
      <c r="L7905">
        <v>80</v>
      </c>
      <c r="M7905">
        <v>80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4339</v>
      </c>
      <c r="T7905">
        <v>3</v>
      </c>
      <c r="U7905">
        <v>72</v>
      </c>
      <c r="V7905">
        <v>101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1</v>
      </c>
      <c r="AE7905">
        <v>8766</v>
      </c>
      <c r="AF7905">
        <v>8766</v>
      </c>
      <c r="AG7905">
        <v>8766</v>
      </c>
      <c r="AH7905">
        <v>8766</v>
      </c>
      <c r="AI7905">
        <v>8766</v>
      </c>
      <c r="AJ7905">
        <v>8766</v>
      </c>
      <c r="AK7905">
        <v>8766</v>
      </c>
      <c r="AL7905">
        <v>7319</v>
      </c>
    </row>
    <row r="7906" spans="1:38" x14ac:dyDescent="0.25">
      <c r="A7906">
        <v>1</v>
      </c>
      <c r="B7906">
        <v>8275271</v>
      </c>
      <c r="C7906">
        <v>254</v>
      </c>
      <c r="D7906">
        <v>56</v>
      </c>
      <c r="E7906">
        <v>166</v>
      </c>
      <c r="F7906">
        <v>107</v>
      </c>
      <c r="G7906">
        <v>0</v>
      </c>
      <c r="H7906">
        <v>0</v>
      </c>
      <c r="I7906">
        <v>21.97</v>
      </c>
      <c r="J7906">
        <v>0</v>
      </c>
      <c r="K7906">
        <v>0</v>
      </c>
      <c r="L7906">
        <v>75</v>
      </c>
      <c r="M7906">
        <v>83</v>
      </c>
      <c r="N7906">
        <v>0</v>
      </c>
      <c r="O7906">
        <v>0</v>
      </c>
      <c r="P7906">
        <v>0</v>
      </c>
      <c r="Q7906">
        <v>0</v>
      </c>
      <c r="R7906">
        <v>1</v>
      </c>
      <c r="S7906">
        <v>0</v>
      </c>
      <c r="T7906">
        <v>1</v>
      </c>
      <c r="W7906">
        <v>0</v>
      </c>
      <c r="X7906">
        <v>1</v>
      </c>
      <c r="Y7906">
        <v>0</v>
      </c>
      <c r="Z7906">
        <v>0</v>
      </c>
      <c r="AA7906">
        <v>1</v>
      </c>
      <c r="AB7906">
        <v>0</v>
      </c>
      <c r="AC7906">
        <v>1</v>
      </c>
      <c r="AD7906">
        <v>1</v>
      </c>
      <c r="AE7906">
        <v>7222</v>
      </c>
      <c r="AF7906">
        <v>8766</v>
      </c>
      <c r="AG7906">
        <v>8766</v>
      </c>
      <c r="AH7906">
        <v>7222</v>
      </c>
      <c r="AI7906">
        <v>8766</v>
      </c>
      <c r="AJ7906">
        <v>7222</v>
      </c>
      <c r="AK7906">
        <v>8766</v>
      </c>
      <c r="AL7906">
        <v>0</v>
      </c>
    </row>
    <row r="7907" spans="1:38" x14ac:dyDescent="0.25">
      <c r="A7907">
        <v>1</v>
      </c>
      <c r="B7907">
        <v>8275271</v>
      </c>
      <c r="C7907">
        <v>237</v>
      </c>
      <c r="D7907">
        <v>62</v>
      </c>
      <c r="E7907">
        <v>182</v>
      </c>
      <c r="F7907">
        <v>97</v>
      </c>
      <c r="G7907">
        <v>0</v>
      </c>
      <c r="H7907">
        <v>0</v>
      </c>
      <c r="I7907">
        <v>21.97</v>
      </c>
      <c r="J7907">
        <v>0</v>
      </c>
      <c r="K7907">
        <v>1</v>
      </c>
      <c r="L7907">
        <v>63</v>
      </c>
      <c r="M7907">
        <v>67</v>
      </c>
      <c r="N7907">
        <v>0</v>
      </c>
      <c r="O7907">
        <v>0</v>
      </c>
      <c r="P7907">
        <v>0</v>
      </c>
      <c r="Q7907">
        <v>0</v>
      </c>
      <c r="R7907">
        <v>1</v>
      </c>
      <c r="S7907">
        <v>2109</v>
      </c>
      <c r="T7907">
        <v>2</v>
      </c>
      <c r="W7907">
        <v>0</v>
      </c>
      <c r="X7907">
        <v>1</v>
      </c>
      <c r="Y7907">
        <v>0</v>
      </c>
      <c r="Z7907">
        <v>0</v>
      </c>
      <c r="AA7907">
        <v>1</v>
      </c>
      <c r="AB7907">
        <v>0</v>
      </c>
      <c r="AC7907">
        <v>1</v>
      </c>
      <c r="AD7907">
        <v>1</v>
      </c>
      <c r="AE7907">
        <v>7222</v>
      </c>
      <c r="AF7907">
        <v>8766</v>
      </c>
      <c r="AG7907">
        <v>8766</v>
      </c>
      <c r="AH7907">
        <v>7222</v>
      </c>
      <c r="AI7907">
        <v>8766</v>
      </c>
      <c r="AJ7907">
        <v>7222</v>
      </c>
      <c r="AK7907">
        <v>8766</v>
      </c>
      <c r="AL7907">
        <v>0</v>
      </c>
    </row>
    <row r="7908" spans="1:38" x14ac:dyDescent="0.25">
      <c r="A7908">
        <v>1</v>
      </c>
      <c r="B7908">
        <v>8275271</v>
      </c>
      <c r="C7908">
        <v>262</v>
      </c>
      <c r="D7908">
        <v>68</v>
      </c>
      <c r="E7908">
        <v>152</v>
      </c>
      <c r="F7908">
        <v>94</v>
      </c>
      <c r="G7908">
        <v>0</v>
      </c>
      <c r="H7908">
        <v>0</v>
      </c>
      <c r="I7908">
        <v>20.98</v>
      </c>
      <c r="J7908">
        <v>0</v>
      </c>
      <c r="K7908">
        <v>1</v>
      </c>
      <c r="L7908">
        <v>58</v>
      </c>
      <c r="M7908">
        <v>76</v>
      </c>
      <c r="N7908">
        <v>0</v>
      </c>
      <c r="O7908">
        <v>0</v>
      </c>
      <c r="P7908">
        <v>0</v>
      </c>
      <c r="Q7908">
        <v>0</v>
      </c>
      <c r="R7908">
        <v>1</v>
      </c>
      <c r="S7908">
        <v>4229</v>
      </c>
      <c r="T7908">
        <v>3</v>
      </c>
      <c r="U7908">
        <v>46</v>
      </c>
      <c r="V7908">
        <v>216</v>
      </c>
      <c r="W7908">
        <v>0</v>
      </c>
      <c r="X7908">
        <v>1</v>
      </c>
      <c r="Y7908">
        <v>0</v>
      </c>
      <c r="Z7908">
        <v>0</v>
      </c>
      <c r="AA7908">
        <v>1</v>
      </c>
      <c r="AB7908">
        <v>0</v>
      </c>
      <c r="AC7908">
        <v>1</v>
      </c>
      <c r="AD7908">
        <v>1</v>
      </c>
      <c r="AE7908">
        <v>7222</v>
      </c>
      <c r="AF7908">
        <v>8766</v>
      </c>
      <c r="AG7908">
        <v>8766</v>
      </c>
      <c r="AH7908">
        <v>7222</v>
      </c>
      <c r="AI7908">
        <v>8766</v>
      </c>
      <c r="AJ7908">
        <v>7222</v>
      </c>
      <c r="AK7908">
        <v>8766</v>
      </c>
      <c r="AL7908">
        <v>0</v>
      </c>
    </row>
    <row r="7909" spans="1:38" x14ac:dyDescent="0.25">
      <c r="A7909">
        <v>1</v>
      </c>
      <c r="B7909">
        <v>8276879</v>
      </c>
      <c r="C7909">
        <v>240</v>
      </c>
      <c r="D7909">
        <v>68</v>
      </c>
      <c r="E7909">
        <v>161</v>
      </c>
      <c r="F7909">
        <v>105</v>
      </c>
      <c r="G7909">
        <v>1</v>
      </c>
      <c r="H7909">
        <v>15</v>
      </c>
      <c r="I7909">
        <v>24.29</v>
      </c>
      <c r="J7909">
        <v>0</v>
      </c>
      <c r="K7909">
        <v>1</v>
      </c>
      <c r="L7909">
        <v>95</v>
      </c>
      <c r="M7909">
        <v>92</v>
      </c>
      <c r="N7909">
        <v>1</v>
      </c>
      <c r="O7909">
        <v>1</v>
      </c>
      <c r="P7909">
        <v>1</v>
      </c>
      <c r="Q7909">
        <v>0</v>
      </c>
      <c r="R7909">
        <v>1</v>
      </c>
      <c r="S7909">
        <v>0</v>
      </c>
      <c r="T7909">
        <v>1</v>
      </c>
      <c r="W7909">
        <v>1</v>
      </c>
      <c r="X7909">
        <v>1</v>
      </c>
      <c r="Y7909">
        <v>0</v>
      </c>
      <c r="Z7909">
        <v>1</v>
      </c>
      <c r="AA7909">
        <v>1</v>
      </c>
      <c r="AB7909">
        <v>0</v>
      </c>
      <c r="AC7909">
        <v>1</v>
      </c>
      <c r="AD7909">
        <v>1</v>
      </c>
      <c r="AE7909">
        <v>0</v>
      </c>
      <c r="AF7909">
        <v>537</v>
      </c>
      <c r="AG7909">
        <v>0</v>
      </c>
      <c r="AH7909">
        <v>0</v>
      </c>
      <c r="AI7909">
        <v>537</v>
      </c>
      <c r="AJ7909">
        <v>0</v>
      </c>
      <c r="AK7909">
        <v>537</v>
      </c>
      <c r="AL7909">
        <v>0</v>
      </c>
    </row>
    <row r="7910" spans="1:38" x14ac:dyDescent="0.25">
      <c r="A7910">
        <v>1</v>
      </c>
      <c r="B7910">
        <v>8283125</v>
      </c>
      <c r="C7910">
        <v>200</v>
      </c>
      <c r="D7910">
        <v>45</v>
      </c>
      <c r="E7910">
        <v>113</v>
      </c>
      <c r="F7910">
        <v>75.5</v>
      </c>
      <c r="G7910">
        <v>1</v>
      </c>
      <c r="H7910">
        <v>20</v>
      </c>
      <c r="I7910">
        <v>21.51</v>
      </c>
      <c r="J7910">
        <v>0</v>
      </c>
      <c r="K7910">
        <v>0</v>
      </c>
      <c r="L7910">
        <v>88</v>
      </c>
      <c r="M7910">
        <v>72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1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1</v>
      </c>
      <c r="AE7910">
        <v>8766</v>
      </c>
      <c r="AF7910">
        <v>8766</v>
      </c>
      <c r="AG7910">
        <v>8766</v>
      </c>
      <c r="AH7910">
        <v>8766</v>
      </c>
      <c r="AI7910">
        <v>8766</v>
      </c>
      <c r="AJ7910">
        <v>8766</v>
      </c>
      <c r="AK7910">
        <v>8766</v>
      </c>
      <c r="AL7910">
        <v>5060</v>
      </c>
    </row>
    <row r="7911" spans="1:38" x14ac:dyDescent="0.25">
      <c r="A7911">
        <v>1</v>
      </c>
      <c r="B7911">
        <v>8283125</v>
      </c>
      <c r="C7911">
        <v>224</v>
      </c>
      <c r="D7911">
        <v>52</v>
      </c>
      <c r="E7911">
        <v>122.5</v>
      </c>
      <c r="F7911">
        <v>75.5</v>
      </c>
      <c r="G7911">
        <v>1</v>
      </c>
      <c r="H7911">
        <v>20</v>
      </c>
      <c r="I7911">
        <v>21.51</v>
      </c>
      <c r="J7911">
        <v>0</v>
      </c>
      <c r="K7911">
        <v>0</v>
      </c>
      <c r="L7911">
        <v>70</v>
      </c>
      <c r="M7911">
        <v>64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2247</v>
      </c>
      <c r="T7911">
        <v>2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1</v>
      </c>
      <c r="AE7911">
        <v>8766</v>
      </c>
      <c r="AF7911">
        <v>8766</v>
      </c>
      <c r="AG7911">
        <v>8766</v>
      </c>
      <c r="AH7911">
        <v>8766</v>
      </c>
      <c r="AI7911">
        <v>8766</v>
      </c>
      <c r="AJ7911">
        <v>8766</v>
      </c>
      <c r="AK7911">
        <v>8766</v>
      </c>
      <c r="AL7911">
        <v>5060</v>
      </c>
    </row>
    <row r="7912" spans="1:38" x14ac:dyDescent="0.25">
      <c r="A7912">
        <v>1</v>
      </c>
      <c r="B7912">
        <v>8283125</v>
      </c>
      <c r="C7912">
        <v>193</v>
      </c>
      <c r="D7912">
        <v>57</v>
      </c>
      <c r="E7912">
        <v>150</v>
      </c>
      <c r="F7912">
        <v>84</v>
      </c>
      <c r="G7912">
        <v>1</v>
      </c>
      <c r="H7912">
        <v>30</v>
      </c>
      <c r="I7912">
        <v>22.17</v>
      </c>
      <c r="J7912">
        <v>0</v>
      </c>
      <c r="K7912">
        <v>0</v>
      </c>
      <c r="L7912">
        <v>62</v>
      </c>
      <c r="M7912">
        <v>70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4311</v>
      </c>
      <c r="T7912">
        <v>3</v>
      </c>
      <c r="U7912">
        <v>53</v>
      </c>
      <c r="V7912">
        <v>140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1</v>
      </c>
      <c r="AE7912">
        <v>8766</v>
      </c>
      <c r="AF7912">
        <v>8766</v>
      </c>
      <c r="AG7912">
        <v>8766</v>
      </c>
      <c r="AH7912">
        <v>8766</v>
      </c>
      <c r="AI7912">
        <v>8766</v>
      </c>
      <c r="AJ7912">
        <v>8766</v>
      </c>
      <c r="AK7912">
        <v>8766</v>
      </c>
      <c r="AL7912">
        <v>5060</v>
      </c>
    </row>
    <row r="7913" spans="1:38" x14ac:dyDescent="0.25">
      <c r="A7913">
        <v>2</v>
      </c>
      <c r="B7913">
        <v>8286340</v>
      </c>
      <c r="C7913">
        <v>185</v>
      </c>
      <c r="D7913">
        <v>40</v>
      </c>
      <c r="E7913">
        <v>111</v>
      </c>
      <c r="F7913">
        <v>79</v>
      </c>
      <c r="G7913">
        <v>0</v>
      </c>
      <c r="H7913">
        <v>0</v>
      </c>
      <c r="I7913">
        <v>22.9</v>
      </c>
      <c r="J7913">
        <v>0</v>
      </c>
      <c r="K7913">
        <v>0</v>
      </c>
      <c r="L7913">
        <v>75</v>
      </c>
      <c r="M7913">
        <v>81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1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1</v>
      </c>
      <c r="AE7913">
        <v>8766</v>
      </c>
      <c r="AF7913">
        <v>8766</v>
      </c>
      <c r="AG7913">
        <v>8766</v>
      </c>
      <c r="AH7913">
        <v>8766</v>
      </c>
      <c r="AI7913">
        <v>8766</v>
      </c>
      <c r="AJ7913">
        <v>8766</v>
      </c>
      <c r="AK7913">
        <v>8766</v>
      </c>
      <c r="AL7913">
        <v>5593</v>
      </c>
    </row>
    <row r="7914" spans="1:38" x14ac:dyDescent="0.25">
      <c r="A7914">
        <v>2</v>
      </c>
      <c r="B7914">
        <v>8291170</v>
      </c>
      <c r="C7914">
        <v>168</v>
      </c>
      <c r="D7914">
        <v>35</v>
      </c>
      <c r="E7914">
        <v>83.5</v>
      </c>
      <c r="F7914">
        <v>55</v>
      </c>
      <c r="G7914">
        <v>1</v>
      </c>
      <c r="H7914">
        <v>20</v>
      </c>
      <c r="I7914">
        <v>16.71</v>
      </c>
      <c r="J7914">
        <v>0</v>
      </c>
      <c r="K7914">
        <v>0</v>
      </c>
      <c r="L7914">
        <v>79</v>
      </c>
      <c r="M7914">
        <v>63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1</v>
      </c>
      <c r="W7914">
        <v>1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1959</v>
      </c>
      <c r="AF7914">
        <v>1959</v>
      </c>
      <c r="AG7914">
        <v>1959</v>
      </c>
      <c r="AH7914">
        <v>1959</v>
      </c>
      <c r="AI7914">
        <v>1959</v>
      </c>
      <c r="AJ7914">
        <v>1959</v>
      </c>
      <c r="AK7914">
        <v>1959</v>
      </c>
      <c r="AL7914">
        <v>1959</v>
      </c>
    </row>
    <row r="7915" spans="1:38" x14ac:dyDescent="0.25">
      <c r="A7915">
        <v>2</v>
      </c>
      <c r="B7915">
        <v>8303090</v>
      </c>
      <c r="C7915">
        <v>298</v>
      </c>
      <c r="D7915">
        <v>62</v>
      </c>
      <c r="E7915">
        <v>248</v>
      </c>
      <c r="F7915">
        <v>130</v>
      </c>
      <c r="G7915">
        <v>0</v>
      </c>
      <c r="H7915">
        <v>0</v>
      </c>
      <c r="I7915">
        <v>37.1</v>
      </c>
      <c r="J7915">
        <v>0</v>
      </c>
      <c r="K7915">
        <v>1</v>
      </c>
      <c r="L7915">
        <v>96</v>
      </c>
      <c r="M7915">
        <v>77</v>
      </c>
      <c r="N7915">
        <v>0</v>
      </c>
      <c r="O7915">
        <v>0</v>
      </c>
      <c r="P7915">
        <v>0</v>
      </c>
      <c r="Q7915">
        <v>0</v>
      </c>
      <c r="R7915">
        <v>1</v>
      </c>
      <c r="S7915">
        <v>0</v>
      </c>
      <c r="T7915">
        <v>1</v>
      </c>
      <c r="W7915">
        <v>1</v>
      </c>
      <c r="X7915">
        <v>0</v>
      </c>
      <c r="Y7915">
        <v>0</v>
      </c>
      <c r="Z7915">
        <v>0</v>
      </c>
      <c r="AA7915">
        <v>0</v>
      </c>
      <c r="AB7915">
        <v>1</v>
      </c>
      <c r="AC7915">
        <v>1</v>
      </c>
      <c r="AD7915">
        <v>1</v>
      </c>
      <c r="AE7915">
        <v>3416</v>
      </c>
      <c r="AF7915">
        <v>3416</v>
      </c>
      <c r="AG7915">
        <v>3416</v>
      </c>
      <c r="AH7915">
        <v>3416</v>
      </c>
      <c r="AI7915">
        <v>3146</v>
      </c>
      <c r="AJ7915">
        <v>3146</v>
      </c>
      <c r="AK7915">
        <v>3416</v>
      </c>
      <c r="AL7915">
        <v>0</v>
      </c>
    </row>
    <row r="7916" spans="1:38" x14ac:dyDescent="0.25">
      <c r="A7916">
        <v>2</v>
      </c>
      <c r="B7916">
        <v>8303090</v>
      </c>
      <c r="C7916">
        <v>261</v>
      </c>
      <c r="D7916">
        <v>67</v>
      </c>
      <c r="E7916">
        <v>282</v>
      </c>
      <c r="F7916">
        <v>112</v>
      </c>
      <c r="G7916">
        <v>0</v>
      </c>
      <c r="H7916">
        <v>0</v>
      </c>
      <c r="I7916">
        <v>27.43</v>
      </c>
      <c r="J7916">
        <v>0</v>
      </c>
      <c r="K7916">
        <v>1</v>
      </c>
      <c r="L7916">
        <v>90</v>
      </c>
      <c r="M7916">
        <v>93</v>
      </c>
      <c r="N7916">
        <v>0</v>
      </c>
      <c r="O7916">
        <v>0</v>
      </c>
      <c r="P7916">
        <v>0</v>
      </c>
      <c r="Q7916">
        <v>0</v>
      </c>
      <c r="R7916">
        <v>1</v>
      </c>
      <c r="S7916">
        <v>1941</v>
      </c>
      <c r="T7916">
        <v>2</v>
      </c>
      <c r="W7916">
        <v>1</v>
      </c>
      <c r="X7916">
        <v>0</v>
      </c>
      <c r="Y7916">
        <v>0</v>
      </c>
      <c r="Z7916">
        <v>0</v>
      </c>
      <c r="AA7916">
        <v>0</v>
      </c>
      <c r="AB7916">
        <v>1</v>
      </c>
      <c r="AC7916">
        <v>1</v>
      </c>
      <c r="AD7916">
        <v>1</v>
      </c>
      <c r="AE7916">
        <v>3416</v>
      </c>
      <c r="AF7916">
        <v>3416</v>
      </c>
      <c r="AG7916">
        <v>3416</v>
      </c>
      <c r="AH7916">
        <v>3416</v>
      </c>
      <c r="AI7916">
        <v>3146</v>
      </c>
      <c r="AJ7916">
        <v>3146</v>
      </c>
      <c r="AK7916">
        <v>3416</v>
      </c>
      <c r="AL7916">
        <v>0</v>
      </c>
    </row>
    <row r="7917" spans="1:38" x14ac:dyDescent="0.25">
      <c r="A7917">
        <v>2</v>
      </c>
      <c r="B7917">
        <v>8304380</v>
      </c>
      <c r="C7917">
        <v>233</v>
      </c>
      <c r="D7917">
        <v>61</v>
      </c>
      <c r="E7917">
        <v>126</v>
      </c>
      <c r="F7917">
        <v>73</v>
      </c>
      <c r="G7917">
        <v>0</v>
      </c>
      <c r="H7917">
        <v>0</v>
      </c>
      <c r="I7917">
        <v>23.16</v>
      </c>
      <c r="J7917">
        <v>0</v>
      </c>
      <c r="K7917">
        <v>0</v>
      </c>
      <c r="L7917">
        <v>74</v>
      </c>
      <c r="M7917">
        <v>62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1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8766</v>
      </c>
      <c r="AF7917">
        <v>8766</v>
      </c>
      <c r="AG7917">
        <v>8766</v>
      </c>
      <c r="AH7917">
        <v>8766</v>
      </c>
      <c r="AI7917">
        <v>8766</v>
      </c>
      <c r="AJ7917">
        <v>8766</v>
      </c>
      <c r="AK7917">
        <v>8766</v>
      </c>
      <c r="AL7917">
        <v>8766</v>
      </c>
    </row>
    <row r="7918" spans="1:38" x14ac:dyDescent="0.25">
      <c r="A7918">
        <v>2</v>
      </c>
      <c r="B7918">
        <v>8304380</v>
      </c>
      <c r="C7918">
        <v>242</v>
      </c>
      <c r="D7918">
        <v>67</v>
      </c>
      <c r="E7918">
        <v>131</v>
      </c>
      <c r="F7918">
        <v>79</v>
      </c>
      <c r="G7918">
        <v>0</v>
      </c>
      <c r="H7918">
        <v>0</v>
      </c>
      <c r="I7918">
        <v>23.92</v>
      </c>
      <c r="J7918">
        <v>0</v>
      </c>
      <c r="K7918">
        <v>0</v>
      </c>
      <c r="L7918">
        <v>90</v>
      </c>
      <c r="M7918">
        <v>60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2245</v>
      </c>
      <c r="T7918">
        <v>2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8766</v>
      </c>
      <c r="AF7918">
        <v>8766</v>
      </c>
      <c r="AG7918">
        <v>8766</v>
      </c>
      <c r="AH7918">
        <v>8766</v>
      </c>
      <c r="AI7918">
        <v>8766</v>
      </c>
      <c r="AJ7918">
        <v>8766</v>
      </c>
      <c r="AK7918">
        <v>8766</v>
      </c>
      <c r="AL7918">
        <v>8766</v>
      </c>
    </row>
    <row r="7919" spans="1:38" x14ac:dyDescent="0.25">
      <c r="A7919">
        <v>1</v>
      </c>
      <c r="B7919">
        <v>8306199</v>
      </c>
      <c r="C7919">
        <v>173</v>
      </c>
      <c r="D7919">
        <v>54</v>
      </c>
      <c r="E7919">
        <v>121</v>
      </c>
      <c r="F7919">
        <v>79</v>
      </c>
      <c r="G7919">
        <v>1</v>
      </c>
      <c r="H7919">
        <v>3</v>
      </c>
      <c r="I7919">
        <v>26.21</v>
      </c>
      <c r="J7919">
        <v>0</v>
      </c>
      <c r="K7919">
        <v>0</v>
      </c>
      <c r="L7919">
        <v>75</v>
      </c>
      <c r="M7919">
        <v>68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1</v>
      </c>
      <c r="W7919">
        <v>1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7049</v>
      </c>
      <c r="AF7919">
        <v>7049</v>
      </c>
      <c r="AG7919">
        <v>7049</v>
      </c>
      <c r="AH7919">
        <v>7049</v>
      </c>
      <c r="AI7919">
        <v>7049</v>
      </c>
      <c r="AJ7919">
        <v>7049</v>
      </c>
      <c r="AK7919">
        <v>7049</v>
      </c>
      <c r="AL7919">
        <v>7049</v>
      </c>
    </row>
    <row r="7920" spans="1:38" x14ac:dyDescent="0.25">
      <c r="A7920">
        <v>1</v>
      </c>
      <c r="B7920">
        <v>8306394</v>
      </c>
      <c r="C7920">
        <v>281</v>
      </c>
      <c r="D7920">
        <v>38</v>
      </c>
      <c r="E7920">
        <v>111</v>
      </c>
      <c r="F7920">
        <v>72.5</v>
      </c>
      <c r="G7920">
        <v>1</v>
      </c>
      <c r="H7920">
        <v>30</v>
      </c>
      <c r="I7920">
        <v>27.22</v>
      </c>
      <c r="J7920">
        <v>0</v>
      </c>
      <c r="K7920">
        <v>0</v>
      </c>
      <c r="L7920">
        <v>95</v>
      </c>
      <c r="M7920">
        <v>80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1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1</v>
      </c>
      <c r="AE7920">
        <v>8766</v>
      </c>
      <c r="AF7920">
        <v>8766</v>
      </c>
      <c r="AG7920">
        <v>8766</v>
      </c>
      <c r="AH7920">
        <v>8766</v>
      </c>
      <c r="AI7920">
        <v>8766</v>
      </c>
      <c r="AJ7920">
        <v>8766</v>
      </c>
      <c r="AK7920">
        <v>8766</v>
      </c>
      <c r="AL7920">
        <v>4969</v>
      </c>
    </row>
    <row r="7921" spans="1:38" x14ac:dyDescent="0.25">
      <c r="A7921">
        <v>1</v>
      </c>
      <c r="B7921">
        <v>8306394</v>
      </c>
      <c r="C7921">
        <v>243</v>
      </c>
      <c r="D7921">
        <v>44</v>
      </c>
      <c r="E7921">
        <v>124</v>
      </c>
      <c r="F7921">
        <v>78</v>
      </c>
      <c r="G7921">
        <v>1</v>
      </c>
      <c r="H7921">
        <v>40</v>
      </c>
      <c r="I7921">
        <v>26.73</v>
      </c>
      <c r="J7921">
        <v>0</v>
      </c>
      <c r="K7921">
        <v>0</v>
      </c>
      <c r="L7921">
        <v>100</v>
      </c>
      <c r="M7921">
        <v>105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2162</v>
      </c>
      <c r="T7921">
        <v>2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1</v>
      </c>
      <c r="AE7921">
        <v>8766</v>
      </c>
      <c r="AF7921">
        <v>8766</v>
      </c>
      <c r="AG7921">
        <v>8766</v>
      </c>
      <c r="AH7921">
        <v>8766</v>
      </c>
      <c r="AI7921">
        <v>8766</v>
      </c>
      <c r="AJ7921">
        <v>8766</v>
      </c>
      <c r="AK7921">
        <v>8766</v>
      </c>
      <c r="AL7921">
        <v>4969</v>
      </c>
    </row>
    <row r="7922" spans="1:38" x14ac:dyDescent="0.25">
      <c r="A7922">
        <v>1</v>
      </c>
      <c r="B7922">
        <v>8306394</v>
      </c>
      <c r="C7922">
        <v>270</v>
      </c>
      <c r="D7922">
        <v>50</v>
      </c>
      <c r="E7922">
        <v>133</v>
      </c>
      <c r="F7922">
        <v>92</v>
      </c>
      <c r="G7922">
        <v>0</v>
      </c>
      <c r="H7922">
        <v>0</v>
      </c>
      <c r="I7922">
        <v>28.19</v>
      </c>
      <c r="J7922">
        <v>0</v>
      </c>
      <c r="K7922">
        <v>0</v>
      </c>
      <c r="L7922">
        <v>80</v>
      </c>
      <c r="M7922">
        <v>103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4319</v>
      </c>
      <c r="T7922">
        <v>3</v>
      </c>
      <c r="U7922">
        <v>33</v>
      </c>
      <c r="V7922">
        <v>237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1</v>
      </c>
      <c r="AE7922">
        <v>8766</v>
      </c>
      <c r="AF7922">
        <v>8766</v>
      </c>
      <c r="AG7922">
        <v>8766</v>
      </c>
      <c r="AH7922">
        <v>8766</v>
      </c>
      <c r="AI7922">
        <v>8766</v>
      </c>
      <c r="AJ7922">
        <v>8766</v>
      </c>
      <c r="AK7922">
        <v>8766</v>
      </c>
      <c r="AL7922">
        <v>4969</v>
      </c>
    </row>
    <row r="7923" spans="1:38" x14ac:dyDescent="0.25">
      <c r="A7923">
        <v>2</v>
      </c>
      <c r="B7923">
        <v>8306727</v>
      </c>
      <c r="C7923">
        <v>273</v>
      </c>
      <c r="D7923">
        <v>63</v>
      </c>
      <c r="E7923">
        <v>152</v>
      </c>
      <c r="F7923">
        <v>70</v>
      </c>
      <c r="G7923">
        <v>0</v>
      </c>
      <c r="H7923">
        <v>0</v>
      </c>
      <c r="I7923">
        <v>19.690000000000001</v>
      </c>
      <c r="J7923">
        <v>0</v>
      </c>
      <c r="K7923">
        <v>0</v>
      </c>
      <c r="L7923">
        <v>80</v>
      </c>
      <c r="M7923">
        <v>79</v>
      </c>
      <c r="N7923">
        <v>0</v>
      </c>
      <c r="O7923">
        <v>0</v>
      </c>
      <c r="P7923">
        <v>0</v>
      </c>
      <c r="Q7923">
        <v>1</v>
      </c>
      <c r="R7923">
        <v>1</v>
      </c>
      <c r="S7923">
        <v>0</v>
      </c>
      <c r="T7923">
        <v>1</v>
      </c>
      <c r="W7923">
        <v>1</v>
      </c>
      <c r="X7923">
        <v>0</v>
      </c>
      <c r="Y7923">
        <v>0</v>
      </c>
      <c r="Z7923">
        <v>0</v>
      </c>
      <c r="AA7923">
        <v>0</v>
      </c>
      <c r="AB7923">
        <v>1</v>
      </c>
      <c r="AC7923">
        <v>1</v>
      </c>
      <c r="AD7923">
        <v>1</v>
      </c>
      <c r="AE7923">
        <v>815</v>
      </c>
      <c r="AF7923">
        <v>815</v>
      </c>
      <c r="AG7923">
        <v>815</v>
      </c>
      <c r="AH7923">
        <v>815</v>
      </c>
      <c r="AI7923">
        <v>0</v>
      </c>
      <c r="AJ7923">
        <v>0</v>
      </c>
      <c r="AK7923">
        <v>815</v>
      </c>
      <c r="AL7923">
        <v>0</v>
      </c>
    </row>
    <row r="7924" spans="1:38" x14ac:dyDescent="0.25">
      <c r="A7924">
        <v>2</v>
      </c>
      <c r="B7924">
        <v>8306924</v>
      </c>
      <c r="C7924">
        <v>259</v>
      </c>
      <c r="D7924">
        <v>60</v>
      </c>
      <c r="E7924">
        <v>155</v>
      </c>
      <c r="F7924">
        <v>90</v>
      </c>
      <c r="G7924">
        <v>0</v>
      </c>
      <c r="H7924">
        <v>0</v>
      </c>
      <c r="I7924">
        <v>27.94</v>
      </c>
      <c r="J7924">
        <v>0</v>
      </c>
      <c r="K7924">
        <v>0</v>
      </c>
      <c r="L7924">
        <v>68</v>
      </c>
      <c r="M7924">
        <v>95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1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1</v>
      </c>
      <c r="AE7924">
        <v>8766</v>
      </c>
      <c r="AF7924">
        <v>8766</v>
      </c>
      <c r="AG7924">
        <v>8766</v>
      </c>
      <c r="AH7924">
        <v>8766</v>
      </c>
      <c r="AI7924">
        <v>8766</v>
      </c>
      <c r="AJ7924">
        <v>8766</v>
      </c>
      <c r="AK7924">
        <v>8766</v>
      </c>
      <c r="AL7924">
        <v>1531</v>
      </c>
    </row>
    <row r="7925" spans="1:38" x14ac:dyDescent="0.25">
      <c r="A7925">
        <v>2</v>
      </c>
      <c r="B7925">
        <v>8306924</v>
      </c>
      <c r="C7925">
        <v>328</v>
      </c>
      <c r="D7925">
        <v>66</v>
      </c>
      <c r="E7925">
        <v>144</v>
      </c>
      <c r="F7925">
        <v>84</v>
      </c>
      <c r="G7925">
        <v>0</v>
      </c>
      <c r="H7925">
        <v>0</v>
      </c>
      <c r="I7925">
        <v>23.1</v>
      </c>
      <c r="J7925">
        <v>0</v>
      </c>
      <c r="K7925">
        <v>0</v>
      </c>
      <c r="L7925">
        <v>60</v>
      </c>
      <c r="M7925">
        <v>72</v>
      </c>
      <c r="N7925">
        <v>0</v>
      </c>
      <c r="O7925">
        <v>0</v>
      </c>
      <c r="P7925">
        <v>0</v>
      </c>
      <c r="Q7925">
        <v>0</v>
      </c>
      <c r="R7925">
        <v>1</v>
      </c>
      <c r="S7925">
        <v>2140</v>
      </c>
      <c r="T7925">
        <v>2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1</v>
      </c>
      <c r="AE7925">
        <v>8766</v>
      </c>
      <c r="AF7925">
        <v>8766</v>
      </c>
      <c r="AG7925">
        <v>8766</v>
      </c>
      <c r="AH7925">
        <v>8766</v>
      </c>
      <c r="AI7925">
        <v>8766</v>
      </c>
      <c r="AJ7925">
        <v>8766</v>
      </c>
      <c r="AK7925">
        <v>8766</v>
      </c>
      <c r="AL7925">
        <v>1531</v>
      </c>
    </row>
    <row r="7926" spans="1:38" x14ac:dyDescent="0.25">
      <c r="A7926">
        <v>2</v>
      </c>
      <c r="B7926">
        <v>8306924</v>
      </c>
      <c r="C7926">
        <v>262</v>
      </c>
      <c r="D7926">
        <v>72</v>
      </c>
      <c r="E7926">
        <v>120</v>
      </c>
      <c r="F7926">
        <v>60</v>
      </c>
      <c r="G7926">
        <v>0</v>
      </c>
      <c r="H7926">
        <v>0</v>
      </c>
      <c r="I7926">
        <v>21.05</v>
      </c>
      <c r="J7926">
        <v>0</v>
      </c>
      <c r="K7926">
        <v>0</v>
      </c>
      <c r="L7926">
        <v>70</v>
      </c>
      <c r="M7926">
        <v>121</v>
      </c>
      <c r="N7926">
        <v>0</v>
      </c>
      <c r="O7926">
        <v>0</v>
      </c>
      <c r="P7926">
        <v>0</v>
      </c>
      <c r="Q7926">
        <v>0</v>
      </c>
      <c r="R7926">
        <v>1</v>
      </c>
      <c r="S7926">
        <v>4311</v>
      </c>
      <c r="T7926">
        <v>3</v>
      </c>
      <c r="U7926">
        <v>44</v>
      </c>
      <c r="V7926">
        <v>218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1</v>
      </c>
      <c r="AE7926">
        <v>8766</v>
      </c>
      <c r="AF7926">
        <v>8766</v>
      </c>
      <c r="AG7926">
        <v>8766</v>
      </c>
      <c r="AH7926">
        <v>8766</v>
      </c>
      <c r="AI7926">
        <v>8766</v>
      </c>
      <c r="AJ7926">
        <v>8766</v>
      </c>
      <c r="AK7926">
        <v>8766</v>
      </c>
      <c r="AL7926">
        <v>1531</v>
      </c>
    </row>
    <row r="7927" spans="1:38" x14ac:dyDescent="0.25">
      <c r="A7927">
        <v>2</v>
      </c>
      <c r="B7927">
        <v>8307406</v>
      </c>
      <c r="C7927">
        <v>185</v>
      </c>
      <c r="D7927">
        <v>49</v>
      </c>
      <c r="E7927">
        <v>108</v>
      </c>
      <c r="F7927">
        <v>70</v>
      </c>
      <c r="G7927">
        <v>1</v>
      </c>
      <c r="H7927">
        <v>1</v>
      </c>
      <c r="I7927">
        <v>20.13</v>
      </c>
      <c r="J7927">
        <v>0</v>
      </c>
      <c r="K7927">
        <v>0</v>
      </c>
      <c r="L7927">
        <v>107</v>
      </c>
      <c r="M7927">
        <v>58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1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1</v>
      </c>
      <c r="AE7927">
        <v>8766</v>
      </c>
      <c r="AF7927">
        <v>8766</v>
      </c>
      <c r="AG7927">
        <v>8766</v>
      </c>
      <c r="AH7927">
        <v>8766</v>
      </c>
      <c r="AI7927">
        <v>8766</v>
      </c>
      <c r="AJ7927">
        <v>8766</v>
      </c>
      <c r="AK7927">
        <v>8766</v>
      </c>
      <c r="AL7927">
        <v>5850</v>
      </c>
    </row>
    <row r="7928" spans="1:38" x14ac:dyDescent="0.25">
      <c r="A7928">
        <v>1</v>
      </c>
      <c r="B7928">
        <v>8318764</v>
      </c>
      <c r="C7928">
        <v>325</v>
      </c>
      <c r="D7928">
        <v>53</v>
      </c>
      <c r="E7928">
        <v>172.5</v>
      </c>
      <c r="F7928">
        <v>112.5</v>
      </c>
      <c r="G7928">
        <v>0</v>
      </c>
      <c r="H7928">
        <v>0</v>
      </c>
      <c r="I7928">
        <v>28.47</v>
      </c>
      <c r="J7928">
        <v>0</v>
      </c>
      <c r="K7928">
        <v>0</v>
      </c>
      <c r="L7928">
        <v>75</v>
      </c>
      <c r="M7928">
        <v>74</v>
      </c>
      <c r="N7928">
        <v>0</v>
      </c>
      <c r="O7928">
        <v>0</v>
      </c>
      <c r="P7928">
        <v>0</v>
      </c>
      <c r="Q7928">
        <v>0</v>
      </c>
      <c r="R7928">
        <v>1</v>
      </c>
      <c r="S7928">
        <v>0</v>
      </c>
      <c r="T7928">
        <v>1</v>
      </c>
      <c r="W7928">
        <v>0</v>
      </c>
      <c r="X7928">
        <v>1</v>
      </c>
      <c r="Y7928">
        <v>1</v>
      </c>
      <c r="Z7928">
        <v>1</v>
      </c>
      <c r="AA7928">
        <v>1</v>
      </c>
      <c r="AB7928">
        <v>0</v>
      </c>
      <c r="AC7928">
        <v>1</v>
      </c>
      <c r="AD7928">
        <v>1</v>
      </c>
      <c r="AE7928">
        <v>5740</v>
      </c>
      <c r="AF7928">
        <v>5831</v>
      </c>
      <c r="AG7928">
        <v>5831</v>
      </c>
      <c r="AH7928">
        <v>5740</v>
      </c>
      <c r="AI7928">
        <v>8766</v>
      </c>
      <c r="AJ7928">
        <v>5740</v>
      </c>
      <c r="AK7928">
        <v>8766</v>
      </c>
      <c r="AL7928">
        <v>0</v>
      </c>
    </row>
    <row r="7929" spans="1:38" x14ac:dyDescent="0.25">
      <c r="A7929">
        <v>1</v>
      </c>
      <c r="B7929">
        <v>8318764</v>
      </c>
      <c r="C7929">
        <v>312</v>
      </c>
      <c r="D7929">
        <v>60</v>
      </c>
      <c r="E7929">
        <v>167</v>
      </c>
      <c r="F7929">
        <v>98</v>
      </c>
      <c r="G7929">
        <v>0</v>
      </c>
      <c r="H7929">
        <v>0</v>
      </c>
      <c r="I7929">
        <v>29.44</v>
      </c>
      <c r="J7929">
        <v>1</v>
      </c>
      <c r="K7929">
        <v>0</v>
      </c>
      <c r="L7929">
        <v>65</v>
      </c>
      <c r="M7929">
        <v>99</v>
      </c>
      <c r="N7929">
        <v>0</v>
      </c>
      <c r="O7929">
        <v>0</v>
      </c>
      <c r="P7929">
        <v>0</v>
      </c>
      <c r="Q7929">
        <v>0</v>
      </c>
      <c r="R7929">
        <v>1</v>
      </c>
      <c r="S7929">
        <v>2386</v>
      </c>
      <c r="T7929">
        <v>2</v>
      </c>
      <c r="W7929">
        <v>0</v>
      </c>
      <c r="X7929">
        <v>1</v>
      </c>
      <c r="Y7929">
        <v>1</v>
      </c>
      <c r="Z7929">
        <v>1</v>
      </c>
      <c r="AA7929">
        <v>1</v>
      </c>
      <c r="AB7929">
        <v>0</v>
      </c>
      <c r="AC7929">
        <v>1</v>
      </c>
      <c r="AD7929">
        <v>1</v>
      </c>
      <c r="AE7929">
        <v>5740</v>
      </c>
      <c r="AF7929">
        <v>5831</v>
      </c>
      <c r="AG7929">
        <v>5831</v>
      </c>
      <c r="AH7929">
        <v>5740</v>
      </c>
      <c r="AI7929">
        <v>8766</v>
      </c>
      <c r="AJ7929">
        <v>5740</v>
      </c>
      <c r="AK7929">
        <v>8766</v>
      </c>
      <c r="AL7929">
        <v>0</v>
      </c>
    </row>
    <row r="7930" spans="1:38" x14ac:dyDescent="0.25">
      <c r="A7930">
        <v>1</v>
      </c>
      <c r="B7930">
        <v>8318764</v>
      </c>
      <c r="C7930">
        <v>244</v>
      </c>
      <c r="D7930">
        <v>65</v>
      </c>
      <c r="E7930">
        <v>190</v>
      </c>
      <c r="F7930">
        <v>96</v>
      </c>
      <c r="G7930">
        <v>0</v>
      </c>
      <c r="H7930">
        <v>0</v>
      </c>
      <c r="I7930">
        <v>30.41</v>
      </c>
      <c r="J7930">
        <v>1</v>
      </c>
      <c r="K7930">
        <v>0</v>
      </c>
      <c r="L7930">
        <v>75</v>
      </c>
      <c r="M7930">
        <v>99</v>
      </c>
      <c r="N7930">
        <v>0</v>
      </c>
      <c r="O7930">
        <v>0</v>
      </c>
      <c r="P7930">
        <v>0</v>
      </c>
      <c r="Q7930">
        <v>0</v>
      </c>
      <c r="R7930">
        <v>1</v>
      </c>
      <c r="S7930">
        <v>4534</v>
      </c>
      <c r="T7930">
        <v>3</v>
      </c>
      <c r="U7930">
        <v>28</v>
      </c>
      <c r="V7930">
        <v>216</v>
      </c>
      <c r="W7930">
        <v>0</v>
      </c>
      <c r="X7930">
        <v>1</v>
      </c>
      <c r="Y7930">
        <v>1</v>
      </c>
      <c r="Z7930">
        <v>1</v>
      </c>
      <c r="AA7930">
        <v>1</v>
      </c>
      <c r="AB7930">
        <v>0</v>
      </c>
      <c r="AC7930">
        <v>1</v>
      </c>
      <c r="AD7930">
        <v>1</v>
      </c>
      <c r="AE7930">
        <v>5740</v>
      </c>
      <c r="AF7930">
        <v>5831</v>
      </c>
      <c r="AG7930">
        <v>5831</v>
      </c>
      <c r="AH7930">
        <v>5740</v>
      </c>
      <c r="AI7930">
        <v>8766</v>
      </c>
      <c r="AJ7930">
        <v>5740</v>
      </c>
      <c r="AK7930">
        <v>8766</v>
      </c>
      <c r="AL7930">
        <v>0</v>
      </c>
    </row>
    <row r="7931" spans="1:38" x14ac:dyDescent="0.25">
      <c r="A7931">
        <v>1</v>
      </c>
      <c r="B7931">
        <v>8319103</v>
      </c>
      <c r="C7931">
        <v>204</v>
      </c>
      <c r="D7931">
        <v>50</v>
      </c>
      <c r="E7931">
        <v>122</v>
      </c>
      <c r="F7931">
        <v>81</v>
      </c>
      <c r="G7931">
        <v>0</v>
      </c>
      <c r="H7931">
        <v>0</v>
      </c>
      <c r="I7931">
        <v>32.22</v>
      </c>
      <c r="J7931">
        <v>0</v>
      </c>
      <c r="K7931">
        <v>0</v>
      </c>
      <c r="L7931">
        <v>63</v>
      </c>
      <c r="M7931">
        <v>73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1</v>
      </c>
      <c r="W7931">
        <v>1</v>
      </c>
      <c r="X7931">
        <v>0</v>
      </c>
      <c r="Y7931">
        <v>0</v>
      </c>
      <c r="Z7931">
        <v>1</v>
      </c>
      <c r="AA7931">
        <v>1</v>
      </c>
      <c r="AB7931">
        <v>0</v>
      </c>
      <c r="AC7931">
        <v>1</v>
      </c>
      <c r="AD7931">
        <v>1</v>
      </c>
      <c r="AE7931">
        <v>4554</v>
      </c>
      <c r="AF7931">
        <v>4554</v>
      </c>
      <c r="AG7931">
        <v>4554</v>
      </c>
      <c r="AH7931">
        <v>4554</v>
      </c>
      <c r="AI7931">
        <v>4554</v>
      </c>
      <c r="AJ7931">
        <v>4554</v>
      </c>
      <c r="AK7931">
        <v>4554</v>
      </c>
      <c r="AL7931">
        <v>1479</v>
      </c>
    </row>
    <row r="7932" spans="1:38" x14ac:dyDescent="0.25">
      <c r="A7932">
        <v>1</v>
      </c>
      <c r="B7932">
        <v>8319103</v>
      </c>
      <c r="C7932">
        <v>213</v>
      </c>
      <c r="D7932">
        <v>56</v>
      </c>
      <c r="E7932">
        <v>141</v>
      </c>
      <c r="F7932">
        <v>92</v>
      </c>
      <c r="G7932">
        <v>0</v>
      </c>
      <c r="H7932">
        <v>0</v>
      </c>
      <c r="I7932">
        <v>34.03</v>
      </c>
      <c r="J7932">
        <v>0</v>
      </c>
      <c r="K7932">
        <v>0</v>
      </c>
      <c r="L7932">
        <v>72</v>
      </c>
      <c r="M7932">
        <v>90</v>
      </c>
      <c r="N7932">
        <v>0</v>
      </c>
      <c r="O7932">
        <v>0</v>
      </c>
      <c r="P7932">
        <v>0</v>
      </c>
      <c r="Q7932">
        <v>0</v>
      </c>
      <c r="R7932">
        <v>1</v>
      </c>
      <c r="S7932">
        <v>2181</v>
      </c>
      <c r="T7932">
        <v>2</v>
      </c>
      <c r="W7932">
        <v>1</v>
      </c>
      <c r="X7932">
        <v>0</v>
      </c>
      <c r="Y7932">
        <v>0</v>
      </c>
      <c r="Z7932">
        <v>1</v>
      </c>
      <c r="AA7932">
        <v>1</v>
      </c>
      <c r="AB7932">
        <v>0</v>
      </c>
      <c r="AC7932">
        <v>1</v>
      </c>
      <c r="AD7932">
        <v>1</v>
      </c>
      <c r="AE7932">
        <v>4554</v>
      </c>
      <c r="AF7932">
        <v>4554</v>
      </c>
      <c r="AG7932">
        <v>4554</v>
      </c>
      <c r="AH7932">
        <v>4554</v>
      </c>
      <c r="AI7932">
        <v>4554</v>
      </c>
      <c r="AJ7932">
        <v>4554</v>
      </c>
      <c r="AK7932">
        <v>4554</v>
      </c>
      <c r="AL7932">
        <v>1479</v>
      </c>
    </row>
    <row r="7933" spans="1:38" x14ac:dyDescent="0.25">
      <c r="A7933">
        <v>1</v>
      </c>
      <c r="B7933">
        <v>8320607</v>
      </c>
      <c r="C7933">
        <v>237</v>
      </c>
      <c r="D7933">
        <v>62</v>
      </c>
      <c r="E7933">
        <v>163</v>
      </c>
      <c r="F7933">
        <v>94</v>
      </c>
      <c r="G7933">
        <v>1</v>
      </c>
      <c r="H7933">
        <v>6</v>
      </c>
      <c r="I7933">
        <v>25.62</v>
      </c>
      <c r="J7933">
        <v>0</v>
      </c>
      <c r="K7933">
        <v>0</v>
      </c>
      <c r="L7933">
        <v>85</v>
      </c>
      <c r="M7933">
        <v>84</v>
      </c>
      <c r="N7933">
        <v>0</v>
      </c>
      <c r="O7933">
        <v>0</v>
      </c>
      <c r="P7933">
        <v>0</v>
      </c>
      <c r="Q7933">
        <v>0</v>
      </c>
      <c r="R7933">
        <v>1</v>
      </c>
      <c r="S7933">
        <v>0</v>
      </c>
      <c r="T7933">
        <v>1</v>
      </c>
      <c r="W7933">
        <v>1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1</v>
      </c>
      <c r="AE7933">
        <v>869</v>
      </c>
      <c r="AF7933">
        <v>869</v>
      </c>
      <c r="AG7933">
        <v>869</v>
      </c>
      <c r="AH7933">
        <v>869</v>
      </c>
      <c r="AI7933">
        <v>869</v>
      </c>
      <c r="AJ7933">
        <v>869</v>
      </c>
      <c r="AK7933">
        <v>869</v>
      </c>
      <c r="AL7933">
        <v>0</v>
      </c>
    </row>
    <row r="7934" spans="1:38" x14ac:dyDescent="0.25">
      <c r="A7934">
        <v>2</v>
      </c>
      <c r="B7934">
        <v>8321319</v>
      </c>
      <c r="C7934">
        <v>235</v>
      </c>
      <c r="D7934">
        <v>55</v>
      </c>
      <c r="E7934">
        <v>123</v>
      </c>
      <c r="F7934">
        <v>81</v>
      </c>
      <c r="G7934">
        <v>0</v>
      </c>
      <c r="H7934">
        <v>0</v>
      </c>
      <c r="I7934">
        <v>31.44</v>
      </c>
      <c r="J7934">
        <v>0</v>
      </c>
      <c r="K7934">
        <v>0</v>
      </c>
      <c r="L7934">
        <v>75</v>
      </c>
      <c r="M7934">
        <v>78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1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1</v>
      </c>
      <c r="AE7934">
        <v>8766</v>
      </c>
      <c r="AF7934">
        <v>8766</v>
      </c>
      <c r="AG7934">
        <v>8766</v>
      </c>
      <c r="AH7934">
        <v>8766</v>
      </c>
      <c r="AI7934">
        <v>8766</v>
      </c>
      <c r="AJ7934">
        <v>8766</v>
      </c>
      <c r="AK7934">
        <v>8766</v>
      </c>
      <c r="AL7934">
        <v>748</v>
      </c>
    </row>
    <row r="7935" spans="1:38" x14ac:dyDescent="0.25">
      <c r="A7935">
        <v>2</v>
      </c>
      <c r="B7935">
        <v>8321319</v>
      </c>
      <c r="C7935">
        <v>263</v>
      </c>
      <c r="D7935">
        <v>61</v>
      </c>
      <c r="E7935">
        <v>148</v>
      </c>
      <c r="F7935">
        <v>101</v>
      </c>
      <c r="G7935">
        <v>0</v>
      </c>
      <c r="H7935">
        <v>0</v>
      </c>
      <c r="I7935">
        <v>30.05</v>
      </c>
      <c r="J7935">
        <v>0</v>
      </c>
      <c r="K7935">
        <v>0</v>
      </c>
      <c r="L7935">
        <v>85</v>
      </c>
      <c r="M7935">
        <v>74</v>
      </c>
      <c r="N7935">
        <v>0</v>
      </c>
      <c r="O7935">
        <v>0</v>
      </c>
      <c r="P7935">
        <v>0</v>
      </c>
      <c r="Q7935">
        <v>0</v>
      </c>
      <c r="R7935">
        <v>1</v>
      </c>
      <c r="S7935">
        <v>2189</v>
      </c>
      <c r="T7935">
        <v>2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1</v>
      </c>
      <c r="AE7935">
        <v>8766</v>
      </c>
      <c r="AF7935">
        <v>8766</v>
      </c>
      <c r="AG7935">
        <v>8766</v>
      </c>
      <c r="AH7935">
        <v>8766</v>
      </c>
      <c r="AI7935">
        <v>8766</v>
      </c>
      <c r="AJ7935">
        <v>8766</v>
      </c>
      <c r="AK7935">
        <v>8766</v>
      </c>
      <c r="AL7935">
        <v>748</v>
      </c>
    </row>
    <row r="7936" spans="1:38" x14ac:dyDescent="0.25">
      <c r="A7936">
        <v>2</v>
      </c>
      <c r="B7936">
        <v>8321319</v>
      </c>
      <c r="C7936">
        <v>229</v>
      </c>
      <c r="D7936">
        <v>67</v>
      </c>
      <c r="E7936">
        <v>151.5</v>
      </c>
      <c r="F7936">
        <v>89</v>
      </c>
      <c r="G7936">
        <v>0</v>
      </c>
      <c r="H7936">
        <v>0</v>
      </c>
      <c r="I7936">
        <v>31.24</v>
      </c>
      <c r="J7936">
        <v>0</v>
      </c>
      <c r="K7936">
        <v>0</v>
      </c>
      <c r="L7936">
        <v>70</v>
      </c>
      <c r="M7936">
        <v>79</v>
      </c>
      <c r="N7936">
        <v>0</v>
      </c>
      <c r="O7936">
        <v>0</v>
      </c>
      <c r="P7936">
        <v>0</v>
      </c>
      <c r="Q7936">
        <v>0</v>
      </c>
      <c r="R7936">
        <v>1</v>
      </c>
      <c r="S7936">
        <v>4388</v>
      </c>
      <c r="T7936">
        <v>3</v>
      </c>
      <c r="U7936">
        <v>48</v>
      </c>
      <c r="V7936">
        <v>181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1</v>
      </c>
      <c r="AE7936">
        <v>8766</v>
      </c>
      <c r="AF7936">
        <v>8766</v>
      </c>
      <c r="AG7936">
        <v>8766</v>
      </c>
      <c r="AH7936">
        <v>8766</v>
      </c>
      <c r="AI7936">
        <v>8766</v>
      </c>
      <c r="AJ7936">
        <v>8766</v>
      </c>
      <c r="AK7936">
        <v>8766</v>
      </c>
      <c r="AL7936">
        <v>748</v>
      </c>
    </row>
    <row r="7937" spans="1:38" x14ac:dyDescent="0.25">
      <c r="A7937">
        <v>2</v>
      </c>
      <c r="B7937">
        <v>8323763</v>
      </c>
      <c r="C7937">
        <v>221</v>
      </c>
      <c r="D7937">
        <v>46</v>
      </c>
      <c r="E7937">
        <v>108</v>
      </c>
      <c r="F7937">
        <v>73</v>
      </c>
      <c r="G7937">
        <v>0</v>
      </c>
      <c r="H7937">
        <v>0</v>
      </c>
      <c r="I7937">
        <v>20.059999999999999</v>
      </c>
      <c r="J7937">
        <v>0</v>
      </c>
      <c r="K7937">
        <v>0</v>
      </c>
      <c r="L7937">
        <v>73</v>
      </c>
      <c r="M7937">
        <v>85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1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1</v>
      </c>
      <c r="AE7937">
        <v>8766</v>
      </c>
      <c r="AF7937">
        <v>8766</v>
      </c>
      <c r="AG7937">
        <v>8766</v>
      </c>
      <c r="AH7937">
        <v>8766</v>
      </c>
      <c r="AI7937">
        <v>8766</v>
      </c>
      <c r="AJ7937">
        <v>8766</v>
      </c>
      <c r="AK7937">
        <v>8766</v>
      </c>
      <c r="AL7937">
        <v>5600</v>
      </c>
    </row>
    <row r="7938" spans="1:38" x14ac:dyDescent="0.25">
      <c r="A7938">
        <v>2</v>
      </c>
      <c r="B7938">
        <v>8323763</v>
      </c>
      <c r="C7938">
        <v>323</v>
      </c>
      <c r="D7938">
        <v>58</v>
      </c>
      <c r="E7938">
        <v>137</v>
      </c>
      <c r="F7938">
        <v>69</v>
      </c>
      <c r="G7938">
        <v>0</v>
      </c>
      <c r="H7938">
        <v>0</v>
      </c>
      <c r="I7938">
        <v>22.37</v>
      </c>
      <c r="J7938">
        <v>0</v>
      </c>
      <c r="K7938">
        <v>0</v>
      </c>
      <c r="L7938">
        <v>80</v>
      </c>
      <c r="M7938">
        <v>108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4071</v>
      </c>
      <c r="T7938">
        <v>3</v>
      </c>
      <c r="U7938">
        <v>70</v>
      </c>
      <c r="V7938">
        <v>253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1</v>
      </c>
      <c r="AE7938">
        <v>8766</v>
      </c>
      <c r="AF7938">
        <v>8766</v>
      </c>
      <c r="AG7938">
        <v>8766</v>
      </c>
      <c r="AH7938">
        <v>8766</v>
      </c>
      <c r="AI7938">
        <v>8766</v>
      </c>
      <c r="AJ7938">
        <v>8766</v>
      </c>
      <c r="AK7938">
        <v>8766</v>
      </c>
      <c r="AL7938">
        <v>5600</v>
      </c>
    </row>
    <row r="7939" spans="1:38" x14ac:dyDescent="0.25">
      <c r="A7939">
        <v>2</v>
      </c>
      <c r="B7939">
        <v>8326024</v>
      </c>
      <c r="C7939">
        <v>242</v>
      </c>
      <c r="D7939">
        <v>40</v>
      </c>
      <c r="E7939">
        <v>112.5</v>
      </c>
      <c r="F7939">
        <v>62.5</v>
      </c>
      <c r="G7939">
        <v>1</v>
      </c>
      <c r="H7939">
        <v>20</v>
      </c>
      <c r="I7939">
        <v>27.65</v>
      </c>
      <c r="J7939">
        <v>0</v>
      </c>
      <c r="K7939">
        <v>0</v>
      </c>
      <c r="L7939">
        <v>75</v>
      </c>
      <c r="M7939">
        <v>70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1</v>
      </c>
      <c r="W7939">
        <v>1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4102</v>
      </c>
      <c r="AF7939">
        <v>4102</v>
      </c>
      <c r="AG7939">
        <v>4102</v>
      </c>
      <c r="AH7939">
        <v>4102</v>
      </c>
      <c r="AI7939">
        <v>4102</v>
      </c>
      <c r="AJ7939">
        <v>4102</v>
      </c>
      <c r="AK7939">
        <v>4102</v>
      </c>
      <c r="AL7939">
        <v>4102</v>
      </c>
    </row>
    <row r="7940" spans="1:38" x14ac:dyDescent="0.25">
      <c r="A7940">
        <v>2</v>
      </c>
      <c r="B7940">
        <v>8326024</v>
      </c>
      <c r="C7940">
        <v>246</v>
      </c>
      <c r="D7940">
        <v>46</v>
      </c>
      <c r="E7940">
        <v>112</v>
      </c>
      <c r="F7940">
        <v>70</v>
      </c>
      <c r="G7940">
        <v>1</v>
      </c>
      <c r="H7940">
        <v>20</v>
      </c>
      <c r="I7940">
        <v>28.18</v>
      </c>
      <c r="J7940">
        <v>0</v>
      </c>
      <c r="K7940">
        <v>0</v>
      </c>
      <c r="L7940">
        <v>80</v>
      </c>
      <c r="M7940">
        <v>113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2208</v>
      </c>
      <c r="T7940">
        <v>2</v>
      </c>
      <c r="W7940">
        <v>1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4102</v>
      </c>
      <c r="AF7940">
        <v>4102</v>
      </c>
      <c r="AG7940">
        <v>4102</v>
      </c>
      <c r="AH7940">
        <v>4102</v>
      </c>
      <c r="AI7940">
        <v>4102</v>
      </c>
      <c r="AJ7940">
        <v>4102</v>
      </c>
      <c r="AK7940">
        <v>4102</v>
      </c>
      <c r="AL7940">
        <v>4102</v>
      </c>
    </row>
    <row r="7941" spans="1:38" x14ac:dyDescent="0.25">
      <c r="A7941">
        <v>1</v>
      </c>
      <c r="B7941">
        <v>8326190</v>
      </c>
      <c r="C7941">
        <v>183</v>
      </c>
      <c r="D7941">
        <v>38</v>
      </c>
      <c r="E7941">
        <v>107.5</v>
      </c>
      <c r="F7941">
        <v>71</v>
      </c>
      <c r="G7941">
        <v>1</v>
      </c>
      <c r="H7941">
        <v>15</v>
      </c>
      <c r="I7941">
        <v>23.74</v>
      </c>
      <c r="J7941">
        <v>0</v>
      </c>
      <c r="K7941">
        <v>0</v>
      </c>
      <c r="L7941">
        <v>57</v>
      </c>
      <c r="M7941">
        <v>74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1</v>
      </c>
      <c r="W7941">
        <v>0</v>
      </c>
      <c r="X7941">
        <v>0</v>
      </c>
      <c r="Y7941">
        <v>0</v>
      </c>
      <c r="Z7941">
        <v>1</v>
      </c>
      <c r="AA7941">
        <v>1</v>
      </c>
      <c r="AB7941">
        <v>0</v>
      </c>
      <c r="AC7941">
        <v>1</v>
      </c>
      <c r="AD7941">
        <v>1</v>
      </c>
      <c r="AE7941">
        <v>8766</v>
      </c>
      <c r="AF7941">
        <v>8766</v>
      </c>
      <c r="AG7941">
        <v>6516</v>
      </c>
      <c r="AH7941">
        <v>6516</v>
      </c>
      <c r="AI7941">
        <v>8766</v>
      </c>
      <c r="AJ7941">
        <v>6516</v>
      </c>
      <c r="AK7941">
        <v>8766</v>
      </c>
      <c r="AL7941">
        <v>1456</v>
      </c>
    </row>
    <row r="7942" spans="1:38" x14ac:dyDescent="0.25">
      <c r="A7942">
        <v>1</v>
      </c>
      <c r="B7942">
        <v>8326190</v>
      </c>
      <c r="C7942">
        <v>170</v>
      </c>
      <c r="D7942">
        <v>44</v>
      </c>
      <c r="E7942">
        <v>142</v>
      </c>
      <c r="F7942">
        <v>102</v>
      </c>
      <c r="G7942">
        <v>1</v>
      </c>
      <c r="H7942">
        <v>20</v>
      </c>
      <c r="I7942">
        <v>25.8</v>
      </c>
      <c r="J7942">
        <v>0</v>
      </c>
      <c r="K7942">
        <v>0</v>
      </c>
      <c r="L7942">
        <v>78</v>
      </c>
      <c r="M7942">
        <v>71</v>
      </c>
      <c r="N7942">
        <v>0</v>
      </c>
      <c r="O7942">
        <v>0</v>
      </c>
      <c r="P7942">
        <v>0</v>
      </c>
      <c r="Q7942">
        <v>0</v>
      </c>
      <c r="R7942">
        <v>1</v>
      </c>
      <c r="S7942">
        <v>2191</v>
      </c>
      <c r="T7942">
        <v>2</v>
      </c>
      <c r="W7942">
        <v>0</v>
      </c>
      <c r="X7942">
        <v>0</v>
      </c>
      <c r="Y7942">
        <v>0</v>
      </c>
      <c r="Z7942">
        <v>1</v>
      </c>
      <c r="AA7942">
        <v>1</v>
      </c>
      <c r="AB7942">
        <v>0</v>
      </c>
      <c r="AC7942">
        <v>1</v>
      </c>
      <c r="AD7942">
        <v>1</v>
      </c>
      <c r="AE7942">
        <v>8766</v>
      </c>
      <c r="AF7942">
        <v>8766</v>
      </c>
      <c r="AG7942">
        <v>6516</v>
      </c>
      <c r="AH7942">
        <v>6516</v>
      </c>
      <c r="AI7942">
        <v>8766</v>
      </c>
      <c r="AJ7942">
        <v>6516</v>
      </c>
      <c r="AK7942">
        <v>8766</v>
      </c>
      <c r="AL7942">
        <v>1456</v>
      </c>
    </row>
    <row r="7943" spans="1:38" x14ac:dyDescent="0.25">
      <c r="A7943">
        <v>2</v>
      </c>
      <c r="B7943">
        <v>8327080</v>
      </c>
      <c r="C7943">
        <v>256</v>
      </c>
      <c r="D7943">
        <v>55</v>
      </c>
      <c r="E7943">
        <v>143</v>
      </c>
      <c r="F7943">
        <v>82.5</v>
      </c>
      <c r="G7943">
        <v>0</v>
      </c>
      <c r="H7943">
        <v>0</v>
      </c>
      <c r="I7943">
        <v>23.81</v>
      </c>
      <c r="J7943">
        <v>0</v>
      </c>
      <c r="K7943">
        <v>0</v>
      </c>
      <c r="L7943">
        <v>90</v>
      </c>
      <c r="M7943">
        <v>90</v>
      </c>
      <c r="N7943">
        <v>0</v>
      </c>
      <c r="O7943">
        <v>0</v>
      </c>
      <c r="P7943">
        <v>0</v>
      </c>
      <c r="Q7943">
        <v>0</v>
      </c>
      <c r="R7943">
        <v>1</v>
      </c>
      <c r="S7943">
        <v>0</v>
      </c>
      <c r="T7943">
        <v>1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1</v>
      </c>
      <c r="AE7943">
        <v>8766</v>
      </c>
      <c r="AF7943">
        <v>8766</v>
      </c>
      <c r="AG7943">
        <v>8766</v>
      </c>
      <c r="AH7943">
        <v>8766</v>
      </c>
      <c r="AI7943">
        <v>8766</v>
      </c>
      <c r="AJ7943">
        <v>8766</v>
      </c>
      <c r="AK7943">
        <v>8766</v>
      </c>
      <c r="AL7943">
        <v>0</v>
      </c>
    </row>
    <row r="7944" spans="1:38" x14ac:dyDescent="0.25">
      <c r="A7944">
        <v>2</v>
      </c>
      <c r="B7944">
        <v>8327080</v>
      </c>
      <c r="C7944">
        <v>324</v>
      </c>
      <c r="D7944">
        <v>62</v>
      </c>
      <c r="E7944">
        <v>156</v>
      </c>
      <c r="F7944">
        <v>93</v>
      </c>
      <c r="G7944">
        <v>0</v>
      </c>
      <c r="H7944">
        <v>0</v>
      </c>
      <c r="I7944">
        <v>22.66</v>
      </c>
      <c r="J7944">
        <v>0</v>
      </c>
      <c r="K7944">
        <v>0</v>
      </c>
      <c r="L7944">
        <v>70</v>
      </c>
      <c r="M7944">
        <v>89</v>
      </c>
      <c r="N7944">
        <v>0</v>
      </c>
      <c r="O7944">
        <v>0</v>
      </c>
      <c r="P7944">
        <v>0</v>
      </c>
      <c r="Q7944">
        <v>0</v>
      </c>
      <c r="R7944">
        <v>1</v>
      </c>
      <c r="S7944">
        <v>2416</v>
      </c>
      <c r="T7944">
        <v>2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1</v>
      </c>
      <c r="AE7944">
        <v>8766</v>
      </c>
      <c r="AF7944">
        <v>8766</v>
      </c>
      <c r="AG7944">
        <v>8766</v>
      </c>
      <c r="AH7944">
        <v>8766</v>
      </c>
      <c r="AI7944">
        <v>8766</v>
      </c>
      <c r="AJ7944">
        <v>8766</v>
      </c>
      <c r="AK7944">
        <v>8766</v>
      </c>
      <c r="AL7944">
        <v>0</v>
      </c>
    </row>
    <row r="7945" spans="1:38" x14ac:dyDescent="0.25">
      <c r="A7945">
        <v>2</v>
      </c>
      <c r="B7945">
        <v>8327080</v>
      </c>
      <c r="C7945">
        <v>332</v>
      </c>
      <c r="D7945">
        <v>68</v>
      </c>
      <c r="E7945">
        <v>160</v>
      </c>
      <c r="F7945">
        <v>88</v>
      </c>
      <c r="G7945">
        <v>0</v>
      </c>
      <c r="H7945">
        <v>0</v>
      </c>
      <c r="I7945">
        <v>22.66</v>
      </c>
      <c r="J7945">
        <v>0</v>
      </c>
      <c r="K7945">
        <v>0</v>
      </c>
      <c r="L7945">
        <v>80</v>
      </c>
      <c r="M7945">
        <v>77</v>
      </c>
      <c r="N7945">
        <v>0</v>
      </c>
      <c r="O7945">
        <v>0</v>
      </c>
      <c r="P7945">
        <v>0</v>
      </c>
      <c r="Q7945">
        <v>0</v>
      </c>
      <c r="R7945">
        <v>1</v>
      </c>
      <c r="S7945">
        <v>4562</v>
      </c>
      <c r="T7945">
        <v>3</v>
      </c>
      <c r="U7945">
        <v>58</v>
      </c>
      <c r="V7945">
        <v>274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1</v>
      </c>
      <c r="AE7945">
        <v>8766</v>
      </c>
      <c r="AF7945">
        <v>8766</v>
      </c>
      <c r="AG7945">
        <v>8766</v>
      </c>
      <c r="AH7945">
        <v>8766</v>
      </c>
      <c r="AI7945">
        <v>8766</v>
      </c>
      <c r="AJ7945">
        <v>8766</v>
      </c>
      <c r="AK7945">
        <v>8766</v>
      </c>
      <c r="AL7945">
        <v>0</v>
      </c>
    </row>
    <row r="7946" spans="1:38" x14ac:dyDescent="0.25">
      <c r="A7946">
        <v>2</v>
      </c>
      <c r="B7946">
        <v>8330292</v>
      </c>
      <c r="C7946">
        <v>231</v>
      </c>
      <c r="D7946">
        <v>40</v>
      </c>
      <c r="E7946">
        <v>129</v>
      </c>
      <c r="F7946">
        <v>87</v>
      </c>
      <c r="G7946">
        <v>1</v>
      </c>
      <c r="H7946">
        <v>20</v>
      </c>
      <c r="I7946">
        <v>23.29</v>
      </c>
      <c r="J7946">
        <v>0</v>
      </c>
      <c r="K7946">
        <v>0</v>
      </c>
      <c r="L7946">
        <v>89</v>
      </c>
      <c r="M7946">
        <v>99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1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1</v>
      </c>
      <c r="AE7946">
        <v>8766</v>
      </c>
      <c r="AF7946">
        <v>8766</v>
      </c>
      <c r="AG7946">
        <v>8766</v>
      </c>
      <c r="AH7946">
        <v>8766</v>
      </c>
      <c r="AI7946">
        <v>8766</v>
      </c>
      <c r="AJ7946">
        <v>8766</v>
      </c>
      <c r="AK7946">
        <v>8766</v>
      </c>
      <c r="AL7946">
        <v>4369</v>
      </c>
    </row>
    <row r="7947" spans="1:38" x14ac:dyDescent="0.25">
      <c r="A7947">
        <v>2</v>
      </c>
      <c r="B7947">
        <v>8330292</v>
      </c>
      <c r="C7947">
        <v>292</v>
      </c>
      <c r="D7947">
        <v>46</v>
      </c>
      <c r="E7947">
        <v>117.5</v>
      </c>
      <c r="F7947">
        <v>80</v>
      </c>
      <c r="G7947">
        <v>1</v>
      </c>
      <c r="H7947">
        <v>20</v>
      </c>
      <c r="I7947">
        <v>20.74</v>
      </c>
      <c r="J7947">
        <v>0</v>
      </c>
      <c r="K7947">
        <v>0</v>
      </c>
      <c r="L7947">
        <v>84</v>
      </c>
      <c r="M7947">
        <v>74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2189</v>
      </c>
      <c r="T7947">
        <v>2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1</v>
      </c>
      <c r="AE7947">
        <v>8766</v>
      </c>
      <c r="AF7947">
        <v>8766</v>
      </c>
      <c r="AG7947">
        <v>8766</v>
      </c>
      <c r="AH7947">
        <v>8766</v>
      </c>
      <c r="AI7947">
        <v>8766</v>
      </c>
      <c r="AJ7947">
        <v>8766</v>
      </c>
      <c r="AK7947">
        <v>8766</v>
      </c>
      <c r="AL7947">
        <v>4369</v>
      </c>
    </row>
    <row r="7948" spans="1:38" x14ac:dyDescent="0.25">
      <c r="A7948">
        <v>2</v>
      </c>
      <c r="B7948">
        <v>8330292</v>
      </c>
      <c r="C7948">
        <v>236</v>
      </c>
      <c r="D7948">
        <v>52</v>
      </c>
      <c r="E7948">
        <v>140</v>
      </c>
      <c r="F7948">
        <v>90</v>
      </c>
      <c r="G7948">
        <v>1</v>
      </c>
      <c r="H7948">
        <v>20</v>
      </c>
      <c r="I7948">
        <v>21.92</v>
      </c>
      <c r="J7948">
        <v>0</v>
      </c>
      <c r="K7948">
        <v>0</v>
      </c>
      <c r="L7948">
        <v>110</v>
      </c>
      <c r="M7948">
        <v>87</v>
      </c>
      <c r="N7948">
        <v>0</v>
      </c>
      <c r="O7948">
        <v>0</v>
      </c>
      <c r="P7948">
        <v>0</v>
      </c>
      <c r="Q7948">
        <v>0</v>
      </c>
      <c r="R7948">
        <v>1</v>
      </c>
      <c r="S7948">
        <v>4369</v>
      </c>
      <c r="T7948">
        <v>3</v>
      </c>
      <c r="U7948">
        <v>55</v>
      </c>
      <c r="V7948">
        <v>181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1</v>
      </c>
      <c r="AE7948">
        <v>8766</v>
      </c>
      <c r="AF7948">
        <v>8766</v>
      </c>
      <c r="AG7948">
        <v>8766</v>
      </c>
      <c r="AH7948">
        <v>8766</v>
      </c>
      <c r="AI7948">
        <v>8766</v>
      </c>
      <c r="AJ7948">
        <v>8766</v>
      </c>
      <c r="AK7948">
        <v>8766</v>
      </c>
      <c r="AL7948">
        <v>4369</v>
      </c>
    </row>
    <row r="7949" spans="1:38" x14ac:dyDescent="0.25">
      <c r="A7949">
        <v>1</v>
      </c>
      <c r="B7949">
        <v>8330956</v>
      </c>
      <c r="C7949">
        <v>149</v>
      </c>
      <c r="D7949">
        <v>58</v>
      </c>
      <c r="E7949">
        <v>98</v>
      </c>
      <c r="F7949">
        <v>60</v>
      </c>
      <c r="G7949">
        <v>0</v>
      </c>
      <c r="H7949">
        <v>0</v>
      </c>
      <c r="I7949">
        <v>24.73</v>
      </c>
      <c r="J7949">
        <v>0</v>
      </c>
      <c r="K7949">
        <v>0</v>
      </c>
      <c r="L7949">
        <v>105</v>
      </c>
      <c r="M7949">
        <v>71</v>
      </c>
      <c r="N7949">
        <v>0</v>
      </c>
      <c r="O7949">
        <v>0</v>
      </c>
      <c r="P7949">
        <v>0</v>
      </c>
      <c r="Q7949">
        <v>0</v>
      </c>
      <c r="R7949">
        <v>1</v>
      </c>
      <c r="S7949">
        <v>0</v>
      </c>
      <c r="T7949">
        <v>1</v>
      </c>
      <c r="W7949">
        <v>1</v>
      </c>
      <c r="X7949">
        <v>0</v>
      </c>
      <c r="Y7949">
        <v>0</v>
      </c>
      <c r="Z7949">
        <v>1</v>
      </c>
      <c r="AA7949">
        <v>1</v>
      </c>
      <c r="AB7949">
        <v>0</v>
      </c>
      <c r="AC7949">
        <v>1</v>
      </c>
      <c r="AD7949">
        <v>1</v>
      </c>
      <c r="AE7949">
        <v>266</v>
      </c>
      <c r="AF7949">
        <v>266</v>
      </c>
      <c r="AG7949">
        <v>266</v>
      </c>
      <c r="AH7949">
        <v>266</v>
      </c>
      <c r="AI7949">
        <v>266</v>
      </c>
      <c r="AJ7949">
        <v>266</v>
      </c>
      <c r="AK7949">
        <v>266</v>
      </c>
      <c r="AL7949">
        <v>0</v>
      </c>
    </row>
    <row r="7950" spans="1:38" x14ac:dyDescent="0.25">
      <c r="A7950">
        <v>2</v>
      </c>
      <c r="B7950">
        <v>8331159</v>
      </c>
      <c r="C7950">
        <v>210</v>
      </c>
      <c r="D7950">
        <v>49</v>
      </c>
      <c r="E7950">
        <v>116</v>
      </c>
      <c r="F7950">
        <v>76</v>
      </c>
      <c r="G7950">
        <v>0</v>
      </c>
      <c r="H7950">
        <v>0</v>
      </c>
      <c r="I7950">
        <v>28.86</v>
      </c>
      <c r="J7950">
        <v>0</v>
      </c>
      <c r="K7950">
        <v>0</v>
      </c>
      <c r="L7950">
        <v>65</v>
      </c>
      <c r="M7950">
        <v>71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1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8766</v>
      </c>
      <c r="AF7950">
        <v>8766</v>
      </c>
      <c r="AG7950">
        <v>8766</v>
      </c>
      <c r="AH7950">
        <v>8766</v>
      </c>
      <c r="AI7950">
        <v>8766</v>
      </c>
      <c r="AJ7950">
        <v>8766</v>
      </c>
      <c r="AK7950">
        <v>8766</v>
      </c>
      <c r="AL7950">
        <v>8766</v>
      </c>
    </row>
    <row r="7951" spans="1:38" x14ac:dyDescent="0.25">
      <c r="A7951">
        <v>2</v>
      </c>
      <c r="B7951">
        <v>8331159</v>
      </c>
      <c r="C7951">
        <v>268</v>
      </c>
      <c r="D7951">
        <v>55</v>
      </c>
      <c r="E7951">
        <v>132</v>
      </c>
      <c r="F7951">
        <v>86</v>
      </c>
      <c r="G7951">
        <v>0</v>
      </c>
      <c r="H7951">
        <v>0</v>
      </c>
      <c r="I7951">
        <v>28.86</v>
      </c>
      <c r="J7951">
        <v>0</v>
      </c>
      <c r="K7951">
        <v>0</v>
      </c>
      <c r="L7951">
        <v>60</v>
      </c>
      <c r="M7951">
        <v>78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2131</v>
      </c>
      <c r="T7951">
        <v>2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8766</v>
      </c>
      <c r="AF7951">
        <v>8766</v>
      </c>
      <c r="AG7951">
        <v>8766</v>
      </c>
      <c r="AH7951">
        <v>8766</v>
      </c>
      <c r="AI7951">
        <v>8766</v>
      </c>
      <c r="AJ7951">
        <v>8766</v>
      </c>
      <c r="AK7951">
        <v>8766</v>
      </c>
      <c r="AL7951">
        <v>8766</v>
      </c>
    </row>
    <row r="7952" spans="1:38" x14ac:dyDescent="0.25">
      <c r="A7952">
        <v>2</v>
      </c>
      <c r="B7952">
        <v>8331159</v>
      </c>
      <c r="C7952">
        <v>278</v>
      </c>
      <c r="D7952">
        <v>60</v>
      </c>
      <c r="E7952">
        <v>120</v>
      </c>
      <c r="F7952">
        <v>70</v>
      </c>
      <c r="G7952">
        <v>0</v>
      </c>
      <c r="H7952">
        <v>0</v>
      </c>
      <c r="I7952">
        <v>30.05</v>
      </c>
      <c r="J7952">
        <v>0</v>
      </c>
      <c r="K7952">
        <v>0</v>
      </c>
      <c r="L7952">
        <v>110</v>
      </c>
      <c r="M7952">
        <v>85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4257</v>
      </c>
      <c r="T7952">
        <v>3</v>
      </c>
      <c r="U7952">
        <v>56</v>
      </c>
      <c r="V7952">
        <v>222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8766</v>
      </c>
      <c r="AF7952">
        <v>8766</v>
      </c>
      <c r="AG7952">
        <v>8766</v>
      </c>
      <c r="AH7952">
        <v>8766</v>
      </c>
      <c r="AI7952">
        <v>8766</v>
      </c>
      <c r="AJ7952">
        <v>8766</v>
      </c>
      <c r="AK7952">
        <v>8766</v>
      </c>
      <c r="AL7952">
        <v>8766</v>
      </c>
    </row>
    <row r="7953" spans="1:38" x14ac:dyDescent="0.25">
      <c r="A7953">
        <v>1</v>
      </c>
      <c r="B7953">
        <v>8332784</v>
      </c>
      <c r="C7953">
        <v>214</v>
      </c>
      <c r="D7953">
        <v>50</v>
      </c>
      <c r="E7953">
        <v>114</v>
      </c>
      <c r="F7953">
        <v>72</v>
      </c>
      <c r="G7953">
        <v>1</v>
      </c>
      <c r="H7953">
        <v>16</v>
      </c>
      <c r="I7953">
        <v>22.93</v>
      </c>
      <c r="J7953">
        <v>0</v>
      </c>
      <c r="K7953">
        <v>0</v>
      </c>
      <c r="L7953">
        <v>66</v>
      </c>
      <c r="M7953">
        <v>83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1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8766</v>
      </c>
      <c r="AF7953">
        <v>8766</v>
      </c>
      <c r="AG7953">
        <v>8766</v>
      </c>
      <c r="AH7953">
        <v>8766</v>
      </c>
      <c r="AI7953">
        <v>8766</v>
      </c>
      <c r="AJ7953">
        <v>8766</v>
      </c>
      <c r="AK7953">
        <v>8766</v>
      </c>
      <c r="AL7953">
        <v>8766</v>
      </c>
    </row>
    <row r="7954" spans="1:38" x14ac:dyDescent="0.25">
      <c r="A7954">
        <v>1</v>
      </c>
      <c r="B7954">
        <v>8332784</v>
      </c>
      <c r="C7954">
        <v>232</v>
      </c>
      <c r="D7954">
        <v>55</v>
      </c>
      <c r="E7954">
        <v>109</v>
      </c>
      <c r="F7954">
        <v>74.5</v>
      </c>
      <c r="G7954">
        <v>1</v>
      </c>
      <c r="H7954">
        <v>20</v>
      </c>
      <c r="I7954">
        <v>24.06</v>
      </c>
      <c r="J7954">
        <v>0</v>
      </c>
      <c r="K7954">
        <v>0</v>
      </c>
      <c r="L7954">
        <v>75</v>
      </c>
      <c r="M7954">
        <v>79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2144</v>
      </c>
      <c r="T7954">
        <v>2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8766</v>
      </c>
      <c r="AF7954">
        <v>8766</v>
      </c>
      <c r="AG7954">
        <v>8766</v>
      </c>
      <c r="AH7954">
        <v>8766</v>
      </c>
      <c r="AI7954">
        <v>8766</v>
      </c>
      <c r="AJ7954">
        <v>8766</v>
      </c>
      <c r="AK7954">
        <v>8766</v>
      </c>
      <c r="AL7954">
        <v>8766</v>
      </c>
    </row>
    <row r="7955" spans="1:38" x14ac:dyDescent="0.25">
      <c r="A7955">
        <v>1</v>
      </c>
      <c r="B7955">
        <v>8332784</v>
      </c>
      <c r="C7955">
        <v>204</v>
      </c>
      <c r="D7955">
        <v>62</v>
      </c>
      <c r="E7955">
        <v>130</v>
      </c>
      <c r="F7955">
        <v>71</v>
      </c>
      <c r="G7955">
        <v>1</v>
      </c>
      <c r="H7955">
        <v>16</v>
      </c>
      <c r="I7955">
        <v>23.16</v>
      </c>
      <c r="J7955">
        <v>0</v>
      </c>
      <c r="K7955">
        <v>0</v>
      </c>
      <c r="L7955">
        <v>70</v>
      </c>
      <c r="M7955">
        <v>93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4381</v>
      </c>
      <c r="T7955">
        <v>3</v>
      </c>
      <c r="U7955">
        <v>32</v>
      </c>
      <c r="V7955">
        <v>121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8766</v>
      </c>
      <c r="AF7955">
        <v>8766</v>
      </c>
      <c r="AG7955">
        <v>8766</v>
      </c>
      <c r="AH7955">
        <v>8766</v>
      </c>
      <c r="AI7955">
        <v>8766</v>
      </c>
      <c r="AJ7955">
        <v>8766</v>
      </c>
      <c r="AK7955">
        <v>8766</v>
      </c>
      <c r="AL7955">
        <v>8766</v>
      </c>
    </row>
    <row r="7956" spans="1:38" x14ac:dyDescent="0.25">
      <c r="A7956">
        <v>1</v>
      </c>
      <c r="B7956">
        <v>8333844</v>
      </c>
      <c r="C7956">
        <v>252</v>
      </c>
      <c r="D7956">
        <v>45</v>
      </c>
      <c r="E7956">
        <v>124</v>
      </c>
      <c r="F7956">
        <v>89</v>
      </c>
      <c r="G7956">
        <v>0</v>
      </c>
      <c r="H7956">
        <v>0</v>
      </c>
      <c r="I7956">
        <v>22.82</v>
      </c>
      <c r="J7956">
        <v>0</v>
      </c>
      <c r="K7956">
        <v>0</v>
      </c>
      <c r="L7956">
        <v>82</v>
      </c>
      <c r="M7956">
        <v>71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1</v>
      </c>
      <c r="W7956">
        <v>0</v>
      </c>
      <c r="X7956">
        <v>1</v>
      </c>
      <c r="Y7956">
        <v>0</v>
      </c>
      <c r="Z7956">
        <v>0</v>
      </c>
      <c r="AA7956">
        <v>1</v>
      </c>
      <c r="AB7956">
        <v>0</v>
      </c>
      <c r="AC7956">
        <v>1</v>
      </c>
      <c r="AD7956">
        <v>1</v>
      </c>
      <c r="AE7956">
        <v>7115</v>
      </c>
      <c r="AF7956">
        <v>8766</v>
      </c>
      <c r="AG7956">
        <v>8766</v>
      </c>
      <c r="AH7956">
        <v>7115</v>
      </c>
      <c r="AI7956">
        <v>8766</v>
      </c>
      <c r="AJ7956">
        <v>7115</v>
      </c>
      <c r="AK7956">
        <v>8766</v>
      </c>
      <c r="AL7956">
        <v>2854</v>
      </c>
    </row>
    <row r="7957" spans="1:38" x14ac:dyDescent="0.25">
      <c r="A7957">
        <v>1</v>
      </c>
      <c r="B7957">
        <v>8333844</v>
      </c>
      <c r="C7957">
        <v>248</v>
      </c>
      <c r="D7957">
        <v>51</v>
      </c>
      <c r="E7957">
        <v>148</v>
      </c>
      <c r="F7957">
        <v>88</v>
      </c>
      <c r="G7957">
        <v>0</v>
      </c>
      <c r="H7957">
        <v>0</v>
      </c>
      <c r="I7957">
        <v>24.62</v>
      </c>
      <c r="J7957">
        <v>0</v>
      </c>
      <c r="K7957">
        <v>0</v>
      </c>
      <c r="L7957">
        <v>90</v>
      </c>
      <c r="M7957">
        <v>76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2198</v>
      </c>
      <c r="T7957">
        <v>2</v>
      </c>
      <c r="W7957">
        <v>0</v>
      </c>
      <c r="X7957">
        <v>1</v>
      </c>
      <c r="Y7957">
        <v>0</v>
      </c>
      <c r="Z7957">
        <v>0</v>
      </c>
      <c r="AA7957">
        <v>1</v>
      </c>
      <c r="AB7957">
        <v>0</v>
      </c>
      <c r="AC7957">
        <v>1</v>
      </c>
      <c r="AD7957">
        <v>1</v>
      </c>
      <c r="AE7957">
        <v>7115</v>
      </c>
      <c r="AF7957">
        <v>8766</v>
      </c>
      <c r="AG7957">
        <v>8766</v>
      </c>
      <c r="AH7957">
        <v>7115</v>
      </c>
      <c r="AI7957">
        <v>8766</v>
      </c>
      <c r="AJ7957">
        <v>7115</v>
      </c>
      <c r="AK7957">
        <v>8766</v>
      </c>
      <c r="AL7957">
        <v>2854</v>
      </c>
    </row>
    <row r="7958" spans="1:38" x14ac:dyDescent="0.25">
      <c r="A7958">
        <v>1</v>
      </c>
      <c r="B7958">
        <v>8333844</v>
      </c>
      <c r="C7958">
        <v>230</v>
      </c>
      <c r="D7958">
        <v>57</v>
      </c>
      <c r="E7958">
        <v>144</v>
      </c>
      <c r="F7958">
        <v>83</v>
      </c>
      <c r="G7958">
        <v>0</v>
      </c>
      <c r="H7958">
        <v>0</v>
      </c>
      <c r="I7958">
        <v>25.83</v>
      </c>
      <c r="J7958">
        <v>0</v>
      </c>
      <c r="K7958">
        <v>0</v>
      </c>
      <c r="L7958">
        <v>85</v>
      </c>
      <c r="M7958">
        <v>119</v>
      </c>
      <c r="N7958">
        <v>0</v>
      </c>
      <c r="O7958">
        <v>0</v>
      </c>
      <c r="P7958">
        <v>0</v>
      </c>
      <c r="Q7958">
        <v>0</v>
      </c>
      <c r="R7958">
        <v>1</v>
      </c>
      <c r="S7958">
        <v>4268</v>
      </c>
      <c r="T7958">
        <v>3</v>
      </c>
      <c r="U7958">
        <v>54</v>
      </c>
      <c r="V7958">
        <v>176</v>
      </c>
      <c r="W7958">
        <v>0</v>
      </c>
      <c r="X7958">
        <v>1</v>
      </c>
      <c r="Y7958">
        <v>0</v>
      </c>
      <c r="Z7958">
        <v>0</v>
      </c>
      <c r="AA7958">
        <v>1</v>
      </c>
      <c r="AB7958">
        <v>0</v>
      </c>
      <c r="AC7958">
        <v>1</v>
      </c>
      <c r="AD7958">
        <v>1</v>
      </c>
      <c r="AE7958">
        <v>7115</v>
      </c>
      <c r="AF7958">
        <v>8766</v>
      </c>
      <c r="AG7958">
        <v>8766</v>
      </c>
      <c r="AH7958">
        <v>7115</v>
      </c>
      <c r="AI7958">
        <v>8766</v>
      </c>
      <c r="AJ7958">
        <v>7115</v>
      </c>
      <c r="AK7958">
        <v>8766</v>
      </c>
      <c r="AL7958">
        <v>2854</v>
      </c>
    </row>
    <row r="7959" spans="1:38" x14ac:dyDescent="0.25">
      <c r="A7959">
        <v>1</v>
      </c>
      <c r="B7959">
        <v>8334332</v>
      </c>
      <c r="C7959">
        <v>306</v>
      </c>
      <c r="D7959">
        <v>42</v>
      </c>
      <c r="E7959">
        <v>196</v>
      </c>
      <c r="F7959">
        <v>109</v>
      </c>
      <c r="G7959">
        <v>1</v>
      </c>
      <c r="H7959">
        <v>20</v>
      </c>
      <c r="I7959">
        <v>27.72</v>
      </c>
      <c r="J7959">
        <v>0</v>
      </c>
      <c r="K7959">
        <v>0</v>
      </c>
      <c r="L7959">
        <v>102</v>
      </c>
      <c r="M7959">
        <v>87</v>
      </c>
      <c r="N7959">
        <v>0</v>
      </c>
      <c r="O7959">
        <v>0</v>
      </c>
      <c r="P7959">
        <v>0</v>
      </c>
      <c r="Q7959">
        <v>0</v>
      </c>
      <c r="R7959">
        <v>1</v>
      </c>
      <c r="S7959">
        <v>0</v>
      </c>
      <c r="T7959">
        <v>1</v>
      </c>
      <c r="W7959">
        <v>1</v>
      </c>
      <c r="X7959">
        <v>0</v>
      </c>
      <c r="Y7959">
        <v>0</v>
      </c>
      <c r="Z7959">
        <v>1</v>
      </c>
      <c r="AA7959">
        <v>1</v>
      </c>
      <c r="AB7959">
        <v>0</v>
      </c>
      <c r="AC7959">
        <v>1</v>
      </c>
      <c r="AD7959">
        <v>1</v>
      </c>
      <c r="AE7959">
        <v>4319</v>
      </c>
      <c r="AF7959">
        <v>4319</v>
      </c>
      <c r="AG7959">
        <v>4319</v>
      </c>
      <c r="AH7959">
        <v>4319</v>
      </c>
      <c r="AI7959">
        <v>4319</v>
      </c>
      <c r="AJ7959">
        <v>4319</v>
      </c>
      <c r="AK7959">
        <v>4319</v>
      </c>
      <c r="AL7959">
        <v>0</v>
      </c>
    </row>
    <row r="7960" spans="1:38" x14ac:dyDescent="0.25">
      <c r="A7960">
        <v>1</v>
      </c>
      <c r="B7960">
        <v>8334332</v>
      </c>
      <c r="C7960">
        <v>265</v>
      </c>
      <c r="D7960">
        <v>48</v>
      </c>
      <c r="E7960">
        <v>210</v>
      </c>
      <c r="F7960">
        <v>120</v>
      </c>
      <c r="G7960">
        <v>1</v>
      </c>
      <c r="H7960">
        <v>20</v>
      </c>
      <c r="I7960">
        <v>28.3</v>
      </c>
      <c r="J7960">
        <v>0</v>
      </c>
      <c r="K7960">
        <v>0</v>
      </c>
      <c r="L7960">
        <v>110</v>
      </c>
      <c r="M7960">
        <v>85</v>
      </c>
      <c r="N7960">
        <v>0</v>
      </c>
      <c r="O7960">
        <v>0</v>
      </c>
      <c r="P7960">
        <v>0</v>
      </c>
      <c r="Q7960">
        <v>0</v>
      </c>
      <c r="R7960">
        <v>1</v>
      </c>
      <c r="S7960">
        <v>2142</v>
      </c>
      <c r="T7960">
        <v>2</v>
      </c>
      <c r="W7960">
        <v>1</v>
      </c>
      <c r="X7960">
        <v>0</v>
      </c>
      <c r="Y7960">
        <v>0</v>
      </c>
      <c r="Z7960">
        <v>1</v>
      </c>
      <c r="AA7960">
        <v>1</v>
      </c>
      <c r="AB7960">
        <v>0</v>
      </c>
      <c r="AC7960">
        <v>1</v>
      </c>
      <c r="AD7960">
        <v>1</v>
      </c>
      <c r="AE7960">
        <v>4319</v>
      </c>
      <c r="AF7960">
        <v>4319</v>
      </c>
      <c r="AG7960">
        <v>4319</v>
      </c>
      <c r="AH7960">
        <v>4319</v>
      </c>
      <c r="AI7960">
        <v>4319</v>
      </c>
      <c r="AJ7960">
        <v>4319</v>
      </c>
      <c r="AK7960">
        <v>4319</v>
      </c>
      <c r="AL7960">
        <v>0</v>
      </c>
    </row>
    <row r="7961" spans="1:38" x14ac:dyDescent="0.25">
      <c r="A7961">
        <v>1</v>
      </c>
      <c r="B7961">
        <v>8335119</v>
      </c>
      <c r="C7961">
        <v>251</v>
      </c>
      <c r="D7961">
        <v>51</v>
      </c>
      <c r="E7961">
        <v>160</v>
      </c>
      <c r="F7961">
        <v>98</v>
      </c>
      <c r="G7961">
        <v>1</v>
      </c>
      <c r="H7961">
        <v>9</v>
      </c>
      <c r="I7961">
        <v>24.63</v>
      </c>
      <c r="J7961">
        <v>0</v>
      </c>
      <c r="K7961">
        <v>0</v>
      </c>
      <c r="L7961">
        <v>98</v>
      </c>
      <c r="M7961">
        <v>85</v>
      </c>
      <c r="N7961">
        <v>0</v>
      </c>
      <c r="O7961">
        <v>0</v>
      </c>
      <c r="P7961">
        <v>0</v>
      </c>
      <c r="Q7961">
        <v>0</v>
      </c>
      <c r="R7961">
        <v>1</v>
      </c>
      <c r="S7961">
        <v>0</v>
      </c>
      <c r="T7961">
        <v>1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1</v>
      </c>
      <c r="AE7961">
        <v>8766</v>
      </c>
      <c r="AF7961">
        <v>8766</v>
      </c>
      <c r="AG7961">
        <v>8766</v>
      </c>
      <c r="AH7961">
        <v>8766</v>
      </c>
      <c r="AI7961">
        <v>8766</v>
      </c>
      <c r="AJ7961">
        <v>8766</v>
      </c>
      <c r="AK7961">
        <v>8766</v>
      </c>
      <c r="AL7961">
        <v>0</v>
      </c>
    </row>
    <row r="7962" spans="1:38" x14ac:dyDescent="0.25">
      <c r="A7962">
        <v>1</v>
      </c>
      <c r="B7962">
        <v>8335119</v>
      </c>
      <c r="C7962">
        <v>261</v>
      </c>
      <c r="D7962">
        <v>57</v>
      </c>
      <c r="E7962">
        <v>163</v>
      </c>
      <c r="F7962">
        <v>104</v>
      </c>
      <c r="G7962">
        <v>0</v>
      </c>
      <c r="H7962">
        <v>0</v>
      </c>
      <c r="I7962">
        <v>24.96</v>
      </c>
      <c r="J7962">
        <v>0</v>
      </c>
      <c r="K7962">
        <v>0</v>
      </c>
      <c r="L7962">
        <v>110</v>
      </c>
      <c r="M7962">
        <v>114</v>
      </c>
      <c r="N7962">
        <v>0</v>
      </c>
      <c r="O7962">
        <v>0</v>
      </c>
      <c r="P7962">
        <v>0</v>
      </c>
      <c r="Q7962">
        <v>0</v>
      </c>
      <c r="R7962">
        <v>1</v>
      </c>
      <c r="S7962">
        <v>2205</v>
      </c>
      <c r="T7962">
        <v>2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1</v>
      </c>
      <c r="AE7962">
        <v>8766</v>
      </c>
      <c r="AF7962">
        <v>8766</v>
      </c>
      <c r="AG7962">
        <v>8766</v>
      </c>
      <c r="AH7962">
        <v>8766</v>
      </c>
      <c r="AI7962">
        <v>8766</v>
      </c>
      <c r="AJ7962">
        <v>8766</v>
      </c>
      <c r="AK7962">
        <v>8766</v>
      </c>
      <c r="AL7962">
        <v>0</v>
      </c>
    </row>
    <row r="7963" spans="1:38" x14ac:dyDescent="0.25">
      <c r="A7963">
        <v>1</v>
      </c>
      <c r="B7963">
        <v>8335119</v>
      </c>
      <c r="C7963">
        <v>253</v>
      </c>
      <c r="D7963">
        <v>63</v>
      </c>
      <c r="E7963">
        <v>171.5</v>
      </c>
      <c r="F7963">
        <v>80.5</v>
      </c>
      <c r="G7963">
        <v>0</v>
      </c>
      <c r="H7963">
        <v>0</v>
      </c>
      <c r="I7963">
        <v>25.29</v>
      </c>
      <c r="J7963">
        <v>0</v>
      </c>
      <c r="K7963">
        <v>1</v>
      </c>
      <c r="L7963">
        <v>115</v>
      </c>
      <c r="M7963">
        <v>141</v>
      </c>
      <c r="N7963">
        <v>0</v>
      </c>
      <c r="O7963">
        <v>0</v>
      </c>
      <c r="P7963">
        <v>0</v>
      </c>
      <c r="Q7963">
        <v>0</v>
      </c>
      <c r="R7963">
        <v>1</v>
      </c>
      <c r="S7963">
        <v>4479</v>
      </c>
      <c r="T7963">
        <v>3</v>
      </c>
      <c r="U7963">
        <v>25</v>
      </c>
      <c r="V7963">
        <v>228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1</v>
      </c>
      <c r="AE7963">
        <v>8766</v>
      </c>
      <c r="AF7963">
        <v>8766</v>
      </c>
      <c r="AG7963">
        <v>8766</v>
      </c>
      <c r="AH7963">
        <v>8766</v>
      </c>
      <c r="AI7963">
        <v>8766</v>
      </c>
      <c r="AJ7963">
        <v>8766</v>
      </c>
      <c r="AK7963">
        <v>8766</v>
      </c>
      <c r="AL7963">
        <v>0</v>
      </c>
    </row>
    <row r="7964" spans="1:38" x14ac:dyDescent="0.25">
      <c r="A7964">
        <v>2</v>
      </c>
      <c r="B7964">
        <v>8343912</v>
      </c>
      <c r="C7964">
        <v>267</v>
      </c>
      <c r="D7964">
        <v>56</v>
      </c>
      <c r="E7964">
        <v>122.5</v>
      </c>
      <c r="F7964">
        <v>85</v>
      </c>
      <c r="G7964">
        <v>0</v>
      </c>
      <c r="H7964">
        <v>0</v>
      </c>
      <c r="I7964">
        <v>24.22</v>
      </c>
      <c r="J7964">
        <v>0</v>
      </c>
      <c r="K7964">
        <v>0</v>
      </c>
      <c r="L7964">
        <v>92</v>
      </c>
      <c r="M7964">
        <v>100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1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1</v>
      </c>
      <c r="AE7964">
        <v>8766</v>
      </c>
      <c r="AF7964">
        <v>8766</v>
      </c>
      <c r="AG7964">
        <v>8766</v>
      </c>
      <c r="AH7964">
        <v>8766</v>
      </c>
      <c r="AI7964">
        <v>8766</v>
      </c>
      <c r="AJ7964">
        <v>8766</v>
      </c>
      <c r="AK7964">
        <v>8766</v>
      </c>
      <c r="AL7964">
        <v>1491</v>
      </c>
    </row>
    <row r="7965" spans="1:38" x14ac:dyDescent="0.25">
      <c r="A7965">
        <v>2</v>
      </c>
      <c r="B7965">
        <v>8343912</v>
      </c>
      <c r="C7965">
        <v>256</v>
      </c>
      <c r="D7965">
        <v>62</v>
      </c>
      <c r="E7965">
        <v>132</v>
      </c>
      <c r="F7965">
        <v>80</v>
      </c>
      <c r="G7965">
        <v>0</v>
      </c>
      <c r="H7965">
        <v>0</v>
      </c>
      <c r="I7965">
        <v>24.22</v>
      </c>
      <c r="J7965">
        <v>0</v>
      </c>
      <c r="K7965">
        <v>0</v>
      </c>
      <c r="L7965">
        <v>75</v>
      </c>
      <c r="M7965">
        <v>71</v>
      </c>
      <c r="N7965">
        <v>0</v>
      </c>
      <c r="O7965">
        <v>0</v>
      </c>
      <c r="P7965">
        <v>0</v>
      </c>
      <c r="Q7965">
        <v>0</v>
      </c>
      <c r="R7965">
        <v>1</v>
      </c>
      <c r="S7965">
        <v>2092</v>
      </c>
      <c r="T7965">
        <v>2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1</v>
      </c>
      <c r="AE7965">
        <v>8766</v>
      </c>
      <c r="AF7965">
        <v>8766</v>
      </c>
      <c r="AG7965">
        <v>8766</v>
      </c>
      <c r="AH7965">
        <v>8766</v>
      </c>
      <c r="AI7965">
        <v>8766</v>
      </c>
      <c r="AJ7965">
        <v>8766</v>
      </c>
      <c r="AK7965">
        <v>8766</v>
      </c>
      <c r="AL7965">
        <v>1491</v>
      </c>
    </row>
    <row r="7966" spans="1:38" x14ac:dyDescent="0.25">
      <c r="A7966">
        <v>2</v>
      </c>
      <c r="B7966">
        <v>8343912</v>
      </c>
      <c r="C7966">
        <v>278</v>
      </c>
      <c r="D7966">
        <v>68</v>
      </c>
      <c r="E7966">
        <v>132</v>
      </c>
      <c r="F7966">
        <v>80</v>
      </c>
      <c r="G7966">
        <v>0</v>
      </c>
      <c r="H7966">
        <v>0</v>
      </c>
      <c r="I7966">
        <v>24.39</v>
      </c>
      <c r="J7966">
        <v>0</v>
      </c>
      <c r="K7966">
        <v>0</v>
      </c>
      <c r="L7966">
        <v>82</v>
      </c>
      <c r="M7966">
        <v>81</v>
      </c>
      <c r="N7966">
        <v>0</v>
      </c>
      <c r="O7966">
        <v>0</v>
      </c>
      <c r="P7966">
        <v>0</v>
      </c>
      <c r="Q7966">
        <v>0</v>
      </c>
      <c r="R7966">
        <v>1</v>
      </c>
      <c r="S7966">
        <v>4353</v>
      </c>
      <c r="T7966">
        <v>3</v>
      </c>
      <c r="U7966">
        <v>58</v>
      </c>
      <c r="V7966">
        <v>220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1</v>
      </c>
      <c r="AE7966">
        <v>8766</v>
      </c>
      <c r="AF7966">
        <v>8766</v>
      </c>
      <c r="AG7966">
        <v>8766</v>
      </c>
      <c r="AH7966">
        <v>8766</v>
      </c>
      <c r="AI7966">
        <v>8766</v>
      </c>
      <c r="AJ7966">
        <v>8766</v>
      </c>
      <c r="AK7966">
        <v>8766</v>
      </c>
      <c r="AL7966">
        <v>1491</v>
      </c>
    </row>
    <row r="7967" spans="1:38" x14ac:dyDescent="0.25">
      <c r="A7967">
        <v>2</v>
      </c>
      <c r="B7967">
        <v>8343946</v>
      </c>
      <c r="C7967">
        <v>294</v>
      </c>
      <c r="D7967">
        <v>53</v>
      </c>
      <c r="E7967">
        <v>156</v>
      </c>
      <c r="F7967">
        <v>95</v>
      </c>
      <c r="G7967">
        <v>0</v>
      </c>
      <c r="H7967">
        <v>0</v>
      </c>
      <c r="I7967">
        <v>26.05</v>
      </c>
      <c r="J7967">
        <v>0</v>
      </c>
      <c r="K7967">
        <v>0</v>
      </c>
      <c r="L7967">
        <v>94</v>
      </c>
      <c r="M7967">
        <v>115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1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1</v>
      </c>
      <c r="AE7967">
        <v>8766</v>
      </c>
      <c r="AF7967">
        <v>8766</v>
      </c>
      <c r="AG7967">
        <v>8766</v>
      </c>
      <c r="AH7967">
        <v>8766</v>
      </c>
      <c r="AI7967">
        <v>8766</v>
      </c>
      <c r="AJ7967">
        <v>8766</v>
      </c>
      <c r="AK7967">
        <v>8766</v>
      </c>
      <c r="AL7967">
        <v>714</v>
      </c>
    </row>
    <row r="7968" spans="1:38" x14ac:dyDescent="0.25">
      <c r="A7968">
        <v>2</v>
      </c>
      <c r="B7968">
        <v>8343946</v>
      </c>
      <c r="C7968">
        <v>316</v>
      </c>
      <c r="D7968">
        <v>59</v>
      </c>
      <c r="E7968">
        <v>162</v>
      </c>
      <c r="F7968">
        <v>86</v>
      </c>
      <c r="G7968">
        <v>0</v>
      </c>
      <c r="H7968">
        <v>0</v>
      </c>
      <c r="I7968">
        <v>25.74</v>
      </c>
      <c r="J7968">
        <v>0</v>
      </c>
      <c r="K7968">
        <v>0</v>
      </c>
      <c r="L7968">
        <v>100</v>
      </c>
      <c r="M7968">
        <v>92</v>
      </c>
      <c r="N7968">
        <v>0</v>
      </c>
      <c r="O7968">
        <v>0</v>
      </c>
      <c r="P7968">
        <v>0</v>
      </c>
      <c r="Q7968">
        <v>0</v>
      </c>
      <c r="R7968">
        <v>1</v>
      </c>
      <c r="S7968">
        <v>2162</v>
      </c>
      <c r="T7968">
        <v>2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1</v>
      </c>
      <c r="AE7968">
        <v>8766</v>
      </c>
      <c r="AF7968">
        <v>8766</v>
      </c>
      <c r="AG7968">
        <v>8766</v>
      </c>
      <c r="AH7968">
        <v>8766</v>
      </c>
      <c r="AI7968">
        <v>8766</v>
      </c>
      <c r="AJ7968">
        <v>8766</v>
      </c>
      <c r="AK7968">
        <v>8766</v>
      </c>
      <c r="AL7968">
        <v>714</v>
      </c>
    </row>
    <row r="7969" spans="1:38" x14ac:dyDescent="0.25">
      <c r="A7969">
        <v>2</v>
      </c>
      <c r="B7969">
        <v>8343946</v>
      </c>
      <c r="C7969">
        <v>336</v>
      </c>
      <c r="D7969">
        <v>65</v>
      </c>
      <c r="E7969">
        <v>153</v>
      </c>
      <c r="F7969">
        <v>83</v>
      </c>
      <c r="G7969">
        <v>0</v>
      </c>
      <c r="H7969">
        <v>0</v>
      </c>
      <c r="I7969">
        <v>25.11</v>
      </c>
      <c r="J7969">
        <v>0</v>
      </c>
      <c r="K7969">
        <v>1</v>
      </c>
      <c r="L7969">
        <v>94</v>
      </c>
      <c r="M7969">
        <v>100</v>
      </c>
      <c r="N7969">
        <v>0</v>
      </c>
      <c r="O7969">
        <v>0</v>
      </c>
      <c r="P7969">
        <v>0</v>
      </c>
      <c r="Q7969">
        <v>0</v>
      </c>
      <c r="R7969">
        <v>1</v>
      </c>
      <c r="S7969">
        <v>4355</v>
      </c>
      <c r="T7969">
        <v>3</v>
      </c>
      <c r="U7969">
        <v>42</v>
      </c>
      <c r="V7969">
        <v>294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1</v>
      </c>
      <c r="AE7969">
        <v>8766</v>
      </c>
      <c r="AF7969">
        <v>8766</v>
      </c>
      <c r="AG7969">
        <v>8766</v>
      </c>
      <c r="AH7969">
        <v>8766</v>
      </c>
      <c r="AI7969">
        <v>8766</v>
      </c>
      <c r="AJ7969">
        <v>8766</v>
      </c>
      <c r="AK7969">
        <v>8766</v>
      </c>
      <c r="AL7969">
        <v>714</v>
      </c>
    </row>
    <row r="7970" spans="1:38" x14ac:dyDescent="0.25">
      <c r="A7970">
        <v>2</v>
      </c>
      <c r="B7970">
        <v>8345783</v>
      </c>
      <c r="C7970">
        <v>240</v>
      </c>
      <c r="D7970">
        <v>38</v>
      </c>
      <c r="E7970">
        <v>126.5</v>
      </c>
      <c r="F7970">
        <v>75.5</v>
      </c>
      <c r="G7970">
        <v>0</v>
      </c>
      <c r="H7970">
        <v>0</v>
      </c>
      <c r="I7970">
        <v>24.38</v>
      </c>
      <c r="J7970">
        <v>0</v>
      </c>
      <c r="K7970">
        <v>0</v>
      </c>
      <c r="L7970">
        <v>71</v>
      </c>
      <c r="M7970">
        <v>64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1</v>
      </c>
      <c r="W7970">
        <v>1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1</v>
      </c>
      <c r="AE7970">
        <v>4452</v>
      </c>
      <c r="AF7970">
        <v>4452</v>
      </c>
      <c r="AG7970">
        <v>4452</v>
      </c>
      <c r="AH7970">
        <v>4452</v>
      </c>
      <c r="AI7970">
        <v>4452</v>
      </c>
      <c r="AJ7970">
        <v>4452</v>
      </c>
      <c r="AK7970">
        <v>4452</v>
      </c>
      <c r="AL7970">
        <v>2040</v>
      </c>
    </row>
    <row r="7971" spans="1:38" x14ac:dyDescent="0.25">
      <c r="A7971">
        <v>2</v>
      </c>
      <c r="B7971">
        <v>8345783</v>
      </c>
      <c r="C7971">
        <v>272</v>
      </c>
      <c r="D7971">
        <v>44</v>
      </c>
      <c r="E7971">
        <v>169</v>
      </c>
      <c r="F7971">
        <v>104</v>
      </c>
      <c r="G7971">
        <v>0</v>
      </c>
      <c r="H7971">
        <v>0</v>
      </c>
      <c r="I7971">
        <v>25.48</v>
      </c>
      <c r="J7971">
        <v>0</v>
      </c>
      <c r="K7971">
        <v>0</v>
      </c>
      <c r="L7971">
        <v>80</v>
      </c>
      <c r="M7971">
        <v>63</v>
      </c>
      <c r="N7971">
        <v>0</v>
      </c>
      <c r="O7971">
        <v>0</v>
      </c>
      <c r="P7971">
        <v>0</v>
      </c>
      <c r="Q7971">
        <v>0</v>
      </c>
      <c r="R7971">
        <v>1</v>
      </c>
      <c r="S7971">
        <v>2040</v>
      </c>
      <c r="T7971">
        <v>2</v>
      </c>
      <c r="W7971">
        <v>1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1</v>
      </c>
      <c r="AE7971">
        <v>4452</v>
      </c>
      <c r="AF7971">
        <v>4452</v>
      </c>
      <c r="AG7971">
        <v>4452</v>
      </c>
      <c r="AH7971">
        <v>4452</v>
      </c>
      <c r="AI7971">
        <v>4452</v>
      </c>
      <c r="AJ7971">
        <v>4452</v>
      </c>
      <c r="AK7971">
        <v>4452</v>
      </c>
      <c r="AL7971">
        <v>2040</v>
      </c>
    </row>
    <row r="7972" spans="1:38" x14ac:dyDescent="0.25">
      <c r="A7972">
        <v>2</v>
      </c>
      <c r="B7972">
        <v>8345828</v>
      </c>
      <c r="C7972">
        <v>281</v>
      </c>
      <c r="D7972">
        <v>59</v>
      </c>
      <c r="E7972">
        <v>139</v>
      </c>
      <c r="F7972">
        <v>82</v>
      </c>
      <c r="G7972">
        <v>0</v>
      </c>
      <c r="H7972">
        <v>0</v>
      </c>
      <c r="I7972">
        <v>29.51</v>
      </c>
      <c r="J7972">
        <v>0</v>
      </c>
      <c r="K7972">
        <v>0</v>
      </c>
      <c r="L7972">
        <v>80</v>
      </c>
      <c r="M7972">
        <v>75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1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1</v>
      </c>
      <c r="AE7972">
        <v>8766</v>
      </c>
      <c r="AF7972">
        <v>8766</v>
      </c>
      <c r="AG7972">
        <v>8766</v>
      </c>
      <c r="AH7972">
        <v>8766</v>
      </c>
      <c r="AI7972">
        <v>8766</v>
      </c>
      <c r="AJ7972">
        <v>8766</v>
      </c>
      <c r="AK7972">
        <v>8766</v>
      </c>
      <c r="AL7972">
        <v>3613</v>
      </c>
    </row>
    <row r="7973" spans="1:38" x14ac:dyDescent="0.25">
      <c r="A7973">
        <v>2</v>
      </c>
      <c r="B7973">
        <v>8345828</v>
      </c>
      <c r="C7973">
        <v>271</v>
      </c>
      <c r="D7973">
        <v>65</v>
      </c>
      <c r="E7973">
        <v>115</v>
      </c>
      <c r="F7973">
        <v>74</v>
      </c>
      <c r="G7973">
        <v>0</v>
      </c>
      <c r="H7973">
        <v>0</v>
      </c>
      <c r="I7973">
        <v>27.91</v>
      </c>
      <c r="J7973">
        <v>0</v>
      </c>
      <c r="K7973">
        <v>0</v>
      </c>
      <c r="L7973">
        <v>90</v>
      </c>
      <c r="M7973">
        <v>90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2136</v>
      </c>
      <c r="T7973">
        <v>2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1</v>
      </c>
      <c r="AE7973">
        <v>8766</v>
      </c>
      <c r="AF7973">
        <v>8766</v>
      </c>
      <c r="AG7973">
        <v>8766</v>
      </c>
      <c r="AH7973">
        <v>8766</v>
      </c>
      <c r="AI7973">
        <v>8766</v>
      </c>
      <c r="AJ7973">
        <v>8766</v>
      </c>
      <c r="AK7973">
        <v>8766</v>
      </c>
      <c r="AL7973">
        <v>3613</v>
      </c>
    </row>
    <row r="7974" spans="1:38" x14ac:dyDescent="0.25">
      <c r="A7974">
        <v>2</v>
      </c>
      <c r="B7974">
        <v>8345828</v>
      </c>
      <c r="C7974">
        <v>231</v>
      </c>
      <c r="D7974">
        <v>71</v>
      </c>
      <c r="E7974">
        <v>147</v>
      </c>
      <c r="F7974">
        <v>81</v>
      </c>
      <c r="G7974">
        <v>0</v>
      </c>
      <c r="H7974">
        <v>0</v>
      </c>
      <c r="I7974">
        <v>29.96</v>
      </c>
      <c r="J7974">
        <v>0</v>
      </c>
      <c r="K7974">
        <v>0</v>
      </c>
      <c r="L7974">
        <v>98</v>
      </c>
      <c r="M7974">
        <v>94</v>
      </c>
      <c r="N7974">
        <v>0</v>
      </c>
      <c r="O7974">
        <v>0</v>
      </c>
      <c r="P7974">
        <v>0</v>
      </c>
      <c r="Q7974">
        <v>0</v>
      </c>
      <c r="R7974">
        <v>1</v>
      </c>
      <c r="S7974">
        <v>4343</v>
      </c>
      <c r="T7974">
        <v>3</v>
      </c>
      <c r="U7974">
        <v>34</v>
      </c>
      <c r="V7974">
        <v>197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1</v>
      </c>
      <c r="AE7974">
        <v>8766</v>
      </c>
      <c r="AF7974">
        <v>8766</v>
      </c>
      <c r="AG7974">
        <v>8766</v>
      </c>
      <c r="AH7974">
        <v>8766</v>
      </c>
      <c r="AI7974">
        <v>8766</v>
      </c>
      <c r="AJ7974">
        <v>8766</v>
      </c>
      <c r="AK7974">
        <v>8766</v>
      </c>
      <c r="AL7974">
        <v>3613</v>
      </c>
    </row>
    <row r="7975" spans="1:38" x14ac:dyDescent="0.25">
      <c r="A7975">
        <v>1</v>
      </c>
      <c r="B7975">
        <v>8346235</v>
      </c>
      <c r="C7975">
        <v>205</v>
      </c>
      <c r="D7975">
        <v>48</v>
      </c>
      <c r="E7975">
        <v>108</v>
      </c>
      <c r="F7975">
        <v>75</v>
      </c>
      <c r="G7975">
        <v>1</v>
      </c>
      <c r="H7975">
        <v>30</v>
      </c>
      <c r="I7975">
        <v>17.5</v>
      </c>
      <c r="J7975">
        <v>0</v>
      </c>
      <c r="K7975">
        <v>0</v>
      </c>
      <c r="L7975">
        <v>63</v>
      </c>
      <c r="M7975">
        <v>70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1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8766</v>
      </c>
      <c r="AF7975">
        <v>8766</v>
      </c>
      <c r="AG7975">
        <v>8766</v>
      </c>
      <c r="AH7975">
        <v>8766</v>
      </c>
      <c r="AI7975">
        <v>8766</v>
      </c>
      <c r="AJ7975">
        <v>8766</v>
      </c>
      <c r="AK7975">
        <v>8766</v>
      </c>
      <c r="AL7975">
        <v>8766</v>
      </c>
    </row>
    <row r="7976" spans="1:38" x14ac:dyDescent="0.25">
      <c r="A7976">
        <v>1</v>
      </c>
      <c r="B7976">
        <v>8346235</v>
      </c>
      <c r="C7976">
        <v>253</v>
      </c>
      <c r="D7976">
        <v>54</v>
      </c>
      <c r="E7976">
        <v>117</v>
      </c>
      <c r="F7976">
        <v>81</v>
      </c>
      <c r="G7976">
        <v>1</v>
      </c>
      <c r="H7976">
        <v>40</v>
      </c>
      <c r="I7976">
        <v>16.850000000000001</v>
      </c>
      <c r="J7976">
        <v>0</v>
      </c>
      <c r="K7976">
        <v>0</v>
      </c>
      <c r="L7976">
        <v>60</v>
      </c>
      <c r="M7976">
        <v>59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2191</v>
      </c>
      <c r="T7976">
        <v>2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8766</v>
      </c>
      <c r="AF7976">
        <v>8766</v>
      </c>
      <c r="AG7976">
        <v>8766</v>
      </c>
      <c r="AH7976">
        <v>8766</v>
      </c>
      <c r="AI7976">
        <v>8766</v>
      </c>
      <c r="AJ7976">
        <v>8766</v>
      </c>
      <c r="AK7976">
        <v>8766</v>
      </c>
      <c r="AL7976">
        <v>8766</v>
      </c>
    </row>
    <row r="7977" spans="1:38" x14ac:dyDescent="0.25">
      <c r="A7977">
        <v>1</v>
      </c>
      <c r="B7977">
        <v>8346235</v>
      </c>
      <c r="C7977">
        <v>268</v>
      </c>
      <c r="D7977">
        <v>60</v>
      </c>
      <c r="E7977">
        <v>134</v>
      </c>
      <c r="F7977">
        <v>82</v>
      </c>
      <c r="G7977">
        <v>1</v>
      </c>
      <c r="H7977">
        <v>40</v>
      </c>
      <c r="I7977">
        <v>19.899999999999999</v>
      </c>
      <c r="J7977">
        <v>0</v>
      </c>
      <c r="K7977">
        <v>0</v>
      </c>
      <c r="L7977">
        <v>76</v>
      </c>
      <c r="M7977">
        <v>76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4367</v>
      </c>
      <c r="T7977">
        <v>3</v>
      </c>
      <c r="U7977">
        <v>54</v>
      </c>
      <c r="V7977">
        <v>214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8766</v>
      </c>
      <c r="AF7977">
        <v>8766</v>
      </c>
      <c r="AG7977">
        <v>8766</v>
      </c>
      <c r="AH7977">
        <v>8766</v>
      </c>
      <c r="AI7977">
        <v>8766</v>
      </c>
      <c r="AJ7977">
        <v>8766</v>
      </c>
      <c r="AK7977">
        <v>8766</v>
      </c>
      <c r="AL7977">
        <v>8766</v>
      </c>
    </row>
    <row r="7978" spans="1:38" x14ac:dyDescent="0.25">
      <c r="A7978">
        <v>1</v>
      </c>
      <c r="B7978">
        <v>8346521</v>
      </c>
      <c r="C7978">
        <v>211</v>
      </c>
      <c r="D7978">
        <v>40</v>
      </c>
      <c r="E7978">
        <v>122</v>
      </c>
      <c r="F7978">
        <v>81</v>
      </c>
      <c r="G7978">
        <v>1</v>
      </c>
      <c r="H7978">
        <v>15</v>
      </c>
      <c r="I7978">
        <v>30.55</v>
      </c>
      <c r="J7978">
        <v>0</v>
      </c>
      <c r="K7978">
        <v>0</v>
      </c>
      <c r="L7978">
        <v>75</v>
      </c>
      <c r="M7978">
        <v>91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1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8766</v>
      </c>
      <c r="AF7978">
        <v>8766</v>
      </c>
      <c r="AG7978">
        <v>8766</v>
      </c>
      <c r="AH7978">
        <v>8766</v>
      </c>
      <c r="AI7978">
        <v>8766</v>
      </c>
      <c r="AJ7978">
        <v>8766</v>
      </c>
      <c r="AK7978">
        <v>8766</v>
      </c>
      <c r="AL7978">
        <v>8766</v>
      </c>
    </row>
    <row r="7979" spans="1:38" x14ac:dyDescent="0.25">
      <c r="A7979">
        <v>1</v>
      </c>
      <c r="B7979">
        <v>8346521</v>
      </c>
      <c r="C7979">
        <v>254</v>
      </c>
      <c r="D7979">
        <v>46</v>
      </c>
      <c r="E7979">
        <v>113</v>
      </c>
      <c r="F7979">
        <v>78</v>
      </c>
      <c r="G7979">
        <v>1</v>
      </c>
      <c r="H7979">
        <v>10</v>
      </c>
      <c r="I7979">
        <v>30.22</v>
      </c>
      <c r="J7979">
        <v>0</v>
      </c>
      <c r="K7979">
        <v>0</v>
      </c>
      <c r="L7979">
        <v>75</v>
      </c>
      <c r="M7979">
        <v>95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2177</v>
      </c>
      <c r="T7979">
        <v>2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8766</v>
      </c>
      <c r="AF7979">
        <v>8766</v>
      </c>
      <c r="AG7979">
        <v>8766</v>
      </c>
      <c r="AH7979">
        <v>8766</v>
      </c>
      <c r="AI7979">
        <v>8766</v>
      </c>
      <c r="AJ7979">
        <v>8766</v>
      </c>
      <c r="AK7979">
        <v>8766</v>
      </c>
      <c r="AL7979">
        <v>8766</v>
      </c>
    </row>
    <row r="7980" spans="1:38" x14ac:dyDescent="0.25">
      <c r="A7980">
        <v>1</v>
      </c>
      <c r="B7980">
        <v>8346521</v>
      </c>
      <c r="C7980">
        <v>202</v>
      </c>
      <c r="D7980">
        <v>52</v>
      </c>
      <c r="E7980">
        <v>109</v>
      </c>
      <c r="F7980">
        <v>80</v>
      </c>
      <c r="G7980">
        <v>1</v>
      </c>
      <c r="H7980">
        <v>6</v>
      </c>
      <c r="I7980">
        <v>29.23</v>
      </c>
      <c r="J7980">
        <v>0</v>
      </c>
      <c r="K7980">
        <v>0</v>
      </c>
      <c r="L7980">
        <v>60</v>
      </c>
      <c r="M7980">
        <v>68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4354</v>
      </c>
      <c r="T7980">
        <v>3</v>
      </c>
      <c r="U7980">
        <v>45</v>
      </c>
      <c r="V7980">
        <v>157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8766</v>
      </c>
      <c r="AF7980">
        <v>8766</v>
      </c>
      <c r="AG7980">
        <v>8766</v>
      </c>
      <c r="AH7980">
        <v>8766</v>
      </c>
      <c r="AI7980">
        <v>8766</v>
      </c>
      <c r="AJ7980">
        <v>8766</v>
      </c>
      <c r="AK7980">
        <v>8766</v>
      </c>
      <c r="AL7980">
        <v>8766</v>
      </c>
    </row>
    <row r="7981" spans="1:38" x14ac:dyDescent="0.25">
      <c r="A7981">
        <v>2</v>
      </c>
      <c r="B7981">
        <v>8348195</v>
      </c>
      <c r="C7981">
        <v>186</v>
      </c>
      <c r="D7981">
        <v>62</v>
      </c>
      <c r="E7981">
        <v>176.5</v>
      </c>
      <c r="F7981">
        <v>92</v>
      </c>
      <c r="G7981">
        <v>0</v>
      </c>
      <c r="H7981">
        <v>0</v>
      </c>
      <c r="I7981">
        <v>22.53</v>
      </c>
      <c r="J7981">
        <v>0</v>
      </c>
      <c r="K7981">
        <v>1</v>
      </c>
      <c r="L7981">
        <v>79</v>
      </c>
      <c r="M7981">
        <v>60</v>
      </c>
      <c r="N7981">
        <v>0</v>
      </c>
      <c r="O7981">
        <v>0</v>
      </c>
      <c r="P7981">
        <v>0</v>
      </c>
      <c r="Q7981">
        <v>0</v>
      </c>
      <c r="R7981">
        <v>1</v>
      </c>
      <c r="S7981">
        <v>0</v>
      </c>
      <c r="T7981">
        <v>1</v>
      </c>
      <c r="W7981">
        <v>1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1</v>
      </c>
      <c r="AE7981">
        <v>1629</v>
      </c>
      <c r="AF7981">
        <v>1629</v>
      </c>
      <c r="AG7981">
        <v>1629</v>
      </c>
      <c r="AH7981">
        <v>1629</v>
      </c>
      <c r="AI7981">
        <v>1629</v>
      </c>
      <c r="AJ7981">
        <v>1629</v>
      </c>
      <c r="AK7981">
        <v>1629</v>
      </c>
      <c r="AL7981">
        <v>0</v>
      </c>
    </row>
    <row r="7982" spans="1:38" x14ac:dyDescent="0.25">
      <c r="A7982">
        <v>1</v>
      </c>
      <c r="B7982">
        <v>8351479</v>
      </c>
      <c r="C7982">
        <v>197</v>
      </c>
      <c r="D7982">
        <v>36</v>
      </c>
      <c r="E7982">
        <v>115</v>
      </c>
      <c r="F7982">
        <v>65</v>
      </c>
      <c r="G7982">
        <v>0</v>
      </c>
      <c r="H7982">
        <v>0</v>
      </c>
      <c r="I7982">
        <v>20.420000000000002</v>
      </c>
      <c r="J7982">
        <v>0</v>
      </c>
      <c r="K7982">
        <v>0</v>
      </c>
      <c r="L7982">
        <v>68</v>
      </c>
      <c r="M7982">
        <v>77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1</v>
      </c>
      <c r="W7982">
        <v>1</v>
      </c>
      <c r="X7982">
        <v>0</v>
      </c>
      <c r="Y7982">
        <v>0</v>
      </c>
      <c r="Z7982">
        <v>1</v>
      </c>
      <c r="AA7982">
        <v>1</v>
      </c>
      <c r="AB7982">
        <v>0</v>
      </c>
      <c r="AC7982">
        <v>1</v>
      </c>
      <c r="AD7982">
        <v>0</v>
      </c>
      <c r="AE7982">
        <v>3944</v>
      </c>
      <c r="AF7982">
        <v>3944</v>
      </c>
      <c r="AG7982">
        <v>3944</v>
      </c>
      <c r="AH7982">
        <v>3944</v>
      </c>
      <c r="AI7982">
        <v>3944</v>
      </c>
      <c r="AJ7982">
        <v>3944</v>
      </c>
      <c r="AK7982">
        <v>3944</v>
      </c>
      <c r="AL7982">
        <v>3944</v>
      </c>
    </row>
    <row r="7983" spans="1:38" x14ac:dyDescent="0.25">
      <c r="A7983">
        <v>1</v>
      </c>
      <c r="B7983">
        <v>8351479</v>
      </c>
      <c r="C7983">
        <v>210</v>
      </c>
      <c r="D7983">
        <v>42</v>
      </c>
      <c r="E7983">
        <v>120</v>
      </c>
      <c r="F7983">
        <v>70</v>
      </c>
      <c r="G7983">
        <v>0</v>
      </c>
      <c r="H7983">
        <v>0</v>
      </c>
      <c r="I7983">
        <v>22.55</v>
      </c>
      <c r="J7983">
        <v>0</v>
      </c>
      <c r="K7983">
        <v>0</v>
      </c>
      <c r="L7983">
        <v>74</v>
      </c>
      <c r="M7983">
        <v>70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2221</v>
      </c>
      <c r="T7983">
        <v>2</v>
      </c>
      <c r="W7983">
        <v>1</v>
      </c>
      <c r="X7983">
        <v>0</v>
      </c>
      <c r="Y7983">
        <v>0</v>
      </c>
      <c r="Z7983">
        <v>1</v>
      </c>
      <c r="AA7983">
        <v>1</v>
      </c>
      <c r="AB7983">
        <v>0</v>
      </c>
      <c r="AC7983">
        <v>1</v>
      </c>
      <c r="AD7983">
        <v>0</v>
      </c>
      <c r="AE7983">
        <v>3944</v>
      </c>
      <c r="AF7983">
        <v>3944</v>
      </c>
      <c r="AG7983">
        <v>3944</v>
      </c>
      <c r="AH7983">
        <v>3944</v>
      </c>
      <c r="AI7983">
        <v>3944</v>
      </c>
      <c r="AJ7983">
        <v>3944</v>
      </c>
      <c r="AK7983">
        <v>3944</v>
      </c>
      <c r="AL7983">
        <v>3944</v>
      </c>
    </row>
    <row r="7984" spans="1:38" x14ac:dyDescent="0.25">
      <c r="A7984">
        <v>1</v>
      </c>
      <c r="B7984">
        <v>8352858</v>
      </c>
      <c r="C7984">
        <v>218</v>
      </c>
      <c r="D7984">
        <v>43</v>
      </c>
      <c r="E7984">
        <v>121</v>
      </c>
      <c r="F7984">
        <v>69</v>
      </c>
      <c r="G7984">
        <v>1</v>
      </c>
      <c r="H7984">
        <v>30</v>
      </c>
      <c r="I7984">
        <v>24.21</v>
      </c>
      <c r="J7984">
        <v>0</v>
      </c>
      <c r="K7984">
        <v>0</v>
      </c>
      <c r="L7984">
        <v>65</v>
      </c>
      <c r="M7984">
        <v>103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1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8766</v>
      </c>
      <c r="AF7984">
        <v>8766</v>
      </c>
      <c r="AG7984">
        <v>8766</v>
      </c>
      <c r="AH7984">
        <v>8766</v>
      </c>
      <c r="AI7984">
        <v>8766</v>
      </c>
      <c r="AJ7984">
        <v>8766</v>
      </c>
      <c r="AK7984">
        <v>8766</v>
      </c>
      <c r="AL7984">
        <v>8766</v>
      </c>
    </row>
    <row r="7985" spans="1:38" x14ac:dyDescent="0.25">
      <c r="A7985">
        <v>1</v>
      </c>
      <c r="B7985">
        <v>8352858</v>
      </c>
      <c r="C7985">
        <v>236</v>
      </c>
      <c r="D7985">
        <v>55</v>
      </c>
      <c r="E7985">
        <v>118.5</v>
      </c>
      <c r="F7985">
        <v>78</v>
      </c>
      <c r="G7985">
        <v>1</v>
      </c>
      <c r="H7985">
        <v>20</v>
      </c>
      <c r="I7985">
        <v>28.8</v>
      </c>
      <c r="J7985">
        <v>0</v>
      </c>
      <c r="K7985">
        <v>0</v>
      </c>
      <c r="L7985">
        <v>65</v>
      </c>
      <c r="M7985">
        <v>51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4356</v>
      </c>
      <c r="T7985">
        <v>3</v>
      </c>
      <c r="U7985">
        <v>53</v>
      </c>
      <c r="V7985">
        <v>163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8766</v>
      </c>
      <c r="AF7985">
        <v>8766</v>
      </c>
      <c r="AG7985">
        <v>8766</v>
      </c>
      <c r="AH7985">
        <v>8766</v>
      </c>
      <c r="AI7985">
        <v>8766</v>
      </c>
      <c r="AJ7985">
        <v>8766</v>
      </c>
      <c r="AK7985">
        <v>8766</v>
      </c>
      <c r="AL7985">
        <v>8766</v>
      </c>
    </row>
    <row r="7986" spans="1:38" x14ac:dyDescent="0.25">
      <c r="A7986">
        <v>2</v>
      </c>
      <c r="B7986">
        <v>8353431</v>
      </c>
      <c r="C7986">
        <v>246</v>
      </c>
      <c r="D7986">
        <v>56</v>
      </c>
      <c r="E7986">
        <v>131</v>
      </c>
      <c r="F7986">
        <v>79</v>
      </c>
      <c r="G7986">
        <v>0</v>
      </c>
      <c r="H7986">
        <v>0</v>
      </c>
      <c r="I7986">
        <v>27.69</v>
      </c>
      <c r="J7986">
        <v>0</v>
      </c>
      <c r="K7986">
        <v>0</v>
      </c>
      <c r="L7986">
        <v>90</v>
      </c>
      <c r="M7986">
        <v>65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1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1</v>
      </c>
      <c r="AE7986">
        <v>8766</v>
      </c>
      <c r="AF7986">
        <v>8766</v>
      </c>
      <c r="AG7986">
        <v>8766</v>
      </c>
      <c r="AH7986">
        <v>8766</v>
      </c>
      <c r="AI7986">
        <v>8766</v>
      </c>
      <c r="AJ7986">
        <v>8766</v>
      </c>
      <c r="AK7986">
        <v>8766</v>
      </c>
      <c r="AL7986">
        <v>2793</v>
      </c>
    </row>
    <row r="7987" spans="1:38" x14ac:dyDescent="0.25">
      <c r="A7987">
        <v>2</v>
      </c>
      <c r="B7987">
        <v>8353431</v>
      </c>
      <c r="C7987">
        <v>240</v>
      </c>
      <c r="D7987">
        <v>62</v>
      </c>
      <c r="E7987">
        <v>151</v>
      </c>
      <c r="F7987">
        <v>76</v>
      </c>
      <c r="G7987">
        <v>0</v>
      </c>
      <c r="H7987">
        <v>0</v>
      </c>
      <c r="I7987">
        <v>31.24</v>
      </c>
      <c r="J7987">
        <v>0</v>
      </c>
      <c r="K7987">
        <v>0</v>
      </c>
      <c r="L7987">
        <v>100</v>
      </c>
      <c r="M7987">
        <v>75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2079</v>
      </c>
      <c r="T7987">
        <v>2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1</v>
      </c>
      <c r="AE7987">
        <v>8766</v>
      </c>
      <c r="AF7987">
        <v>8766</v>
      </c>
      <c r="AG7987">
        <v>8766</v>
      </c>
      <c r="AH7987">
        <v>8766</v>
      </c>
      <c r="AI7987">
        <v>8766</v>
      </c>
      <c r="AJ7987">
        <v>8766</v>
      </c>
      <c r="AK7987">
        <v>8766</v>
      </c>
      <c r="AL7987">
        <v>2793</v>
      </c>
    </row>
    <row r="7988" spans="1:38" x14ac:dyDescent="0.25">
      <c r="A7988">
        <v>2</v>
      </c>
      <c r="B7988">
        <v>8353431</v>
      </c>
      <c r="C7988">
        <v>243</v>
      </c>
      <c r="D7988">
        <v>68</v>
      </c>
      <c r="E7988">
        <v>158</v>
      </c>
      <c r="F7988">
        <v>87</v>
      </c>
      <c r="G7988">
        <v>0</v>
      </c>
      <c r="H7988">
        <v>0</v>
      </c>
      <c r="I7988">
        <v>32.479999999999997</v>
      </c>
      <c r="J7988">
        <v>0</v>
      </c>
      <c r="K7988">
        <v>0</v>
      </c>
      <c r="L7988">
        <v>84</v>
      </c>
      <c r="M7988">
        <v>96</v>
      </c>
      <c r="N7988">
        <v>0</v>
      </c>
      <c r="O7988">
        <v>0</v>
      </c>
      <c r="P7988">
        <v>0</v>
      </c>
      <c r="Q7988">
        <v>0</v>
      </c>
      <c r="R7988">
        <v>1</v>
      </c>
      <c r="S7988">
        <v>4256</v>
      </c>
      <c r="T7988">
        <v>3</v>
      </c>
      <c r="U7988">
        <v>46</v>
      </c>
      <c r="V7988">
        <v>197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1</v>
      </c>
      <c r="AE7988">
        <v>8766</v>
      </c>
      <c r="AF7988">
        <v>8766</v>
      </c>
      <c r="AG7988">
        <v>8766</v>
      </c>
      <c r="AH7988">
        <v>8766</v>
      </c>
      <c r="AI7988">
        <v>8766</v>
      </c>
      <c r="AJ7988">
        <v>8766</v>
      </c>
      <c r="AK7988">
        <v>8766</v>
      </c>
      <c r="AL7988">
        <v>2793</v>
      </c>
    </row>
    <row r="7989" spans="1:38" x14ac:dyDescent="0.25">
      <c r="A7989">
        <v>1</v>
      </c>
      <c r="B7989">
        <v>8353520</v>
      </c>
      <c r="C7989">
        <v>190</v>
      </c>
      <c r="D7989">
        <v>59</v>
      </c>
      <c r="E7989">
        <v>127</v>
      </c>
      <c r="F7989">
        <v>77</v>
      </c>
      <c r="G7989">
        <v>0</v>
      </c>
      <c r="H7989">
        <v>0</v>
      </c>
      <c r="I7989">
        <v>28.47</v>
      </c>
      <c r="J7989">
        <v>0</v>
      </c>
      <c r="K7989">
        <v>0</v>
      </c>
      <c r="L7989">
        <v>80</v>
      </c>
      <c r="M7989">
        <v>100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1</v>
      </c>
      <c r="W7989">
        <v>1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1</v>
      </c>
      <c r="AE7989">
        <v>7671</v>
      </c>
      <c r="AF7989">
        <v>7671</v>
      </c>
      <c r="AG7989">
        <v>7671</v>
      </c>
      <c r="AH7989">
        <v>7671</v>
      </c>
      <c r="AI7989">
        <v>7671</v>
      </c>
      <c r="AJ7989">
        <v>7671</v>
      </c>
      <c r="AK7989">
        <v>7671</v>
      </c>
      <c r="AL7989">
        <v>2847</v>
      </c>
    </row>
    <row r="7990" spans="1:38" x14ac:dyDescent="0.25">
      <c r="A7990">
        <v>1</v>
      </c>
      <c r="B7990">
        <v>8353520</v>
      </c>
      <c r="C7990">
        <v>215</v>
      </c>
      <c r="D7990">
        <v>65</v>
      </c>
      <c r="E7990">
        <v>132</v>
      </c>
      <c r="F7990">
        <v>80</v>
      </c>
      <c r="G7990">
        <v>0</v>
      </c>
      <c r="H7990">
        <v>0</v>
      </c>
      <c r="I7990">
        <v>28.47</v>
      </c>
      <c r="J7990">
        <v>0</v>
      </c>
      <c r="K7990">
        <v>0</v>
      </c>
      <c r="L7990">
        <v>65</v>
      </c>
      <c r="M7990">
        <v>74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2147</v>
      </c>
      <c r="T7990">
        <v>2</v>
      </c>
      <c r="W7990">
        <v>1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1</v>
      </c>
      <c r="AE7990">
        <v>7671</v>
      </c>
      <c r="AF7990">
        <v>7671</v>
      </c>
      <c r="AG7990">
        <v>7671</v>
      </c>
      <c r="AH7990">
        <v>7671</v>
      </c>
      <c r="AI7990">
        <v>7671</v>
      </c>
      <c r="AJ7990">
        <v>7671</v>
      </c>
      <c r="AK7990">
        <v>7671</v>
      </c>
      <c r="AL7990">
        <v>2847</v>
      </c>
    </row>
    <row r="7991" spans="1:38" x14ac:dyDescent="0.25">
      <c r="A7991">
        <v>2</v>
      </c>
      <c r="B7991">
        <v>8353651</v>
      </c>
      <c r="C7991">
        <v>258</v>
      </c>
      <c r="D7991">
        <v>43</v>
      </c>
      <c r="E7991">
        <v>161.5</v>
      </c>
      <c r="F7991">
        <v>96</v>
      </c>
      <c r="G7991">
        <v>1</v>
      </c>
      <c r="H7991">
        <v>25</v>
      </c>
      <c r="I7991">
        <v>38.96</v>
      </c>
      <c r="J7991">
        <v>0</v>
      </c>
      <c r="K7991">
        <v>0</v>
      </c>
      <c r="L7991">
        <v>88</v>
      </c>
      <c r="M7991">
        <v>84</v>
      </c>
      <c r="N7991">
        <v>0</v>
      </c>
      <c r="O7991">
        <v>0</v>
      </c>
      <c r="P7991">
        <v>0</v>
      </c>
      <c r="Q7991">
        <v>0</v>
      </c>
      <c r="R7991">
        <v>1</v>
      </c>
      <c r="S7991">
        <v>0</v>
      </c>
      <c r="T7991">
        <v>1</v>
      </c>
      <c r="W7991">
        <v>0</v>
      </c>
      <c r="X7991">
        <v>1</v>
      </c>
      <c r="Y7991">
        <v>1</v>
      </c>
      <c r="Z7991">
        <v>1</v>
      </c>
      <c r="AA7991">
        <v>1</v>
      </c>
      <c r="AB7991">
        <v>0</v>
      </c>
      <c r="AC7991">
        <v>1</v>
      </c>
      <c r="AD7991">
        <v>1</v>
      </c>
      <c r="AE7991">
        <v>6259</v>
      </c>
      <c r="AF7991">
        <v>6284</v>
      </c>
      <c r="AG7991">
        <v>6284</v>
      </c>
      <c r="AH7991">
        <v>6259</v>
      </c>
      <c r="AI7991">
        <v>8766</v>
      </c>
      <c r="AJ7991">
        <v>6259</v>
      </c>
      <c r="AK7991">
        <v>8766</v>
      </c>
      <c r="AL7991">
        <v>0</v>
      </c>
    </row>
    <row r="7992" spans="1:38" x14ac:dyDescent="0.25">
      <c r="A7992">
        <v>2</v>
      </c>
      <c r="B7992">
        <v>8353651</v>
      </c>
      <c r="C7992">
        <v>269</v>
      </c>
      <c r="D7992">
        <v>49</v>
      </c>
      <c r="E7992">
        <v>139</v>
      </c>
      <c r="F7992">
        <v>90</v>
      </c>
      <c r="G7992">
        <v>1</v>
      </c>
      <c r="H7992">
        <v>30</v>
      </c>
      <c r="I7992">
        <v>40.909999999999997</v>
      </c>
      <c r="J7992">
        <v>0</v>
      </c>
      <c r="K7992">
        <v>0</v>
      </c>
      <c r="L7992">
        <v>90</v>
      </c>
      <c r="M7992">
        <v>71</v>
      </c>
      <c r="N7992">
        <v>0</v>
      </c>
      <c r="O7992">
        <v>0</v>
      </c>
      <c r="P7992">
        <v>0</v>
      </c>
      <c r="Q7992">
        <v>0</v>
      </c>
      <c r="R7992">
        <v>1</v>
      </c>
      <c r="S7992">
        <v>2144</v>
      </c>
      <c r="T7992">
        <v>2</v>
      </c>
      <c r="W7992">
        <v>0</v>
      </c>
      <c r="X7992">
        <v>1</v>
      </c>
      <c r="Y7992">
        <v>1</v>
      </c>
      <c r="Z7992">
        <v>1</v>
      </c>
      <c r="AA7992">
        <v>1</v>
      </c>
      <c r="AB7992">
        <v>0</v>
      </c>
      <c r="AC7992">
        <v>1</v>
      </c>
      <c r="AD7992">
        <v>1</v>
      </c>
      <c r="AE7992">
        <v>6259</v>
      </c>
      <c r="AF7992">
        <v>6284</v>
      </c>
      <c r="AG7992">
        <v>6284</v>
      </c>
      <c r="AH7992">
        <v>6259</v>
      </c>
      <c r="AI7992">
        <v>8766</v>
      </c>
      <c r="AJ7992">
        <v>6259</v>
      </c>
      <c r="AK7992">
        <v>8766</v>
      </c>
      <c r="AL7992">
        <v>0</v>
      </c>
    </row>
    <row r="7993" spans="1:38" x14ac:dyDescent="0.25">
      <c r="A7993">
        <v>1</v>
      </c>
      <c r="B7993">
        <v>8354357</v>
      </c>
      <c r="C7993">
        <v>285</v>
      </c>
      <c r="D7993">
        <v>43</v>
      </c>
      <c r="E7993">
        <v>100.5</v>
      </c>
      <c r="F7993">
        <v>66</v>
      </c>
      <c r="G7993">
        <v>1</v>
      </c>
      <c r="H7993">
        <v>10</v>
      </c>
      <c r="I7993">
        <v>22.05</v>
      </c>
      <c r="J7993">
        <v>0</v>
      </c>
      <c r="K7993">
        <v>0</v>
      </c>
      <c r="L7993">
        <v>65</v>
      </c>
      <c r="M7993">
        <v>75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1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8766</v>
      </c>
      <c r="AF7993">
        <v>8766</v>
      </c>
      <c r="AG7993">
        <v>8766</v>
      </c>
      <c r="AH7993">
        <v>8766</v>
      </c>
      <c r="AI7993">
        <v>8766</v>
      </c>
      <c r="AJ7993">
        <v>8766</v>
      </c>
      <c r="AK7993">
        <v>8766</v>
      </c>
      <c r="AL7993">
        <v>8766</v>
      </c>
    </row>
    <row r="7994" spans="1:38" x14ac:dyDescent="0.25">
      <c r="A7994">
        <v>1</v>
      </c>
      <c r="B7994">
        <v>8354357</v>
      </c>
      <c r="C7994">
        <v>298</v>
      </c>
      <c r="D7994">
        <v>49</v>
      </c>
      <c r="E7994">
        <v>107</v>
      </c>
      <c r="F7994">
        <v>67</v>
      </c>
      <c r="G7994">
        <v>1</v>
      </c>
      <c r="H7994">
        <v>30</v>
      </c>
      <c r="I7994">
        <v>22.49</v>
      </c>
      <c r="J7994">
        <v>0</v>
      </c>
      <c r="K7994">
        <v>0</v>
      </c>
      <c r="L7994">
        <v>70</v>
      </c>
      <c r="M7994">
        <v>75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2162</v>
      </c>
      <c r="T7994">
        <v>2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8766</v>
      </c>
      <c r="AF7994">
        <v>8766</v>
      </c>
      <c r="AG7994">
        <v>8766</v>
      </c>
      <c r="AH7994">
        <v>8766</v>
      </c>
      <c r="AI7994">
        <v>8766</v>
      </c>
      <c r="AJ7994">
        <v>8766</v>
      </c>
      <c r="AK7994">
        <v>8766</v>
      </c>
      <c r="AL7994">
        <v>8766</v>
      </c>
    </row>
    <row r="7995" spans="1:38" x14ac:dyDescent="0.25">
      <c r="A7995">
        <v>2</v>
      </c>
      <c r="B7995">
        <v>8358093</v>
      </c>
      <c r="C7995">
        <v>195</v>
      </c>
      <c r="D7995">
        <v>50</v>
      </c>
      <c r="E7995">
        <v>131.5</v>
      </c>
      <c r="F7995">
        <v>83</v>
      </c>
      <c r="G7995">
        <v>1</v>
      </c>
      <c r="H7995">
        <v>20</v>
      </c>
      <c r="I7995">
        <v>24.61</v>
      </c>
      <c r="J7995">
        <v>0</v>
      </c>
      <c r="K7995">
        <v>0</v>
      </c>
      <c r="L7995">
        <v>75</v>
      </c>
      <c r="M7995">
        <v>78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1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1</v>
      </c>
      <c r="AE7995">
        <v>8766</v>
      </c>
      <c r="AF7995">
        <v>8766</v>
      </c>
      <c r="AG7995">
        <v>8766</v>
      </c>
      <c r="AH7995">
        <v>8766</v>
      </c>
      <c r="AI7995">
        <v>8766</v>
      </c>
      <c r="AJ7995">
        <v>8766</v>
      </c>
      <c r="AK7995">
        <v>8766</v>
      </c>
      <c r="AL7995">
        <v>5793</v>
      </c>
    </row>
    <row r="7996" spans="1:38" x14ac:dyDescent="0.25">
      <c r="A7996">
        <v>2</v>
      </c>
      <c r="B7996">
        <v>8358093</v>
      </c>
      <c r="C7996">
        <v>252</v>
      </c>
      <c r="D7996">
        <v>56</v>
      </c>
      <c r="E7996">
        <v>116</v>
      </c>
      <c r="F7996">
        <v>80</v>
      </c>
      <c r="G7996">
        <v>1</v>
      </c>
      <c r="H7996">
        <v>20</v>
      </c>
      <c r="I7996">
        <v>26.56</v>
      </c>
      <c r="J7996">
        <v>0</v>
      </c>
      <c r="K7996">
        <v>0</v>
      </c>
      <c r="L7996">
        <v>80</v>
      </c>
      <c r="M7996">
        <v>99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2232</v>
      </c>
      <c r="T7996">
        <v>2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1</v>
      </c>
      <c r="AE7996">
        <v>8766</v>
      </c>
      <c r="AF7996">
        <v>8766</v>
      </c>
      <c r="AG7996">
        <v>8766</v>
      </c>
      <c r="AH7996">
        <v>8766</v>
      </c>
      <c r="AI7996">
        <v>8766</v>
      </c>
      <c r="AJ7996">
        <v>8766</v>
      </c>
      <c r="AK7996">
        <v>8766</v>
      </c>
      <c r="AL7996">
        <v>5793</v>
      </c>
    </row>
    <row r="7997" spans="1:38" x14ac:dyDescent="0.25">
      <c r="A7997">
        <v>2</v>
      </c>
      <c r="B7997">
        <v>8358093</v>
      </c>
      <c r="C7997">
        <v>260</v>
      </c>
      <c r="D7997">
        <v>62</v>
      </c>
      <c r="E7997">
        <v>132</v>
      </c>
      <c r="F7997">
        <v>77</v>
      </c>
      <c r="G7997">
        <v>1</v>
      </c>
      <c r="H7997">
        <v>20</v>
      </c>
      <c r="I7997">
        <v>25.1</v>
      </c>
      <c r="J7997">
        <v>0</v>
      </c>
      <c r="K7997">
        <v>0</v>
      </c>
      <c r="L7997">
        <v>85</v>
      </c>
      <c r="M7997">
        <v>104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4346</v>
      </c>
      <c r="T7997">
        <v>3</v>
      </c>
      <c r="U7997">
        <v>60</v>
      </c>
      <c r="V7997">
        <v>200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1</v>
      </c>
      <c r="AE7997">
        <v>8766</v>
      </c>
      <c r="AF7997">
        <v>8766</v>
      </c>
      <c r="AG7997">
        <v>8766</v>
      </c>
      <c r="AH7997">
        <v>8766</v>
      </c>
      <c r="AI7997">
        <v>8766</v>
      </c>
      <c r="AJ7997">
        <v>8766</v>
      </c>
      <c r="AK7997">
        <v>8766</v>
      </c>
      <c r="AL7997">
        <v>5793</v>
      </c>
    </row>
    <row r="7998" spans="1:38" x14ac:dyDescent="0.25">
      <c r="A7998">
        <v>2</v>
      </c>
      <c r="B7998">
        <v>8358144</v>
      </c>
      <c r="C7998">
        <v>217</v>
      </c>
      <c r="D7998">
        <v>46</v>
      </c>
      <c r="E7998">
        <v>131.5</v>
      </c>
      <c r="F7998">
        <v>77</v>
      </c>
      <c r="G7998">
        <v>0</v>
      </c>
      <c r="H7998">
        <v>0</v>
      </c>
      <c r="I7998">
        <v>20.25</v>
      </c>
      <c r="J7998">
        <v>0</v>
      </c>
      <c r="K7998">
        <v>0</v>
      </c>
      <c r="L7998">
        <v>65</v>
      </c>
      <c r="M7998">
        <v>76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1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1</v>
      </c>
      <c r="AE7998">
        <v>8766</v>
      </c>
      <c r="AF7998">
        <v>8766</v>
      </c>
      <c r="AG7998">
        <v>8766</v>
      </c>
      <c r="AH7998">
        <v>8766</v>
      </c>
      <c r="AI7998">
        <v>8766</v>
      </c>
      <c r="AJ7998">
        <v>8766</v>
      </c>
      <c r="AK7998">
        <v>8766</v>
      </c>
      <c r="AL7998">
        <v>4435</v>
      </c>
    </row>
    <row r="7999" spans="1:38" x14ac:dyDescent="0.25">
      <c r="A7999">
        <v>2</v>
      </c>
      <c r="B7999">
        <v>8358144</v>
      </c>
      <c r="C7999">
        <v>292</v>
      </c>
      <c r="D7999">
        <v>52</v>
      </c>
      <c r="E7999">
        <v>130</v>
      </c>
      <c r="F7999">
        <v>78</v>
      </c>
      <c r="G7999">
        <v>0</v>
      </c>
      <c r="H7999">
        <v>0</v>
      </c>
      <c r="I7999">
        <v>22.01</v>
      </c>
      <c r="J7999">
        <v>0</v>
      </c>
      <c r="K7999">
        <v>0</v>
      </c>
      <c r="L7999">
        <v>78</v>
      </c>
      <c r="M7999">
        <v>75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2273</v>
      </c>
      <c r="T7999">
        <v>2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1</v>
      </c>
      <c r="AE7999">
        <v>8766</v>
      </c>
      <c r="AF7999">
        <v>8766</v>
      </c>
      <c r="AG7999">
        <v>8766</v>
      </c>
      <c r="AH7999">
        <v>8766</v>
      </c>
      <c r="AI7999">
        <v>8766</v>
      </c>
      <c r="AJ7999">
        <v>8766</v>
      </c>
      <c r="AK7999">
        <v>8766</v>
      </c>
      <c r="AL7999">
        <v>4435</v>
      </c>
    </row>
    <row r="8000" spans="1:38" x14ac:dyDescent="0.25">
      <c r="A8000">
        <v>2</v>
      </c>
      <c r="B8000">
        <v>8358144</v>
      </c>
      <c r="C8000">
        <v>254</v>
      </c>
      <c r="D8000">
        <v>58</v>
      </c>
      <c r="E8000">
        <v>145.5</v>
      </c>
      <c r="F8000">
        <v>70</v>
      </c>
      <c r="G8000">
        <v>0</v>
      </c>
      <c r="H8000">
        <v>0</v>
      </c>
      <c r="I8000">
        <v>23.6</v>
      </c>
      <c r="J8000">
        <v>0</v>
      </c>
      <c r="K8000">
        <v>0</v>
      </c>
      <c r="L8000">
        <v>75</v>
      </c>
      <c r="M8000">
        <v>65</v>
      </c>
      <c r="N8000">
        <v>0</v>
      </c>
      <c r="O8000">
        <v>0</v>
      </c>
      <c r="P8000">
        <v>0</v>
      </c>
      <c r="Q8000">
        <v>0</v>
      </c>
      <c r="R8000">
        <v>1</v>
      </c>
      <c r="S8000">
        <v>4435</v>
      </c>
      <c r="T8000">
        <v>3</v>
      </c>
      <c r="U8000">
        <v>62</v>
      </c>
      <c r="V8000">
        <v>192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1</v>
      </c>
      <c r="AE8000">
        <v>8766</v>
      </c>
      <c r="AF8000">
        <v>8766</v>
      </c>
      <c r="AG8000">
        <v>8766</v>
      </c>
      <c r="AH8000">
        <v>8766</v>
      </c>
      <c r="AI8000">
        <v>8766</v>
      </c>
      <c r="AJ8000">
        <v>8766</v>
      </c>
      <c r="AK8000">
        <v>8766</v>
      </c>
      <c r="AL8000">
        <v>4435</v>
      </c>
    </row>
    <row r="8001" spans="1:38" x14ac:dyDescent="0.25">
      <c r="A8001">
        <v>2</v>
      </c>
      <c r="B8001">
        <v>8358266</v>
      </c>
      <c r="C8001">
        <v>325</v>
      </c>
      <c r="D8001">
        <v>66</v>
      </c>
      <c r="E8001">
        <v>168</v>
      </c>
      <c r="F8001">
        <v>115</v>
      </c>
      <c r="G8001">
        <v>0</v>
      </c>
      <c r="H8001">
        <v>0</v>
      </c>
      <c r="I8001">
        <v>26.12</v>
      </c>
      <c r="J8001">
        <v>0</v>
      </c>
      <c r="K8001">
        <v>0</v>
      </c>
      <c r="L8001">
        <v>75</v>
      </c>
      <c r="M8001">
        <v>127</v>
      </c>
      <c r="N8001">
        <v>0</v>
      </c>
      <c r="O8001">
        <v>0</v>
      </c>
      <c r="P8001">
        <v>0</v>
      </c>
      <c r="Q8001">
        <v>0</v>
      </c>
      <c r="R8001">
        <v>1</v>
      </c>
      <c r="S8001">
        <v>2223</v>
      </c>
      <c r="T8001">
        <v>2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1</v>
      </c>
      <c r="AE8001">
        <v>8766</v>
      </c>
      <c r="AF8001">
        <v>8766</v>
      </c>
      <c r="AG8001">
        <v>8766</v>
      </c>
      <c r="AH8001">
        <v>8766</v>
      </c>
      <c r="AI8001">
        <v>8766</v>
      </c>
      <c r="AJ8001">
        <v>8766</v>
      </c>
      <c r="AK8001">
        <v>8766</v>
      </c>
      <c r="AL8001">
        <v>0</v>
      </c>
    </row>
    <row r="8002" spans="1:38" x14ac:dyDescent="0.25">
      <c r="A8002">
        <v>2</v>
      </c>
      <c r="B8002">
        <v>8358266</v>
      </c>
      <c r="C8002">
        <v>276</v>
      </c>
      <c r="D8002">
        <v>72</v>
      </c>
      <c r="E8002">
        <v>132.5</v>
      </c>
      <c r="F8002">
        <v>78</v>
      </c>
      <c r="G8002">
        <v>0</v>
      </c>
      <c r="H8002">
        <v>0</v>
      </c>
      <c r="I8002">
        <v>26.48</v>
      </c>
      <c r="J8002">
        <v>0</v>
      </c>
      <c r="K8002">
        <v>0</v>
      </c>
      <c r="L8002">
        <v>82</v>
      </c>
      <c r="M8002">
        <v>154</v>
      </c>
      <c r="N8002">
        <v>0</v>
      </c>
      <c r="O8002">
        <v>0</v>
      </c>
      <c r="P8002">
        <v>0</v>
      </c>
      <c r="Q8002">
        <v>0</v>
      </c>
      <c r="R8002">
        <v>1</v>
      </c>
      <c r="S8002">
        <v>4405</v>
      </c>
      <c r="T8002">
        <v>3</v>
      </c>
      <c r="U8002">
        <v>46</v>
      </c>
      <c r="V8002">
        <v>230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1</v>
      </c>
      <c r="AE8002">
        <v>8766</v>
      </c>
      <c r="AF8002">
        <v>8766</v>
      </c>
      <c r="AG8002">
        <v>8766</v>
      </c>
      <c r="AH8002">
        <v>8766</v>
      </c>
      <c r="AI8002">
        <v>8766</v>
      </c>
      <c r="AJ8002">
        <v>8766</v>
      </c>
      <c r="AK8002">
        <v>8766</v>
      </c>
      <c r="AL8002">
        <v>0</v>
      </c>
    </row>
    <row r="8003" spans="1:38" x14ac:dyDescent="0.25">
      <c r="A8003">
        <v>2</v>
      </c>
      <c r="B8003">
        <v>8359476</v>
      </c>
      <c r="C8003">
        <v>264</v>
      </c>
      <c r="D8003">
        <v>57</v>
      </c>
      <c r="E8003">
        <v>135.5</v>
      </c>
      <c r="F8003">
        <v>77</v>
      </c>
      <c r="G8003">
        <v>0</v>
      </c>
      <c r="H8003">
        <v>0</v>
      </c>
      <c r="I8003">
        <v>24.5</v>
      </c>
      <c r="J8003">
        <v>0</v>
      </c>
      <c r="K8003">
        <v>0</v>
      </c>
      <c r="L8003">
        <v>72</v>
      </c>
      <c r="M8003">
        <v>93</v>
      </c>
      <c r="N8003">
        <v>1</v>
      </c>
      <c r="O8003">
        <v>1</v>
      </c>
      <c r="P8003">
        <v>0</v>
      </c>
      <c r="Q8003">
        <v>0</v>
      </c>
      <c r="R8003">
        <v>0</v>
      </c>
      <c r="S8003">
        <v>0</v>
      </c>
      <c r="T8003">
        <v>1</v>
      </c>
      <c r="W8003">
        <v>1</v>
      </c>
      <c r="X8003">
        <v>1</v>
      </c>
      <c r="Y8003">
        <v>0</v>
      </c>
      <c r="Z8003">
        <v>0</v>
      </c>
      <c r="AA8003">
        <v>1</v>
      </c>
      <c r="AB8003">
        <v>0</v>
      </c>
      <c r="AC8003">
        <v>0</v>
      </c>
      <c r="AD8003">
        <v>1</v>
      </c>
      <c r="AE8003">
        <v>0</v>
      </c>
      <c r="AF8003">
        <v>7519</v>
      </c>
      <c r="AG8003">
        <v>7519</v>
      </c>
      <c r="AH8003">
        <v>0</v>
      </c>
      <c r="AI8003">
        <v>7519</v>
      </c>
      <c r="AJ8003">
        <v>7519</v>
      </c>
      <c r="AK8003">
        <v>7519</v>
      </c>
      <c r="AL8003">
        <v>2110</v>
      </c>
    </row>
    <row r="8004" spans="1:38" x14ac:dyDescent="0.25">
      <c r="A8004">
        <v>2</v>
      </c>
      <c r="B8004">
        <v>8359476</v>
      </c>
      <c r="C8004">
        <v>200</v>
      </c>
      <c r="D8004">
        <v>63</v>
      </c>
      <c r="E8004">
        <v>121</v>
      </c>
      <c r="F8004">
        <v>70</v>
      </c>
      <c r="G8004">
        <v>0</v>
      </c>
      <c r="H8004">
        <v>0</v>
      </c>
      <c r="I8004">
        <v>24.69</v>
      </c>
      <c r="J8004">
        <v>0</v>
      </c>
      <c r="K8004">
        <v>1</v>
      </c>
      <c r="L8004">
        <v>70</v>
      </c>
      <c r="M8004">
        <v>87</v>
      </c>
      <c r="N8004">
        <v>1</v>
      </c>
      <c r="O8004">
        <v>1</v>
      </c>
      <c r="P8004">
        <v>0</v>
      </c>
      <c r="Q8004">
        <v>0</v>
      </c>
      <c r="R8004">
        <v>1</v>
      </c>
      <c r="S8004">
        <v>2110</v>
      </c>
      <c r="T8004">
        <v>2</v>
      </c>
      <c r="W8004">
        <v>1</v>
      </c>
      <c r="X8004">
        <v>1</v>
      </c>
      <c r="Y8004">
        <v>0</v>
      </c>
      <c r="Z8004">
        <v>0</v>
      </c>
      <c r="AA8004">
        <v>1</v>
      </c>
      <c r="AB8004">
        <v>0</v>
      </c>
      <c r="AC8004">
        <v>0</v>
      </c>
      <c r="AD8004">
        <v>1</v>
      </c>
      <c r="AE8004">
        <v>0</v>
      </c>
      <c r="AF8004">
        <v>7519</v>
      </c>
      <c r="AG8004">
        <v>7519</v>
      </c>
      <c r="AH8004">
        <v>0</v>
      </c>
      <c r="AI8004">
        <v>7519</v>
      </c>
      <c r="AJ8004">
        <v>7519</v>
      </c>
      <c r="AK8004">
        <v>7519</v>
      </c>
      <c r="AL8004">
        <v>2110</v>
      </c>
    </row>
    <row r="8005" spans="1:38" x14ac:dyDescent="0.25">
      <c r="A8005">
        <v>1</v>
      </c>
      <c r="B8005">
        <v>8363458</v>
      </c>
      <c r="C8005">
        <v>175</v>
      </c>
      <c r="D8005">
        <v>43</v>
      </c>
      <c r="E8005">
        <v>125</v>
      </c>
      <c r="F8005">
        <v>76</v>
      </c>
      <c r="G8005">
        <v>1</v>
      </c>
      <c r="H8005">
        <v>15</v>
      </c>
      <c r="I8005">
        <v>24.92</v>
      </c>
      <c r="J8005">
        <v>0</v>
      </c>
      <c r="K8005">
        <v>0</v>
      </c>
      <c r="L8005">
        <v>80</v>
      </c>
      <c r="M8005">
        <v>95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1</v>
      </c>
      <c r="W8005">
        <v>0</v>
      </c>
      <c r="X8005">
        <v>1</v>
      </c>
      <c r="Y8005">
        <v>1</v>
      </c>
      <c r="Z8005">
        <v>1</v>
      </c>
      <c r="AA8005">
        <v>1</v>
      </c>
      <c r="AB8005">
        <v>0</v>
      </c>
      <c r="AC8005">
        <v>0</v>
      </c>
      <c r="AD8005">
        <v>1</v>
      </c>
      <c r="AE8005">
        <v>7992</v>
      </c>
      <c r="AF8005">
        <v>8478</v>
      </c>
      <c r="AG8005">
        <v>8478</v>
      </c>
      <c r="AH8005">
        <v>7992</v>
      </c>
      <c r="AI8005">
        <v>8766</v>
      </c>
      <c r="AJ8005">
        <v>8766</v>
      </c>
      <c r="AK8005">
        <v>8766</v>
      </c>
      <c r="AL8005">
        <v>8315</v>
      </c>
    </row>
    <row r="8006" spans="1:38" x14ac:dyDescent="0.25">
      <c r="A8006">
        <v>1</v>
      </c>
      <c r="B8006">
        <v>8363458</v>
      </c>
      <c r="C8006">
        <v>248</v>
      </c>
      <c r="D8006">
        <v>49</v>
      </c>
      <c r="E8006">
        <v>132</v>
      </c>
      <c r="F8006">
        <v>86</v>
      </c>
      <c r="G8006">
        <v>1</v>
      </c>
      <c r="H8006">
        <v>20</v>
      </c>
      <c r="I8006">
        <v>25.26</v>
      </c>
      <c r="J8006">
        <v>0</v>
      </c>
      <c r="K8006">
        <v>0</v>
      </c>
      <c r="L8006">
        <v>65</v>
      </c>
      <c r="M8006">
        <v>67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2154</v>
      </c>
      <c r="T8006">
        <v>2</v>
      </c>
      <c r="W8006">
        <v>0</v>
      </c>
      <c r="X8006">
        <v>1</v>
      </c>
      <c r="Y8006">
        <v>1</v>
      </c>
      <c r="Z8006">
        <v>1</v>
      </c>
      <c r="AA8006">
        <v>1</v>
      </c>
      <c r="AB8006">
        <v>0</v>
      </c>
      <c r="AC8006">
        <v>0</v>
      </c>
      <c r="AD8006">
        <v>1</v>
      </c>
      <c r="AE8006">
        <v>7992</v>
      </c>
      <c r="AF8006">
        <v>8478</v>
      </c>
      <c r="AG8006">
        <v>8478</v>
      </c>
      <c r="AH8006">
        <v>7992</v>
      </c>
      <c r="AI8006">
        <v>8766</v>
      </c>
      <c r="AJ8006">
        <v>8766</v>
      </c>
      <c r="AK8006">
        <v>8766</v>
      </c>
      <c r="AL8006">
        <v>8315</v>
      </c>
    </row>
    <row r="8007" spans="1:38" x14ac:dyDescent="0.25">
      <c r="A8007">
        <v>1</v>
      </c>
      <c r="B8007">
        <v>8363458</v>
      </c>
      <c r="C8007">
        <v>212</v>
      </c>
      <c r="D8007">
        <v>55</v>
      </c>
      <c r="E8007">
        <v>120</v>
      </c>
      <c r="F8007">
        <v>80</v>
      </c>
      <c r="G8007">
        <v>1</v>
      </c>
      <c r="H8007">
        <v>15</v>
      </c>
      <c r="I8007">
        <v>26.45</v>
      </c>
      <c r="J8007">
        <v>0</v>
      </c>
      <c r="K8007">
        <v>0</v>
      </c>
      <c r="L8007">
        <v>78</v>
      </c>
      <c r="M8007">
        <v>100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4248</v>
      </c>
      <c r="T8007">
        <v>3</v>
      </c>
      <c r="U8007">
        <v>53</v>
      </c>
      <c r="V8007">
        <v>159</v>
      </c>
      <c r="W8007">
        <v>0</v>
      </c>
      <c r="X8007">
        <v>1</v>
      </c>
      <c r="Y8007">
        <v>1</v>
      </c>
      <c r="Z8007">
        <v>1</v>
      </c>
      <c r="AA8007">
        <v>1</v>
      </c>
      <c r="AB8007">
        <v>0</v>
      </c>
      <c r="AC8007">
        <v>0</v>
      </c>
      <c r="AD8007">
        <v>1</v>
      </c>
      <c r="AE8007">
        <v>7992</v>
      </c>
      <c r="AF8007">
        <v>8478</v>
      </c>
      <c r="AG8007">
        <v>8478</v>
      </c>
      <c r="AH8007">
        <v>7992</v>
      </c>
      <c r="AI8007">
        <v>8766</v>
      </c>
      <c r="AJ8007">
        <v>8766</v>
      </c>
      <c r="AK8007">
        <v>8766</v>
      </c>
      <c r="AL8007">
        <v>8315</v>
      </c>
    </row>
    <row r="8008" spans="1:38" x14ac:dyDescent="0.25">
      <c r="A8008">
        <v>1</v>
      </c>
      <c r="B8008">
        <v>8363780</v>
      </c>
      <c r="C8008">
        <v>217</v>
      </c>
      <c r="D8008">
        <v>61</v>
      </c>
      <c r="E8008">
        <v>131</v>
      </c>
      <c r="F8008">
        <v>83</v>
      </c>
      <c r="G8008">
        <v>1</v>
      </c>
      <c r="H8008">
        <v>15</v>
      </c>
      <c r="I8008">
        <v>26.46</v>
      </c>
      <c r="J8008">
        <v>0</v>
      </c>
      <c r="K8008">
        <v>0</v>
      </c>
      <c r="L8008">
        <v>62</v>
      </c>
      <c r="M8008">
        <v>81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1</v>
      </c>
      <c r="W8008">
        <v>0</v>
      </c>
      <c r="X8008">
        <v>1</v>
      </c>
      <c r="Y8008">
        <v>1</v>
      </c>
      <c r="Z8008">
        <v>1</v>
      </c>
      <c r="AA8008">
        <v>1</v>
      </c>
      <c r="AB8008">
        <v>0</v>
      </c>
      <c r="AC8008">
        <v>1</v>
      </c>
      <c r="AD8008">
        <v>1</v>
      </c>
      <c r="AE8008">
        <v>1851</v>
      </c>
      <c r="AF8008">
        <v>1851</v>
      </c>
      <c r="AG8008">
        <v>1851</v>
      </c>
      <c r="AH8008">
        <v>1851</v>
      </c>
      <c r="AI8008">
        <v>8766</v>
      </c>
      <c r="AJ8008">
        <v>1851</v>
      </c>
      <c r="AK8008">
        <v>8766</v>
      </c>
      <c r="AL8008">
        <v>4393</v>
      </c>
    </row>
    <row r="8009" spans="1:38" x14ac:dyDescent="0.25">
      <c r="A8009">
        <v>1</v>
      </c>
      <c r="B8009">
        <v>8363780</v>
      </c>
      <c r="C8009">
        <v>218</v>
      </c>
      <c r="D8009">
        <v>67</v>
      </c>
      <c r="E8009">
        <v>130</v>
      </c>
      <c r="F8009">
        <v>81</v>
      </c>
      <c r="G8009">
        <v>0</v>
      </c>
      <c r="H8009">
        <v>0</v>
      </c>
      <c r="I8009">
        <v>25.74</v>
      </c>
      <c r="J8009">
        <v>0</v>
      </c>
      <c r="K8009">
        <v>0</v>
      </c>
      <c r="L8009">
        <v>60</v>
      </c>
      <c r="M8009">
        <v>78</v>
      </c>
      <c r="N8009">
        <v>1</v>
      </c>
      <c r="O8009">
        <v>1</v>
      </c>
      <c r="P8009">
        <v>1</v>
      </c>
      <c r="Q8009">
        <v>0</v>
      </c>
      <c r="R8009">
        <v>0</v>
      </c>
      <c r="S8009">
        <v>2177</v>
      </c>
      <c r="T8009">
        <v>2</v>
      </c>
      <c r="W8009">
        <v>0</v>
      </c>
      <c r="X8009">
        <v>1</v>
      </c>
      <c r="Y8009">
        <v>1</v>
      </c>
      <c r="Z8009">
        <v>1</v>
      </c>
      <c r="AA8009">
        <v>1</v>
      </c>
      <c r="AB8009">
        <v>0</v>
      </c>
      <c r="AC8009">
        <v>1</v>
      </c>
      <c r="AD8009">
        <v>1</v>
      </c>
      <c r="AE8009">
        <v>1851</v>
      </c>
      <c r="AF8009">
        <v>1851</v>
      </c>
      <c r="AG8009">
        <v>1851</v>
      </c>
      <c r="AH8009">
        <v>1851</v>
      </c>
      <c r="AI8009">
        <v>8766</v>
      </c>
      <c r="AJ8009">
        <v>1851</v>
      </c>
      <c r="AK8009">
        <v>8766</v>
      </c>
      <c r="AL8009">
        <v>4393</v>
      </c>
    </row>
    <row r="8010" spans="1:38" x14ac:dyDescent="0.25">
      <c r="A8010">
        <v>1</v>
      </c>
      <c r="B8010">
        <v>8363780</v>
      </c>
      <c r="C8010">
        <v>213</v>
      </c>
      <c r="D8010">
        <v>73</v>
      </c>
      <c r="E8010">
        <v>147</v>
      </c>
      <c r="F8010">
        <v>81.5</v>
      </c>
      <c r="G8010">
        <v>0</v>
      </c>
      <c r="H8010">
        <v>0</v>
      </c>
      <c r="I8010">
        <v>27.32</v>
      </c>
      <c r="J8010">
        <v>0</v>
      </c>
      <c r="K8010">
        <v>0</v>
      </c>
      <c r="L8010">
        <v>85</v>
      </c>
      <c r="M8010">
        <v>85</v>
      </c>
      <c r="N8010">
        <v>1</v>
      </c>
      <c r="O8010">
        <v>1</v>
      </c>
      <c r="P8010">
        <v>1</v>
      </c>
      <c r="Q8010">
        <v>0</v>
      </c>
      <c r="R8010">
        <v>1</v>
      </c>
      <c r="S8010">
        <v>4393</v>
      </c>
      <c r="T8010">
        <v>3</v>
      </c>
      <c r="U8010">
        <v>64</v>
      </c>
      <c r="V8010">
        <v>149</v>
      </c>
      <c r="W8010">
        <v>0</v>
      </c>
      <c r="X8010">
        <v>1</v>
      </c>
      <c r="Y8010">
        <v>1</v>
      </c>
      <c r="Z8010">
        <v>1</v>
      </c>
      <c r="AA8010">
        <v>1</v>
      </c>
      <c r="AB8010">
        <v>0</v>
      </c>
      <c r="AC8010">
        <v>1</v>
      </c>
      <c r="AD8010">
        <v>1</v>
      </c>
      <c r="AE8010">
        <v>1851</v>
      </c>
      <c r="AF8010">
        <v>1851</v>
      </c>
      <c r="AG8010">
        <v>1851</v>
      </c>
      <c r="AH8010">
        <v>1851</v>
      </c>
      <c r="AI8010">
        <v>8766</v>
      </c>
      <c r="AJ8010">
        <v>1851</v>
      </c>
      <c r="AK8010">
        <v>8766</v>
      </c>
      <c r="AL8010">
        <v>4393</v>
      </c>
    </row>
    <row r="8011" spans="1:38" x14ac:dyDescent="0.25">
      <c r="A8011">
        <v>1</v>
      </c>
      <c r="B8011">
        <v>8367068</v>
      </c>
      <c r="C8011">
        <v>224</v>
      </c>
      <c r="D8011">
        <v>60</v>
      </c>
      <c r="E8011">
        <v>143.5</v>
      </c>
      <c r="F8011">
        <v>77.5</v>
      </c>
      <c r="G8011">
        <v>0</v>
      </c>
      <c r="H8011">
        <v>0</v>
      </c>
      <c r="I8011">
        <v>26.13</v>
      </c>
      <c r="J8011">
        <v>0</v>
      </c>
      <c r="K8011">
        <v>0</v>
      </c>
      <c r="L8011">
        <v>65</v>
      </c>
      <c r="M8011">
        <v>81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1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1</v>
      </c>
      <c r="AE8011">
        <v>8766</v>
      </c>
      <c r="AF8011">
        <v>8766</v>
      </c>
      <c r="AG8011">
        <v>8766</v>
      </c>
      <c r="AH8011">
        <v>8766</v>
      </c>
      <c r="AI8011">
        <v>8766</v>
      </c>
      <c r="AJ8011">
        <v>8766</v>
      </c>
      <c r="AK8011">
        <v>8766</v>
      </c>
      <c r="AL8011">
        <v>1394</v>
      </c>
    </row>
    <row r="8012" spans="1:38" x14ac:dyDescent="0.25">
      <c r="A8012">
        <v>1</v>
      </c>
      <c r="B8012">
        <v>8367068</v>
      </c>
      <c r="C8012">
        <v>256</v>
      </c>
      <c r="D8012">
        <v>65</v>
      </c>
      <c r="E8012">
        <v>142</v>
      </c>
      <c r="F8012">
        <v>90</v>
      </c>
      <c r="G8012">
        <v>0</v>
      </c>
      <c r="H8012">
        <v>0</v>
      </c>
      <c r="I8012">
        <v>26.13</v>
      </c>
      <c r="J8012">
        <v>0</v>
      </c>
      <c r="K8012">
        <v>0</v>
      </c>
      <c r="L8012">
        <v>65</v>
      </c>
      <c r="M8012">
        <v>63</v>
      </c>
      <c r="N8012">
        <v>0</v>
      </c>
      <c r="O8012">
        <v>0</v>
      </c>
      <c r="P8012">
        <v>0</v>
      </c>
      <c r="Q8012">
        <v>0</v>
      </c>
      <c r="R8012">
        <v>1</v>
      </c>
      <c r="S8012">
        <v>2131</v>
      </c>
      <c r="T8012">
        <v>2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1</v>
      </c>
      <c r="AE8012">
        <v>8766</v>
      </c>
      <c r="AF8012">
        <v>8766</v>
      </c>
      <c r="AG8012">
        <v>8766</v>
      </c>
      <c r="AH8012">
        <v>8766</v>
      </c>
      <c r="AI8012">
        <v>8766</v>
      </c>
      <c r="AJ8012">
        <v>8766</v>
      </c>
      <c r="AK8012">
        <v>8766</v>
      </c>
      <c r="AL8012">
        <v>1394</v>
      </c>
    </row>
    <row r="8013" spans="1:38" x14ac:dyDescent="0.25">
      <c r="A8013">
        <v>1</v>
      </c>
      <c r="B8013">
        <v>8367068</v>
      </c>
      <c r="C8013">
        <v>228</v>
      </c>
      <c r="D8013">
        <v>72</v>
      </c>
      <c r="E8013">
        <v>164</v>
      </c>
      <c r="F8013">
        <v>83</v>
      </c>
      <c r="G8013">
        <v>0</v>
      </c>
      <c r="H8013">
        <v>0</v>
      </c>
      <c r="I8013">
        <v>25.23</v>
      </c>
      <c r="J8013">
        <v>0</v>
      </c>
      <c r="K8013">
        <v>0</v>
      </c>
      <c r="L8013">
        <v>58</v>
      </c>
      <c r="M8013">
        <v>68</v>
      </c>
      <c r="N8013">
        <v>0</v>
      </c>
      <c r="O8013">
        <v>0</v>
      </c>
      <c r="P8013">
        <v>0</v>
      </c>
      <c r="Q8013">
        <v>0</v>
      </c>
      <c r="R8013">
        <v>1</v>
      </c>
      <c r="S8013">
        <v>4329</v>
      </c>
      <c r="T8013">
        <v>3</v>
      </c>
      <c r="U8013">
        <v>41</v>
      </c>
      <c r="V8013">
        <v>187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1</v>
      </c>
      <c r="AE8013">
        <v>8766</v>
      </c>
      <c r="AF8013">
        <v>8766</v>
      </c>
      <c r="AG8013">
        <v>8766</v>
      </c>
      <c r="AH8013">
        <v>8766</v>
      </c>
      <c r="AI8013">
        <v>8766</v>
      </c>
      <c r="AJ8013">
        <v>8766</v>
      </c>
      <c r="AK8013">
        <v>8766</v>
      </c>
      <c r="AL8013">
        <v>1394</v>
      </c>
    </row>
    <row r="8014" spans="1:38" x14ac:dyDescent="0.25">
      <c r="A8014">
        <v>2</v>
      </c>
      <c r="B8014">
        <v>8367703</v>
      </c>
      <c r="C8014">
        <v>309</v>
      </c>
      <c r="D8014">
        <v>48</v>
      </c>
      <c r="E8014">
        <v>136</v>
      </c>
      <c r="F8014">
        <v>90</v>
      </c>
      <c r="G8014">
        <v>0</v>
      </c>
      <c r="H8014">
        <v>0</v>
      </c>
      <c r="I8014">
        <v>26.83</v>
      </c>
      <c r="J8014">
        <v>0</v>
      </c>
      <c r="K8014">
        <v>0</v>
      </c>
      <c r="L8014">
        <v>70</v>
      </c>
      <c r="M8014">
        <v>75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1</v>
      </c>
      <c r="AE8014">
        <v>8766</v>
      </c>
      <c r="AF8014">
        <v>8766</v>
      </c>
      <c r="AG8014">
        <v>8766</v>
      </c>
      <c r="AH8014">
        <v>8766</v>
      </c>
      <c r="AI8014">
        <v>8766</v>
      </c>
      <c r="AJ8014">
        <v>8766</v>
      </c>
      <c r="AK8014">
        <v>8766</v>
      </c>
      <c r="AL8014">
        <v>742</v>
      </c>
    </row>
    <row r="8015" spans="1:38" x14ac:dyDescent="0.25">
      <c r="A8015">
        <v>2</v>
      </c>
      <c r="B8015">
        <v>8367703</v>
      </c>
      <c r="C8015">
        <v>345</v>
      </c>
      <c r="D8015">
        <v>54</v>
      </c>
      <c r="E8015">
        <v>140</v>
      </c>
      <c r="F8015">
        <v>91</v>
      </c>
      <c r="G8015">
        <v>0</v>
      </c>
      <c r="H8015">
        <v>0</v>
      </c>
      <c r="I8015">
        <v>26.15</v>
      </c>
      <c r="J8015">
        <v>0</v>
      </c>
      <c r="K8015">
        <v>0</v>
      </c>
      <c r="L8015">
        <v>90</v>
      </c>
      <c r="M8015">
        <v>65</v>
      </c>
      <c r="N8015">
        <v>0</v>
      </c>
      <c r="O8015">
        <v>0</v>
      </c>
      <c r="P8015">
        <v>0</v>
      </c>
      <c r="Q8015">
        <v>0</v>
      </c>
      <c r="R8015">
        <v>1</v>
      </c>
      <c r="S8015">
        <v>2177</v>
      </c>
      <c r="T8015">
        <v>2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1</v>
      </c>
      <c r="AE8015">
        <v>8766</v>
      </c>
      <c r="AF8015">
        <v>8766</v>
      </c>
      <c r="AG8015">
        <v>8766</v>
      </c>
      <c r="AH8015">
        <v>8766</v>
      </c>
      <c r="AI8015">
        <v>8766</v>
      </c>
      <c r="AJ8015">
        <v>8766</v>
      </c>
      <c r="AK8015">
        <v>8766</v>
      </c>
      <c r="AL8015">
        <v>742</v>
      </c>
    </row>
    <row r="8016" spans="1:38" x14ac:dyDescent="0.25">
      <c r="A8016">
        <v>2</v>
      </c>
      <c r="B8016">
        <v>8367703</v>
      </c>
      <c r="C8016">
        <v>305</v>
      </c>
      <c r="D8016">
        <v>60</v>
      </c>
      <c r="E8016">
        <v>173</v>
      </c>
      <c r="F8016">
        <v>110</v>
      </c>
      <c r="G8016">
        <v>0</v>
      </c>
      <c r="H8016">
        <v>0</v>
      </c>
      <c r="I8016">
        <v>27.18</v>
      </c>
      <c r="J8016">
        <v>0</v>
      </c>
      <c r="K8016">
        <v>0</v>
      </c>
      <c r="L8016">
        <v>85</v>
      </c>
      <c r="M8016">
        <v>86</v>
      </c>
      <c r="N8016">
        <v>0</v>
      </c>
      <c r="O8016">
        <v>0</v>
      </c>
      <c r="P8016">
        <v>0</v>
      </c>
      <c r="Q8016">
        <v>0</v>
      </c>
      <c r="R8016">
        <v>1</v>
      </c>
      <c r="S8016">
        <v>4238</v>
      </c>
      <c r="T8016">
        <v>3</v>
      </c>
      <c r="U8016">
        <v>45</v>
      </c>
      <c r="V8016">
        <v>260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1</v>
      </c>
      <c r="AE8016">
        <v>8766</v>
      </c>
      <c r="AF8016">
        <v>8766</v>
      </c>
      <c r="AG8016">
        <v>8766</v>
      </c>
      <c r="AH8016">
        <v>8766</v>
      </c>
      <c r="AI8016">
        <v>8766</v>
      </c>
      <c r="AJ8016">
        <v>8766</v>
      </c>
      <c r="AK8016">
        <v>8766</v>
      </c>
      <c r="AL8016">
        <v>742</v>
      </c>
    </row>
    <row r="8017" spans="1:38" x14ac:dyDescent="0.25">
      <c r="A8017">
        <v>2</v>
      </c>
      <c r="B8017">
        <v>8367938</v>
      </c>
      <c r="C8017">
        <v>201</v>
      </c>
      <c r="D8017">
        <v>38</v>
      </c>
      <c r="E8017">
        <v>123.5</v>
      </c>
      <c r="F8017">
        <v>78</v>
      </c>
      <c r="G8017">
        <v>1</v>
      </c>
      <c r="H8017">
        <v>5</v>
      </c>
      <c r="I8017">
        <v>27.14</v>
      </c>
      <c r="J8017">
        <v>0</v>
      </c>
      <c r="K8017">
        <v>0</v>
      </c>
      <c r="L8017">
        <v>79</v>
      </c>
      <c r="M8017">
        <v>77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1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8766</v>
      </c>
      <c r="AF8017">
        <v>8766</v>
      </c>
      <c r="AG8017">
        <v>8766</v>
      </c>
      <c r="AH8017">
        <v>8766</v>
      </c>
      <c r="AI8017">
        <v>8766</v>
      </c>
      <c r="AJ8017">
        <v>8766</v>
      </c>
      <c r="AK8017">
        <v>8766</v>
      </c>
      <c r="AL8017">
        <v>8766</v>
      </c>
    </row>
    <row r="8018" spans="1:38" x14ac:dyDescent="0.25">
      <c r="A8018">
        <v>2</v>
      </c>
      <c r="B8018">
        <v>8367938</v>
      </c>
      <c r="C8018">
        <v>306</v>
      </c>
      <c r="D8018">
        <v>44</v>
      </c>
      <c r="E8018">
        <v>121</v>
      </c>
      <c r="F8018">
        <v>72</v>
      </c>
      <c r="G8018">
        <v>1</v>
      </c>
      <c r="H8018">
        <v>19</v>
      </c>
      <c r="I8018">
        <v>30.61</v>
      </c>
      <c r="J8018">
        <v>0</v>
      </c>
      <c r="K8018">
        <v>0</v>
      </c>
      <c r="L8018">
        <v>75</v>
      </c>
      <c r="M8018">
        <v>67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2027</v>
      </c>
      <c r="T8018">
        <v>2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8766</v>
      </c>
      <c r="AF8018">
        <v>8766</v>
      </c>
      <c r="AG8018">
        <v>8766</v>
      </c>
      <c r="AH8018">
        <v>8766</v>
      </c>
      <c r="AI8018">
        <v>8766</v>
      </c>
      <c r="AJ8018">
        <v>8766</v>
      </c>
      <c r="AK8018">
        <v>8766</v>
      </c>
      <c r="AL8018">
        <v>8766</v>
      </c>
    </row>
    <row r="8019" spans="1:38" x14ac:dyDescent="0.25">
      <c r="A8019">
        <v>2</v>
      </c>
      <c r="B8019">
        <v>8367938</v>
      </c>
      <c r="C8019">
        <v>300</v>
      </c>
      <c r="D8019">
        <v>50</v>
      </c>
      <c r="E8019">
        <v>113</v>
      </c>
      <c r="F8019">
        <v>70</v>
      </c>
      <c r="G8019">
        <v>1</v>
      </c>
      <c r="H8019">
        <v>20</v>
      </c>
      <c r="I8019">
        <v>30.61</v>
      </c>
      <c r="J8019">
        <v>0</v>
      </c>
      <c r="K8019">
        <v>0</v>
      </c>
      <c r="L8019">
        <v>85</v>
      </c>
      <c r="M8019">
        <v>114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4182</v>
      </c>
      <c r="T8019">
        <v>3</v>
      </c>
      <c r="U8019">
        <v>36</v>
      </c>
      <c r="V8019">
        <v>264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8766</v>
      </c>
      <c r="AF8019">
        <v>8766</v>
      </c>
      <c r="AG8019">
        <v>8766</v>
      </c>
      <c r="AH8019">
        <v>8766</v>
      </c>
      <c r="AI8019">
        <v>8766</v>
      </c>
      <c r="AJ8019">
        <v>8766</v>
      </c>
      <c r="AK8019">
        <v>8766</v>
      </c>
      <c r="AL8019">
        <v>8766</v>
      </c>
    </row>
    <row r="8020" spans="1:38" x14ac:dyDescent="0.25">
      <c r="A8020">
        <v>1</v>
      </c>
      <c r="B8020">
        <v>8368959</v>
      </c>
      <c r="C8020">
        <v>352</v>
      </c>
      <c r="D8020">
        <v>44</v>
      </c>
      <c r="E8020">
        <v>164</v>
      </c>
      <c r="F8020">
        <v>119</v>
      </c>
      <c r="G8020">
        <v>1</v>
      </c>
      <c r="H8020">
        <v>3</v>
      </c>
      <c r="I8020">
        <v>28.92</v>
      </c>
      <c r="J8020">
        <v>0</v>
      </c>
      <c r="K8020">
        <v>0</v>
      </c>
      <c r="L8020">
        <v>73</v>
      </c>
      <c r="M8020">
        <v>72</v>
      </c>
      <c r="N8020">
        <v>0</v>
      </c>
      <c r="O8020">
        <v>0</v>
      </c>
      <c r="P8020">
        <v>0</v>
      </c>
      <c r="Q8020">
        <v>0</v>
      </c>
      <c r="R8020">
        <v>1</v>
      </c>
      <c r="S8020">
        <v>0</v>
      </c>
      <c r="T8020">
        <v>1</v>
      </c>
      <c r="W8020">
        <v>1</v>
      </c>
      <c r="X8020">
        <v>1</v>
      </c>
      <c r="Y8020">
        <v>1</v>
      </c>
      <c r="Z8020">
        <v>1</v>
      </c>
      <c r="AA8020">
        <v>1</v>
      </c>
      <c r="AB8020">
        <v>0</v>
      </c>
      <c r="AC8020">
        <v>1</v>
      </c>
      <c r="AD8020">
        <v>1</v>
      </c>
      <c r="AE8020">
        <v>1163</v>
      </c>
      <c r="AF8020">
        <v>1510</v>
      </c>
      <c r="AG8020">
        <v>1510</v>
      </c>
      <c r="AH8020">
        <v>1163</v>
      </c>
      <c r="AI8020">
        <v>6427</v>
      </c>
      <c r="AJ8020">
        <v>1163</v>
      </c>
      <c r="AK8020">
        <v>6427</v>
      </c>
      <c r="AL8020">
        <v>0</v>
      </c>
    </row>
    <row r="8021" spans="1:38" x14ac:dyDescent="0.25">
      <c r="A8021">
        <v>1</v>
      </c>
      <c r="B8021">
        <v>8368959</v>
      </c>
      <c r="C8021">
        <v>290</v>
      </c>
      <c r="D8021">
        <v>50</v>
      </c>
      <c r="E8021">
        <v>145</v>
      </c>
      <c r="F8021">
        <v>88</v>
      </c>
      <c r="G8021">
        <v>1</v>
      </c>
      <c r="H8021">
        <v>2</v>
      </c>
      <c r="I8021">
        <v>27.52</v>
      </c>
      <c r="J8021">
        <v>0</v>
      </c>
      <c r="K8021">
        <v>1</v>
      </c>
      <c r="L8021">
        <v>65</v>
      </c>
      <c r="M8021">
        <v>84</v>
      </c>
      <c r="N8021">
        <v>1</v>
      </c>
      <c r="O8021">
        <v>1</v>
      </c>
      <c r="P8021">
        <v>1</v>
      </c>
      <c r="Q8021">
        <v>0</v>
      </c>
      <c r="R8021">
        <v>1</v>
      </c>
      <c r="S8021">
        <v>2145</v>
      </c>
      <c r="T8021">
        <v>2</v>
      </c>
      <c r="W8021">
        <v>1</v>
      </c>
      <c r="X8021">
        <v>1</v>
      </c>
      <c r="Y8021">
        <v>1</v>
      </c>
      <c r="Z8021">
        <v>1</v>
      </c>
      <c r="AA8021">
        <v>1</v>
      </c>
      <c r="AB8021">
        <v>0</v>
      </c>
      <c r="AC8021">
        <v>1</v>
      </c>
      <c r="AD8021">
        <v>1</v>
      </c>
      <c r="AE8021">
        <v>1163</v>
      </c>
      <c r="AF8021">
        <v>1510</v>
      </c>
      <c r="AG8021">
        <v>1510</v>
      </c>
      <c r="AH8021">
        <v>1163</v>
      </c>
      <c r="AI8021">
        <v>6427</v>
      </c>
      <c r="AJ8021">
        <v>1163</v>
      </c>
      <c r="AK8021">
        <v>6427</v>
      </c>
      <c r="AL8021">
        <v>0</v>
      </c>
    </row>
    <row r="8022" spans="1:38" x14ac:dyDescent="0.25">
      <c r="A8022">
        <v>1</v>
      </c>
      <c r="B8022">
        <v>8368959</v>
      </c>
      <c r="C8022">
        <v>348</v>
      </c>
      <c r="D8022">
        <v>56</v>
      </c>
      <c r="E8022">
        <v>130</v>
      </c>
      <c r="F8022">
        <v>83</v>
      </c>
      <c r="G8022">
        <v>1</v>
      </c>
      <c r="H8022">
        <v>3</v>
      </c>
      <c r="I8022">
        <v>30.46</v>
      </c>
      <c r="J8022">
        <v>0</v>
      </c>
      <c r="K8022">
        <v>1</v>
      </c>
      <c r="L8022">
        <v>72</v>
      </c>
      <c r="M8022">
        <v>97</v>
      </c>
      <c r="N8022">
        <v>1</v>
      </c>
      <c r="O8022">
        <v>1</v>
      </c>
      <c r="P8022">
        <v>1</v>
      </c>
      <c r="Q8022">
        <v>0</v>
      </c>
      <c r="R8022">
        <v>1</v>
      </c>
      <c r="S8022">
        <v>4458</v>
      </c>
      <c r="T8022">
        <v>3</v>
      </c>
      <c r="U8022">
        <v>58</v>
      </c>
      <c r="V8022">
        <v>290</v>
      </c>
      <c r="W8022">
        <v>1</v>
      </c>
      <c r="X8022">
        <v>1</v>
      </c>
      <c r="Y8022">
        <v>1</v>
      </c>
      <c r="Z8022">
        <v>1</v>
      </c>
      <c r="AA8022">
        <v>1</v>
      </c>
      <c r="AB8022">
        <v>0</v>
      </c>
      <c r="AC8022">
        <v>1</v>
      </c>
      <c r="AD8022">
        <v>1</v>
      </c>
      <c r="AE8022">
        <v>1163</v>
      </c>
      <c r="AF8022">
        <v>1510</v>
      </c>
      <c r="AG8022">
        <v>1510</v>
      </c>
      <c r="AH8022">
        <v>1163</v>
      </c>
      <c r="AI8022">
        <v>6427</v>
      </c>
      <c r="AJ8022">
        <v>1163</v>
      </c>
      <c r="AK8022">
        <v>6427</v>
      </c>
      <c r="AL8022">
        <v>0</v>
      </c>
    </row>
    <row r="8023" spans="1:38" x14ac:dyDescent="0.25">
      <c r="A8023">
        <v>1</v>
      </c>
      <c r="B8023">
        <v>8369928</v>
      </c>
      <c r="C8023">
        <v>226</v>
      </c>
      <c r="D8023">
        <v>64</v>
      </c>
      <c r="E8023">
        <v>145</v>
      </c>
      <c r="F8023">
        <v>87</v>
      </c>
      <c r="G8023">
        <v>0</v>
      </c>
      <c r="H8023">
        <v>0</v>
      </c>
      <c r="I8023">
        <v>27.02</v>
      </c>
      <c r="J8023">
        <v>0</v>
      </c>
      <c r="K8023">
        <v>0</v>
      </c>
      <c r="L8023">
        <v>90</v>
      </c>
      <c r="M8023">
        <v>77</v>
      </c>
      <c r="N8023">
        <v>1</v>
      </c>
      <c r="O8023">
        <v>0</v>
      </c>
      <c r="P8023">
        <v>1</v>
      </c>
      <c r="Q8023">
        <v>0</v>
      </c>
      <c r="R8023">
        <v>1</v>
      </c>
      <c r="S8023">
        <v>0</v>
      </c>
      <c r="T8023">
        <v>1</v>
      </c>
      <c r="W8023">
        <v>1</v>
      </c>
      <c r="X8023">
        <v>0</v>
      </c>
      <c r="Y8023">
        <v>1</v>
      </c>
      <c r="Z8023">
        <v>1</v>
      </c>
      <c r="AA8023">
        <v>1</v>
      </c>
      <c r="AB8023">
        <v>0</v>
      </c>
      <c r="AC8023">
        <v>1</v>
      </c>
      <c r="AD8023">
        <v>1</v>
      </c>
      <c r="AE8023">
        <v>6684</v>
      </c>
      <c r="AF8023">
        <v>0</v>
      </c>
      <c r="AG8023">
        <v>0</v>
      </c>
      <c r="AH8023">
        <v>0</v>
      </c>
      <c r="AI8023">
        <v>6684</v>
      </c>
      <c r="AJ8023">
        <v>0</v>
      </c>
      <c r="AK8023">
        <v>6684</v>
      </c>
      <c r="AL8023">
        <v>0</v>
      </c>
    </row>
    <row r="8024" spans="1:38" x14ac:dyDescent="0.25">
      <c r="A8024">
        <v>2</v>
      </c>
      <c r="B8024">
        <v>8371877</v>
      </c>
      <c r="C8024">
        <v>206</v>
      </c>
      <c r="D8024">
        <v>55</v>
      </c>
      <c r="E8024">
        <v>155.5</v>
      </c>
      <c r="F8024">
        <v>81</v>
      </c>
      <c r="G8024">
        <v>0</v>
      </c>
      <c r="H8024">
        <v>0</v>
      </c>
      <c r="I8024">
        <v>27.26</v>
      </c>
      <c r="J8024">
        <v>0</v>
      </c>
      <c r="K8024">
        <v>0</v>
      </c>
      <c r="L8024">
        <v>78</v>
      </c>
      <c r="M8024">
        <v>77</v>
      </c>
      <c r="N8024">
        <v>0</v>
      </c>
      <c r="O8024">
        <v>0</v>
      </c>
      <c r="P8024">
        <v>0</v>
      </c>
      <c r="Q8024">
        <v>0</v>
      </c>
      <c r="R8024">
        <v>1</v>
      </c>
      <c r="S8024">
        <v>2317</v>
      </c>
      <c r="T8024">
        <v>2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1</v>
      </c>
      <c r="AE8024">
        <v>8766</v>
      </c>
      <c r="AF8024">
        <v>8766</v>
      </c>
      <c r="AG8024">
        <v>8766</v>
      </c>
      <c r="AH8024">
        <v>8766</v>
      </c>
      <c r="AI8024">
        <v>8766</v>
      </c>
      <c r="AJ8024">
        <v>8766</v>
      </c>
      <c r="AK8024">
        <v>8766</v>
      </c>
      <c r="AL8024">
        <v>0</v>
      </c>
    </row>
    <row r="8025" spans="1:38" x14ac:dyDescent="0.25">
      <c r="A8025">
        <v>2</v>
      </c>
      <c r="B8025">
        <v>8371877</v>
      </c>
      <c r="C8025">
        <v>177</v>
      </c>
      <c r="D8025">
        <v>61</v>
      </c>
      <c r="E8025">
        <v>152</v>
      </c>
      <c r="F8025">
        <v>78</v>
      </c>
      <c r="G8025">
        <v>0</v>
      </c>
      <c r="H8025">
        <v>0</v>
      </c>
      <c r="I8025">
        <v>27.08</v>
      </c>
      <c r="J8025">
        <v>0</v>
      </c>
      <c r="K8025">
        <v>1</v>
      </c>
      <c r="L8025">
        <v>78</v>
      </c>
      <c r="M8025">
        <v>115</v>
      </c>
      <c r="N8025">
        <v>0</v>
      </c>
      <c r="O8025">
        <v>0</v>
      </c>
      <c r="P8025">
        <v>0</v>
      </c>
      <c r="Q8025">
        <v>0</v>
      </c>
      <c r="R8025">
        <v>1</v>
      </c>
      <c r="S8025">
        <v>4500</v>
      </c>
      <c r="T8025">
        <v>3</v>
      </c>
      <c r="U8025">
        <v>38</v>
      </c>
      <c r="V8025">
        <v>139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1</v>
      </c>
      <c r="AE8025">
        <v>8766</v>
      </c>
      <c r="AF8025">
        <v>8766</v>
      </c>
      <c r="AG8025">
        <v>8766</v>
      </c>
      <c r="AH8025">
        <v>8766</v>
      </c>
      <c r="AI8025">
        <v>8766</v>
      </c>
      <c r="AJ8025">
        <v>8766</v>
      </c>
      <c r="AK8025">
        <v>8766</v>
      </c>
      <c r="AL8025">
        <v>0</v>
      </c>
    </row>
    <row r="8026" spans="1:38" x14ac:dyDescent="0.25">
      <c r="A8026">
        <v>1</v>
      </c>
      <c r="B8026">
        <v>8374401</v>
      </c>
      <c r="C8026">
        <v>223</v>
      </c>
      <c r="D8026">
        <v>52</v>
      </c>
      <c r="E8026">
        <v>133</v>
      </c>
      <c r="F8026">
        <v>82</v>
      </c>
      <c r="G8026">
        <v>1</v>
      </c>
      <c r="H8026">
        <v>30</v>
      </c>
      <c r="I8026">
        <v>21.18</v>
      </c>
      <c r="J8026">
        <v>0</v>
      </c>
      <c r="K8026">
        <v>0</v>
      </c>
      <c r="L8026">
        <v>66</v>
      </c>
      <c r="M8026">
        <v>77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1</v>
      </c>
      <c r="AE8026">
        <v>8766</v>
      </c>
      <c r="AF8026">
        <v>8766</v>
      </c>
      <c r="AG8026">
        <v>8766</v>
      </c>
      <c r="AH8026">
        <v>8766</v>
      </c>
      <c r="AI8026">
        <v>8766</v>
      </c>
      <c r="AJ8026">
        <v>8766</v>
      </c>
      <c r="AK8026">
        <v>8766</v>
      </c>
      <c r="AL8026">
        <v>6090</v>
      </c>
    </row>
    <row r="8027" spans="1:38" x14ac:dyDescent="0.25">
      <c r="A8027">
        <v>1</v>
      </c>
      <c r="B8027">
        <v>8374401</v>
      </c>
      <c r="C8027">
        <v>245</v>
      </c>
      <c r="D8027">
        <v>58</v>
      </c>
      <c r="E8027">
        <v>134</v>
      </c>
      <c r="F8027">
        <v>85</v>
      </c>
      <c r="G8027">
        <v>1</v>
      </c>
      <c r="H8027">
        <v>30</v>
      </c>
      <c r="I8027">
        <v>21.98</v>
      </c>
      <c r="J8027">
        <v>0</v>
      </c>
      <c r="K8027">
        <v>0</v>
      </c>
      <c r="L8027">
        <v>60</v>
      </c>
      <c r="M8027">
        <v>92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2227</v>
      </c>
      <c r="T8027">
        <v>2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1</v>
      </c>
      <c r="AE8027">
        <v>8766</v>
      </c>
      <c r="AF8027">
        <v>8766</v>
      </c>
      <c r="AG8027">
        <v>8766</v>
      </c>
      <c r="AH8027">
        <v>8766</v>
      </c>
      <c r="AI8027">
        <v>8766</v>
      </c>
      <c r="AJ8027">
        <v>8766</v>
      </c>
      <c r="AK8027">
        <v>8766</v>
      </c>
      <c r="AL8027">
        <v>6090</v>
      </c>
    </row>
    <row r="8028" spans="1:38" x14ac:dyDescent="0.25">
      <c r="A8028">
        <v>1</v>
      </c>
      <c r="B8028">
        <v>8374401</v>
      </c>
      <c r="C8028">
        <v>245</v>
      </c>
      <c r="D8028">
        <v>64</v>
      </c>
      <c r="E8028">
        <v>127</v>
      </c>
      <c r="F8028">
        <v>73</v>
      </c>
      <c r="G8028">
        <v>1</v>
      </c>
      <c r="H8028">
        <v>30</v>
      </c>
      <c r="I8028">
        <v>22.12</v>
      </c>
      <c r="J8028">
        <v>0</v>
      </c>
      <c r="K8028">
        <v>0</v>
      </c>
      <c r="L8028">
        <v>75</v>
      </c>
      <c r="M8028">
        <v>115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4411</v>
      </c>
      <c r="T8028">
        <v>3</v>
      </c>
      <c r="U8028">
        <v>22</v>
      </c>
      <c r="V8028">
        <v>223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1</v>
      </c>
      <c r="AE8028">
        <v>8766</v>
      </c>
      <c r="AF8028">
        <v>8766</v>
      </c>
      <c r="AG8028">
        <v>8766</v>
      </c>
      <c r="AH8028">
        <v>8766</v>
      </c>
      <c r="AI8028">
        <v>8766</v>
      </c>
      <c r="AJ8028">
        <v>8766</v>
      </c>
      <c r="AK8028">
        <v>8766</v>
      </c>
      <c r="AL8028">
        <v>6090</v>
      </c>
    </row>
    <row r="8029" spans="1:38" x14ac:dyDescent="0.25">
      <c r="A8029">
        <v>2</v>
      </c>
      <c r="B8029">
        <v>8374498</v>
      </c>
      <c r="C8029">
        <v>260</v>
      </c>
      <c r="D8029">
        <v>60</v>
      </c>
      <c r="E8029">
        <v>139</v>
      </c>
      <c r="F8029">
        <v>81</v>
      </c>
      <c r="G8029">
        <v>1</v>
      </c>
      <c r="H8029">
        <v>20</v>
      </c>
      <c r="I8029">
        <v>24.68</v>
      </c>
      <c r="J8029">
        <v>0</v>
      </c>
      <c r="K8029">
        <v>0</v>
      </c>
      <c r="L8029">
        <v>74</v>
      </c>
      <c r="M8029">
        <v>70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1</v>
      </c>
      <c r="W8029">
        <v>1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1</v>
      </c>
      <c r="AE8029">
        <v>8417</v>
      </c>
      <c r="AF8029">
        <v>8417</v>
      </c>
      <c r="AG8029">
        <v>8417</v>
      </c>
      <c r="AH8029">
        <v>8417</v>
      </c>
      <c r="AI8029">
        <v>8417</v>
      </c>
      <c r="AJ8029">
        <v>8417</v>
      </c>
      <c r="AK8029">
        <v>8417</v>
      </c>
      <c r="AL8029">
        <v>3641</v>
      </c>
    </row>
    <row r="8030" spans="1:38" x14ac:dyDescent="0.25">
      <c r="A8030">
        <v>2</v>
      </c>
      <c r="B8030">
        <v>8374498</v>
      </c>
      <c r="C8030">
        <v>208</v>
      </c>
      <c r="D8030">
        <v>66</v>
      </c>
      <c r="E8030">
        <v>129</v>
      </c>
      <c r="F8030">
        <v>70</v>
      </c>
      <c r="G8030">
        <v>1</v>
      </c>
      <c r="H8030">
        <v>20</v>
      </c>
      <c r="I8030">
        <v>26.71</v>
      </c>
      <c r="J8030">
        <v>0</v>
      </c>
      <c r="K8030">
        <v>0</v>
      </c>
      <c r="L8030">
        <v>68</v>
      </c>
      <c r="M8030">
        <v>76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2213</v>
      </c>
      <c r="T8030">
        <v>2</v>
      </c>
      <c r="W8030">
        <v>1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1</v>
      </c>
      <c r="AE8030">
        <v>8417</v>
      </c>
      <c r="AF8030">
        <v>8417</v>
      </c>
      <c r="AG8030">
        <v>8417</v>
      </c>
      <c r="AH8030">
        <v>8417</v>
      </c>
      <c r="AI8030">
        <v>8417</v>
      </c>
      <c r="AJ8030">
        <v>8417</v>
      </c>
      <c r="AK8030">
        <v>8417</v>
      </c>
      <c r="AL8030">
        <v>3641</v>
      </c>
    </row>
    <row r="8031" spans="1:38" x14ac:dyDescent="0.25">
      <c r="A8031">
        <v>1</v>
      </c>
      <c r="B8031">
        <v>8375719</v>
      </c>
      <c r="C8031">
        <v>185</v>
      </c>
      <c r="D8031">
        <v>62</v>
      </c>
      <c r="E8031">
        <v>124</v>
      </c>
      <c r="F8031">
        <v>84</v>
      </c>
      <c r="G8031">
        <v>1</v>
      </c>
      <c r="H8031">
        <v>20</v>
      </c>
      <c r="I8031">
        <v>24.53</v>
      </c>
      <c r="J8031">
        <v>0</v>
      </c>
      <c r="K8031">
        <v>0</v>
      </c>
      <c r="L8031">
        <v>66</v>
      </c>
      <c r="M8031">
        <v>70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1</v>
      </c>
      <c r="W8031">
        <v>1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6746</v>
      </c>
      <c r="AF8031">
        <v>6746</v>
      </c>
      <c r="AG8031">
        <v>6746</v>
      </c>
      <c r="AH8031">
        <v>6746</v>
      </c>
      <c r="AI8031">
        <v>6746</v>
      </c>
      <c r="AJ8031">
        <v>6746</v>
      </c>
      <c r="AK8031">
        <v>6746</v>
      </c>
      <c r="AL8031">
        <v>6746</v>
      </c>
    </row>
    <row r="8032" spans="1:38" x14ac:dyDescent="0.25">
      <c r="A8032">
        <v>1</v>
      </c>
      <c r="B8032">
        <v>8375719</v>
      </c>
      <c r="C8032">
        <v>200</v>
      </c>
      <c r="D8032">
        <v>74</v>
      </c>
      <c r="E8032">
        <v>125</v>
      </c>
      <c r="F8032">
        <v>80</v>
      </c>
      <c r="G8032">
        <v>1</v>
      </c>
      <c r="H8032">
        <v>20</v>
      </c>
      <c r="I8032">
        <v>25.54</v>
      </c>
      <c r="J8032">
        <v>0</v>
      </c>
      <c r="K8032">
        <v>0</v>
      </c>
      <c r="L8032">
        <v>72</v>
      </c>
      <c r="M8032">
        <v>78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4301</v>
      </c>
      <c r="T8032">
        <v>3</v>
      </c>
      <c r="U8032">
        <v>40</v>
      </c>
      <c r="V8032">
        <v>160</v>
      </c>
      <c r="W8032">
        <v>1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6746</v>
      </c>
      <c r="AF8032">
        <v>6746</v>
      </c>
      <c r="AG8032">
        <v>6746</v>
      </c>
      <c r="AH8032">
        <v>6746</v>
      </c>
      <c r="AI8032">
        <v>6746</v>
      </c>
      <c r="AJ8032">
        <v>6746</v>
      </c>
      <c r="AK8032">
        <v>6746</v>
      </c>
      <c r="AL8032">
        <v>6746</v>
      </c>
    </row>
    <row r="8033" spans="1:38" x14ac:dyDescent="0.25">
      <c r="A8033">
        <v>1</v>
      </c>
      <c r="B8033">
        <v>8376985</v>
      </c>
      <c r="C8033">
        <v>320</v>
      </c>
      <c r="D8033">
        <v>58</v>
      </c>
      <c r="E8033">
        <v>139</v>
      </c>
      <c r="F8033">
        <v>81.5</v>
      </c>
      <c r="G8033">
        <v>0</v>
      </c>
      <c r="H8033">
        <v>0</v>
      </c>
      <c r="I8033">
        <v>23.65</v>
      </c>
      <c r="J8033">
        <v>0</v>
      </c>
      <c r="K8033">
        <v>0</v>
      </c>
      <c r="L8033">
        <v>80</v>
      </c>
      <c r="M8033">
        <v>82</v>
      </c>
      <c r="N8033">
        <v>0</v>
      </c>
      <c r="O8033">
        <v>0</v>
      </c>
      <c r="P8033">
        <v>0</v>
      </c>
      <c r="Q8033">
        <v>0</v>
      </c>
      <c r="R8033">
        <v>1</v>
      </c>
      <c r="S8033">
        <v>0</v>
      </c>
      <c r="T8033">
        <v>1</v>
      </c>
      <c r="W8033">
        <v>1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1</v>
      </c>
      <c r="AE8033">
        <v>2230</v>
      </c>
      <c r="AF8033">
        <v>2230</v>
      </c>
      <c r="AG8033">
        <v>2230</v>
      </c>
      <c r="AH8033">
        <v>2230</v>
      </c>
      <c r="AI8033">
        <v>2230</v>
      </c>
      <c r="AJ8033">
        <v>2230</v>
      </c>
      <c r="AK8033">
        <v>2230</v>
      </c>
      <c r="AL8033">
        <v>0</v>
      </c>
    </row>
    <row r="8034" spans="1:38" x14ac:dyDescent="0.25">
      <c r="A8034">
        <v>2</v>
      </c>
      <c r="B8034">
        <v>8377034</v>
      </c>
      <c r="C8034">
        <v>246</v>
      </c>
      <c r="D8034">
        <v>48</v>
      </c>
      <c r="E8034">
        <v>113</v>
      </c>
      <c r="F8034">
        <v>87</v>
      </c>
      <c r="G8034">
        <v>1</v>
      </c>
      <c r="H8034">
        <v>20</v>
      </c>
      <c r="I8034">
        <v>18.010000000000002</v>
      </c>
      <c r="J8034">
        <v>0</v>
      </c>
      <c r="K8034">
        <v>0</v>
      </c>
      <c r="L8034">
        <v>60</v>
      </c>
      <c r="M8034">
        <v>63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1</v>
      </c>
      <c r="W8034">
        <v>0</v>
      </c>
      <c r="X8034">
        <v>0</v>
      </c>
      <c r="Y8034">
        <v>0</v>
      </c>
      <c r="Z8034">
        <v>1</v>
      </c>
      <c r="AA8034">
        <v>1</v>
      </c>
      <c r="AB8034">
        <v>0</v>
      </c>
      <c r="AC8034">
        <v>1</v>
      </c>
      <c r="AD8034">
        <v>1</v>
      </c>
      <c r="AE8034">
        <v>8766</v>
      </c>
      <c r="AF8034">
        <v>8766</v>
      </c>
      <c r="AG8034">
        <v>5694</v>
      </c>
      <c r="AH8034">
        <v>5694</v>
      </c>
      <c r="AI8034">
        <v>8766</v>
      </c>
      <c r="AJ8034">
        <v>5694</v>
      </c>
      <c r="AK8034">
        <v>8766</v>
      </c>
      <c r="AL8034">
        <v>1481</v>
      </c>
    </row>
    <row r="8035" spans="1:38" x14ac:dyDescent="0.25">
      <c r="A8035">
        <v>2</v>
      </c>
      <c r="B8035">
        <v>8377034</v>
      </c>
      <c r="C8035">
        <v>277</v>
      </c>
      <c r="D8035">
        <v>54</v>
      </c>
      <c r="E8035">
        <v>153.5</v>
      </c>
      <c r="F8035">
        <v>96</v>
      </c>
      <c r="G8035">
        <v>1</v>
      </c>
      <c r="H8035">
        <v>40</v>
      </c>
      <c r="I8035">
        <v>21.01</v>
      </c>
      <c r="J8035">
        <v>0</v>
      </c>
      <c r="K8035">
        <v>0</v>
      </c>
      <c r="L8035">
        <v>65</v>
      </c>
      <c r="M8035">
        <v>60</v>
      </c>
      <c r="N8035">
        <v>0</v>
      </c>
      <c r="O8035">
        <v>0</v>
      </c>
      <c r="P8035">
        <v>0</v>
      </c>
      <c r="Q8035">
        <v>0</v>
      </c>
      <c r="R8035">
        <v>1</v>
      </c>
      <c r="S8035">
        <v>2126</v>
      </c>
      <c r="T8035">
        <v>2</v>
      </c>
      <c r="W8035">
        <v>0</v>
      </c>
      <c r="X8035">
        <v>0</v>
      </c>
      <c r="Y8035">
        <v>0</v>
      </c>
      <c r="Z8035">
        <v>1</v>
      </c>
      <c r="AA8035">
        <v>1</v>
      </c>
      <c r="AB8035">
        <v>0</v>
      </c>
      <c r="AC8035">
        <v>1</v>
      </c>
      <c r="AD8035">
        <v>1</v>
      </c>
      <c r="AE8035">
        <v>8766</v>
      </c>
      <c r="AF8035">
        <v>8766</v>
      </c>
      <c r="AG8035">
        <v>5694</v>
      </c>
      <c r="AH8035">
        <v>5694</v>
      </c>
      <c r="AI8035">
        <v>8766</v>
      </c>
      <c r="AJ8035">
        <v>5694</v>
      </c>
      <c r="AK8035">
        <v>8766</v>
      </c>
      <c r="AL8035">
        <v>1481</v>
      </c>
    </row>
    <row r="8036" spans="1:38" x14ac:dyDescent="0.25">
      <c r="A8036">
        <v>2</v>
      </c>
      <c r="B8036">
        <v>8378448</v>
      </c>
      <c r="C8036">
        <v>302</v>
      </c>
      <c r="D8036">
        <v>44</v>
      </c>
      <c r="E8036">
        <v>116</v>
      </c>
      <c r="F8036">
        <v>77</v>
      </c>
      <c r="G8036">
        <v>1</v>
      </c>
      <c r="H8036">
        <v>20</v>
      </c>
      <c r="I8036">
        <v>22.67</v>
      </c>
      <c r="J8036">
        <v>0</v>
      </c>
      <c r="K8036">
        <v>0</v>
      </c>
      <c r="L8036">
        <v>75</v>
      </c>
      <c r="M8036">
        <v>98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1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1</v>
      </c>
      <c r="AE8036">
        <v>8766</v>
      </c>
      <c r="AF8036">
        <v>8766</v>
      </c>
      <c r="AG8036">
        <v>8766</v>
      </c>
      <c r="AH8036">
        <v>8766</v>
      </c>
      <c r="AI8036">
        <v>8766</v>
      </c>
      <c r="AJ8036">
        <v>8766</v>
      </c>
      <c r="AK8036">
        <v>8766</v>
      </c>
      <c r="AL8036">
        <v>816</v>
      </c>
    </row>
    <row r="8037" spans="1:38" x14ac:dyDescent="0.25">
      <c r="A8037">
        <v>2</v>
      </c>
      <c r="B8037">
        <v>8378448</v>
      </c>
      <c r="C8037">
        <v>298</v>
      </c>
      <c r="D8037">
        <v>49</v>
      </c>
      <c r="E8037">
        <v>115</v>
      </c>
      <c r="F8037">
        <v>68</v>
      </c>
      <c r="G8037">
        <v>1</v>
      </c>
      <c r="H8037">
        <v>20</v>
      </c>
      <c r="I8037">
        <v>25.31</v>
      </c>
      <c r="J8037">
        <v>0</v>
      </c>
      <c r="K8037">
        <v>0</v>
      </c>
      <c r="L8037">
        <v>75</v>
      </c>
      <c r="M8037">
        <v>64</v>
      </c>
      <c r="N8037">
        <v>0</v>
      </c>
      <c r="O8037">
        <v>0</v>
      </c>
      <c r="P8037">
        <v>0</v>
      </c>
      <c r="Q8037">
        <v>0</v>
      </c>
      <c r="R8037">
        <v>1</v>
      </c>
      <c r="S8037">
        <v>2170</v>
      </c>
      <c r="T8037">
        <v>2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1</v>
      </c>
      <c r="AE8037">
        <v>8766</v>
      </c>
      <c r="AF8037">
        <v>8766</v>
      </c>
      <c r="AG8037">
        <v>8766</v>
      </c>
      <c r="AH8037">
        <v>8766</v>
      </c>
      <c r="AI8037">
        <v>8766</v>
      </c>
      <c r="AJ8037">
        <v>8766</v>
      </c>
      <c r="AK8037">
        <v>8766</v>
      </c>
      <c r="AL8037">
        <v>816</v>
      </c>
    </row>
    <row r="8038" spans="1:38" x14ac:dyDescent="0.25">
      <c r="A8038">
        <v>1</v>
      </c>
      <c r="B8038">
        <v>8378607</v>
      </c>
      <c r="C8038">
        <v>237</v>
      </c>
      <c r="D8038">
        <v>47</v>
      </c>
      <c r="E8038">
        <v>182</v>
      </c>
      <c r="F8038">
        <v>110</v>
      </c>
      <c r="G8038">
        <v>1</v>
      </c>
      <c r="H8038">
        <v>43</v>
      </c>
      <c r="I8038">
        <v>28.88</v>
      </c>
      <c r="J8038">
        <v>0</v>
      </c>
      <c r="K8038">
        <v>1</v>
      </c>
      <c r="L8038">
        <v>72</v>
      </c>
      <c r="M8038">
        <v>83</v>
      </c>
      <c r="N8038">
        <v>0</v>
      </c>
      <c r="O8038">
        <v>0</v>
      </c>
      <c r="P8038">
        <v>0</v>
      </c>
      <c r="Q8038">
        <v>0</v>
      </c>
      <c r="R8038">
        <v>1</v>
      </c>
      <c r="S8038">
        <v>0</v>
      </c>
      <c r="T8038">
        <v>1</v>
      </c>
      <c r="W8038">
        <v>1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1</v>
      </c>
      <c r="AE8038">
        <v>8576</v>
      </c>
      <c r="AF8038">
        <v>8576</v>
      </c>
      <c r="AG8038">
        <v>8576</v>
      </c>
      <c r="AH8038">
        <v>8576</v>
      </c>
      <c r="AI8038">
        <v>8576</v>
      </c>
      <c r="AJ8038">
        <v>8576</v>
      </c>
      <c r="AK8038">
        <v>8576</v>
      </c>
      <c r="AL8038">
        <v>0</v>
      </c>
    </row>
    <row r="8039" spans="1:38" x14ac:dyDescent="0.25">
      <c r="A8039">
        <v>1</v>
      </c>
      <c r="B8039">
        <v>8378607</v>
      </c>
      <c r="C8039">
        <v>217</v>
      </c>
      <c r="D8039">
        <v>53</v>
      </c>
      <c r="E8039">
        <v>144</v>
      </c>
      <c r="F8039">
        <v>91</v>
      </c>
      <c r="G8039">
        <v>1</v>
      </c>
      <c r="H8039">
        <v>40</v>
      </c>
      <c r="I8039">
        <v>25.27</v>
      </c>
      <c r="J8039">
        <v>0</v>
      </c>
      <c r="K8039">
        <v>0</v>
      </c>
      <c r="L8039">
        <v>100</v>
      </c>
      <c r="M8039">
        <v>78</v>
      </c>
      <c r="N8039">
        <v>0</v>
      </c>
      <c r="O8039">
        <v>0</v>
      </c>
      <c r="P8039">
        <v>0</v>
      </c>
      <c r="Q8039">
        <v>0</v>
      </c>
      <c r="R8039">
        <v>1</v>
      </c>
      <c r="S8039">
        <v>2149</v>
      </c>
      <c r="T8039">
        <v>2</v>
      </c>
      <c r="W8039">
        <v>1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1</v>
      </c>
      <c r="AE8039">
        <v>8576</v>
      </c>
      <c r="AF8039">
        <v>8576</v>
      </c>
      <c r="AG8039">
        <v>8576</v>
      </c>
      <c r="AH8039">
        <v>8576</v>
      </c>
      <c r="AI8039">
        <v>8576</v>
      </c>
      <c r="AJ8039">
        <v>8576</v>
      </c>
      <c r="AK8039">
        <v>8576</v>
      </c>
      <c r="AL8039">
        <v>0</v>
      </c>
    </row>
    <row r="8040" spans="1:38" x14ac:dyDescent="0.25">
      <c r="A8040">
        <v>2</v>
      </c>
      <c r="B8040">
        <v>8383071</v>
      </c>
      <c r="C8040">
        <v>216</v>
      </c>
      <c r="D8040">
        <v>44</v>
      </c>
      <c r="E8040">
        <v>113</v>
      </c>
      <c r="F8040">
        <v>74</v>
      </c>
      <c r="G8040">
        <v>0</v>
      </c>
      <c r="H8040">
        <v>0</v>
      </c>
      <c r="I8040">
        <v>22.19</v>
      </c>
      <c r="J8040">
        <v>0</v>
      </c>
      <c r="K8040">
        <v>0</v>
      </c>
      <c r="L8040">
        <v>80</v>
      </c>
      <c r="M8040">
        <v>76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1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8766</v>
      </c>
      <c r="AF8040">
        <v>8766</v>
      </c>
      <c r="AG8040">
        <v>8766</v>
      </c>
      <c r="AH8040">
        <v>8766</v>
      </c>
      <c r="AI8040">
        <v>8766</v>
      </c>
      <c r="AJ8040">
        <v>8766</v>
      </c>
      <c r="AK8040">
        <v>8766</v>
      </c>
      <c r="AL8040">
        <v>8766</v>
      </c>
    </row>
    <row r="8041" spans="1:38" x14ac:dyDescent="0.25">
      <c r="A8041">
        <v>2</v>
      </c>
      <c r="B8041">
        <v>8383071</v>
      </c>
      <c r="C8041">
        <v>240</v>
      </c>
      <c r="D8041">
        <v>50</v>
      </c>
      <c r="E8041">
        <v>114</v>
      </c>
      <c r="F8041">
        <v>75</v>
      </c>
      <c r="G8041">
        <v>0</v>
      </c>
      <c r="H8041">
        <v>0</v>
      </c>
      <c r="I8041">
        <v>25.16</v>
      </c>
      <c r="J8041">
        <v>0</v>
      </c>
      <c r="K8041">
        <v>0</v>
      </c>
      <c r="L8041">
        <v>100</v>
      </c>
      <c r="M8041">
        <v>88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2122</v>
      </c>
      <c r="T8041">
        <v>2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8766</v>
      </c>
      <c r="AF8041">
        <v>8766</v>
      </c>
      <c r="AG8041">
        <v>8766</v>
      </c>
      <c r="AH8041">
        <v>8766</v>
      </c>
      <c r="AI8041">
        <v>8766</v>
      </c>
      <c r="AJ8041">
        <v>8766</v>
      </c>
      <c r="AK8041">
        <v>8766</v>
      </c>
      <c r="AL8041">
        <v>8766</v>
      </c>
    </row>
    <row r="8042" spans="1:38" x14ac:dyDescent="0.25">
      <c r="A8042">
        <v>2</v>
      </c>
      <c r="B8042">
        <v>8383570</v>
      </c>
      <c r="C8042">
        <v>275</v>
      </c>
      <c r="D8042">
        <v>46</v>
      </c>
      <c r="E8042">
        <v>126</v>
      </c>
      <c r="F8042">
        <v>71</v>
      </c>
      <c r="G8042">
        <v>1</v>
      </c>
      <c r="H8042">
        <v>20</v>
      </c>
      <c r="I8042">
        <v>24.91</v>
      </c>
      <c r="J8042">
        <v>0</v>
      </c>
      <c r="K8042">
        <v>0</v>
      </c>
      <c r="L8042">
        <v>80</v>
      </c>
      <c r="M8042">
        <v>71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1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1</v>
      </c>
      <c r="AE8042">
        <v>8766</v>
      </c>
      <c r="AF8042">
        <v>8766</v>
      </c>
      <c r="AG8042">
        <v>8766</v>
      </c>
      <c r="AH8042">
        <v>8766</v>
      </c>
      <c r="AI8042">
        <v>8766</v>
      </c>
      <c r="AJ8042">
        <v>8766</v>
      </c>
      <c r="AK8042">
        <v>8766</v>
      </c>
      <c r="AL8042">
        <v>3647</v>
      </c>
    </row>
    <row r="8043" spans="1:38" x14ac:dyDescent="0.25">
      <c r="A8043">
        <v>2</v>
      </c>
      <c r="B8043">
        <v>8383570</v>
      </c>
      <c r="C8043">
        <v>323</v>
      </c>
      <c r="D8043">
        <v>52</v>
      </c>
      <c r="E8043">
        <v>124.5</v>
      </c>
      <c r="F8043">
        <v>64</v>
      </c>
      <c r="G8043">
        <v>1</v>
      </c>
      <c r="H8043">
        <v>15</v>
      </c>
      <c r="I8043">
        <v>25.77</v>
      </c>
      <c r="J8043">
        <v>0</v>
      </c>
      <c r="K8043">
        <v>0</v>
      </c>
      <c r="L8043">
        <v>73</v>
      </c>
      <c r="M8043">
        <v>69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2146</v>
      </c>
      <c r="T8043">
        <v>2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1</v>
      </c>
      <c r="AE8043">
        <v>8766</v>
      </c>
      <c r="AF8043">
        <v>8766</v>
      </c>
      <c r="AG8043">
        <v>8766</v>
      </c>
      <c r="AH8043">
        <v>8766</v>
      </c>
      <c r="AI8043">
        <v>8766</v>
      </c>
      <c r="AJ8043">
        <v>8766</v>
      </c>
      <c r="AK8043">
        <v>8766</v>
      </c>
      <c r="AL8043">
        <v>3647</v>
      </c>
    </row>
    <row r="8044" spans="1:38" x14ac:dyDescent="0.25">
      <c r="A8044">
        <v>2</v>
      </c>
      <c r="B8044">
        <v>8383570</v>
      </c>
      <c r="C8044">
        <v>266</v>
      </c>
      <c r="D8044">
        <v>58</v>
      </c>
      <c r="E8044">
        <v>110</v>
      </c>
      <c r="F8044">
        <v>60</v>
      </c>
      <c r="G8044">
        <v>1</v>
      </c>
      <c r="H8044">
        <v>15</v>
      </c>
      <c r="I8044">
        <v>27.04</v>
      </c>
      <c r="J8044">
        <v>0</v>
      </c>
      <c r="K8044">
        <v>0</v>
      </c>
      <c r="L8044">
        <v>62</v>
      </c>
      <c r="M8044">
        <v>68</v>
      </c>
      <c r="N8044">
        <v>0</v>
      </c>
      <c r="O8044">
        <v>0</v>
      </c>
      <c r="P8044">
        <v>0</v>
      </c>
      <c r="Q8044">
        <v>0</v>
      </c>
      <c r="R8044">
        <v>1</v>
      </c>
      <c r="S8044">
        <v>4354</v>
      </c>
      <c r="T8044">
        <v>3</v>
      </c>
      <c r="U8044">
        <v>47</v>
      </c>
      <c r="V8044">
        <v>197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1</v>
      </c>
      <c r="AE8044">
        <v>8766</v>
      </c>
      <c r="AF8044">
        <v>8766</v>
      </c>
      <c r="AG8044">
        <v>8766</v>
      </c>
      <c r="AH8044">
        <v>8766</v>
      </c>
      <c r="AI8044">
        <v>8766</v>
      </c>
      <c r="AJ8044">
        <v>8766</v>
      </c>
      <c r="AK8044">
        <v>8766</v>
      </c>
      <c r="AL8044">
        <v>3647</v>
      </c>
    </row>
    <row r="8045" spans="1:38" x14ac:dyDescent="0.25">
      <c r="A8045">
        <v>2</v>
      </c>
      <c r="B8045">
        <v>8384742</v>
      </c>
      <c r="C8045">
        <v>192</v>
      </c>
      <c r="D8045">
        <v>37</v>
      </c>
      <c r="E8045">
        <v>112</v>
      </c>
      <c r="F8045">
        <v>67</v>
      </c>
      <c r="G8045">
        <v>0</v>
      </c>
      <c r="H8045">
        <v>0</v>
      </c>
      <c r="I8045">
        <v>24.61</v>
      </c>
      <c r="J8045">
        <v>0</v>
      </c>
      <c r="K8045">
        <v>0</v>
      </c>
      <c r="L8045">
        <v>80</v>
      </c>
      <c r="M8045">
        <v>58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1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1</v>
      </c>
      <c r="AE8045">
        <v>8766</v>
      </c>
      <c r="AF8045">
        <v>8766</v>
      </c>
      <c r="AG8045">
        <v>8766</v>
      </c>
      <c r="AH8045">
        <v>8766</v>
      </c>
      <c r="AI8045">
        <v>8766</v>
      </c>
      <c r="AJ8045">
        <v>8766</v>
      </c>
      <c r="AK8045">
        <v>8766</v>
      </c>
      <c r="AL8045">
        <v>6464</v>
      </c>
    </row>
    <row r="8046" spans="1:38" x14ac:dyDescent="0.25">
      <c r="A8046">
        <v>2</v>
      </c>
      <c r="B8046">
        <v>8384742</v>
      </c>
      <c r="C8046">
        <v>233</v>
      </c>
      <c r="D8046">
        <v>49</v>
      </c>
      <c r="E8046">
        <v>130</v>
      </c>
      <c r="F8046">
        <v>70</v>
      </c>
      <c r="G8046">
        <v>0</v>
      </c>
      <c r="H8046">
        <v>0</v>
      </c>
      <c r="I8046">
        <v>22.91</v>
      </c>
      <c r="J8046">
        <v>0</v>
      </c>
      <c r="K8046">
        <v>0</v>
      </c>
      <c r="L8046">
        <v>85</v>
      </c>
      <c r="M8046">
        <v>106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4459</v>
      </c>
      <c r="T8046">
        <v>3</v>
      </c>
      <c r="U8046">
        <v>39</v>
      </c>
      <c r="V8046">
        <v>194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1</v>
      </c>
      <c r="AE8046">
        <v>8766</v>
      </c>
      <c r="AF8046">
        <v>8766</v>
      </c>
      <c r="AG8046">
        <v>8766</v>
      </c>
      <c r="AH8046">
        <v>8766</v>
      </c>
      <c r="AI8046">
        <v>8766</v>
      </c>
      <c r="AJ8046">
        <v>8766</v>
      </c>
      <c r="AK8046">
        <v>8766</v>
      </c>
      <c r="AL8046">
        <v>6464</v>
      </c>
    </row>
    <row r="8047" spans="1:38" x14ac:dyDescent="0.25">
      <c r="A8047">
        <v>1</v>
      </c>
      <c r="B8047">
        <v>8387725</v>
      </c>
      <c r="C8047">
        <v>242</v>
      </c>
      <c r="D8047">
        <v>57</v>
      </c>
      <c r="E8047">
        <v>130</v>
      </c>
      <c r="F8047">
        <v>74</v>
      </c>
      <c r="G8047">
        <v>0</v>
      </c>
      <c r="H8047">
        <v>0</v>
      </c>
      <c r="I8047">
        <v>28.9</v>
      </c>
      <c r="J8047">
        <v>0</v>
      </c>
      <c r="K8047">
        <v>0</v>
      </c>
      <c r="L8047">
        <v>60</v>
      </c>
      <c r="M8047">
        <v>53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1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1</v>
      </c>
      <c r="AE8047">
        <v>8766</v>
      </c>
      <c r="AF8047">
        <v>8766</v>
      </c>
      <c r="AG8047">
        <v>8766</v>
      </c>
      <c r="AH8047">
        <v>8766</v>
      </c>
      <c r="AI8047">
        <v>8766</v>
      </c>
      <c r="AJ8047">
        <v>8766</v>
      </c>
      <c r="AK8047">
        <v>8766</v>
      </c>
      <c r="AL8047">
        <v>4396</v>
      </c>
    </row>
    <row r="8048" spans="1:38" x14ac:dyDescent="0.25">
      <c r="A8048">
        <v>1</v>
      </c>
      <c r="B8048">
        <v>8387725</v>
      </c>
      <c r="C8048">
        <v>254</v>
      </c>
      <c r="D8048">
        <v>63</v>
      </c>
      <c r="E8048">
        <v>136</v>
      </c>
      <c r="F8048">
        <v>82</v>
      </c>
      <c r="G8048">
        <v>0</v>
      </c>
      <c r="H8048">
        <v>0</v>
      </c>
      <c r="I8048">
        <v>27.75</v>
      </c>
      <c r="J8048">
        <v>0</v>
      </c>
      <c r="K8048">
        <v>0</v>
      </c>
      <c r="L8048">
        <v>60</v>
      </c>
      <c r="M8048">
        <v>84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2176</v>
      </c>
      <c r="T8048">
        <v>2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1</v>
      </c>
      <c r="AE8048">
        <v>8766</v>
      </c>
      <c r="AF8048">
        <v>8766</v>
      </c>
      <c r="AG8048">
        <v>8766</v>
      </c>
      <c r="AH8048">
        <v>8766</v>
      </c>
      <c r="AI8048">
        <v>8766</v>
      </c>
      <c r="AJ8048">
        <v>8766</v>
      </c>
      <c r="AK8048">
        <v>8766</v>
      </c>
      <c r="AL8048">
        <v>4396</v>
      </c>
    </row>
    <row r="8049" spans="1:38" x14ac:dyDescent="0.25">
      <c r="A8049">
        <v>1</v>
      </c>
      <c r="B8049">
        <v>8392996</v>
      </c>
      <c r="C8049">
        <v>202</v>
      </c>
      <c r="D8049">
        <v>55</v>
      </c>
      <c r="E8049">
        <v>104</v>
      </c>
      <c r="F8049">
        <v>76</v>
      </c>
      <c r="G8049">
        <v>0</v>
      </c>
      <c r="H8049">
        <v>0</v>
      </c>
      <c r="I8049">
        <v>31.68</v>
      </c>
      <c r="J8049">
        <v>0</v>
      </c>
      <c r="K8049">
        <v>0</v>
      </c>
      <c r="L8049">
        <v>62</v>
      </c>
      <c r="M8049">
        <v>74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1</v>
      </c>
      <c r="W8049">
        <v>0</v>
      </c>
      <c r="X8049">
        <v>0</v>
      </c>
      <c r="Y8049">
        <v>0</v>
      </c>
      <c r="Z8049">
        <v>0</v>
      </c>
      <c r="AA8049">
        <v>1</v>
      </c>
      <c r="AB8049">
        <v>1</v>
      </c>
      <c r="AC8049">
        <v>1</v>
      </c>
      <c r="AD8049">
        <v>1</v>
      </c>
      <c r="AE8049">
        <v>8766</v>
      </c>
      <c r="AF8049">
        <v>8766</v>
      </c>
      <c r="AG8049">
        <v>8766</v>
      </c>
      <c r="AH8049">
        <v>7964</v>
      </c>
      <c r="AI8049">
        <v>4990</v>
      </c>
      <c r="AJ8049">
        <v>4990</v>
      </c>
      <c r="AK8049">
        <v>8766</v>
      </c>
      <c r="AL8049">
        <v>1455</v>
      </c>
    </row>
    <row r="8050" spans="1:38" x14ac:dyDescent="0.25">
      <c r="A8050">
        <v>1</v>
      </c>
      <c r="B8050">
        <v>8392996</v>
      </c>
      <c r="C8050">
        <v>170</v>
      </c>
      <c r="D8050">
        <v>68</v>
      </c>
      <c r="E8050">
        <v>143</v>
      </c>
      <c r="F8050">
        <v>83.5</v>
      </c>
      <c r="G8050">
        <v>0</v>
      </c>
      <c r="H8050">
        <v>0</v>
      </c>
      <c r="I8050">
        <v>29.02</v>
      </c>
      <c r="J8050">
        <v>0</v>
      </c>
      <c r="K8050">
        <v>0</v>
      </c>
      <c r="L8050">
        <v>90</v>
      </c>
      <c r="M8050">
        <v>75</v>
      </c>
      <c r="N8050">
        <v>0</v>
      </c>
      <c r="O8050">
        <v>0</v>
      </c>
      <c r="P8050">
        <v>0</v>
      </c>
      <c r="Q8050">
        <v>0</v>
      </c>
      <c r="R8050">
        <v>1</v>
      </c>
      <c r="S8050">
        <v>4461</v>
      </c>
      <c r="T8050">
        <v>3</v>
      </c>
      <c r="U8050">
        <v>29</v>
      </c>
      <c r="V8050">
        <v>141</v>
      </c>
      <c r="W8050">
        <v>0</v>
      </c>
      <c r="X8050">
        <v>0</v>
      </c>
      <c r="Y8050">
        <v>0</v>
      </c>
      <c r="Z8050">
        <v>0</v>
      </c>
      <c r="AA8050">
        <v>1</v>
      </c>
      <c r="AB8050">
        <v>1</v>
      </c>
      <c r="AC8050">
        <v>1</v>
      </c>
      <c r="AD8050">
        <v>1</v>
      </c>
      <c r="AE8050">
        <v>8766</v>
      </c>
      <c r="AF8050">
        <v>8766</v>
      </c>
      <c r="AG8050">
        <v>8766</v>
      </c>
      <c r="AH8050">
        <v>7964</v>
      </c>
      <c r="AI8050">
        <v>4990</v>
      </c>
      <c r="AJ8050">
        <v>4990</v>
      </c>
      <c r="AK8050">
        <v>8766</v>
      </c>
      <c r="AL8050">
        <v>1455</v>
      </c>
    </row>
    <row r="8051" spans="1:38" x14ac:dyDescent="0.25">
      <c r="A8051">
        <v>2</v>
      </c>
      <c r="B8051">
        <v>8393178</v>
      </c>
      <c r="C8051">
        <v>241</v>
      </c>
      <c r="D8051">
        <v>54</v>
      </c>
      <c r="E8051">
        <v>106</v>
      </c>
      <c r="F8051">
        <v>77</v>
      </c>
      <c r="G8051">
        <v>0</v>
      </c>
      <c r="H8051">
        <v>0</v>
      </c>
      <c r="I8051">
        <v>27.64</v>
      </c>
      <c r="J8051">
        <v>0</v>
      </c>
      <c r="K8051">
        <v>0</v>
      </c>
      <c r="L8051">
        <v>78</v>
      </c>
      <c r="M8051">
        <v>74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1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8766</v>
      </c>
      <c r="AF8051">
        <v>8766</v>
      </c>
      <c r="AG8051">
        <v>8766</v>
      </c>
      <c r="AH8051">
        <v>8766</v>
      </c>
      <c r="AI8051">
        <v>8766</v>
      </c>
      <c r="AJ8051">
        <v>8766</v>
      </c>
      <c r="AK8051">
        <v>8766</v>
      </c>
      <c r="AL8051">
        <v>8766</v>
      </c>
    </row>
    <row r="8052" spans="1:38" x14ac:dyDescent="0.25">
      <c r="A8052">
        <v>2</v>
      </c>
      <c r="B8052">
        <v>8393178</v>
      </c>
      <c r="C8052">
        <v>272</v>
      </c>
      <c r="D8052">
        <v>60</v>
      </c>
      <c r="E8052">
        <v>117.5</v>
      </c>
      <c r="F8052">
        <v>76.5</v>
      </c>
      <c r="G8052">
        <v>0</v>
      </c>
      <c r="H8052">
        <v>0</v>
      </c>
      <c r="I8052">
        <v>27.3</v>
      </c>
      <c r="J8052">
        <v>0</v>
      </c>
      <c r="K8052">
        <v>0</v>
      </c>
      <c r="L8052">
        <v>80</v>
      </c>
      <c r="M8052">
        <v>76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2163</v>
      </c>
      <c r="T8052">
        <v>2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8766</v>
      </c>
      <c r="AF8052">
        <v>8766</v>
      </c>
      <c r="AG8052">
        <v>8766</v>
      </c>
      <c r="AH8052">
        <v>8766</v>
      </c>
      <c r="AI8052">
        <v>8766</v>
      </c>
      <c r="AJ8052">
        <v>8766</v>
      </c>
      <c r="AK8052">
        <v>8766</v>
      </c>
      <c r="AL8052">
        <v>8766</v>
      </c>
    </row>
    <row r="8053" spans="1:38" x14ac:dyDescent="0.25">
      <c r="A8053">
        <v>2</v>
      </c>
      <c r="B8053">
        <v>8393178</v>
      </c>
      <c r="C8053">
        <v>217</v>
      </c>
      <c r="D8053">
        <v>66</v>
      </c>
      <c r="E8053">
        <v>120</v>
      </c>
      <c r="F8053">
        <v>70</v>
      </c>
      <c r="G8053">
        <v>0</v>
      </c>
      <c r="H8053">
        <v>0</v>
      </c>
      <c r="I8053">
        <v>26.64</v>
      </c>
      <c r="J8053">
        <v>0</v>
      </c>
      <c r="K8053">
        <v>0</v>
      </c>
      <c r="L8053">
        <v>80</v>
      </c>
      <c r="M8053">
        <v>90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4298</v>
      </c>
      <c r="T8053">
        <v>3</v>
      </c>
      <c r="U8053">
        <v>40</v>
      </c>
      <c r="V8053">
        <v>177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8766</v>
      </c>
      <c r="AF8053">
        <v>8766</v>
      </c>
      <c r="AG8053">
        <v>8766</v>
      </c>
      <c r="AH8053">
        <v>8766</v>
      </c>
      <c r="AI8053">
        <v>8766</v>
      </c>
      <c r="AJ8053">
        <v>8766</v>
      </c>
      <c r="AK8053">
        <v>8766</v>
      </c>
      <c r="AL8053">
        <v>8766</v>
      </c>
    </row>
    <row r="8054" spans="1:38" x14ac:dyDescent="0.25">
      <c r="A8054">
        <v>2</v>
      </c>
      <c r="B8054">
        <v>8393434</v>
      </c>
      <c r="C8054">
        <v>309</v>
      </c>
      <c r="D8054">
        <v>55</v>
      </c>
      <c r="E8054">
        <v>177.5</v>
      </c>
      <c r="F8054">
        <v>110</v>
      </c>
      <c r="G8054">
        <v>0</v>
      </c>
      <c r="H8054">
        <v>0</v>
      </c>
      <c r="I8054">
        <v>22.89</v>
      </c>
      <c r="J8054">
        <v>0</v>
      </c>
      <c r="K8054">
        <v>0</v>
      </c>
      <c r="L8054">
        <v>63</v>
      </c>
      <c r="M8054">
        <v>73</v>
      </c>
      <c r="N8054">
        <v>0</v>
      </c>
      <c r="O8054">
        <v>0</v>
      </c>
      <c r="P8054">
        <v>0</v>
      </c>
      <c r="Q8054">
        <v>0</v>
      </c>
      <c r="R8054">
        <v>1</v>
      </c>
      <c r="S8054">
        <v>0</v>
      </c>
      <c r="T8054">
        <v>1</v>
      </c>
      <c r="W8054">
        <v>1</v>
      </c>
      <c r="X8054">
        <v>0</v>
      </c>
      <c r="Y8054">
        <v>0</v>
      </c>
      <c r="Z8054">
        <v>1</v>
      </c>
      <c r="AA8054">
        <v>1</v>
      </c>
      <c r="AB8054">
        <v>1</v>
      </c>
      <c r="AC8054">
        <v>1</v>
      </c>
      <c r="AD8054">
        <v>1</v>
      </c>
      <c r="AE8054">
        <v>7794</v>
      </c>
      <c r="AF8054">
        <v>7794</v>
      </c>
      <c r="AG8054">
        <v>7794</v>
      </c>
      <c r="AH8054">
        <v>7794</v>
      </c>
      <c r="AI8054">
        <v>4113</v>
      </c>
      <c r="AJ8054">
        <v>4113</v>
      </c>
      <c r="AK8054">
        <v>7794</v>
      </c>
      <c r="AL8054">
        <v>0</v>
      </c>
    </row>
    <row r="8055" spans="1:38" x14ac:dyDescent="0.25">
      <c r="A8055">
        <v>2</v>
      </c>
      <c r="B8055">
        <v>8393434</v>
      </c>
      <c r="C8055">
        <v>283</v>
      </c>
      <c r="D8055">
        <v>61</v>
      </c>
      <c r="E8055">
        <v>221</v>
      </c>
      <c r="F8055">
        <v>109</v>
      </c>
      <c r="G8055">
        <v>0</v>
      </c>
      <c r="H8055">
        <v>0</v>
      </c>
      <c r="I8055">
        <v>23.06</v>
      </c>
      <c r="J8055">
        <v>0</v>
      </c>
      <c r="K8055">
        <v>1</v>
      </c>
      <c r="L8055">
        <v>62</v>
      </c>
      <c r="M8055">
        <v>70</v>
      </c>
      <c r="N8055">
        <v>0</v>
      </c>
      <c r="O8055">
        <v>0</v>
      </c>
      <c r="P8055">
        <v>0</v>
      </c>
      <c r="Q8055">
        <v>0</v>
      </c>
      <c r="R8055">
        <v>1</v>
      </c>
      <c r="S8055">
        <v>2211</v>
      </c>
      <c r="T8055">
        <v>2</v>
      </c>
      <c r="W8055">
        <v>1</v>
      </c>
      <c r="X8055">
        <v>0</v>
      </c>
      <c r="Y8055">
        <v>0</v>
      </c>
      <c r="Z8055">
        <v>1</v>
      </c>
      <c r="AA8055">
        <v>1</v>
      </c>
      <c r="AB8055">
        <v>1</v>
      </c>
      <c r="AC8055">
        <v>1</v>
      </c>
      <c r="AD8055">
        <v>1</v>
      </c>
      <c r="AE8055">
        <v>7794</v>
      </c>
      <c r="AF8055">
        <v>7794</v>
      </c>
      <c r="AG8055">
        <v>7794</v>
      </c>
      <c r="AH8055">
        <v>7794</v>
      </c>
      <c r="AI8055">
        <v>4113</v>
      </c>
      <c r="AJ8055">
        <v>4113</v>
      </c>
      <c r="AK8055">
        <v>7794</v>
      </c>
      <c r="AL8055">
        <v>0</v>
      </c>
    </row>
    <row r="8056" spans="1:38" x14ac:dyDescent="0.25">
      <c r="A8056">
        <v>2</v>
      </c>
      <c r="B8056">
        <v>8399122</v>
      </c>
      <c r="C8056">
        <v>262</v>
      </c>
      <c r="D8056">
        <v>46</v>
      </c>
      <c r="E8056">
        <v>121</v>
      </c>
      <c r="F8056">
        <v>78</v>
      </c>
      <c r="G8056">
        <v>1</v>
      </c>
      <c r="H8056">
        <v>43</v>
      </c>
      <c r="I8056">
        <v>24.24</v>
      </c>
      <c r="J8056">
        <v>0</v>
      </c>
      <c r="K8056">
        <v>0</v>
      </c>
      <c r="L8056">
        <v>75</v>
      </c>
      <c r="M8056">
        <v>72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1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8766</v>
      </c>
      <c r="AF8056">
        <v>8766</v>
      </c>
      <c r="AG8056">
        <v>8766</v>
      </c>
      <c r="AH8056">
        <v>8766</v>
      </c>
      <c r="AI8056">
        <v>8766</v>
      </c>
      <c r="AJ8056">
        <v>8766</v>
      </c>
      <c r="AK8056">
        <v>8766</v>
      </c>
      <c r="AL8056">
        <v>8766</v>
      </c>
    </row>
    <row r="8057" spans="1:38" x14ac:dyDescent="0.25">
      <c r="A8057">
        <v>2</v>
      </c>
      <c r="B8057">
        <v>8399122</v>
      </c>
      <c r="C8057">
        <v>290</v>
      </c>
      <c r="D8057">
        <v>52</v>
      </c>
      <c r="E8057">
        <v>115</v>
      </c>
      <c r="F8057">
        <v>71</v>
      </c>
      <c r="G8057">
        <v>1</v>
      </c>
      <c r="H8057">
        <v>40</v>
      </c>
      <c r="I8057">
        <v>20.83</v>
      </c>
      <c r="J8057">
        <v>0</v>
      </c>
      <c r="K8057">
        <v>0</v>
      </c>
      <c r="L8057">
        <v>80</v>
      </c>
      <c r="M8057">
        <v>60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2165</v>
      </c>
      <c r="T8057">
        <v>2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8766</v>
      </c>
      <c r="AF8057">
        <v>8766</v>
      </c>
      <c r="AG8057">
        <v>8766</v>
      </c>
      <c r="AH8057">
        <v>8766</v>
      </c>
      <c r="AI8057">
        <v>8766</v>
      </c>
      <c r="AJ8057">
        <v>8766</v>
      </c>
      <c r="AK8057">
        <v>8766</v>
      </c>
      <c r="AL8057">
        <v>8766</v>
      </c>
    </row>
    <row r="8058" spans="1:38" x14ac:dyDescent="0.25">
      <c r="A8058">
        <v>2</v>
      </c>
      <c r="B8058">
        <v>8404680</v>
      </c>
      <c r="C8058">
        <v>197</v>
      </c>
      <c r="D8058">
        <v>39</v>
      </c>
      <c r="E8058">
        <v>134</v>
      </c>
      <c r="F8058">
        <v>78</v>
      </c>
      <c r="G8058">
        <v>0</v>
      </c>
      <c r="H8058">
        <v>0</v>
      </c>
      <c r="I8058">
        <v>30.36</v>
      </c>
      <c r="J8058">
        <v>0</v>
      </c>
      <c r="K8058">
        <v>0</v>
      </c>
      <c r="L8058">
        <v>100</v>
      </c>
      <c r="M8058">
        <v>83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1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8766</v>
      </c>
      <c r="AF8058">
        <v>8766</v>
      </c>
      <c r="AG8058">
        <v>8766</v>
      </c>
      <c r="AH8058">
        <v>8766</v>
      </c>
      <c r="AI8058">
        <v>8766</v>
      </c>
      <c r="AJ8058">
        <v>8766</v>
      </c>
      <c r="AK8058">
        <v>8766</v>
      </c>
      <c r="AL8058">
        <v>8766</v>
      </c>
    </row>
    <row r="8059" spans="1:38" x14ac:dyDescent="0.25">
      <c r="A8059">
        <v>2</v>
      </c>
      <c r="B8059">
        <v>8404680</v>
      </c>
      <c r="C8059">
        <v>188</v>
      </c>
      <c r="D8059">
        <v>45</v>
      </c>
      <c r="E8059">
        <v>121.5</v>
      </c>
      <c r="F8059">
        <v>73</v>
      </c>
      <c r="G8059">
        <v>0</v>
      </c>
      <c r="H8059">
        <v>0</v>
      </c>
      <c r="I8059">
        <v>30.36</v>
      </c>
      <c r="J8059">
        <v>0</v>
      </c>
      <c r="K8059">
        <v>0</v>
      </c>
      <c r="L8059">
        <v>90</v>
      </c>
      <c r="M8059">
        <v>86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2210</v>
      </c>
      <c r="T8059">
        <v>2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8766</v>
      </c>
      <c r="AF8059">
        <v>8766</v>
      </c>
      <c r="AG8059">
        <v>8766</v>
      </c>
      <c r="AH8059">
        <v>8766</v>
      </c>
      <c r="AI8059">
        <v>8766</v>
      </c>
      <c r="AJ8059">
        <v>8766</v>
      </c>
      <c r="AK8059">
        <v>8766</v>
      </c>
      <c r="AL8059">
        <v>8766</v>
      </c>
    </row>
    <row r="8060" spans="1:38" x14ac:dyDescent="0.25">
      <c r="A8060">
        <v>2</v>
      </c>
      <c r="B8060">
        <v>8404680</v>
      </c>
      <c r="C8060">
        <v>145</v>
      </c>
      <c r="D8060">
        <v>51</v>
      </c>
      <c r="E8060">
        <v>122</v>
      </c>
      <c r="F8060">
        <v>80</v>
      </c>
      <c r="G8060">
        <v>0</v>
      </c>
      <c r="H8060">
        <v>0</v>
      </c>
      <c r="I8060">
        <v>32.909999999999997</v>
      </c>
      <c r="J8060">
        <v>0</v>
      </c>
      <c r="K8060">
        <v>0</v>
      </c>
      <c r="L8060">
        <v>78</v>
      </c>
      <c r="M8060">
        <v>79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4345</v>
      </c>
      <c r="T8060">
        <v>3</v>
      </c>
      <c r="U8060">
        <v>32</v>
      </c>
      <c r="V8060">
        <v>113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8766</v>
      </c>
      <c r="AF8060">
        <v>8766</v>
      </c>
      <c r="AG8060">
        <v>8766</v>
      </c>
      <c r="AH8060">
        <v>8766</v>
      </c>
      <c r="AI8060">
        <v>8766</v>
      </c>
      <c r="AJ8060">
        <v>8766</v>
      </c>
      <c r="AK8060">
        <v>8766</v>
      </c>
      <c r="AL8060">
        <v>8766</v>
      </c>
    </row>
    <row r="8061" spans="1:38" x14ac:dyDescent="0.25">
      <c r="A8061">
        <v>2</v>
      </c>
      <c r="B8061">
        <v>8410661</v>
      </c>
      <c r="C8061">
        <v>209</v>
      </c>
      <c r="D8061">
        <v>37</v>
      </c>
      <c r="E8061">
        <v>110</v>
      </c>
      <c r="F8061">
        <v>77.5</v>
      </c>
      <c r="G8061">
        <v>0</v>
      </c>
      <c r="H8061">
        <v>0</v>
      </c>
      <c r="I8061">
        <v>17.93</v>
      </c>
      <c r="J8061">
        <v>0</v>
      </c>
      <c r="K8061">
        <v>0</v>
      </c>
      <c r="L8061">
        <v>77</v>
      </c>
      <c r="M8061">
        <v>80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1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8766</v>
      </c>
      <c r="AF8061">
        <v>8766</v>
      </c>
      <c r="AG8061">
        <v>8766</v>
      </c>
      <c r="AH8061">
        <v>8766</v>
      </c>
      <c r="AI8061">
        <v>8766</v>
      </c>
      <c r="AJ8061">
        <v>8766</v>
      </c>
      <c r="AK8061">
        <v>8766</v>
      </c>
      <c r="AL8061">
        <v>8766</v>
      </c>
    </row>
    <row r="8062" spans="1:38" x14ac:dyDescent="0.25">
      <c r="A8062">
        <v>2</v>
      </c>
      <c r="B8062">
        <v>8410661</v>
      </c>
      <c r="C8062">
        <v>232</v>
      </c>
      <c r="D8062">
        <v>43</v>
      </c>
      <c r="E8062">
        <v>107.5</v>
      </c>
      <c r="F8062">
        <v>70</v>
      </c>
      <c r="G8062">
        <v>0</v>
      </c>
      <c r="H8062">
        <v>0</v>
      </c>
      <c r="I8062">
        <v>17.75</v>
      </c>
      <c r="J8062">
        <v>0</v>
      </c>
      <c r="K8062">
        <v>0</v>
      </c>
      <c r="L8062">
        <v>86</v>
      </c>
      <c r="M8062">
        <v>70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2039</v>
      </c>
      <c r="T8062">
        <v>2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8766</v>
      </c>
      <c r="AF8062">
        <v>8766</v>
      </c>
      <c r="AG8062">
        <v>8766</v>
      </c>
      <c r="AH8062">
        <v>8766</v>
      </c>
      <c r="AI8062">
        <v>8766</v>
      </c>
      <c r="AJ8062">
        <v>8766</v>
      </c>
      <c r="AK8062">
        <v>8766</v>
      </c>
      <c r="AL8062">
        <v>8766</v>
      </c>
    </row>
    <row r="8063" spans="1:38" x14ac:dyDescent="0.25">
      <c r="A8063">
        <v>2</v>
      </c>
      <c r="B8063">
        <v>8410661</v>
      </c>
      <c r="C8063">
        <v>234</v>
      </c>
      <c r="D8063">
        <v>49</v>
      </c>
      <c r="E8063">
        <v>122</v>
      </c>
      <c r="F8063">
        <v>87</v>
      </c>
      <c r="G8063">
        <v>0</v>
      </c>
      <c r="H8063">
        <v>0</v>
      </c>
      <c r="I8063">
        <v>18.64</v>
      </c>
      <c r="J8063">
        <v>0</v>
      </c>
      <c r="K8063">
        <v>0</v>
      </c>
      <c r="L8063">
        <v>82</v>
      </c>
      <c r="M8063">
        <v>63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4188</v>
      </c>
      <c r="T8063">
        <v>3</v>
      </c>
      <c r="U8063">
        <v>54</v>
      </c>
      <c r="V8063">
        <v>180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8766</v>
      </c>
      <c r="AF8063">
        <v>8766</v>
      </c>
      <c r="AG8063">
        <v>8766</v>
      </c>
      <c r="AH8063">
        <v>8766</v>
      </c>
      <c r="AI8063">
        <v>8766</v>
      </c>
      <c r="AJ8063">
        <v>8766</v>
      </c>
      <c r="AK8063">
        <v>8766</v>
      </c>
      <c r="AL8063">
        <v>8766</v>
      </c>
    </row>
    <row r="8064" spans="1:38" x14ac:dyDescent="0.25">
      <c r="A8064">
        <v>2</v>
      </c>
      <c r="B8064">
        <v>8412753</v>
      </c>
      <c r="C8064">
        <v>235</v>
      </c>
      <c r="D8064">
        <v>43</v>
      </c>
      <c r="E8064">
        <v>128.5</v>
      </c>
      <c r="F8064">
        <v>80</v>
      </c>
      <c r="G8064">
        <v>1</v>
      </c>
      <c r="H8064">
        <v>30</v>
      </c>
      <c r="I8064">
        <v>18.829999999999998</v>
      </c>
      <c r="J8064">
        <v>0</v>
      </c>
      <c r="K8064">
        <v>0</v>
      </c>
      <c r="L8064">
        <v>90</v>
      </c>
      <c r="M8064">
        <v>70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1</v>
      </c>
      <c r="W8064">
        <v>1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1</v>
      </c>
      <c r="AE8064">
        <v>8054</v>
      </c>
      <c r="AF8064">
        <v>8054</v>
      </c>
      <c r="AG8064">
        <v>8054</v>
      </c>
      <c r="AH8064">
        <v>8054</v>
      </c>
      <c r="AI8064">
        <v>8054</v>
      </c>
      <c r="AJ8064">
        <v>8054</v>
      </c>
      <c r="AK8064">
        <v>8054</v>
      </c>
      <c r="AL8064">
        <v>2456</v>
      </c>
    </row>
    <row r="8065" spans="1:38" x14ac:dyDescent="0.25">
      <c r="A8065">
        <v>2</v>
      </c>
      <c r="B8065">
        <v>8412753</v>
      </c>
      <c r="C8065">
        <v>266</v>
      </c>
      <c r="D8065">
        <v>55</v>
      </c>
      <c r="E8065">
        <v>165</v>
      </c>
      <c r="F8065">
        <v>99</v>
      </c>
      <c r="G8065">
        <v>1</v>
      </c>
      <c r="H8065">
        <v>40</v>
      </c>
      <c r="I8065">
        <v>19.3</v>
      </c>
      <c r="J8065">
        <v>0</v>
      </c>
      <c r="K8065">
        <v>1</v>
      </c>
      <c r="L8065">
        <v>76</v>
      </c>
      <c r="M8065">
        <v>85</v>
      </c>
      <c r="N8065">
        <v>0</v>
      </c>
      <c r="O8065">
        <v>0</v>
      </c>
      <c r="P8065">
        <v>0</v>
      </c>
      <c r="Q8065">
        <v>0</v>
      </c>
      <c r="R8065">
        <v>1</v>
      </c>
      <c r="S8065">
        <v>4404</v>
      </c>
      <c r="T8065">
        <v>3</v>
      </c>
      <c r="U8065">
        <v>109</v>
      </c>
      <c r="V8065">
        <v>157</v>
      </c>
      <c r="W8065">
        <v>1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1</v>
      </c>
      <c r="AE8065">
        <v>8054</v>
      </c>
      <c r="AF8065">
        <v>8054</v>
      </c>
      <c r="AG8065">
        <v>8054</v>
      </c>
      <c r="AH8065">
        <v>8054</v>
      </c>
      <c r="AI8065">
        <v>8054</v>
      </c>
      <c r="AJ8065">
        <v>8054</v>
      </c>
      <c r="AK8065">
        <v>8054</v>
      </c>
      <c r="AL8065">
        <v>2456</v>
      </c>
    </row>
    <row r="8066" spans="1:38" x14ac:dyDescent="0.25">
      <c r="A8066">
        <v>1</v>
      </c>
      <c r="B8066">
        <v>8418151</v>
      </c>
      <c r="C8066">
        <v>217</v>
      </c>
      <c r="D8066">
        <v>46</v>
      </c>
      <c r="E8066">
        <v>115</v>
      </c>
      <c r="F8066">
        <v>72</v>
      </c>
      <c r="G8066">
        <v>1</v>
      </c>
      <c r="H8066">
        <v>30</v>
      </c>
      <c r="I8066">
        <v>21.34</v>
      </c>
      <c r="J8066">
        <v>1</v>
      </c>
      <c r="K8066">
        <v>0</v>
      </c>
      <c r="L8066">
        <v>90</v>
      </c>
      <c r="M8066">
        <v>73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1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8766</v>
      </c>
      <c r="AF8066">
        <v>8766</v>
      </c>
      <c r="AG8066">
        <v>8766</v>
      </c>
      <c r="AH8066">
        <v>8766</v>
      </c>
      <c r="AI8066">
        <v>8766</v>
      </c>
      <c r="AJ8066">
        <v>8766</v>
      </c>
      <c r="AK8066">
        <v>8766</v>
      </c>
      <c r="AL8066">
        <v>8766</v>
      </c>
    </row>
    <row r="8067" spans="1:38" x14ac:dyDescent="0.25">
      <c r="A8067">
        <v>2</v>
      </c>
      <c r="B8067">
        <v>8420577</v>
      </c>
      <c r="C8067">
        <v>241</v>
      </c>
      <c r="D8067">
        <v>68</v>
      </c>
      <c r="E8067">
        <v>154</v>
      </c>
      <c r="F8067">
        <v>96</v>
      </c>
      <c r="G8067">
        <v>0</v>
      </c>
      <c r="H8067">
        <v>0</v>
      </c>
      <c r="I8067">
        <v>30.12</v>
      </c>
      <c r="J8067">
        <v>0</v>
      </c>
      <c r="K8067">
        <v>0</v>
      </c>
      <c r="L8067">
        <v>103</v>
      </c>
      <c r="M8067">
        <v>70</v>
      </c>
      <c r="N8067">
        <v>0</v>
      </c>
      <c r="O8067">
        <v>0</v>
      </c>
      <c r="P8067">
        <v>0</v>
      </c>
      <c r="Q8067">
        <v>0</v>
      </c>
      <c r="R8067">
        <v>1</v>
      </c>
      <c r="S8067">
        <v>0</v>
      </c>
      <c r="T8067">
        <v>1</v>
      </c>
      <c r="W8067">
        <v>1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1</v>
      </c>
      <c r="AE8067">
        <v>3760</v>
      </c>
      <c r="AF8067">
        <v>3760</v>
      </c>
      <c r="AG8067">
        <v>3760</v>
      </c>
      <c r="AH8067">
        <v>3760</v>
      </c>
      <c r="AI8067">
        <v>3760</v>
      </c>
      <c r="AJ8067">
        <v>3760</v>
      </c>
      <c r="AK8067">
        <v>3760</v>
      </c>
      <c r="AL8067">
        <v>0</v>
      </c>
    </row>
    <row r="8068" spans="1:38" x14ac:dyDescent="0.25">
      <c r="A8068">
        <v>2</v>
      </c>
      <c r="B8068">
        <v>8421557</v>
      </c>
      <c r="C8068">
        <v>280</v>
      </c>
      <c r="D8068">
        <v>46</v>
      </c>
      <c r="E8068">
        <v>202</v>
      </c>
      <c r="F8068">
        <v>124</v>
      </c>
      <c r="G8068">
        <v>1</v>
      </c>
      <c r="H8068">
        <v>7</v>
      </c>
      <c r="I8068">
        <v>28.06</v>
      </c>
      <c r="J8068">
        <v>0</v>
      </c>
      <c r="K8068">
        <v>1</v>
      </c>
      <c r="L8068">
        <v>66</v>
      </c>
      <c r="M8068">
        <v>63</v>
      </c>
      <c r="N8068">
        <v>0</v>
      </c>
      <c r="O8068">
        <v>0</v>
      </c>
      <c r="P8068">
        <v>0</v>
      </c>
      <c r="Q8068">
        <v>0</v>
      </c>
      <c r="R8068">
        <v>1</v>
      </c>
      <c r="S8068">
        <v>0</v>
      </c>
      <c r="T8068">
        <v>1</v>
      </c>
      <c r="W8068">
        <v>1</v>
      </c>
      <c r="X8068">
        <v>0</v>
      </c>
      <c r="Y8068">
        <v>0</v>
      </c>
      <c r="Z8068">
        <v>0</v>
      </c>
      <c r="AA8068">
        <v>0</v>
      </c>
      <c r="AB8068">
        <v>1</v>
      </c>
      <c r="AC8068">
        <v>1</v>
      </c>
      <c r="AD8068">
        <v>1</v>
      </c>
      <c r="AE8068">
        <v>996</v>
      </c>
      <c r="AF8068">
        <v>996</v>
      </c>
      <c r="AG8068">
        <v>996</v>
      </c>
      <c r="AH8068">
        <v>996</v>
      </c>
      <c r="AI8068">
        <v>989</v>
      </c>
      <c r="AJ8068">
        <v>989</v>
      </c>
      <c r="AK8068">
        <v>996</v>
      </c>
      <c r="AL8068">
        <v>0</v>
      </c>
    </row>
    <row r="8069" spans="1:38" x14ac:dyDescent="0.25">
      <c r="A8069">
        <v>1</v>
      </c>
      <c r="B8069">
        <v>8421670</v>
      </c>
      <c r="C8069">
        <v>260</v>
      </c>
      <c r="D8069">
        <v>41</v>
      </c>
      <c r="E8069">
        <v>151</v>
      </c>
      <c r="F8069">
        <v>85</v>
      </c>
      <c r="G8069">
        <v>1</v>
      </c>
      <c r="H8069">
        <v>20</v>
      </c>
      <c r="I8069">
        <v>33.08</v>
      </c>
      <c r="J8069">
        <v>0</v>
      </c>
      <c r="K8069">
        <v>0</v>
      </c>
      <c r="L8069">
        <v>95</v>
      </c>
      <c r="M8069">
        <v>91</v>
      </c>
      <c r="N8069">
        <v>0</v>
      </c>
      <c r="O8069">
        <v>0</v>
      </c>
      <c r="P8069">
        <v>0</v>
      </c>
      <c r="Q8069">
        <v>0</v>
      </c>
      <c r="R8069">
        <v>1</v>
      </c>
      <c r="S8069">
        <v>0</v>
      </c>
      <c r="T8069">
        <v>1</v>
      </c>
      <c r="W8069">
        <v>1</v>
      </c>
      <c r="X8069">
        <v>0</v>
      </c>
      <c r="Y8069">
        <v>0</v>
      </c>
      <c r="Z8069">
        <v>1</v>
      </c>
      <c r="AA8069">
        <v>1</v>
      </c>
      <c r="AB8069">
        <v>0</v>
      </c>
      <c r="AC8069">
        <v>1</v>
      </c>
      <c r="AD8069">
        <v>1</v>
      </c>
      <c r="AE8069">
        <v>3253</v>
      </c>
      <c r="AF8069">
        <v>3253</v>
      </c>
      <c r="AG8069">
        <v>3253</v>
      </c>
      <c r="AH8069">
        <v>3253</v>
      </c>
      <c r="AI8069">
        <v>3253</v>
      </c>
      <c r="AJ8069">
        <v>3253</v>
      </c>
      <c r="AK8069">
        <v>3253</v>
      </c>
      <c r="AL8069">
        <v>0</v>
      </c>
    </row>
    <row r="8070" spans="1:38" x14ac:dyDescent="0.25">
      <c r="A8070">
        <v>2</v>
      </c>
      <c r="B8070">
        <v>8423619</v>
      </c>
      <c r="C8070">
        <v>265</v>
      </c>
      <c r="D8070">
        <v>55</v>
      </c>
      <c r="E8070">
        <v>154</v>
      </c>
      <c r="F8070">
        <v>87</v>
      </c>
      <c r="G8070">
        <v>1</v>
      </c>
      <c r="H8070">
        <v>9</v>
      </c>
      <c r="I8070">
        <v>20.92</v>
      </c>
      <c r="J8070">
        <v>0</v>
      </c>
      <c r="K8070">
        <v>0</v>
      </c>
      <c r="L8070">
        <v>96</v>
      </c>
      <c r="M8070">
        <v>66</v>
      </c>
      <c r="N8070">
        <v>0</v>
      </c>
      <c r="O8070">
        <v>0</v>
      </c>
      <c r="P8070">
        <v>0</v>
      </c>
      <c r="Q8070">
        <v>0</v>
      </c>
      <c r="R8070">
        <v>1</v>
      </c>
      <c r="S8070">
        <v>0</v>
      </c>
      <c r="T8070">
        <v>1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1</v>
      </c>
      <c r="AE8070">
        <v>8766</v>
      </c>
      <c r="AF8070">
        <v>8766</v>
      </c>
      <c r="AG8070">
        <v>8766</v>
      </c>
      <c r="AH8070">
        <v>8766</v>
      </c>
      <c r="AI8070">
        <v>8766</v>
      </c>
      <c r="AJ8070">
        <v>8766</v>
      </c>
      <c r="AK8070">
        <v>8766</v>
      </c>
      <c r="AL8070">
        <v>0</v>
      </c>
    </row>
    <row r="8071" spans="1:38" x14ac:dyDescent="0.25">
      <c r="A8071">
        <v>2</v>
      </c>
      <c r="B8071">
        <v>8423619</v>
      </c>
      <c r="C8071">
        <v>250</v>
      </c>
      <c r="D8071">
        <v>60</v>
      </c>
      <c r="E8071">
        <v>150</v>
      </c>
      <c r="F8071">
        <v>90</v>
      </c>
      <c r="G8071">
        <v>1</v>
      </c>
      <c r="H8071">
        <v>10</v>
      </c>
      <c r="I8071">
        <v>20.74</v>
      </c>
      <c r="J8071">
        <v>0</v>
      </c>
      <c r="K8071">
        <v>0</v>
      </c>
      <c r="L8071">
        <v>80</v>
      </c>
      <c r="M8071">
        <v>72</v>
      </c>
      <c r="N8071">
        <v>0</v>
      </c>
      <c r="O8071">
        <v>0</v>
      </c>
      <c r="P8071">
        <v>0</v>
      </c>
      <c r="Q8071">
        <v>0</v>
      </c>
      <c r="R8071">
        <v>1</v>
      </c>
      <c r="S8071">
        <v>2115</v>
      </c>
      <c r="T8071">
        <v>2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1</v>
      </c>
      <c r="AE8071">
        <v>8766</v>
      </c>
      <c r="AF8071">
        <v>8766</v>
      </c>
      <c r="AG8071">
        <v>8766</v>
      </c>
      <c r="AH8071">
        <v>8766</v>
      </c>
      <c r="AI8071">
        <v>8766</v>
      </c>
      <c r="AJ8071">
        <v>8766</v>
      </c>
      <c r="AK8071">
        <v>8766</v>
      </c>
      <c r="AL8071">
        <v>0</v>
      </c>
    </row>
    <row r="8072" spans="1:38" x14ac:dyDescent="0.25">
      <c r="A8072">
        <v>1</v>
      </c>
      <c r="B8072">
        <v>8429374</v>
      </c>
      <c r="C8072">
        <v>186</v>
      </c>
      <c r="D8072">
        <v>39</v>
      </c>
      <c r="E8072">
        <v>162</v>
      </c>
      <c r="F8072">
        <v>109</v>
      </c>
      <c r="G8072">
        <v>1</v>
      </c>
      <c r="H8072">
        <v>30</v>
      </c>
      <c r="I8072">
        <v>29.72</v>
      </c>
      <c r="J8072">
        <v>0</v>
      </c>
      <c r="K8072">
        <v>0</v>
      </c>
      <c r="L8072">
        <v>90</v>
      </c>
      <c r="M8072">
        <v>129</v>
      </c>
      <c r="N8072">
        <v>0</v>
      </c>
      <c r="O8072">
        <v>0</v>
      </c>
      <c r="P8072">
        <v>0</v>
      </c>
      <c r="Q8072">
        <v>0</v>
      </c>
      <c r="R8072">
        <v>1</v>
      </c>
      <c r="S8072">
        <v>0</v>
      </c>
      <c r="T8072">
        <v>1</v>
      </c>
      <c r="W8072">
        <v>1</v>
      </c>
      <c r="X8072">
        <v>0</v>
      </c>
      <c r="Y8072">
        <v>1</v>
      </c>
      <c r="Z8072">
        <v>1</v>
      </c>
      <c r="AA8072">
        <v>1</v>
      </c>
      <c r="AB8072">
        <v>0</v>
      </c>
      <c r="AC8072">
        <v>1</v>
      </c>
      <c r="AD8072">
        <v>1</v>
      </c>
      <c r="AE8072">
        <v>7052</v>
      </c>
      <c r="AF8072">
        <v>4163</v>
      </c>
      <c r="AG8072">
        <v>4163</v>
      </c>
      <c r="AH8072">
        <v>4163</v>
      </c>
      <c r="AI8072">
        <v>7052</v>
      </c>
      <c r="AJ8072">
        <v>4163</v>
      </c>
      <c r="AK8072">
        <v>7052</v>
      </c>
      <c r="AL8072">
        <v>0</v>
      </c>
    </row>
    <row r="8073" spans="1:38" x14ac:dyDescent="0.25">
      <c r="A8073">
        <v>1</v>
      </c>
      <c r="B8073">
        <v>8429374</v>
      </c>
      <c r="C8073">
        <v>194</v>
      </c>
      <c r="D8073">
        <v>45</v>
      </c>
      <c r="E8073">
        <v>132</v>
      </c>
      <c r="F8073">
        <v>93</v>
      </c>
      <c r="G8073">
        <v>1</v>
      </c>
      <c r="H8073">
        <v>30</v>
      </c>
      <c r="I8073">
        <v>29.89</v>
      </c>
      <c r="J8073">
        <v>0</v>
      </c>
      <c r="K8073">
        <v>1</v>
      </c>
      <c r="L8073">
        <v>75</v>
      </c>
      <c r="M8073">
        <v>88</v>
      </c>
      <c r="N8073">
        <v>0</v>
      </c>
      <c r="O8073">
        <v>0</v>
      </c>
      <c r="P8073">
        <v>0</v>
      </c>
      <c r="Q8073">
        <v>0</v>
      </c>
      <c r="R8073">
        <v>1</v>
      </c>
      <c r="S8073">
        <v>2225</v>
      </c>
      <c r="T8073">
        <v>2</v>
      </c>
      <c r="W8073">
        <v>1</v>
      </c>
      <c r="X8073">
        <v>0</v>
      </c>
      <c r="Y8073">
        <v>1</v>
      </c>
      <c r="Z8073">
        <v>1</v>
      </c>
      <c r="AA8073">
        <v>1</v>
      </c>
      <c r="AB8073">
        <v>0</v>
      </c>
      <c r="AC8073">
        <v>1</v>
      </c>
      <c r="AD8073">
        <v>1</v>
      </c>
      <c r="AE8073">
        <v>7052</v>
      </c>
      <c r="AF8073">
        <v>4163</v>
      </c>
      <c r="AG8073">
        <v>4163</v>
      </c>
      <c r="AH8073">
        <v>4163</v>
      </c>
      <c r="AI8073">
        <v>7052</v>
      </c>
      <c r="AJ8073">
        <v>4163</v>
      </c>
      <c r="AK8073">
        <v>7052</v>
      </c>
      <c r="AL8073">
        <v>0</v>
      </c>
    </row>
    <row r="8074" spans="1:38" x14ac:dyDescent="0.25">
      <c r="A8074">
        <v>1</v>
      </c>
      <c r="B8074">
        <v>8429374</v>
      </c>
      <c r="C8074">
        <v>164</v>
      </c>
      <c r="D8074">
        <v>51</v>
      </c>
      <c r="E8074">
        <v>109</v>
      </c>
      <c r="F8074">
        <v>77</v>
      </c>
      <c r="G8074">
        <v>1</v>
      </c>
      <c r="H8074">
        <v>30</v>
      </c>
      <c r="I8074">
        <v>25.95</v>
      </c>
      <c r="J8074">
        <v>1</v>
      </c>
      <c r="K8074">
        <v>1</v>
      </c>
      <c r="L8074">
        <v>75</v>
      </c>
      <c r="M8074">
        <v>63</v>
      </c>
      <c r="N8074">
        <v>1</v>
      </c>
      <c r="O8074">
        <v>0</v>
      </c>
      <c r="P8074">
        <v>1</v>
      </c>
      <c r="Q8074">
        <v>0</v>
      </c>
      <c r="R8074">
        <v>1</v>
      </c>
      <c r="S8074">
        <v>4403</v>
      </c>
      <c r="T8074">
        <v>3</v>
      </c>
      <c r="U8074">
        <v>27</v>
      </c>
      <c r="V8074">
        <v>137</v>
      </c>
      <c r="W8074">
        <v>1</v>
      </c>
      <c r="X8074">
        <v>0</v>
      </c>
      <c r="Y8074">
        <v>1</v>
      </c>
      <c r="Z8074">
        <v>1</v>
      </c>
      <c r="AA8074">
        <v>1</v>
      </c>
      <c r="AB8074">
        <v>0</v>
      </c>
      <c r="AC8074">
        <v>1</v>
      </c>
      <c r="AD8074">
        <v>1</v>
      </c>
      <c r="AE8074">
        <v>7052</v>
      </c>
      <c r="AF8074">
        <v>4163</v>
      </c>
      <c r="AG8074">
        <v>4163</v>
      </c>
      <c r="AH8074">
        <v>4163</v>
      </c>
      <c r="AI8074">
        <v>7052</v>
      </c>
      <c r="AJ8074">
        <v>4163</v>
      </c>
      <c r="AK8074">
        <v>7052</v>
      </c>
      <c r="AL8074">
        <v>0</v>
      </c>
    </row>
    <row r="8075" spans="1:38" x14ac:dyDescent="0.25">
      <c r="A8075">
        <v>2</v>
      </c>
      <c r="B8075">
        <v>8431091</v>
      </c>
      <c r="C8075">
        <v>210</v>
      </c>
      <c r="D8075">
        <v>46</v>
      </c>
      <c r="E8075">
        <v>117</v>
      </c>
      <c r="F8075">
        <v>78.5</v>
      </c>
      <c r="G8075">
        <v>1</v>
      </c>
      <c r="H8075">
        <v>15</v>
      </c>
      <c r="I8075">
        <v>22.54</v>
      </c>
      <c r="J8075">
        <v>0</v>
      </c>
      <c r="K8075">
        <v>0</v>
      </c>
      <c r="L8075">
        <v>72</v>
      </c>
      <c r="M8075">
        <v>115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1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8705</v>
      </c>
      <c r="AF8075">
        <v>8705</v>
      </c>
      <c r="AG8075">
        <v>8705</v>
      </c>
      <c r="AH8075">
        <v>8705</v>
      </c>
      <c r="AI8075">
        <v>8705</v>
      </c>
      <c r="AJ8075">
        <v>8705</v>
      </c>
      <c r="AK8075">
        <v>8766</v>
      </c>
      <c r="AL8075">
        <v>8705</v>
      </c>
    </row>
    <row r="8076" spans="1:38" x14ac:dyDescent="0.25">
      <c r="A8076">
        <v>2</v>
      </c>
      <c r="B8076">
        <v>8431091</v>
      </c>
      <c r="C8076">
        <v>227</v>
      </c>
      <c r="D8076">
        <v>52</v>
      </c>
      <c r="E8076">
        <v>107</v>
      </c>
      <c r="F8076">
        <v>70</v>
      </c>
      <c r="G8076">
        <v>1</v>
      </c>
      <c r="H8076">
        <v>12</v>
      </c>
      <c r="I8076">
        <v>21.42</v>
      </c>
      <c r="J8076">
        <v>0</v>
      </c>
      <c r="K8076">
        <v>0</v>
      </c>
      <c r="L8076">
        <v>80</v>
      </c>
      <c r="M8076">
        <v>66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2262</v>
      </c>
      <c r="T8076">
        <v>2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8705</v>
      </c>
      <c r="AF8076">
        <v>8705</v>
      </c>
      <c r="AG8076">
        <v>8705</v>
      </c>
      <c r="AH8076">
        <v>8705</v>
      </c>
      <c r="AI8076">
        <v>8705</v>
      </c>
      <c r="AJ8076">
        <v>8705</v>
      </c>
      <c r="AK8076">
        <v>8766</v>
      </c>
      <c r="AL8076">
        <v>8705</v>
      </c>
    </row>
    <row r="8077" spans="1:38" x14ac:dyDescent="0.25">
      <c r="A8077">
        <v>1</v>
      </c>
      <c r="B8077">
        <v>8435842</v>
      </c>
      <c r="C8077">
        <v>188</v>
      </c>
      <c r="D8077">
        <v>54</v>
      </c>
      <c r="E8077">
        <v>130</v>
      </c>
      <c r="F8077">
        <v>87</v>
      </c>
      <c r="G8077">
        <v>0</v>
      </c>
      <c r="H8077">
        <v>0</v>
      </c>
      <c r="I8077">
        <v>26.73</v>
      </c>
      <c r="J8077">
        <v>0</v>
      </c>
      <c r="K8077">
        <v>0</v>
      </c>
      <c r="L8077">
        <v>80</v>
      </c>
      <c r="M8077">
        <v>94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2110</v>
      </c>
      <c r="T8077">
        <v>2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1</v>
      </c>
      <c r="AE8077">
        <v>8766</v>
      </c>
      <c r="AF8077">
        <v>8766</v>
      </c>
      <c r="AG8077">
        <v>8766</v>
      </c>
      <c r="AH8077">
        <v>8766</v>
      </c>
      <c r="AI8077">
        <v>8766</v>
      </c>
      <c r="AJ8077">
        <v>8766</v>
      </c>
      <c r="AK8077">
        <v>8766</v>
      </c>
      <c r="AL8077">
        <v>2845</v>
      </c>
    </row>
    <row r="8078" spans="1:38" x14ac:dyDescent="0.25">
      <c r="A8078">
        <v>1</v>
      </c>
      <c r="B8078">
        <v>8435842</v>
      </c>
      <c r="C8078">
        <v>165</v>
      </c>
      <c r="D8078">
        <v>60</v>
      </c>
      <c r="E8078">
        <v>138</v>
      </c>
      <c r="F8078">
        <v>85</v>
      </c>
      <c r="G8078">
        <v>0</v>
      </c>
      <c r="H8078">
        <v>0</v>
      </c>
      <c r="I8078">
        <v>27.71</v>
      </c>
      <c r="J8078">
        <v>0</v>
      </c>
      <c r="K8078">
        <v>0</v>
      </c>
      <c r="L8078">
        <v>65</v>
      </c>
      <c r="M8078">
        <v>85</v>
      </c>
      <c r="N8078">
        <v>0</v>
      </c>
      <c r="O8078">
        <v>0</v>
      </c>
      <c r="P8078">
        <v>0</v>
      </c>
      <c r="Q8078">
        <v>0</v>
      </c>
      <c r="R8078">
        <v>1</v>
      </c>
      <c r="S8078">
        <v>4302</v>
      </c>
      <c r="T8078">
        <v>3</v>
      </c>
      <c r="U8078">
        <v>32</v>
      </c>
      <c r="V8078">
        <v>133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1</v>
      </c>
      <c r="AE8078">
        <v>8766</v>
      </c>
      <c r="AF8078">
        <v>8766</v>
      </c>
      <c r="AG8078">
        <v>8766</v>
      </c>
      <c r="AH8078">
        <v>8766</v>
      </c>
      <c r="AI8078">
        <v>8766</v>
      </c>
      <c r="AJ8078">
        <v>8766</v>
      </c>
      <c r="AK8078">
        <v>8766</v>
      </c>
      <c r="AL8078">
        <v>2845</v>
      </c>
    </row>
    <row r="8079" spans="1:38" x14ac:dyDescent="0.25">
      <c r="A8079">
        <v>2</v>
      </c>
      <c r="B8079">
        <v>8435956</v>
      </c>
      <c r="C8079">
        <v>222</v>
      </c>
      <c r="D8079">
        <v>53</v>
      </c>
      <c r="E8079">
        <v>123</v>
      </c>
      <c r="F8079">
        <v>82</v>
      </c>
      <c r="G8079">
        <v>1</v>
      </c>
      <c r="H8079">
        <v>20</v>
      </c>
      <c r="I8079">
        <v>25.52</v>
      </c>
      <c r="J8079">
        <v>0</v>
      </c>
      <c r="K8079">
        <v>0</v>
      </c>
      <c r="L8079">
        <v>72</v>
      </c>
      <c r="M8079">
        <v>67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1</v>
      </c>
      <c r="W8079">
        <v>1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7157</v>
      </c>
      <c r="AF8079">
        <v>7157</v>
      </c>
      <c r="AG8079">
        <v>7157</v>
      </c>
      <c r="AH8079">
        <v>7157</v>
      </c>
      <c r="AI8079">
        <v>7157</v>
      </c>
      <c r="AJ8079">
        <v>7157</v>
      </c>
      <c r="AK8079">
        <v>7157</v>
      </c>
      <c r="AL8079">
        <v>7157</v>
      </c>
    </row>
    <row r="8080" spans="1:38" x14ac:dyDescent="0.25">
      <c r="A8080">
        <v>2</v>
      </c>
      <c r="B8080">
        <v>8435956</v>
      </c>
      <c r="C8080">
        <v>226</v>
      </c>
      <c r="D8080">
        <v>59</v>
      </c>
      <c r="E8080">
        <v>135</v>
      </c>
      <c r="F8080">
        <v>85</v>
      </c>
      <c r="G8080">
        <v>0</v>
      </c>
      <c r="H8080">
        <v>0</v>
      </c>
      <c r="I8080">
        <v>27.94</v>
      </c>
      <c r="J8080">
        <v>0</v>
      </c>
      <c r="K8080">
        <v>0</v>
      </c>
      <c r="L8080">
        <v>60</v>
      </c>
      <c r="M8080">
        <v>65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2258</v>
      </c>
      <c r="T8080">
        <v>2</v>
      </c>
      <c r="W8080">
        <v>1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7157</v>
      </c>
      <c r="AF8080">
        <v>7157</v>
      </c>
      <c r="AG8080">
        <v>7157</v>
      </c>
      <c r="AH8080">
        <v>7157</v>
      </c>
      <c r="AI8080">
        <v>7157</v>
      </c>
      <c r="AJ8080">
        <v>7157</v>
      </c>
      <c r="AK8080">
        <v>7157</v>
      </c>
      <c r="AL8080">
        <v>7157</v>
      </c>
    </row>
    <row r="8081" spans="1:38" x14ac:dyDescent="0.25">
      <c r="A8081">
        <v>2</v>
      </c>
      <c r="B8081">
        <v>8438940</v>
      </c>
      <c r="C8081">
        <v>292</v>
      </c>
      <c r="D8081">
        <v>58</v>
      </c>
      <c r="E8081">
        <v>110</v>
      </c>
      <c r="F8081">
        <v>83</v>
      </c>
      <c r="G8081">
        <v>0</v>
      </c>
      <c r="H8081">
        <v>0</v>
      </c>
      <c r="I8081">
        <v>26.98</v>
      </c>
      <c r="J8081">
        <v>0</v>
      </c>
      <c r="K8081">
        <v>0</v>
      </c>
      <c r="L8081">
        <v>65</v>
      </c>
      <c r="M8081">
        <v>73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1</v>
      </c>
      <c r="W8081">
        <v>1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8291</v>
      </c>
      <c r="AF8081">
        <v>8291</v>
      </c>
      <c r="AG8081">
        <v>8291</v>
      </c>
      <c r="AH8081">
        <v>8291</v>
      </c>
      <c r="AI8081">
        <v>8291</v>
      </c>
      <c r="AJ8081">
        <v>8291</v>
      </c>
      <c r="AK8081">
        <v>8291</v>
      </c>
      <c r="AL8081">
        <v>8291</v>
      </c>
    </row>
    <row r="8082" spans="1:38" x14ac:dyDescent="0.25">
      <c r="A8082">
        <v>2</v>
      </c>
      <c r="B8082">
        <v>8438940</v>
      </c>
      <c r="C8082">
        <v>266</v>
      </c>
      <c r="D8082">
        <v>64</v>
      </c>
      <c r="E8082">
        <v>125</v>
      </c>
      <c r="F8082">
        <v>83</v>
      </c>
      <c r="G8082">
        <v>0</v>
      </c>
      <c r="H8082">
        <v>0</v>
      </c>
      <c r="I8082">
        <v>27.75</v>
      </c>
      <c r="J8082">
        <v>0</v>
      </c>
      <c r="K8082">
        <v>0</v>
      </c>
      <c r="L8082">
        <v>65</v>
      </c>
      <c r="M8082">
        <v>77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2228</v>
      </c>
      <c r="T8082">
        <v>2</v>
      </c>
      <c r="W8082">
        <v>1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8291</v>
      </c>
      <c r="AF8082">
        <v>8291</v>
      </c>
      <c r="AG8082">
        <v>8291</v>
      </c>
      <c r="AH8082">
        <v>8291</v>
      </c>
      <c r="AI8082">
        <v>8291</v>
      </c>
      <c r="AJ8082">
        <v>8291</v>
      </c>
      <c r="AK8082">
        <v>8291</v>
      </c>
      <c r="AL8082">
        <v>8291</v>
      </c>
    </row>
    <row r="8083" spans="1:38" x14ac:dyDescent="0.25">
      <c r="A8083">
        <v>1</v>
      </c>
      <c r="B8083">
        <v>8439196</v>
      </c>
      <c r="C8083">
        <v>221</v>
      </c>
      <c r="D8083">
        <v>57</v>
      </c>
      <c r="E8083">
        <v>117</v>
      </c>
      <c r="F8083">
        <v>72</v>
      </c>
      <c r="G8083">
        <v>1</v>
      </c>
      <c r="H8083">
        <v>15</v>
      </c>
      <c r="I8083">
        <v>25.51</v>
      </c>
      <c r="J8083">
        <v>0</v>
      </c>
      <c r="K8083">
        <v>0</v>
      </c>
      <c r="L8083">
        <v>75</v>
      </c>
      <c r="M8083">
        <v>83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1</v>
      </c>
      <c r="W8083">
        <v>1</v>
      </c>
      <c r="X8083">
        <v>0</v>
      </c>
      <c r="Y8083">
        <v>1</v>
      </c>
      <c r="Z8083">
        <v>1</v>
      </c>
      <c r="AA8083">
        <v>1</v>
      </c>
      <c r="AB8083">
        <v>1</v>
      </c>
      <c r="AC8083">
        <v>1</v>
      </c>
      <c r="AD8083">
        <v>0</v>
      </c>
      <c r="AE8083">
        <v>8238</v>
      </c>
      <c r="AF8083">
        <v>2747</v>
      </c>
      <c r="AG8083">
        <v>2747</v>
      </c>
      <c r="AH8083">
        <v>2747</v>
      </c>
      <c r="AI8083">
        <v>8125</v>
      </c>
      <c r="AJ8083">
        <v>2747</v>
      </c>
      <c r="AK8083">
        <v>8238</v>
      </c>
      <c r="AL8083">
        <v>8238</v>
      </c>
    </row>
    <row r="8084" spans="1:38" x14ac:dyDescent="0.25">
      <c r="A8084">
        <v>1</v>
      </c>
      <c r="B8084">
        <v>8439196</v>
      </c>
      <c r="C8084">
        <v>281</v>
      </c>
      <c r="D8084">
        <v>63</v>
      </c>
      <c r="E8084">
        <v>126</v>
      </c>
      <c r="F8084">
        <v>78</v>
      </c>
      <c r="G8084">
        <v>1</v>
      </c>
      <c r="H8084">
        <v>21</v>
      </c>
      <c r="I8084">
        <v>25.17</v>
      </c>
      <c r="J8084">
        <v>0</v>
      </c>
      <c r="K8084">
        <v>0</v>
      </c>
      <c r="L8084">
        <v>70</v>
      </c>
      <c r="M8084">
        <v>73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2143</v>
      </c>
      <c r="T8084">
        <v>2</v>
      </c>
      <c r="W8084">
        <v>1</v>
      </c>
      <c r="X8084">
        <v>0</v>
      </c>
      <c r="Y8084">
        <v>1</v>
      </c>
      <c r="Z8084">
        <v>1</v>
      </c>
      <c r="AA8084">
        <v>1</v>
      </c>
      <c r="AB8084">
        <v>1</v>
      </c>
      <c r="AC8084">
        <v>1</v>
      </c>
      <c r="AD8084">
        <v>0</v>
      </c>
      <c r="AE8084">
        <v>8238</v>
      </c>
      <c r="AF8084">
        <v>2747</v>
      </c>
      <c r="AG8084">
        <v>2747</v>
      </c>
      <c r="AH8084">
        <v>2747</v>
      </c>
      <c r="AI8084">
        <v>8125</v>
      </c>
      <c r="AJ8084">
        <v>2747</v>
      </c>
      <c r="AK8084">
        <v>8238</v>
      </c>
      <c r="AL8084">
        <v>8238</v>
      </c>
    </row>
    <row r="8085" spans="1:38" x14ac:dyDescent="0.25">
      <c r="A8085">
        <v>1</v>
      </c>
      <c r="B8085">
        <v>8440748</v>
      </c>
      <c r="C8085">
        <v>161</v>
      </c>
      <c r="D8085">
        <v>40</v>
      </c>
      <c r="E8085">
        <v>122</v>
      </c>
      <c r="F8085">
        <v>85</v>
      </c>
      <c r="G8085">
        <v>0</v>
      </c>
      <c r="H8085">
        <v>0</v>
      </c>
      <c r="I8085">
        <v>30.8</v>
      </c>
      <c r="J8085">
        <v>0</v>
      </c>
      <c r="K8085">
        <v>0</v>
      </c>
      <c r="L8085">
        <v>75</v>
      </c>
      <c r="M8085">
        <v>85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1</v>
      </c>
      <c r="W8085">
        <v>1</v>
      </c>
      <c r="X8085">
        <v>0</v>
      </c>
      <c r="Y8085">
        <v>0</v>
      </c>
      <c r="Z8085">
        <v>1</v>
      </c>
      <c r="AA8085">
        <v>1</v>
      </c>
      <c r="AB8085">
        <v>0</v>
      </c>
      <c r="AC8085">
        <v>1</v>
      </c>
      <c r="AD8085">
        <v>1</v>
      </c>
      <c r="AE8085">
        <v>8595</v>
      </c>
      <c r="AF8085">
        <v>8595</v>
      </c>
      <c r="AG8085">
        <v>2154</v>
      </c>
      <c r="AH8085">
        <v>2154</v>
      </c>
      <c r="AI8085">
        <v>8595</v>
      </c>
      <c r="AJ8085">
        <v>2154</v>
      </c>
      <c r="AK8085">
        <v>8595</v>
      </c>
      <c r="AL8085">
        <v>1628</v>
      </c>
    </row>
    <row r="8086" spans="1:38" x14ac:dyDescent="0.25">
      <c r="A8086">
        <v>2</v>
      </c>
      <c r="B8086">
        <v>8441657</v>
      </c>
      <c r="C8086">
        <v>273</v>
      </c>
      <c r="D8086">
        <v>49</v>
      </c>
      <c r="E8086">
        <v>154</v>
      </c>
      <c r="F8086">
        <v>80</v>
      </c>
      <c r="G8086">
        <v>0</v>
      </c>
      <c r="H8086">
        <v>0</v>
      </c>
      <c r="I8086">
        <v>20.260000000000002</v>
      </c>
      <c r="J8086">
        <v>0</v>
      </c>
      <c r="K8086">
        <v>0</v>
      </c>
      <c r="L8086">
        <v>75</v>
      </c>
      <c r="M8086">
        <v>63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1</v>
      </c>
      <c r="W8086">
        <v>1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1</v>
      </c>
      <c r="AE8086">
        <v>8518</v>
      </c>
      <c r="AF8086">
        <v>8518</v>
      </c>
      <c r="AG8086">
        <v>8518</v>
      </c>
      <c r="AH8086">
        <v>8518</v>
      </c>
      <c r="AI8086">
        <v>8518</v>
      </c>
      <c r="AJ8086">
        <v>8518</v>
      </c>
      <c r="AK8086">
        <v>8518</v>
      </c>
      <c r="AL8086">
        <v>1432</v>
      </c>
    </row>
    <row r="8087" spans="1:38" x14ac:dyDescent="0.25">
      <c r="A8087">
        <v>2</v>
      </c>
      <c r="B8087">
        <v>8441657</v>
      </c>
      <c r="C8087">
        <v>268</v>
      </c>
      <c r="D8087">
        <v>55</v>
      </c>
      <c r="E8087">
        <v>155</v>
      </c>
      <c r="F8087">
        <v>82</v>
      </c>
      <c r="G8087">
        <v>0</v>
      </c>
      <c r="H8087">
        <v>0</v>
      </c>
      <c r="I8087">
        <v>21.02</v>
      </c>
      <c r="J8087">
        <v>0</v>
      </c>
      <c r="K8087">
        <v>0</v>
      </c>
      <c r="L8087">
        <v>112</v>
      </c>
      <c r="M8087">
        <v>111</v>
      </c>
      <c r="N8087">
        <v>0</v>
      </c>
      <c r="O8087">
        <v>0</v>
      </c>
      <c r="P8087">
        <v>0</v>
      </c>
      <c r="Q8087">
        <v>0</v>
      </c>
      <c r="R8087">
        <v>1</v>
      </c>
      <c r="S8087">
        <v>2181</v>
      </c>
      <c r="T8087">
        <v>2</v>
      </c>
      <c r="W8087">
        <v>1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1</v>
      </c>
      <c r="AE8087">
        <v>8518</v>
      </c>
      <c r="AF8087">
        <v>8518</v>
      </c>
      <c r="AG8087">
        <v>8518</v>
      </c>
      <c r="AH8087">
        <v>8518</v>
      </c>
      <c r="AI8087">
        <v>8518</v>
      </c>
      <c r="AJ8087">
        <v>8518</v>
      </c>
      <c r="AK8087">
        <v>8518</v>
      </c>
      <c r="AL8087">
        <v>1432</v>
      </c>
    </row>
    <row r="8088" spans="1:38" x14ac:dyDescent="0.25">
      <c r="A8088">
        <v>2</v>
      </c>
      <c r="B8088">
        <v>8443845</v>
      </c>
      <c r="C8088">
        <v>291</v>
      </c>
      <c r="D8088">
        <v>43</v>
      </c>
      <c r="E8088">
        <v>106</v>
      </c>
      <c r="F8088">
        <v>65</v>
      </c>
      <c r="G8088">
        <v>1</v>
      </c>
      <c r="H8088">
        <v>20</v>
      </c>
      <c r="I8088">
        <v>23.83</v>
      </c>
      <c r="J8088">
        <v>0</v>
      </c>
      <c r="K8088">
        <v>0</v>
      </c>
      <c r="L8088">
        <v>68</v>
      </c>
      <c r="M8088">
        <v>82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1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1</v>
      </c>
      <c r="AE8088">
        <v>8766</v>
      </c>
      <c r="AF8088">
        <v>8766</v>
      </c>
      <c r="AG8088">
        <v>8766</v>
      </c>
      <c r="AH8088">
        <v>8766</v>
      </c>
      <c r="AI8088">
        <v>8766</v>
      </c>
      <c r="AJ8088">
        <v>8766</v>
      </c>
      <c r="AK8088">
        <v>8766</v>
      </c>
      <c r="AL8088">
        <v>7502</v>
      </c>
    </row>
    <row r="8089" spans="1:38" x14ac:dyDescent="0.25">
      <c r="A8089">
        <v>2</v>
      </c>
      <c r="B8089">
        <v>8443845</v>
      </c>
      <c r="C8089">
        <v>380</v>
      </c>
      <c r="D8089">
        <v>55</v>
      </c>
      <c r="E8089">
        <v>109</v>
      </c>
      <c r="F8089">
        <v>64</v>
      </c>
      <c r="G8089">
        <v>1</v>
      </c>
      <c r="H8089">
        <v>20</v>
      </c>
      <c r="I8089">
        <v>24.33</v>
      </c>
      <c r="J8089">
        <v>0</v>
      </c>
      <c r="K8089">
        <v>0</v>
      </c>
      <c r="L8089">
        <v>70</v>
      </c>
      <c r="M8089">
        <v>82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4200</v>
      </c>
      <c r="T8089">
        <v>3</v>
      </c>
      <c r="U8089">
        <v>66</v>
      </c>
      <c r="V8089">
        <v>314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1</v>
      </c>
      <c r="AE8089">
        <v>8766</v>
      </c>
      <c r="AF8089">
        <v>8766</v>
      </c>
      <c r="AG8089">
        <v>8766</v>
      </c>
      <c r="AH8089">
        <v>8766</v>
      </c>
      <c r="AI8089">
        <v>8766</v>
      </c>
      <c r="AJ8089">
        <v>8766</v>
      </c>
      <c r="AK8089">
        <v>8766</v>
      </c>
      <c r="AL8089">
        <v>7502</v>
      </c>
    </row>
    <row r="8090" spans="1:38" x14ac:dyDescent="0.25">
      <c r="A8090">
        <v>1</v>
      </c>
      <c r="B8090">
        <v>8445226</v>
      </c>
      <c r="C8090">
        <v>212</v>
      </c>
      <c r="D8090">
        <v>37</v>
      </c>
      <c r="E8090">
        <v>114.5</v>
      </c>
      <c r="F8090">
        <v>77</v>
      </c>
      <c r="G8090">
        <v>0</v>
      </c>
      <c r="H8090">
        <v>0</v>
      </c>
      <c r="I8090">
        <v>31.22</v>
      </c>
      <c r="J8090">
        <v>0</v>
      </c>
      <c r="K8090">
        <v>0</v>
      </c>
      <c r="L8090">
        <v>87</v>
      </c>
      <c r="M8090">
        <v>68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1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8766</v>
      </c>
      <c r="AF8090">
        <v>8766</v>
      </c>
      <c r="AG8090">
        <v>8766</v>
      </c>
      <c r="AH8090">
        <v>8766</v>
      </c>
      <c r="AI8090">
        <v>8766</v>
      </c>
      <c r="AJ8090">
        <v>8766</v>
      </c>
      <c r="AK8090">
        <v>8766</v>
      </c>
      <c r="AL8090">
        <v>8766</v>
      </c>
    </row>
    <row r="8091" spans="1:38" x14ac:dyDescent="0.25">
      <c r="A8091">
        <v>1</v>
      </c>
      <c r="B8091">
        <v>8445226</v>
      </c>
      <c r="C8091">
        <v>201</v>
      </c>
      <c r="D8091">
        <v>44</v>
      </c>
      <c r="E8091">
        <v>119</v>
      </c>
      <c r="F8091">
        <v>80</v>
      </c>
      <c r="G8091">
        <v>0</v>
      </c>
      <c r="H8091">
        <v>0</v>
      </c>
      <c r="I8091">
        <v>32.119999999999997</v>
      </c>
      <c r="J8091">
        <v>0</v>
      </c>
      <c r="K8091">
        <v>0</v>
      </c>
      <c r="L8091">
        <v>80</v>
      </c>
      <c r="M8091">
        <v>104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2276</v>
      </c>
      <c r="T8091">
        <v>2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8766</v>
      </c>
      <c r="AF8091">
        <v>8766</v>
      </c>
      <c r="AG8091">
        <v>8766</v>
      </c>
      <c r="AH8091">
        <v>8766</v>
      </c>
      <c r="AI8091">
        <v>8766</v>
      </c>
      <c r="AJ8091">
        <v>8766</v>
      </c>
      <c r="AK8091">
        <v>8766</v>
      </c>
      <c r="AL8091">
        <v>8766</v>
      </c>
    </row>
    <row r="8092" spans="1:38" x14ac:dyDescent="0.25">
      <c r="A8092">
        <v>1</v>
      </c>
      <c r="B8092">
        <v>8445226</v>
      </c>
      <c r="C8092">
        <v>181</v>
      </c>
      <c r="D8092">
        <v>50</v>
      </c>
      <c r="E8092">
        <v>112.5</v>
      </c>
      <c r="F8092">
        <v>72.5</v>
      </c>
      <c r="G8092">
        <v>0</v>
      </c>
      <c r="H8092">
        <v>0</v>
      </c>
      <c r="I8092">
        <v>32</v>
      </c>
      <c r="J8092">
        <v>0</v>
      </c>
      <c r="K8092">
        <v>0</v>
      </c>
      <c r="L8092">
        <v>80</v>
      </c>
      <c r="M8092">
        <v>93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4438</v>
      </c>
      <c r="T8092">
        <v>3</v>
      </c>
      <c r="U8092">
        <v>27</v>
      </c>
      <c r="V8092">
        <v>154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8766</v>
      </c>
      <c r="AF8092">
        <v>8766</v>
      </c>
      <c r="AG8092">
        <v>8766</v>
      </c>
      <c r="AH8092">
        <v>8766</v>
      </c>
      <c r="AI8092">
        <v>8766</v>
      </c>
      <c r="AJ8092">
        <v>8766</v>
      </c>
      <c r="AK8092">
        <v>8766</v>
      </c>
      <c r="AL8092">
        <v>8766</v>
      </c>
    </row>
    <row r="8093" spans="1:38" x14ac:dyDescent="0.25">
      <c r="A8093">
        <v>2</v>
      </c>
      <c r="B8093">
        <v>8445246</v>
      </c>
      <c r="C8093">
        <v>276</v>
      </c>
      <c r="D8093">
        <v>43</v>
      </c>
      <c r="E8093">
        <v>99</v>
      </c>
      <c r="F8093">
        <v>62</v>
      </c>
      <c r="G8093">
        <v>1</v>
      </c>
      <c r="H8093">
        <v>20</v>
      </c>
      <c r="I8093">
        <v>22.17</v>
      </c>
      <c r="J8093">
        <v>0</v>
      </c>
      <c r="K8093">
        <v>0</v>
      </c>
      <c r="L8093">
        <v>60</v>
      </c>
      <c r="M8093">
        <v>80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1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8766</v>
      </c>
      <c r="AF8093">
        <v>8766</v>
      </c>
      <c r="AG8093">
        <v>8766</v>
      </c>
      <c r="AH8093">
        <v>8766</v>
      </c>
      <c r="AI8093">
        <v>8766</v>
      </c>
      <c r="AJ8093">
        <v>8766</v>
      </c>
      <c r="AK8093">
        <v>8766</v>
      </c>
      <c r="AL8093">
        <v>8766</v>
      </c>
    </row>
    <row r="8094" spans="1:38" x14ac:dyDescent="0.25">
      <c r="A8094">
        <v>2</v>
      </c>
      <c r="B8094">
        <v>8445246</v>
      </c>
      <c r="C8094">
        <v>332</v>
      </c>
      <c r="D8094">
        <v>49</v>
      </c>
      <c r="E8094">
        <v>129</v>
      </c>
      <c r="F8094">
        <v>87</v>
      </c>
      <c r="G8094">
        <v>1</v>
      </c>
      <c r="H8094">
        <v>20</v>
      </c>
      <c r="I8094">
        <v>25.09</v>
      </c>
      <c r="J8094">
        <v>0</v>
      </c>
      <c r="K8094">
        <v>0</v>
      </c>
      <c r="L8094">
        <v>65</v>
      </c>
      <c r="M8094">
        <v>83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2109</v>
      </c>
      <c r="T8094">
        <v>2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8766</v>
      </c>
      <c r="AF8094">
        <v>8766</v>
      </c>
      <c r="AG8094">
        <v>8766</v>
      </c>
      <c r="AH8094">
        <v>8766</v>
      </c>
      <c r="AI8094">
        <v>8766</v>
      </c>
      <c r="AJ8094">
        <v>8766</v>
      </c>
      <c r="AK8094">
        <v>8766</v>
      </c>
      <c r="AL8094">
        <v>8766</v>
      </c>
    </row>
    <row r="8095" spans="1:38" x14ac:dyDescent="0.25">
      <c r="A8095">
        <v>2</v>
      </c>
      <c r="B8095">
        <v>8449249</v>
      </c>
      <c r="C8095">
        <v>165</v>
      </c>
      <c r="D8095">
        <v>46</v>
      </c>
      <c r="E8095">
        <v>99.5</v>
      </c>
      <c r="F8095">
        <v>66</v>
      </c>
      <c r="G8095">
        <v>1</v>
      </c>
      <c r="H8095">
        <v>25</v>
      </c>
      <c r="I8095">
        <v>21.67</v>
      </c>
      <c r="J8095">
        <v>0</v>
      </c>
      <c r="K8095">
        <v>0</v>
      </c>
      <c r="L8095">
        <v>72</v>
      </c>
      <c r="M8095">
        <v>66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1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8766</v>
      </c>
      <c r="AF8095">
        <v>8766</v>
      </c>
      <c r="AG8095">
        <v>8766</v>
      </c>
      <c r="AH8095">
        <v>8766</v>
      </c>
      <c r="AI8095">
        <v>8766</v>
      </c>
      <c r="AJ8095">
        <v>8766</v>
      </c>
      <c r="AK8095">
        <v>8766</v>
      </c>
      <c r="AL8095">
        <v>8766</v>
      </c>
    </row>
    <row r="8096" spans="1:38" x14ac:dyDescent="0.25">
      <c r="A8096">
        <v>2</v>
      </c>
      <c r="B8096">
        <v>8449249</v>
      </c>
      <c r="C8096">
        <v>230</v>
      </c>
      <c r="D8096">
        <v>52</v>
      </c>
      <c r="E8096">
        <v>102</v>
      </c>
      <c r="F8096">
        <v>70</v>
      </c>
      <c r="G8096">
        <v>0</v>
      </c>
      <c r="H8096">
        <v>0</v>
      </c>
      <c r="I8096">
        <v>23.39</v>
      </c>
      <c r="J8096">
        <v>0</v>
      </c>
      <c r="K8096">
        <v>0</v>
      </c>
      <c r="L8096">
        <v>63</v>
      </c>
      <c r="M8096">
        <v>67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2170</v>
      </c>
      <c r="T8096">
        <v>2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8766</v>
      </c>
      <c r="AF8096">
        <v>8766</v>
      </c>
      <c r="AG8096">
        <v>8766</v>
      </c>
      <c r="AH8096">
        <v>8766</v>
      </c>
      <c r="AI8096">
        <v>8766</v>
      </c>
      <c r="AJ8096">
        <v>8766</v>
      </c>
      <c r="AK8096">
        <v>8766</v>
      </c>
      <c r="AL8096">
        <v>8766</v>
      </c>
    </row>
    <row r="8097" spans="1:38" x14ac:dyDescent="0.25">
      <c r="A8097">
        <v>2</v>
      </c>
      <c r="B8097">
        <v>8449249</v>
      </c>
      <c r="C8097">
        <v>246</v>
      </c>
      <c r="D8097">
        <v>58</v>
      </c>
      <c r="E8097">
        <v>114</v>
      </c>
      <c r="F8097">
        <v>74</v>
      </c>
      <c r="G8097">
        <v>0</v>
      </c>
      <c r="H8097">
        <v>0</v>
      </c>
      <c r="I8097">
        <v>24.08</v>
      </c>
      <c r="J8097">
        <v>0</v>
      </c>
      <c r="K8097">
        <v>0</v>
      </c>
      <c r="L8097">
        <v>60</v>
      </c>
      <c r="M8097">
        <v>64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4347</v>
      </c>
      <c r="T8097">
        <v>3</v>
      </c>
      <c r="U8097">
        <v>89</v>
      </c>
      <c r="V8097">
        <v>157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8766</v>
      </c>
      <c r="AF8097">
        <v>8766</v>
      </c>
      <c r="AG8097">
        <v>8766</v>
      </c>
      <c r="AH8097">
        <v>8766</v>
      </c>
      <c r="AI8097">
        <v>8766</v>
      </c>
      <c r="AJ8097">
        <v>8766</v>
      </c>
      <c r="AK8097">
        <v>8766</v>
      </c>
      <c r="AL8097">
        <v>8766</v>
      </c>
    </row>
    <row r="8098" spans="1:38" x14ac:dyDescent="0.25">
      <c r="A8098">
        <v>2</v>
      </c>
      <c r="B8098">
        <v>8451758</v>
      </c>
      <c r="C8098">
        <v>276</v>
      </c>
      <c r="D8098">
        <v>62</v>
      </c>
      <c r="E8098">
        <v>185</v>
      </c>
      <c r="F8098">
        <v>95</v>
      </c>
      <c r="G8098">
        <v>0</v>
      </c>
      <c r="H8098">
        <v>0</v>
      </c>
      <c r="I8098">
        <v>26.21</v>
      </c>
      <c r="J8098">
        <v>0</v>
      </c>
      <c r="K8098">
        <v>0</v>
      </c>
      <c r="L8098">
        <v>80</v>
      </c>
      <c r="M8098">
        <v>110</v>
      </c>
      <c r="N8098">
        <v>0</v>
      </c>
      <c r="O8098">
        <v>0</v>
      </c>
      <c r="P8098">
        <v>0</v>
      </c>
      <c r="Q8098">
        <v>0</v>
      </c>
      <c r="R8098">
        <v>1</v>
      </c>
      <c r="S8098">
        <v>0</v>
      </c>
      <c r="T8098">
        <v>1</v>
      </c>
      <c r="W8098">
        <v>1</v>
      </c>
      <c r="X8098">
        <v>1</v>
      </c>
      <c r="Y8098">
        <v>1</v>
      </c>
      <c r="Z8098">
        <v>1</v>
      </c>
      <c r="AA8098">
        <v>1</v>
      </c>
      <c r="AB8098">
        <v>0</v>
      </c>
      <c r="AC8098">
        <v>1</v>
      </c>
      <c r="AD8098">
        <v>1</v>
      </c>
      <c r="AE8098">
        <v>1015</v>
      </c>
      <c r="AF8098">
        <v>678</v>
      </c>
      <c r="AG8098">
        <v>678</v>
      </c>
      <c r="AH8098">
        <v>678</v>
      </c>
      <c r="AI8098">
        <v>1377</v>
      </c>
      <c r="AJ8098">
        <v>678</v>
      </c>
      <c r="AK8098">
        <v>1377</v>
      </c>
      <c r="AL8098">
        <v>0</v>
      </c>
    </row>
    <row r="8099" spans="1:38" x14ac:dyDescent="0.25">
      <c r="A8099">
        <v>2</v>
      </c>
      <c r="B8099">
        <v>8454599</v>
      </c>
      <c r="C8099">
        <v>368</v>
      </c>
      <c r="D8099">
        <v>59</v>
      </c>
      <c r="E8099">
        <v>139</v>
      </c>
      <c r="F8099">
        <v>81</v>
      </c>
      <c r="G8099">
        <v>0</v>
      </c>
      <c r="H8099">
        <v>0</v>
      </c>
      <c r="I8099">
        <v>33.020000000000003</v>
      </c>
      <c r="J8099">
        <v>0</v>
      </c>
      <c r="K8099">
        <v>0</v>
      </c>
      <c r="L8099">
        <v>70</v>
      </c>
      <c r="M8099">
        <v>73</v>
      </c>
      <c r="N8099">
        <v>0</v>
      </c>
      <c r="O8099">
        <v>0</v>
      </c>
      <c r="P8099">
        <v>0</v>
      </c>
      <c r="Q8099">
        <v>0</v>
      </c>
      <c r="R8099">
        <v>1</v>
      </c>
      <c r="S8099">
        <v>2191</v>
      </c>
      <c r="T8099">
        <v>2</v>
      </c>
      <c r="W8099">
        <v>0</v>
      </c>
      <c r="X8099">
        <v>1</v>
      </c>
      <c r="Y8099">
        <v>0</v>
      </c>
      <c r="Z8099">
        <v>0</v>
      </c>
      <c r="AA8099">
        <v>1</v>
      </c>
      <c r="AB8099">
        <v>1</v>
      </c>
      <c r="AC8099">
        <v>1</v>
      </c>
      <c r="AD8099">
        <v>1</v>
      </c>
      <c r="AE8099">
        <v>4786</v>
      </c>
      <c r="AF8099">
        <v>8766</v>
      </c>
      <c r="AG8099">
        <v>8766</v>
      </c>
      <c r="AH8099">
        <v>4786</v>
      </c>
      <c r="AI8099">
        <v>7711</v>
      </c>
      <c r="AJ8099">
        <v>4786</v>
      </c>
      <c r="AK8099">
        <v>8766</v>
      </c>
      <c r="AL8099">
        <v>0</v>
      </c>
    </row>
    <row r="8100" spans="1:38" x14ac:dyDescent="0.25">
      <c r="A8100">
        <v>2</v>
      </c>
      <c r="B8100">
        <v>8454599</v>
      </c>
      <c r="C8100">
        <v>325</v>
      </c>
      <c r="D8100">
        <v>65</v>
      </c>
      <c r="E8100">
        <v>172</v>
      </c>
      <c r="F8100">
        <v>92</v>
      </c>
      <c r="G8100">
        <v>0</v>
      </c>
      <c r="H8100">
        <v>0</v>
      </c>
      <c r="I8100">
        <v>34.380000000000003</v>
      </c>
      <c r="J8100">
        <v>0</v>
      </c>
      <c r="K8100">
        <v>0</v>
      </c>
      <c r="L8100">
        <v>100</v>
      </c>
      <c r="M8100">
        <v>79</v>
      </c>
      <c r="N8100">
        <v>0</v>
      </c>
      <c r="O8100">
        <v>0</v>
      </c>
      <c r="P8100">
        <v>0</v>
      </c>
      <c r="Q8100">
        <v>0</v>
      </c>
      <c r="R8100">
        <v>1</v>
      </c>
      <c r="S8100">
        <v>4424</v>
      </c>
      <c r="T8100">
        <v>3</v>
      </c>
      <c r="U8100">
        <v>27</v>
      </c>
      <c r="V8100">
        <v>298</v>
      </c>
      <c r="W8100">
        <v>0</v>
      </c>
      <c r="X8100">
        <v>1</v>
      </c>
      <c r="Y8100">
        <v>0</v>
      </c>
      <c r="Z8100">
        <v>0</v>
      </c>
      <c r="AA8100">
        <v>1</v>
      </c>
      <c r="AB8100">
        <v>1</v>
      </c>
      <c r="AC8100">
        <v>1</v>
      </c>
      <c r="AD8100">
        <v>1</v>
      </c>
      <c r="AE8100">
        <v>4786</v>
      </c>
      <c r="AF8100">
        <v>8766</v>
      </c>
      <c r="AG8100">
        <v>8766</v>
      </c>
      <c r="AH8100">
        <v>4786</v>
      </c>
      <c r="AI8100">
        <v>7711</v>
      </c>
      <c r="AJ8100">
        <v>4786</v>
      </c>
      <c r="AK8100">
        <v>8766</v>
      </c>
      <c r="AL8100">
        <v>0</v>
      </c>
    </row>
    <row r="8101" spans="1:38" x14ac:dyDescent="0.25">
      <c r="A8101">
        <v>2</v>
      </c>
      <c r="B8101">
        <v>8454777</v>
      </c>
      <c r="C8101">
        <v>310</v>
      </c>
      <c r="D8101">
        <v>61</v>
      </c>
      <c r="E8101">
        <v>108</v>
      </c>
      <c r="F8101">
        <v>70</v>
      </c>
      <c r="G8101">
        <v>0</v>
      </c>
      <c r="H8101">
        <v>0</v>
      </c>
      <c r="I8101">
        <v>30.23</v>
      </c>
      <c r="J8101">
        <v>0</v>
      </c>
      <c r="K8101">
        <v>0</v>
      </c>
      <c r="L8101">
        <v>60</v>
      </c>
      <c r="M8101">
        <v>65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1</v>
      </c>
      <c r="W8101">
        <v>1</v>
      </c>
      <c r="X8101">
        <v>1</v>
      </c>
      <c r="Y8101">
        <v>1</v>
      </c>
      <c r="Z8101">
        <v>1</v>
      </c>
      <c r="AA8101">
        <v>1</v>
      </c>
      <c r="AB8101">
        <v>0</v>
      </c>
      <c r="AC8101">
        <v>1</v>
      </c>
      <c r="AD8101">
        <v>1</v>
      </c>
      <c r="AE8101">
        <v>5688</v>
      </c>
      <c r="AF8101">
        <v>7541</v>
      </c>
      <c r="AG8101">
        <v>7541</v>
      </c>
      <c r="AH8101">
        <v>5688</v>
      </c>
      <c r="AI8101">
        <v>7541</v>
      </c>
      <c r="AJ8101">
        <v>5688</v>
      </c>
      <c r="AK8101">
        <v>7541</v>
      </c>
      <c r="AL8101">
        <v>2028</v>
      </c>
    </row>
    <row r="8102" spans="1:38" x14ac:dyDescent="0.25">
      <c r="A8102">
        <v>2</v>
      </c>
      <c r="B8102">
        <v>8454777</v>
      </c>
      <c r="C8102">
        <v>332</v>
      </c>
      <c r="D8102">
        <v>67</v>
      </c>
      <c r="E8102">
        <v>104</v>
      </c>
      <c r="F8102">
        <v>70</v>
      </c>
      <c r="G8102">
        <v>0</v>
      </c>
      <c r="H8102">
        <v>0</v>
      </c>
      <c r="I8102">
        <v>30.16</v>
      </c>
      <c r="J8102">
        <v>0</v>
      </c>
      <c r="K8102">
        <v>1</v>
      </c>
      <c r="L8102">
        <v>63</v>
      </c>
      <c r="M8102">
        <v>103</v>
      </c>
      <c r="N8102">
        <v>0</v>
      </c>
      <c r="O8102">
        <v>0</v>
      </c>
      <c r="P8102">
        <v>0</v>
      </c>
      <c r="Q8102">
        <v>0</v>
      </c>
      <c r="R8102">
        <v>1</v>
      </c>
      <c r="S8102">
        <v>2028</v>
      </c>
      <c r="T8102">
        <v>2</v>
      </c>
      <c r="W8102">
        <v>1</v>
      </c>
      <c r="X8102">
        <v>1</v>
      </c>
      <c r="Y8102">
        <v>1</v>
      </c>
      <c r="Z8102">
        <v>1</v>
      </c>
      <c r="AA8102">
        <v>1</v>
      </c>
      <c r="AB8102">
        <v>0</v>
      </c>
      <c r="AC8102">
        <v>1</v>
      </c>
      <c r="AD8102">
        <v>1</v>
      </c>
      <c r="AE8102">
        <v>5688</v>
      </c>
      <c r="AF8102">
        <v>7541</v>
      </c>
      <c r="AG8102">
        <v>7541</v>
      </c>
      <c r="AH8102">
        <v>5688</v>
      </c>
      <c r="AI8102">
        <v>7541</v>
      </c>
      <c r="AJ8102">
        <v>5688</v>
      </c>
      <c r="AK8102">
        <v>7541</v>
      </c>
      <c r="AL8102">
        <v>2028</v>
      </c>
    </row>
    <row r="8103" spans="1:38" x14ac:dyDescent="0.25">
      <c r="A8103">
        <v>1</v>
      </c>
      <c r="B8103">
        <v>8454887</v>
      </c>
      <c r="C8103">
        <v>248</v>
      </c>
      <c r="D8103">
        <v>41</v>
      </c>
      <c r="E8103">
        <v>169</v>
      </c>
      <c r="F8103">
        <v>108</v>
      </c>
      <c r="G8103">
        <v>0</v>
      </c>
      <c r="H8103">
        <v>0</v>
      </c>
      <c r="I8103">
        <v>30.04</v>
      </c>
      <c r="J8103">
        <v>0</v>
      </c>
      <c r="K8103">
        <v>0</v>
      </c>
      <c r="L8103">
        <v>105</v>
      </c>
      <c r="M8103">
        <v>137</v>
      </c>
      <c r="N8103">
        <v>0</v>
      </c>
      <c r="O8103">
        <v>0</v>
      </c>
      <c r="P8103">
        <v>0</v>
      </c>
      <c r="Q8103">
        <v>0</v>
      </c>
      <c r="R8103">
        <v>1</v>
      </c>
      <c r="S8103">
        <v>2192</v>
      </c>
      <c r="T8103">
        <v>2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1</v>
      </c>
      <c r="AE8103">
        <v>8766</v>
      </c>
      <c r="AF8103">
        <v>8766</v>
      </c>
      <c r="AG8103">
        <v>8766</v>
      </c>
      <c r="AH8103">
        <v>8766</v>
      </c>
      <c r="AI8103">
        <v>8766</v>
      </c>
      <c r="AJ8103">
        <v>8766</v>
      </c>
      <c r="AK8103">
        <v>8766</v>
      </c>
      <c r="AL8103">
        <v>0</v>
      </c>
    </row>
    <row r="8104" spans="1:38" x14ac:dyDescent="0.25">
      <c r="A8104">
        <v>1</v>
      </c>
      <c r="B8104">
        <v>8454887</v>
      </c>
      <c r="C8104">
        <v>221</v>
      </c>
      <c r="D8104">
        <v>47</v>
      </c>
      <c r="E8104">
        <v>178</v>
      </c>
      <c r="F8104">
        <v>110</v>
      </c>
      <c r="G8104">
        <v>0</v>
      </c>
      <c r="H8104">
        <v>0</v>
      </c>
      <c r="I8104">
        <v>31.26</v>
      </c>
      <c r="J8104">
        <v>0</v>
      </c>
      <c r="K8104">
        <v>1</v>
      </c>
      <c r="L8104">
        <v>70</v>
      </c>
      <c r="M8104">
        <v>83</v>
      </c>
      <c r="N8104">
        <v>0</v>
      </c>
      <c r="O8104">
        <v>0</v>
      </c>
      <c r="P8104">
        <v>0</v>
      </c>
      <c r="Q8104">
        <v>0</v>
      </c>
      <c r="R8104">
        <v>1</v>
      </c>
      <c r="S8104">
        <v>4339</v>
      </c>
      <c r="T8104">
        <v>3</v>
      </c>
      <c r="U8104">
        <v>45</v>
      </c>
      <c r="V8104">
        <v>176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1</v>
      </c>
      <c r="AE8104">
        <v>8766</v>
      </c>
      <c r="AF8104">
        <v>8766</v>
      </c>
      <c r="AG8104">
        <v>8766</v>
      </c>
      <c r="AH8104">
        <v>8766</v>
      </c>
      <c r="AI8104">
        <v>8766</v>
      </c>
      <c r="AJ8104">
        <v>8766</v>
      </c>
      <c r="AK8104">
        <v>8766</v>
      </c>
      <c r="AL8104">
        <v>0</v>
      </c>
    </row>
    <row r="8105" spans="1:38" x14ac:dyDescent="0.25">
      <c r="A8105">
        <v>2</v>
      </c>
      <c r="B8105">
        <v>8456805</v>
      </c>
      <c r="C8105">
        <v>184</v>
      </c>
      <c r="D8105">
        <v>49</v>
      </c>
      <c r="E8105">
        <v>121</v>
      </c>
      <c r="F8105">
        <v>82</v>
      </c>
      <c r="G8105">
        <v>0</v>
      </c>
      <c r="H8105">
        <v>0</v>
      </c>
      <c r="I8105">
        <v>21.14</v>
      </c>
      <c r="J8105">
        <v>0</v>
      </c>
      <c r="K8105">
        <v>1</v>
      </c>
      <c r="L8105">
        <v>60</v>
      </c>
      <c r="M8105">
        <v>78</v>
      </c>
      <c r="N8105">
        <v>0</v>
      </c>
      <c r="O8105">
        <v>0</v>
      </c>
      <c r="P8105">
        <v>0</v>
      </c>
      <c r="Q8105">
        <v>0</v>
      </c>
      <c r="R8105">
        <v>1</v>
      </c>
      <c r="S8105">
        <v>0</v>
      </c>
      <c r="T8105">
        <v>1</v>
      </c>
      <c r="W8105">
        <v>0</v>
      </c>
      <c r="X8105">
        <v>1</v>
      </c>
      <c r="Y8105">
        <v>0</v>
      </c>
      <c r="Z8105">
        <v>0</v>
      </c>
      <c r="AA8105">
        <v>1</v>
      </c>
      <c r="AB8105">
        <v>1</v>
      </c>
      <c r="AC8105">
        <v>1</v>
      </c>
      <c r="AD8105">
        <v>1</v>
      </c>
      <c r="AE8105">
        <v>3285</v>
      </c>
      <c r="AF8105">
        <v>8766</v>
      </c>
      <c r="AG8105">
        <v>8766</v>
      </c>
      <c r="AH8105">
        <v>3285</v>
      </c>
      <c r="AI8105">
        <v>8222</v>
      </c>
      <c r="AJ8105">
        <v>3285</v>
      </c>
      <c r="AK8105">
        <v>8766</v>
      </c>
      <c r="AL8105">
        <v>0</v>
      </c>
    </row>
    <row r="8106" spans="1:38" x14ac:dyDescent="0.25">
      <c r="A8106">
        <v>2</v>
      </c>
      <c r="B8106">
        <v>8456805</v>
      </c>
      <c r="C8106">
        <v>180</v>
      </c>
      <c r="D8106">
        <v>55</v>
      </c>
      <c r="E8106">
        <v>137</v>
      </c>
      <c r="F8106">
        <v>90</v>
      </c>
      <c r="G8106">
        <v>0</v>
      </c>
      <c r="H8106">
        <v>0</v>
      </c>
      <c r="I8106">
        <v>22.54</v>
      </c>
      <c r="J8106">
        <v>0</v>
      </c>
      <c r="K8106">
        <v>1</v>
      </c>
      <c r="L8106">
        <v>70</v>
      </c>
      <c r="M8106">
        <v>101</v>
      </c>
      <c r="N8106">
        <v>0</v>
      </c>
      <c r="O8106">
        <v>0</v>
      </c>
      <c r="P8106">
        <v>0</v>
      </c>
      <c r="Q8106">
        <v>0</v>
      </c>
      <c r="R8106">
        <v>1</v>
      </c>
      <c r="S8106">
        <v>2135</v>
      </c>
      <c r="T8106">
        <v>2</v>
      </c>
      <c r="W8106">
        <v>0</v>
      </c>
      <c r="X8106">
        <v>1</v>
      </c>
      <c r="Y8106">
        <v>0</v>
      </c>
      <c r="Z8106">
        <v>0</v>
      </c>
      <c r="AA8106">
        <v>1</v>
      </c>
      <c r="AB8106">
        <v>1</v>
      </c>
      <c r="AC8106">
        <v>1</v>
      </c>
      <c r="AD8106">
        <v>1</v>
      </c>
      <c r="AE8106">
        <v>3285</v>
      </c>
      <c r="AF8106">
        <v>8766</v>
      </c>
      <c r="AG8106">
        <v>8766</v>
      </c>
      <c r="AH8106">
        <v>3285</v>
      </c>
      <c r="AI8106">
        <v>8222</v>
      </c>
      <c r="AJ8106">
        <v>3285</v>
      </c>
      <c r="AK8106">
        <v>8766</v>
      </c>
      <c r="AL8106">
        <v>0</v>
      </c>
    </row>
    <row r="8107" spans="1:38" x14ac:dyDescent="0.25">
      <c r="A8107">
        <v>1</v>
      </c>
      <c r="B8107">
        <v>8457627</v>
      </c>
      <c r="C8107">
        <v>186</v>
      </c>
      <c r="D8107">
        <v>56</v>
      </c>
      <c r="E8107">
        <v>116</v>
      </c>
      <c r="F8107">
        <v>67</v>
      </c>
      <c r="G8107">
        <v>1</v>
      </c>
      <c r="H8107">
        <v>20</v>
      </c>
      <c r="I8107">
        <v>24.62</v>
      </c>
      <c r="J8107">
        <v>0</v>
      </c>
      <c r="K8107">
        <v>0</v>
      </c>
      <c r="L8107">
        <v>70</v>
      </c>
      <c r="M8107">
        <v>83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1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1</v>
      </c>
      <c r="AE8107">
        <v>8766</v>
      </c>
      <c r="AF8107">
        <v>8766</v>
      </c>
      <c r="AG8107">
        <v>8766</v>
      </c>
      <c r="AH8107">
        <v>8766</v>
      </c>
      <c r="AI8107">
        <v>8766</v>
      </c>
      <c r="AJ8107">
        <v>8766</v>
      </c>
      <c r="AK8107">
        <v>8766</v>
      </c>
      <c r="AL8107">
        <v>5026</v>
      </c>
    </row>
    <row r="8108" spans="1:38" x14ac:dyDescent="0.25">
      <c r="A8108">
        <v>1</v>
      </c>
      <c r="B8108">
        <v>8457627</v>
      </c>
      <c r="C8108">
        <v>208</v>
      </c>
      <c r="D8108">
        <v>62</v>
      </c>
      <c r="E8108">
        <v>126</v>
      </c>
      <c r="F8108">
        <v>75</v>
      </c>
      <c r="G8108">
        <v>0</v>
      </c>
      <c r="H8108">
        <v>0</v>
      </c>
      <c r="I8108">
        <v>28.32</v>
      </c>
      <c r="J8108">
        <v>0</v>
      </c>
      <c r="K8108">
        <v>0</v>
      </c>
      <c r="L8108">
        <v>76</v>
      </c>
      <c r="M8108">
        <v>82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2148</v>
      </c>
      <c r="T8108">
        <v>2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1</v>
      </c>
      <c r="AE8108">
        <v>8766</v>
      </c>
      <c r="AF8108">
        <v>8766</v>
      </c>
      <c r="AG8108">
        <v>8766</v>
      </c>
      <c r="AH8108">
        <v>8766</v>
      </c>
      <c r="AI8108">
        <v>8766</v>
      </c>
      <c r="AJ8108">
        <v>8766</v>
      </c>
      <c r="AK8108">
        <v>8766</v>
      </c>
      <c r="AL8108">
        <v>5026</v>
      </c>
    </row>
    <row r="8109" spans="1:38" x14ac:dyDescent="0.25">
      <c r="A8109">
        <v>1</v>
      </c>
      <c r="B8109">
        <v>8457627</v>
      </c>
      <c r="C8109">
        <v>173</v>
      </c>
      <c r="D8109">
        <v>68</v>
      </c>
      <c r="E8109">
        <v>130</v>
      </c>
      <c r="F8109">
        <v>76</v>
      </c>
      <c r="G8109">
        <v>0</v>
      </c>
      <c r="H8109">
        <v>0</v>
      </c>
      <c r="I8109">
        <v>29.07</v>
      </c>
      <c r="J8109">
        <v>0</v>
      </c>
      <c r="L8109">
        <v>70</v>
      </c>
      <c r="M8109">
        <v>87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4277</v>
      </c>
      <c r="T8109">
        <v>3</v>
      </c>
      <c r="U8109">
        <v>36</v>
      </c>
      <c r="V8109">
        <v>112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1</v>
      </c>
      <c r="AE8109">
        <v>8766</v>
      </c>
      <c r="AF8109">
        <v>8766</v>
      </c>
      <c r="AG8109">
        <v>8766</v>
      </c>
      <c r="AH8109">
        <v>8766</v>
      </c>
      <c r="AI8109">
        <v>8766</v>
      </c>
      <c r="AJ8109">
        <v>8766</v>
      </c>
      <c r="AK8109">
        <v>8766</v>
      </c>
      <c r="AL8109">
        <v>5026</v>
      </c>
    </row>
    <row r="8110" spans="1:38" x14ac:dyDescent="0.25">
      <c r="A8110">
        <v>2</v>
      </c>
      <c r="B8110">
        <v>8459505</v>
      </c>
      <c r="C8110">
        <v>207</v>
      </c>
      <c r="D8110">
        <v>54</v>
      </c>
      <c r="E8110">
        <v>158</v>
      </c>
      <c r="F8110">
        <v>89</v>
      </c>
      <c r="G8110">
        <v>0</v>
      </c>
      <c r="H8110">
        <v>0</v>
      </c>
      <c r="I8110">
        <v>31.44</v>
      </c>
      <c r="J8110">
        <v>0</v>
      </c>
      <c r="K8110">
        <v>0</v>
      </c>
      <c r="L8110">
        <v>67</v>
      </c>
      <c r="M8110">
        <v>112</v>
      </c>
      <c r="N8110">
        <v>0</v>
      </c>
      <c r="O8110">
        <v>0</v>
      </c>
      <c r="P8110">
        <v>0</v>
      </c>
      <c r="Q8110">
        <v>0</v>
      </c>
      <c r="R8110">
        <v>1</v>
      </c>
      <c r="S8110">
        <v>0</v>
      </c>
      <c r="T8110">
        <v>1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1</v>
      </c>
      <c r="AE8110">
        <v>8766</v>
      </c>
      <c r="AF8110">
        <v>8766</v>
      </c>
      <c r="AG8110">
        <v>8766</v>
      </c>
      <c r="AH8110">
        <v>8766</v>
      </c>
      <c r="AI8110">
        <v>8766</v>
      </c>
      <c r="AJ8110">
        <v>8766</v>
      </c>
      <c r="AK8110">
        <v>8766</v>
      </c>
      <c r="AL8110">
        <v>0</v>
      </c>
    </row>
    <row r="8111" spans="1:38" x14ac:dyDescent="0.25">
      <c r="A8111">
        <v>2</v>
      </c>
      <c r="B8111">
        <v>8459505</v>
      </c>
      <c r="C8111">
        <v>218</v>
      </c>
      <c r="D8111">
        <v>59</v>
      </c>
      <c r="E8111">
        <v>160</v>
      </c>
      <c r="F8111">
        <v>81</v>
      </c>
      <c r="G8111">
        <v>0</v>
      </c>
      <c r="H8111">
        <v>0</v>
      </c>
      <c r="I8111">
        <v>29.45</v>
      </c>
      <c r="J8111">
        <v>0</v>
      </c>
      <c r="K8111">
        <v>0</v>
      </c>
      <c r="L8111">
        <v>65</v>
      </c>
      <c r="M8111">
        <v>74</v>
      </c>
      <c r="N8111">
        <v>0</v>
      </c>
      <c r="O8111">
        <v>0</v>
      </c>
      <c r="P8111">
        <v>0</v>
      </c>
      <c r="Q8111">
        <v>0</v>
      </c>
      <c r="R8111">
        <v>1</v>
      </c>
      <c r="S8111">
        <v>2156</v>
      </c>
      <c r="T8111">
        <v>2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1</v>
      </c>
      <c r="AE8111">
        <v>8766</v>
      </c>
      <c r="AF8111">
        <v>8766</v>
      </c>
      <c r="AG8111">
        <v>8766</v>
      </c>
      <c r="AH8111">
        <v>8766</v>
      </c>
      <c r="AI8111">
        <v>8766</v>
      </c>
      <c r="AJ8111">
        <v>8766</v>
      </c>
      <c r="AK8111">
        <v>8766</v>
      </c>
      <c r="AL8111">
        <v>0</v>
      </c>
    </row>
    <row r="8112" spans="1:38" x14ac:dyDescent="0.25">
      <c r="A8112">
        <v>2</v>
      </c>
      <c r="B8112">
        <v>8459505</v>
      </c>
      <c r="C8112">
        <v>198</v>
      </c>
      <c r="D8112">
        <v>65</v>
      </c>
      <c r="E8112">
        <v>151</v>
      </c>
      <c r="F8112">
        <v>70</v>
      </c>
      <c r="G8112">
        <v>0</v>
      </c>
      <c r="H8112">
        <v>0</v>
      </c>
      <c r="I8112">
        <v>29.25</v>
      </c>
      <c r="J8112">
        <v>0</v>
      </c>
      <c r="K8112">
        <v>0</v>
      </c>
      <c r="L8112">
        <v>63</v>
      </c>
      <c r="M8112">
        <v>85</v>
      </c>
      <c r="N8112">
        <v>0</v>
      </c>
      <c r="O8112">
        <v>0</v>
      </c>
      <c r="P8112">
        <v>0</v>
      </c>
      <c r="Q8112">
        <v>0</v>
      </c>
      <c r="R8112">
        <v>1</v>
      </c>
      <c r="S8112">
        <v>4313</v>
      </c>
      <c r="T8112">
        <v>3</v>
      </c>
      <c r="U8112">
        <v>46</v>
      </c>
      <c r="V8112">
        <v>152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1</v>
      </c>
      <c r="AE8112">
        <v>8766</v>
      </c>
      <c r="AF8112">
        <v>8766</v>
      </c>
      <c r="AG8112">
        <v>8766</v>
      </c>
      <c r="AH8112">
        <v>8766</v>
      </c>
      <c r="AI8112">
        <v>8766</v>
      </c>
      <c r="AJ8112">
        <v>8766</v>
      </c>
      <c r="AK8112">
        <v>8766</v>
      </c>
      <c r="AL8112">
        <v>0</v>
      </c>
    </row>
    <row r="8113" spans="1:38" x14ac:dyDescent="0.25">
      <c r="A8113">
        <v>2</v>
      </c>
      <c r="B8113">
        <v>8460794</v>
      </c>
      <c r="C8113">
        <v>190</v>
      </c>
      <c r="D8113">
        <v>39</v>
      </c>
      <c r="E8113">
        <v>85</v>
      </c>
      <c r="F8113">
        <v>70</v>
      </c>
      <c r="G8113">
        <v>1</v>
      </c>
      <c r="H8113">
        <v>20</v>
      </c>
      <c r="I8113">
        <v>22.43</v>
      </c>
      <c r="J8113">
        <v>0</v>
      </c>
      <c r="K8113">
        <v>0</v>
      </c>
      <c r="L8113">
        <v>88</v>
      </c>
      <c r="M8113">
        <v>60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1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1</v>
      </c>
      <c r="AE8113">
        <v>8766</v>
      </c>
      <c r="AF8113">
        <v>8766</v>
      </c>
      <c r="AG8113">
        <v>8766</v>
      </c>
      <c r="AH8113">
        <v>8766</v>
      </c>
      <c r="AI8113">
        <v>8766</v>
      </c>
      <c r="AJ8113">
        <v>8766</v>
      </c>
      <c r="AK8113">
        <v>8766</v>
      </c>
      <c r="AL8113">
        <v>2930</v>
      </c>
    </row>
    <row r="8114" spans="1:38" x14ac:dyDescent="0.25">
      <c r="A8114">
        <v>2</v>
      </c>
      <c r="B8114">
        <v>8460794</v>
      </c>
      <c r="C8114">
        <v>210</v>
      </c>
      <c r="D8114">
        <v>45</v>
      </c>
      <c r="E8114">
        <v>127</v>
      </c>
      <c r="F8114">
        <v>82</v>
      </c>
      <c r="G8114">
        <v>0</v>
      </c>
      <c r="H8114">
        <v>0</v>
      </c>
      <c r="I8114">
        <v>24.93</v>
      </c>
      <c r="J8114">
        <v>0</v>
      </c>
      <c r="K8114">
        <v>0</v>
      </c>
      <c r="L8114">
        <v>77</v>
      </c>
      <c r="M8114">
        <v>63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2163</v>
      </c>
      <c r="T8114">
        <v>2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1</v>
      </c>
      <c r="AE8114">
        <v>8766</v>
      </c>
      <c r="AF8114">
        <v>8766</v>
      </c>
      <c r="AG8114">
        <v>8766</v>
      </c>
      <c r="AH8114">
        <v>8766</v>
      </c>
      <c r="AI8114">
        <v>8766</v>
      </c>
      <c r="AJ8114">
        <v>8766</v>
      </c>
      <c r="AK8114">
        <v>8766</v>
      </c>
      <c r="AL8114">
        <v>2930</v>
      </c>
    </row>
    <row r="8115" spans="1:38" x14ac:dyDescent="0.25">
      <c r="A8115">
        <v>2</v>
      </c>
      <c r="B8115">
        <v>8460794</v>
      </c>
      <c r="C8115">
        <v>243</v>
      </c>
      <c r="D8115">
        <v>51</v>
      </c>
      <c r="E8115">
        <v>125</v>
      </c>
      <c r="F8115">
        <v>78</v>
      </c>
      <c r="G8115">
        <v>0</v>
      </c>
      <c r="H8115">
        <v>0</v>
      </c>
      <c r="I8115">
        <v>24.93</v>
      </c>
      <c r="J8115">
        <v>0</v>
      </c>
      <c r="K8115">
        <v>0</v>
      </c>
      <c r="L8115">
        <v>70</v>
      </c>
      <c r="M8115">
        <v>68</v>
      </c>
      <c r="N8115">
        <v>0</v>
      </c>
      <c r="O8115">
        <v>0</v>
      </c>
      <c r="P8115">
        <v>0</v>
      </c>
      <c r="Q8115">
        <v>0</v>
      </c>
      <c r="R8115">
        <v>1</v>
      </c>
      <c r="S8115">
        <v>4355</v>
      </c>
      <c r="T8115">
        <v>3</v>
      </c>
      <c r="U8115">
        <v>51</v>
      </c>
      <c r="V8115">
        <v>192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1</v>
      </c>
      <c r="AE8115">
        <v>8766</v>
      </c>
      <c r="AF8115">
        <v>8766</v>
      </c>
      <c r="AG8115">
        <v>8766</v>
      </c>
      <c r="AH8115">
        <v>8766</v>
      </c>
      <c r="AI8115">
        <v>8766</v>
      </c>
      <c r="AJ8115">
        <v>8766</v>
      </c>
      <c r="AK8115">
        <v>8766</v>
      </c>
      <c r="AL8115">
        <v>2930</v>
      </c>
    </row>
    <row r="8116" spans="1:38" x14ac:dyDescent="0.25">
      <c r="A8116">
        <v>1</v>
      </c>
      <c r="B8116">
        <v>8464932</v>
      </c>
      <c r="C8116">
        <v>194</v>
      </c>
      <c r="D8116">
        <v>48</v>
      </c>
      <c r="E8116">
        <v>126</v>
      </c>
      <c r="F8116">
        <v>79</v>
      </c>
      <c r="G8116">
        <v>0</v>
      </c>
      <c r="H8116">
        <v>0</v>
      </c>
      <c r="I8116">
        <v>20.57</v>
      </c>
      <c r="J8116">
        <v>0</v>
      </c>
      <c r="K8116">
        <v>0</v>
      </c>
      <c r="L8116">
        <v>62</v>
      </c>
      <c r="M8116">
        <v>90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2187</v>
      </c>
      <c r="T8116">
        <v>2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1</v>
      </c>
      <c r="AE8116">
        <v>8766</v>
      </c>
      <c r="AF8116">
        <v>8766</v>
      </c>
      <c r="AG8116">
        <v>8766</v>
      </c>
      <c r="AH8116">
        <v>8766</v>
      </c>
      <c r="AI8116">
        <v>8766</v>
      </c>
      <c r="AJ8116">
        <v>8766</v>
      </c>
      <c r="AK8116">
        <v>8766</v>
      </c>
      <c r="AL8116">
        <v>8742</v>
      </c>
    </row>
    <row r="8117" spans="1:38" x14ac:dyDescent="0.25">
      <c r="A8117">
        <v>1</v>
      </c>
      <c r="B8117">
        <v>8464932</v>
      </c>
      <c r="C8117">
        <v>210</v>
      </c>
      <c r="D8117">
        <v>54</v>
      </c>
      <c r="E8117">
        <v>115</v>
      </c>
      <c r="F8117">
        <v>70</v>
      </c>
      <c r="G8117">
        <v>0</v>
      </c>
      <c r="H8117">
        <v>0</v>
      </c>
      <c r="I8117">
        <v>20.27</v>
      </c>
      <c r="J8117">
        <v>0</v>
      </c>
      <c r="K8117">
        <v>0</v>
      </c>
      <c r="L8117">
        <v>84</v>
      </c>
      <c r="M8117">
        <v>77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4408</v>
      </c>
      <c r="T8117">
        <v>3</v>
      </c>
      <c r="U8117">
        <v>26</v>
      </c>
      <c r="V8117">
        <v>184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1</v>
      </c>
      <c r="AE8117">
        <v>8766</v>
      </c>
      <c r="AF8117">
        <v>8766</v>
      </c>
      <c r="AG8117">
        <v>8766</v>
      </c>
      <c r="AH8117">
        <v>8766</v>
      </c>
      <c r="AI8117">
        <v>8766</v>
      </c>
      <c r="AJ8117">
        <v>8766</v>
      </c>
      <c r="AK8117">
        <v>8766</v>
      </c>
      <c r="AL8117">
        <v>8742</v>
      </c>
    </row>
    <row r="8118" spans="1:38" x14ac:dyDescent="0.25">
      <c r="A8118">
        <v>2</v>
      </c>
      <c r="B8118">
        <v>8465853</v>
      </c>
      <c r="C8118">
        <v>217</v>
      </c>
      <c r="D8118">
        <v>65</v>
      </c>
      <c r="E8118">
        <v>169</v>
      </c>
      <c r="F8118">
        <v>111</v>
      </c>
      <c r="G8118">
        <v>1</v>
      </c>
      <c r="H8118">
        <v>3</v>
      </c>
      <c r="I8118">
        <v>32.54</v>
      </c>
      <c r="J8118">
        <v>0</v>
      </c>
      <c r="K8118">
        <v>0</v>
      </c>
      <c r="L8118">
        <v>65</v>
      </c>
      <c r="M8118">
        <v>78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1</v>
      </c>
      <c r="W8118">
        <v>1</v>
      </c>
      <c r="X8118">
        <v>1</v>
      </c>
      <c r="Y8118">
        <v>0</v>
      </c>
      <c r="Z8118">
        <v>0</v>
      </c>
      <c r="AA8118">
        <v>1</v>
      </c>
      <c r="AB8118">
        <v>0</v>
      </c>
      <c r="AC8118">
        <v>0</v>
      </c>
      <c r="AD8118">
        <v>1</v>
      </c>
      <c r="AE8118">
        <v>4135</v>
      </c>
      <c r="AF8118">
        <v>8538</v>
      </c>
      <c r="AG8118">
        <v>8538</v>
      </c>
      <c r="AH8118">
        <v>3877</v>
      </c>
      <c r="AI8118">
        <v>8538</v>
      </c>
      <c r="AJ8118">
        <v>8538</v>
      </c>
      <c r="AK8118">
        <v>8538</v>
      </c>
      <c r="AL8118">
        <v>700</v>
      </c>
    </row>
    <row r="8119" spans="1:38" x14ac:dyDescent="0.25">
      <c r="A8119">
        <v>2</v>
      </c>
      <c r="B8119">
        <v>8466833</v>
      </c>
      <c r="C8119">
        <v>279</v>
      </c>
      <c r="D8119">
        <v>59</v>
      </c>
      <c r="E8119">
        <v>116</v>
      </c>
      <c r="F8119">
        <v>66</v>
      </c>
      <c r="G8119">
        <v>1</v>
      </c>
      <c r="H8119">
        <v>40</v>
      </c>
      <c r="I8119">
        <v>21.83</v>
      </c>
      <c r="J8119">
        <v>0</v>
      </c>
      <c r="K8119">
        <v>0</v>
      </c>
      <c r="L8119">
        <v>75</v>
      </c>
      <c r="M8119">
        <v>79</v>
      </c>
      <c r="N8119">
        <v>1</v>
      </c>
      <c r="O8119">
        <v>1</v>
      </c>
      <c r="P8119">
        <v>0</v>
      </c>
      <c r="Q8119">
        <v>0</v>
      </c>
      <c r="R8119">
        <v>0</v>
      </c>
      <c r="S8119">
        <v>0</v>
      </c>
      <c r="T8119">
        <v>1</v>
      </c>
      <c r="W8119">
        <v>0</v>
      </c>
      <c r="X8119">
        <v>1</v>
      </c>
      <c r="Y8119">
        <v>0</v>
      </c>
      <c r="Z8119">
        <v>0</v>
      </c>
      <c r="AA8119">
        <v>1</v>
      </c>
      <c r="AB8119">
        <v>0</v>
      </c>
      <c r="AC8119">
        <v>0</v>
      </c>
      <c r="AD8119">
        <v>1</v>
      </c>
      <c r="AE8119">
        <v>0</v>
      </c>
      <c r="AF8119">
        <v>8766</v>
      </c>
      <c r="AG8119">
        <v>8766</v>
      </c>
      <c r="AH8119">
        <v>0</v>
      </c>
      <c r="AI8119">
        <v>8766</v>
      </c>
      <c r="AJ8119">
        <v>8766</v>
      </c>
      <c r="AK8119">
        <v>8766</v>
      </c>
      <c r="AL8119">
        <v>3760</v>
      </c>
    </row>
    <row r="8120" spans="1:38" x14ac:dyDescent="0.25">
      <c r="A8120">
        <v>2</v>
      </c>
      <c r="B8120">
        <v>8467478</v>
      </c>
      <c r="C8120">
        <v>209</v>
      </c>
      <c r="D8120">
        <v>40</v>
      </c>
      <c r="E8120">
        <v>130</v>
      </c>
      <c r="F8120">
        <v>84.5</v>
      </c>
      <c r="G8120">
        <v>1</v>
      </c>
      <c r="H8120">
        <v>5</v>
      </c>
      <c r="I8120">
        <v>39.94</v>
      </c>
      <c r="J8120">
        <v>0</v>
      </c>
      <c r="K8120">
        <v>0</v>
      </c>
      <c r="L8120">
        <v>77</v>
      </c>
      <c r="M8120">
        <v>104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1</v>
      </c>
      <c r="W8120">
        <v>1</v>
      </c>
      <c r="X8120">
        <v>0</v>
      </c>
      <c r="Y8120">
        <v>0</v>
      </c>
      <c r="Z8120">
        <v>0</v>
      </c>
      <c r="AA8120">
        <v>0</v>
      </c>
      <c r="AB8120">
        <v>1</v>
      </c>
      <c r="AC8120">
        <v>1</v>
      </c>
      <c r="AD8120">
        <v>1</v>
      </c>
      <c r="AE8120">
        <v>2567</v>
      </c>
      <c r="AF8120">
        <v>2567</v>
      </c>
      <c r="AG8120">
        <v>2567</v>
      </c>
      <c r="AH8120">
        <v>2567</v>
      </c>
      <c r="AI8120">
        <v>2563</v>
      </c>
      <c r="AJ8120">
        <v>2563</v>
      </c>
      <c r="AK8120">
        <v>2567</v>
      </c>
      <c r="AL8120">
        <v>1348</v>
      </c>
    </row>
    <row r="8121" spans="1:38" x14ac:dyDescent="0.25">
      <c r="A8121">
        <v>2</v>
      </c>
      <c r="B8121">
        <v>8468668</v>
      </c>
      <c r="C8121">
        <v>199</v>
      </c>
      <c r="D8121">
        <v>41</v>
      </c>
      <c r="E8121">
        <v>117</v>
      </c>
      <c r="F8121">
        <v>86</v>
      </c>
      <c r="G8121">
        <v>0</v>
      </c>
      <c r="H8121">
        <v>0</v>
      </c>
      <c r="I8121">
        <v>34.54</v>
      </c>
      <c r="J8121">
        <v>0</v>
      </c>
      <c r="K8121">
        <v>0</v>
      </c>
      <c r="L8121">
        <v>72</v>
      </c>
      <c r="M8121">
        <v>84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1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1</v>
      </c>
      <c r="AE8121">
        <v>8766</v>
      </c>
      <c r="AF8121">
        <v>8766</v>
      </c>
      <c r="AG8121">
        <v>8766</v>
      </c>
      <c r="AH8121">
        <v>8766</v>
      </c>
      <c r="AI8121">
        <v>8766</v>
      </c>
      <c r="AJ8121">
        <v>8766</v>
      </c>
      <c r="AK8121">
        <v>8766</v>
      </c>
      <c r="AL8121">
        <v>2196</v>
      </c>
    </row>
    <row r="8122" spans="1:38" x14ac:dyDescent="0.25">
      <c r="A8122">
        <v>2</v>
      </c>
      <c r="B8122">
        <v>8468668</v>
      </c>
      <c r="C8122">
        <v>199</v>
      </c>
      <c r="D8122">
        <v>47</v>
      </c>
      <c r="E8122">
        <v>134</v>
      </c>
      <c r="F8122">
        <v>96</v>
      </c>
      <c r="G8122">
        <v>0</v>
      </c>
      <c r="H8122">
        <v>0</v>
      </c>
      <c r="I8122">
        <v>34.54</v>
      </c>
      <c r="J8122">
        <v>0</v>
      </c>
      <c r="K8122">
        <v>0</v>
      </c>
      <c r="L8122">
        <v>72</v>
      </c>
      <c r="M8122">
        <v>88</v>
      </c>
      <c r="N8122">
        <v>0</v>
      </c>
      <c r="O8122">
        <v>0</v>
      </c>
      <c r="P8122">
        <v>0</v>
      </c>
      <c r="Q8122">
        <v>0</v>
      </c>
      <c r="R8122">
        <v>1</v>
      </c>
      <c r="S8122">
        <v>2196</v>
      </c>
      <c r="T8122">
        <v>2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1</v>
      </c>
      <c r="AE8122">
        <v>8766</v>
      </c>
      <c r="AF8122">
        <v>8766</v>
      </c>
      <c r="AG8122">
        <v>8766</v>
      </c>
      <c r="AH8122">
        <v>8766</v>
      </c>
      <c r="AI8122">
        <v>8766</v>
      </c>
      <c r="AJ8122">
        <v>8766</v>
      </c>
      <c r="AK8122">
        <v>8766</v>
      </c>
      <c r="AL8122">
        <v>2196</v>
      </c>
    </row>
    <row r="8123" spans="1:38" x14ac:dyDescent="0.25">
      <c r="A8123">
        <v>2</v>
      </c>
      <c r="B8123">
        <v>8468668</v>
      </c>
      <c r="C8123">
        <v>198</v>
      </c>
      <c r="D8123">
        <v>53</v>
      </c>
      <c r="E8123">
        <v>144</v>
      </c>
      <c r="F8123">
        <v>92.5</v>
      </c>
      <c r="G8123">
        <v>0</v>
      </c>
      <c r="H8123">
        <v>0</v>
      </c>
      <c r="I8123">
        <v>35.520000000000003</v>
      </c>
      <c r="J8123">
        <v>0</v>
      </c>
      <c r="K8123">
        <v>0</v>
      </c>
      <c r="L8123">
        <v>80</v>
      </c>
      <c r="M8123">
        <v>124</v>
      </c>
      <c r="N8123">
        <v>0</v>
      </c>
      <c r="O8123">
        <v>0</v>
      </c>
      <c r="P8123">
        <v>0</v>
      </c>
      <c r="Q8123">
        <v>0</v>
      </c>
      <c r="R8123">
        <v>1</v>
      </c>
      <c r="S8123">
        <v>4324</v>
      </c>
      <c r="T8123">
        <v>3</v>
      </c>
      <c r="U8123">
        <v>43</v>
      </c>
      <c r="V8123">
        <v>155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1</v>
      </c>
      <c r="AE8123">
        <v>8766</v>
      </c>
      <c r="AF8123">
        <v>8766</v>
      </c>
      <c r="AG8123">
        <v>8766</v>
      </c>
      <c r="AH8123">
        <v>8766</v>
      </c>
      <c r="AI8123">
        <v>8766</v>
      </c>
      <c r="AJ8123">
        <v>8766</v>
      </c>
      <c r="AK8123">
        <v>8766</v>
      </c>
      <c r="AL8123">
        <v>2196</v>
      </c>
    </row>
    <row r="8124" spans="1:38" x14ac:dyDescent="0.25">
      <c r="A8124">
        <v>2</v>
      </c>
      <c r="B8124">
        <v>8474247</v>
      </c>
      <c r="C8124">
        <v>202</v>
      </c>
      <c r="D8124">
        <v>36</v>
      </c>
      <c r="E8124">
        <v>105.5</v>
      </c>
      <c r="F8124">
        <v>67</v>
      </c>
      <c r="G8124">
        <v>1</v>
      </c>
      <c r="H8124">
        <v>15</v>
      </c>
      <c r="I8124">
        <v>22.66</v>
      </c>
      <c r="J8124">
        <v>0</v>
      </c>
      <c r="K8124">
        <v>0</v>
      </c>
      <c r="L8124">
        <v>90</v>
      </c>
      <c r="M8124">
        <v>63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1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1</v>
      </c>
      <c r="AE8124">
        <v>8766</v>
      </c>
      <c r="AF8124">
        <v>8766</v>
      </c>
      <c r="AG8124">
        <v>8766</v>
      </c>
      <c r="AH8124">
        <v>8766</v>
      </c>
      <c r="AI8124">
        <v>8766</v>
      </c>
      <c r="AJ8124">
        <v>8766</v>
      </c>
      <c r="AK8124">
        <v>8766</v>
      </c>
      <c r="AL8124">
        <v>6475</v>
      </c>
    </row>
    <row r="8125" spans="1:38" x14ac:dyDescent="0.25">
      <c r="A8125">
        <v>2</v>
      </c>
      <c r="B8125">
        <v>8474247</v>
      </c>
      <c r="C8125">
        <v>233</v>
      </c>
      <c r="D8125">
        <v>42</v>
      </c>
      <c r="E8125">
        <v>118</v>
      </c>
      <c r="F8125">
        <v>66</v>
      </c>
      <c r="G8125">
        <v>1</v>
      </c>
      <c r="H8125">
        <v>20</v>
      </c>
      <c r="I8125">
        <v>24.63</v>
      </c>
      <c r="J8125">
        <v>0</v>
      </c>
      <c r="K8125">
        <v>0</v>
      </c>
      <c r="L8125">
        <v>72</v>
      </c>
      <c r="M8125">
        <v>66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2218</v>
      </c>
      <c r="T8125">
        <v>2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1</v>
      </c>
      <c r="AE8125">
        <v>8766</v>
      </c>
      <c r="AF8125">
        <v>8766</v>
      </c>
      <c r="AG8125">
        <v>8766</v>
      </c>
      <c r="AH8125">
        <v>8766</v>
      </c>
      <c r="AI8125">
        <v>8766</v>
      </c>
      <c r="AJ8125">
        <v>8766</v>
      </c>
      <c r="AK8125">
        <v>8766</v>
      </c>
      <c r="AL8125">
        <v>6475</v>
      </c>
    </row>
    <row r="8126" spans="1:38" x14ac:dyDescent="0.25">
      <c r="A8126">
        <v>2</v>
      </c>
      <c r="B8126">
        <v>8474247</v>
      </c>
      <c r="C8126">
        <v>239</v>
      </c>
      <c r="D8126">
        <v>48</v>
      </c>
      <c r="E8126">
        <v>133</v>
      </c>
      <c r="F8126">
        <v>81</v>
      </c>
      <c r="G8126">
        <v>1</v>
      </c>
      <c r="H8126">
        <v>30</v>
      </c>
      <c r="I8126">
        <v>23.32</v>
      </c>
      <c r="J8126">
        <v>0</v>
      </c>
      <c r="K8126">
        <v>0</v>
      </c>
      <c r="L8126">
        <v>95</v>
      </c>
      <c r="M8126">
        <v>82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4464</v>
      </c>
      <c r="T8126">
        <v>3</v>
      </c>
      <c r="U8126">
        <v>62</v>
      </c>
      <c r="V8126">
        <v>177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1</v>
      </c>
      <c r="AE8126">
        <v>8766</v>
      </c>
      <c r="AF8126">
        <v>8766</v>
      </c>
      <c r="AG8126">
        <v>8766</v>
      </c>
      <c r="AH8126">
        <v>8766</v>
      </c>
      <c r="AI8126">
        <v>8766</v>
      </c>
      <c r="AJ8126">
        <v>8766</v>
      </c>
      <c r="AK8126">
        <v>8766</v>
      </c>
      <c r="AL8126">
        <v>6475</v>
      </c>
    </row>
    <row r="8127" spans="1:38" x14ac:dyDescent="0.25">
      <c r="A8127">
        <v>1</v>
      </c>
      <c r="B8127">
        <v>8476285</v>
      </c>
      <c r="C8127">
        <v>235</v>
      </c>
      <c r="D8127">
        <v>48</v>
      </c>
      <c r="E8127">
        <v>135</v>
      </c>
      <c r="F8127">
        <v>88</v>
      </c>
      <c r="G8127">
        <v>0</v>
      </c>
      <c r="H8127">
        <v>0</v>
      </c>
      <c r="I8127">
        <v>27.61</v>
      </c>
      <c r="J8127">
        <v>0</v>
      </c>
      <c r="K8127">
        <v>0</v>
      </c>
      <c r="L8127">
        <v>92</v>
      </c>
      <c r="M8127">
        <v>137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1</v>
      </c>
      <c r="W8127">
        <v>0</v>
      </c>
      <c r="X8127">
        <v>1</v>
      </c>
      <c r="Y8127">
        <v>0</v>
      </c>
      <c r="Z8127">
        <v>1</v>
      </c>
      <c r="AA8127">
        <v>1</v>
      </c>
      <c r="AB8127">
        <v>0</v>
      </c>
      <c r="AC8127">
        <v>1</v>
      </c>
      <c r="AD8127">
        <v>1</v>
      </c>
      <c r="AE8127">
        <v>6962</v>
      </c>
      <c r="AF8127">
        <v>8766</v>
      </c>
      <c r="AG8127">
        <v>6126</v>
      </c>
      <c r="AH8127">
        <v>6126</v>
      </c>
      <c r="AI8127">
        <v>8766</v>
      </c>
      <c r="AJ8127">
        <v>6126</v>
      </c>
      <c r="AK8127">
        <v>8766</v>
      </c>
      <c r="AL8127">
        <v>2178</v>
      </c>
    </row>
    <row r="8128" spans="1:38" x14ac:dyDescent="0.25">
      <c r="A8128">
        <v>1</v>
      </c>
      <c r="B8128">
        <v>8476285</v>
      </c>
      <c r="C8128">
        <v>253</v>
      </c>
      <c r="D8128">
        <v>54</v>
      </c>
      <c r="E8128">
        <v>146</v>
      </c>
      <c r="F8128">
        <v>92</v>
      </c>
      <c r="G8128">
        <v>0</v>
      </c>
      <c r="H8128">
        <v>0</v>
      </c>
      <c r="I8128">
        <v>27.61</v>
      </c>
      <c r="J8128">
        <v>0</v>
      </c>
      <c r="K8128">
        <v>0</v>
      </c>
      <c r="L8128">
        <v>90</v>
      </c>
      <c r="M8128">
        <v>115</v>
      </c>
      <c r="N8128">
        <v>0</v>
      </c>
      <c r="O8128">
        <v>0</v>
      </c>
      <c r="P8128">
        <v>0</v>
      </c>
      <c r="Q8128">
        <v>0</v>
      </c>
      <c r="R8128">
        <v>1</v>
      </c>
      <c r="S8128">
        <v>2178</v>
      </c>
      <c r="T8128">
        <v>2</v>
      </c>
      <c r="W8128">
        <v>0</v>
      </c>
      <c r="X8128">
        <v>1</v>
      </c>
      <c r="Y8128">
        <v>0</v>
      </c>
      <c r="Z8128">
        <v>1</v>
      </c>
      <c r="AA8128">
        <v>1</v>
      </c>
      <c r="AB8128">
        <v>0</v>
      </c>
      <c r="AC8128">
        <v>1</v>
      </c>
      <c r="AD8128">
        <v>1</v>
      </c>
      <c r="AE8128">
        <v>6962</v>
      </c>
      <c r="AF8128">
        <v>8766</v>
      </c>
      <c r="AG8128">
        <v>6126</v>
      </c>
      <c r="AH8128">
        <v>6126</v>
      </c>
      <c r="AI8128">
        <v>8766</v>
      </c>
      <c r="AJ8128">
        <v>6126</v>
      </c>
      <c r="AK8128">
        <v>8766</v>
      </c>
      <c r="AL8128">
        <v>2178</v>
      </c>
    </row>
    <row r="8129" spans="1:38" x14ac:dyDescent="0.25">
      <c r="A8129">
        <v>1</v>
      </c>
      <c r="B8129">
        <v>8476285</v>
      </c>
      <c r="C8129">
        <v>224</v>
      </c>
      <c r="D8129">
        <v>60</v>
      </c>
      <c r="E8129">
        <v>150</v>
      </c>
      <c r="F8129">
        <v>77</v>
      </c>
      <c r="G8129">
        <v>0</v>
      </c>
      <c r="H8129">
        <v>0</v>
      </c>
      <c r="I8129">
        <v>25.34</v>
      </c>
      <c r="J8129">
        <v>0</v>
      </c>
      <c r="K8129">
        <v>0</v>
      </c>
      <c r="L8129">
        <v>79</v>
      </c>
      <c r="M8129">
        <v>83</v>
      </c>
      <c r="N8129">
        <v>0</v>
      </c>
      <c r="O8129">
        <v>0</v>
      </c>
      <c r="P8129">
        <v>0</v>
      </c>
      <c r="Q8129">
        <v>0</v>
      </c>
      <c r="R8129">
        <v>1</v>
      </c>
      <c r="S8129">
        <v>4340</v>
      </c>
      <c r="T8129">
        <v>3</v>
      </c>
      <c r="U8129">
        <v>62</v>
      </c>
      <c r="V8129">
        <v>162</v>
      </c>
      <c r="W8129">
        <v>0</v>
      </c>
      <c r="X8129">
        <v>1</v>
      </c>
      <c r="Y8129">
        <v>0</v>
      </c>
      <c r="Z8129">
        <v>1</v>
      </c>
      <c r="AA8129">
        <v>1</v>
      </c>
      <c r="AB8129">
        <v>0</v>
      </c>
      <c r="AC8129">
        <v>1</v>
      </c>
      <c r="AD8129">
        <v>1</v>
      </c>
      <c r="AE8129">
        <v>6962</v>
      </c>
      <c r="AF8129">
        <v>8766</v>
      </c>
      <c r="AG8129">
        <v>6126</v>
      </c>
      <c r="AH8129">
        <v>6126</v>
      </c>
      <c r="AI8129">
        <v>8766</v>
      </c>
      <c r="AJ8129">
        <v>6126</v>
      </c>
      <c r="AK8129">
        <v>8766</v>
      </c>
      <c r="AL8129">
        <v>2178</v>
      </c>
    </row>
    <row r="8130" spans="1:38" x14ac:dyDescent="0.25">
      <c r="A8130">
        <v>2</v>
      </c>
      <c r="B8130">
        <v>8480391</v>
      </c>
      <c r="C8130">
        <v>193</v>
      </c>
      <c r="D8130">
        <v>52</v>
      </c>
      <c r="E8130">
        <v>146</v>
      </c>
      <c r="F8130">
        <v>89</v>
      </c>
      <c r="G8130">
        <v>0</v>
      </c>
      <c r="H8130">
        <v>0</v>
      </c>
      <c r="I8130">
        <v>25.37</v>
      </c>
      <c r="J8130">
        <v>0</v>
      </c>
      <c r="K8130">
        <v>0</v>
      </c>
      <c r="L8130">
        <v>115</v>
      </c>
      <c r="M8130">
        <v>84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1</v>
      </c>
      <c r="W8130">
        <v>1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1</v>
      </c>
      <c r="AE8130">
        <v>5900</v>
      </c>
      <c r="AF8130">
        <v>5900</v>
      </c>
      <c r="AG8130">
        <v>5900</v>
      </c>
      <c r="AH8130">
        <v>5900</v>
      </c>
      <c r="AI8130">
        <v>5900</v>
      </c>
      <c r="AJ8130">
        <v>5900</v>
      </c>
      <c r="AK8130">
        <v>5900</v>
      </c>
      <c r="AL8130">
        <v>738</v>
      </c>
    </row>
    <row r="8131" spans="1:38" x14ac:dyDescent="0.25">
      <c r="A8131">
        <v>2</v>
      </c>
      <c r="B8131">
        <v>8480391</v>
      </c>
      <c r="C8131">
        <v>256</v>
      </c>
      <c r="D8131">
        <v>58</v>
      </c>
      <c r="E8131">
        <v>144</v>
      </c>
      <c r="F8131">
        <v>95</v>
      </c>
      <c r="G8131">
        <v>0</v>
      </c>
      <c r="H8131">
        <v>0</v>
      </c>
      <c r="I8131">
        <v>25.56</v>
      </c>
      <c r="J8131">
        <v>0</v>
      </c>
      <c r="K8131">
        <v>0</v>
      </c>
      <c r="L8131">
        <v>80</v>
      </c>
      <c r="M8131">
        <v>72</v>
      </c>
      <c r="N8131">
        <v>0</v>
      </c>
      <c r="O8131">
        <v>0</v>
      </c>
      <c r="P8131">
        <v>0</v>
      </c>
      <c r="Q8131">
        <v>0</v>
      </c>
      <c r="R8131">
        <v>1</v>
      </c>
      <c r="S8131">
        <v>2236</v>
      </c>
      <c r="T8131">
        <v>2</v>
      </c>
      <c r="W8131">
        <v>1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1</v>
      </c>
      <c r="AE8131">
        <v>5900</v>
      </c>
      <c r="AF8131">
        <v>5900</v>
      </c>
      <c r="AG8131">
        <v>5900</v>
      </c>
      <c r="AH8131">
        <v>5900</v>
      </c>
      <c r="AI8131">
        <v>5900</v>
      </c>
      <c r="AJ8131">
        <v>5900</v>
      </c>
      <c r="AK8131">
        <v>5900</v>
      </c>
      <c r="AL8131">
        <v>738</v>
      </c>
    </row>
    <row r="8132" spans="1:38" x14ac:dyDescent="0.25">
      <c r="A8132">
        <v>2</v>
      </c>
      <c r="B8132">
        <v>8480391</v>
      </c>
      <c r="C8132">
        <v>220</v>
      </c>
      <c r="D8132">
        <v>64</v>
      </c>
      <c r="E8132">
        <v>138</v>
      </c>
      <c r="F8132">
        <v>81</v>
      </c>
      <c r="G8132">
        <v>0</v>
      </c>
      <c r="H8132">
        <v>0</v>
      </c>
      <c r="I8132">
        <v>23.48</v>
      </c>
      <c r="J8132">
        <v>0</v>
      </c>
      <c r="K8132">
        <v>0</v>
      </c>
      <c r="L8132">
        <v>86</v>
      </c>
      <c r="M8132">
        <v>68</v>
      </c>
      <c r="N8132">
        <v>0</v>
      </c>
      <c r="O8132">
        <v>0</v>
      </c>
      <c r="P8132">
        <v>0</v>
      </c>
      <c r="Q8132">
        <v>0</v>
      </c>
      <c r="R8132">
        <v>1</v>
      </c>
      <c r="S8132">
        <v>4412</v>
      </c>
      <c r="T8132">
        <v>3</v>
      </c>
      <c r="U8132">
        <v>51</v>
      </c>
      <c r="V8132">
        <v>169</v>
      </c>
      <c r="W8132">
        <v>1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1</v>
      </c>
      <c r="AE8132">
        <v>5900</v>
      </c>
      <c r="AF8132">
        <v>5900</v>
      </c>
      <c r="AG8132">
        <v>5900</v>
      </c>
      <c r="AH8132">
        <v>5900</v>
      </c>
      <c r="AI8132">
        <v>5900</v>
      </c>
      <c r="AJ8132">
        <v>5900</v>
      </c>
      <c r="AK8132">
        <v>5900</v>
      </c>
      <c r="AL8132">
        <v>738</v>
      </c>
    </row>
    <row r="8133" spans="1:38" x14ac:dyDescent="0.25">
      <c r="A8133">
        <v>1</v>
      </c>
      <c r="B8133">
        <v>8495100</v>
      </c>
      <c r="C8133">
        <v>207</v>
      </c>
      <c r="D8133">
        <v>63</v>
      </c>
      <c r="E8133">
        <v>165</v>
      </c>
      <c r="F8133">
        <v>100</v>
      </c>
      <c r="G8133">
        <v>1</v>
      </c>
      <c r="H8133">
        <v>15</v>
      </c>
      <c r="I8133">
        <v>21.33</v>
      </c>
      <c r="J8133">
        <v>0</v>
      </c>
      <c r="K8133">
        <v>0</v>
      </c>
      <c r="L8133">
        <v>72</v>
      </c>
      <c r="M8133">
        <v>77</v>
      </c>
      <c r="N8133">
        <v>0</v>
      </c>
      <c r="O8133">
        <v>0</v>
      </c>
      <c r="P8133">
        <v>0</v>
      </c>
      <c r="Q8133">
        <v>0</v>
      </c>
      <c r="R8133">
        <v>1</v>
      </c>
      <c r="S8133">
        <v>0</v>
      </c>
      <c r="T8133">
        <v>1</v>
      </c>
      <c r="W8133">
        <v>1</v>
      </c>
      <c r="X8133">
        <v>0</v>
      </c>
      <c r="Y8133">
        <v>0</v>
      </c>
      <c r="Z8133">
        <v>1</v>
      </c>
      <c r="AA8133">
        <v>1</v>
      </c>
      <c r="AB8133">
        <v>0</v>
      </c>
      <c r="AC8133">
        <v>1</v>
      </c>
      <c r="AD8133">
        <v>1</v>
      </c>
      <c r="AE8133">
        <v>5936</v>
      </c>
      <c r="AF8133">
        <v>5936</v>
      </c>
      <c r="AG8133">
        <v>5178</v>
      </c>
      <c r="AH8133">
        <v>5178</v>
      </c>
      <c r="AI8133">
        <v>5936</v>
      </c>
      <c r="AJ8133">
        <v>5178</v>
      </c>
      <c r="AK8133">
        <v>5936</v>
      </c>
      <c r="AL8133">
        <v>0</v>
      </c>
    </row>
    <row r="8134" spans="1:38" x14ac:dyDescent="0.25">
      <c r="A8134">
        <v>1</v>
      </c>
      <c r="B8134">
        <v>8495100</v>
      </c>
      <c r="C8134">
        <v>218</v>
      </c>
      <c r="D8134">
        <v>69</v>
      </c>
      <c r="E8134">
        <v>190</v>
      </c>
      <c r="F8134">
        <v>97</v>
      </c>
      <c r="G8134">
        <v>1</v>
      </c>
      <c r="H8134">
        <v>2</v>
      </c>
      <c r="I8134">
        <v>21.68</v>
      </c>
      <c r="J8134">
        <v>0</v>
      </c>
      <c r="K8134">
        <v>1</v>
      </c>
      <c r="L8134">
        <v>100</v>
      </c>
      <c r="M8134">
        <v>54</v>
      </c>
      <c r="N8134">
        <v>0</v>
      </c>
      <c r="O8134">
        <v>0</v>
      </c>
      <c r="P8134">
        <v>0</v>
      </c>
      <c r="Q8134">
        <v>0</v>
      </c>
      <c r="R8134">
        <v>1</v>
      </c>
      <c r="S8134">
        <v>2170</v>
      </c>
      <c r="T8134">
        <v>2</v>
      </c>
      <c r="W8134">
        <v>1</v>
      </c>
      <c r="X8134">
        <v>0</v>
      </c>
      <c r="Y8134">
        <v>0</v>
      </c>
      <c r="Z8134">
        <v>1</v>
      </c>
      <c r="AA8134">
        <v>1</v>
      </c>
      <c r="AB8134">
        <v>0</v>
      </c>
      <c r="AC8134">
        <v>1</v>
      </c>
      <c r="AD8134">
        <v>1</v>
      </c>
      <c r="AE8134">
        <v>5936</v>
      </c>
      <c r="AF8134">
        <v>5936</v>
      </c>
      <c r="AG8134">
        <v>5178</v>
      </c>
      <c r="AH8134">
        <v>5178</v>
      </c>
      <c r="AI8134">
        <v>5936</v>
      </c>
      <c r="AJ8134">
        <v>5178</v>
      </c>
      <c r="AK8134">
        <v>5936</v>
      </c>
      <c r="AL8134">
        <v>0</v>
      </c>
    </row>
    <row r="8135" spans="1:38" x14ac:dyDescent="0.25">
      <c r="A8135">
        <v>1</v>
      </c>
      <c r="B8135">
        <v>8495100</v>
      </c>
      <c r="C8135">
        <v>151</v>
      </c>
      <c r="D8135">
        <v>75</v>
      </c>
      <c r="E8135">
        <v>170</v>
      </c>
      <c r="F8135">
        <v>80</v>
      </c>
      <c r="G8135">
        <v>0</v>
      </c>
      <c r="H8135">
        <v>0</v>
      </c>
      <c r="I8135">
        <v>20.170000000000002</v>
      </c>
      <c r="J8135">
        <v>0</v>
      </c>
      <c r="K8135">
        <v>1</v>
      </c>
      <c r="L8135">
        <v>85</v>
      </c>
      <c r="M8135">
        <v>86</v>
      </c>
      <c r="N8135">
        <v>0</v>
      </c>
      <c r="O8135">
        <v>0</v>
      </c>
      <c r="P8135">
        <v>0</v>
      </c>
      <c r="Q8135">
        <v>0</v>
      </c>
      <c r="R8135">
        <v>1</v>
      </c>
      <c r="S8135">
        <v>4416</v>
      </c>
      <c r="T8135">
        <v>3</v>
      </c>
      <c r="U8135">
        <v>44</v>
      </c>
      <c r="V8135">
        <v>80</v>
      </c>
      <c r="W8135">
        <v>1</v>
      </c>
      <c r="X8135">
        <v>0</v>
      </c>
      <c r="Y8135">
        <v>0</v>
      </c>
      <c r="Z8135">
        <v>1</v>
      </c>
      <c r="AA8135">
        <v>1</v>
      </c>
      <c r="AB8135">
        <v>0</v>
      </c>
      <c r="AC8135">
        <v>1</v>
      </c>
      <c r="AD8135">
        <v>1</v>
      </c>
      <c r="AE8135">
        <v>5936</v>
      </c>
      <c r="AF8135">
        <v>5936</v>
      </c>
      <c r="AG8135">
        <v>5178</v>
      </c>
      <c r="AH8135">
        <v>5178</v>
      </c>
      <c r="AI8135">
        <v>5936</v>
      </c>
      <c r="AJ8135">
        <v>5178</v>
      </c>
      <c r="AK8135">
        <v>5936</v>
      </c>
      <c r="AL8135">
        <v>0</v>
      </c>
    </row>
    <row r="8136" spans="1:38" x14ac:dyDescent="0.25">
      <c r="A8136">
        <v>1</v>
      </c>
      <c r="B8136">
        <v>8500988</v>
      </c>
      <c r="C8136">
        <v>206</v>
      </c>
      <c r="D8136">
        <v>61</v>
      </c>
      <c r="E8136">
        <v>143</v>
      </c>
      <c r="F8136">
        <v>96</v>
      </c>
      <c r="G8136">
        <v>0</v>
      </c>
      <c r="H8136">
        <v>0</v>
      </c>
      <c r="I8136">
        <v>27.04</v>
      </c>
      <c r="J8136">
        <v>0</v>
      </c>
      <c r="K8136">
        <v>0</v>
      </c>
      <c r="L8136">
        <v>70</v>
      </c>
      <c r="M8136">
        <v>87</v>
      </c>
      <c r="N8136">
        <v>0</v>
      </c>
      <c r="O8136">
        <v>0</v>
      </c>
      <c r="P8136">
        <v>0</v>
      </c>
      <c r="Q8136">
        <v>0</v>
      </c>
      <c r="R8136">
        <v>1</v>
      </c>
      <c r="S8136">
        <v>0</v>
      </c>
      <c r="T8136">
        <v>1</v>
      </c>
      <c r="W8136">
        <v>1</v>
      </c>
      <c r="X8136">
        <v>0</v>
      </c>
      <c r="Y8136">
        <v>0</v>
      </c>
      <c r="Z8136">
        <v>1</v>
      </c>
      <c r="AA8136">
        <v>1</v>
      </c>
      <c r="AB8136">
        <v>0</v>
      </c>
      <c r="AC8136">
        <v>1</v>
      </c>
      <c r="AD8136">
        <v>1</v>
      </c>
      <c r="AE8136">
        <v>6367</v>
      </c>
      <c r="AF8136">
        <v>6367</v>
      </c>
      <c r="AG8136">
        <v>361</v>
      </c>
      <c r="AH8136">
        <v>361</v>
      </c>
      <c r="AI8136">
        <v>6367</v>
      </c>
      <c r="AJ8136">
        <v>361</v>
      </c>
      <c r="AK8136">
        <v>6367</v>
      </c>
      <c r="AL8136">
        <v>0</v>
      </c>
    </row>
    <row r="8137" spans="1:38" x14ac:dyDescent="0.25">
      <c r="A8137">
        <v>2</v>
      </c>
      <c r="B8137">
        <v>8502009</v>
      </c>
      <c r="C8137">
        <v>292</v>
      </c>
      <c r="D8137">
        <v>44</v>
      </c>
      <c r="E8137">
        <v>110</v>
      </c>
      <c r="F8137">
        <v>65</v>
      </c>
      <c r="G8137">
        <v>1</v>
      </c>
      <c r="H8137">
        <v>30</v>
      </c>
      <c r="I8137">
        <v>22.55</v>
      </c>
      <c r="J8137">
        <v>0</v>
      </c>
      <c r="K8137">
        <v>0</v>
      </c>
      <c r="L8137">
        <v>62</v>
      </c>
      <c r="M8137">
        <v>78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1</v>
      </c>
      <c r="W8137">
        <v>1</v>
      </c>
      <c r="X8137">
        <v>0</v>
      </c>
      <c r="Y8137">
        <v>0</v>
      </c>
      <c r="Z8137">
        <v>0</v>
      </c>
      <c r="AA8137">
        <v>1</v>
      </c>
      <c r="AB8137">
        <v>0</v>
      </c>
      <c r="AC8137">
        <v>0</v>
      </c>
      <c r="AD8137">
        <v>0</v>
      </c>
      <c r="AE8137">
        <v>5527</v>
      </c>
      <c r="AF8137">
        <v>5527</v>
      </c>
      <c r="AG8137">
        <v>5527</v>
      </c>
      <c r="AH8137">
        <v>4672</v>
      </c>
      <c r="AI8137">
        <v>5527</v>
      </c>
      <c r="AJ8137">
        <v>5527</v>
      </c>
      <c r="AK8137">
        <v>5527</v>
      </c>
      <c r="AL8137">
        <v>5527</v>
      </c>
    </row>
    <row r="8138" spans="1:38" x14ac:dyDescent="0.25">
      <c r="A8138">
        <v>2</v>
      </c>
      <c r="B8138">
        <v>8502009</v>
      </c>
      <c r="C8138">
        <v>343</v>
      </c>
      <c r="D8138">
        <v>50</v>
      </c>
      <c r="E8138">
        <v>132</v>
      </c>
      <c r="F8138">
        <v>77</v>
      </c>
      <c r="G8138">
        <v>1</v>
      </c>
      <c r="H8138">
        <v>20</v>
      </c>
      <c r="I8138">
        <v>22.9</v>
      </c>
      <c r="J8138">
        <v>0</v>
      </c>
      <c r="K8138">
        <v>0</v>
      </c>
      <c r="L8138">
        <v>65</v>
      </c>
      <c r="M8138">
        <v>56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2195</v>
      </c>
      <c r="T8138">
        <v>2</v>
      </c>
      <c r="W8138">
        <v>1</v>
      </c>
      <c r="X8138">
        <v>0</v>
      </c>
      <c r="Y8138">
        <v>0</v>
      </c>
      <c r="Z8138">
        <v>0</v>
      </c>
      <c r="AA8138">
        <v>1</v>
      </c>
      <c r="AB8138">
        <v>0</v>
      </c>
      <c r="AC8138">
        <v>0</v>
      </c>
      <c r="AD8138">
        <v>0</v>
      </c>
      <c r="AE8138">
        <v>5527</v>
      </c>
      <c r="AF8138">
        <v>5527</v>
      </c>
      <c r="AG8138">
        <v>5527</v>
      </c>
      <c r="AH8138">
        <v>4672</v>
      </c>
      <c r="AI8138">
        <v>5527</v>
      </c>
      <c r="AJ8138">
        <v>5527</v>
      </c>
      <c r="AK8138">
        <v>5527</v>
      </c>
      <c r="AL8138">
        <v>5527</v>
      </c>
    </row>
    <row r="8139" spans="1:38" x14ac:dyDescent="0.25">
      <c r="A8139">
        <v>2</v>
      </c>
      <c r="B8139">
        <v>8502009</v>
      </c>
      <c r="C8139">
        <v>282</v>
      </c>
      <c r="D8139">
        <v>56</v>
      </c>
      <c r="E8139">
        <v>132</v>
      </c>
      <c r="F8139">
        <v>82</v>
      </c>
      <c r="G8139">
        <v>1</v>
      </c>
      <c r="H8139">
        <v>30</v>
      </c>
      <c r="I8139">
        <v>23.26</v>
      </c>
      <c r="J8139">
        <v>0</v>
      </c>
      <c r="K8139">
        <v>0</v>
      </c>
      <c r="L8139">
        <v>84</v>
      </c>
      <c r="M8139">
        <v>125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4365</v>
      </c>
      <c r="T8139">
        <v>3</v>
      </c>
      <c r="U8139">
        <v>49</v>
      </c>
      <c r="V8139">
        <v>233</v>
      </c>
      <c r="W8139">
        <v>1</v>
      </c>
      <c r="X8139">
        <v>0</v>
      </c>
      <c r="Y8139">
        <v>0</v>
      </c>
      <c r="Z8139">
        <v>0</v>
      </c>
      <c r="AA8139">
        <v>1</v>
      </c>
      <c r="AB8139">
        <v>0</v>
      </c>
      <c r="AC8139">
        <v>0</v>
      </c>
      <c r="AD8139">
        <v>0</v>
      </c>
      <c r="AE8139">
        <v>5527</v>
      </c>
      <c r="AF8139">
        <v>5527</v>
      </c>
      <c r="AG8139">
        <v>5527</v>
      </c>
      <c r="AH8139">
        <v>4672</v>
      </c>
      <c r="AI8139">
        <v>5527</v>
      </c>
      <c r="AJ8139">
        <v>5527</v>
      </c>
      <c r="AK8139">
        <v>5527</v>
      </c>
      <c r="AL8139">
        <v>5527</v>
      </c>
    </row>
    <row r="8140" spans="1:38" x14ac:dyDescent="0.25">
      <c r="A8140">
        <v>1</v>
      </c>
      <c r="B8140">
        <v>8504597</v>
      </c>
      <c r="C8140">
        <v>246</v>
      </c>
      <c r="D8140">
        <v>53</v>
      </c>
      <c r="E8140">
        <v>176</v>
      </c>
      <c r="F8140">
        <v>109</v>
      </c>
      <c r="G8140">
        <v>1</v>
      </c>
      <c r="H8140">
        <v>43</v>
      </c>
      <c r="I8140">
        <v>32.32</v>
      </c>
      <c r="J8140">
        <v>0</v>
      </c>
      <c r="K8140">
        <v>0</v>
      </c>
      <c r="L8140">
        <v>72</v>
      </c>
      <c r="M8140">
        <v>59</v>
      </c>
      <c r="N8140">
        <v>0</v>
      </c>
      <c r="O8140">
        <v>0</v>
      </c>
      <c r="P8140">
        <v>0</v>
      </c>
      <c r="Q8140">
        <v>0</v>
      </c>
      <c r="R8140">
        <v>1</v>
      </c>
      <c r="S8140">
        <v>0</v>
      </c>
      <c r="T8140">
        <v>1</v>
      </c>
      <c r="W8140">
        <v>1</v>
      </c>
      <c r="X8140">
        <v>0</v>
      </c>
      <c r="Y8140">
        <v>0</v>
      </c>
      <c r="Z8140">
        <v>0</v>
      </c>
      <c r="AA8140">
        <v>1</v>
      </c>
      <c r="AB8140">
        <v>0</v>
      </c>
      <c r="AC8140">
        <v>1</v>
      </c>
      <c r="AD8140">
        <v>1</v>
      </c>
      <c r="AE8140">
        <v>8293</v>
      </c>
      <c r="AF8140">
        <v>8293</v>
      </c>
      <c r="AG8140">
        <v>8293</v>
      </c>
      <c r="AH8140">
        <v>8250</v>
      </c>
      <c r="AI8140">
        <v>8293</v>
      </c>
      <c r="AJ8140">
        <v>8250</v>
      </c>
      <c r="AK8140">
        <v>8293</v>
      </c>
      <c r="AL8140">
        <v>0</v>
      </c>
    </row>
    <row r="8141" spans="1:38" x14ac:dyDescent="0.25">
      <c r="A8141">
        <v>1</v>
      </c>
      <c r="B8141">
        <v>8504597</v>
      </c>
      <c r="C8141">
        <v>220</v>
      </c>
      <c r="D8141">
        <v>59</v>
      </c>
      <c r="E8141">
        <v>158</v>
      </c>
      <c r="F8141">
        <v>85</v>
      </c>
      <c r="G8141">
        <v>1</v>
      </c>
      <c r="H8141">
        <v>40</v>
      </c>
      <c r="I8141">
        <v>30.05</v>
      </c>
      <c r="J8141">
        <v>0</v>
      </c>
      <c r="K8141">
        <v>0</v>
      </c>
      <c r="L8141">
        <v>69</v>
      </c>
      <c r="M8141">
        <v>83</v>
      </c>
      <c r="N8141">
        <v>0</v>
      </c>
      <c r="O8141">
        <v>0</v>
      </c>
      <c r="P8141">
        <v>0</v>
      </c>
      <c r="Q8141">
        <v>0</v>
      </c>
      <c r="R8141">
        <v>1</v>
      </c>
      <c r="S8141">
        <v>2141</v>
      </c>
      <c r="T8141">
        <v>2</v>
      </c>
      <c r="W8141">
        <v>1</v>
      </c>
      <c r="X8141">
        <v>0</v>
      </c>
      <c r="Y8141">
        <v>0</v>
      </c>
      <c r="Z8141">
        <v>0</v>
      </c>
      <c r="AA8141">
        <v>1</v>
      </c>
      <c r="AB8141">
        <v>0</v>
      </c>
      <c r="AC8141">
        <v>1</v>
      </c>
      <c r="AD8141">
        <v>1</v>
      </c>
      <c r="AE8141">
        <v>8293</v>
      </c>
      <c r="AF8141">
        <v>8293</v>
      </c>
      <c r="AG8141">
        <v>8293</v>
      </c>
      <c r="AH8141">
        <v>8250</v>
      </c>
      <c r="AI8141">
        <v>8293</v>
      </c>
      <c r="AJ8141">
        <v>8250</v>
      </c>
      <c r="AK8141">
        <v>8293</v>
      </c>
      <c r="AL8141">
        <v>0</v>
      </c>
    </row>
    <row r="8142" spans="1:38" x14ac:dyDescent="0.25">
      <c r="A8142">
        <v>2</v>
      </c>
      <c r="B8142">
        <v>8504954</v>
      </c>
      <c r="C8142">
        <v>140</v>
      </c>
      <c r="D8142">
        <v>44</v>
      </c>
      <c r="E8142">
        <v>118</v>
      </c>
      <c r="F8142">
        <v>74</v>
      </c>
      <c r="G8142">
        <v>1</v>
      </c>
      <c r="H8142">
        <v>9</v>
      </c>
      <c r="I8142">
        <v>26.51</v>
      </c>
      <c r="J8142">
        <v>0</v>
      </c>
      <c r="K8142">
        <v>0</v>
      </c>
      <c r="L8142">
        <v>80</v>
      </c>
      <c r="M8142">
        <v>82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1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8766</v>
      </c>
      <c r="AF8142">
        <v>8766</v>
      </c>
      <c r="AG8142">
        <v>8766</v>
      </c>
      <c r="AH8142">
        <v>8766</v>
      </c>
      <c r="AI8142">
        <v>8766</v>
      </c>
      <c r="AJ8142">
        <v>8766</v>
      </c>
      <c r="AK8142">
        <v>8766</v>
      </c>
      <c r="AL8142">
        <v>8766</v>
      </c>
    </row>
    <row r="8143" spans="1:38" x14ac:dyDescent="0.25">
      <c r="A8143">
        <v>2</v>
      </c>
      <c r="B8143">
        <v>8505083</v>
      </c>
      <c r="C8143">
        <v>237</v>
      </c>
      <c r="D8143">
        <v>45</v>
      </c>
      <c r="E8143">
        <v>110</v>
      </c>
      <c r="F8143">
        <v>70</v>
      </c>
      <c r="G8143">
        <v>0</v>
      </c>
      <c r="H8143">
        <v>0</v>
      </c>
      <c r="I8143">
        <v>21.67</v>
      </c>
      <c r="J8143">
        <v>0</v>
      </c>
      <c r="K8143">
        <v>0</v>
      </c>
      <c r="L8143">
        <v>60</v>
      </c>
      <c r="M8143">
        <v>74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2149</v>
      </c>
      <c r="T8143">
        <v>2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8766</v>
      </c>
      <c r="AF8143">
        <v>8766</v>
      </c>
      <c r="AG8143">
        <v>8766</v>
      </c>
      <c r="AH8143">
        <v>8766</v>
      </c>
      <c r="AI8143">
        <v>8766</v>
      </c>
      <c r="AJ8143">
        <v>8766</v>
      </c>
      <c r="AK8143">
        <v>8766</v>
      </c>
      <c r="AL8143">
        <v>8766</v>
      </c>
    </row>
    <row r="8144" spans="1:38" x14ac:dyDescent="0.25">
      <c r="A8144">
        <v>2</v>
      </c>
      <c r="B8144">
        <v>8505083</v>
      </c>
      <c r="C8144">
        <v>210</v>
      </c>
      <c r="D8144">
        <v>51</v>
      </c>
      <c r="E8144">
        <v>110</v>
      </c>
      <c r="F8144">
        <v>80</v>
      </c>
      <c r="G8144">
        <v>0</v>
      </c>
      <c r="H8144">
        <v>0</v>
      </c>
      <c r="I8144">
        <v>21.83</v>
      </c>
      <c r="J8144">
        <v>0</v>
      </c>
      <c r="K8144">
        <v>0</v>
      </c>
      <c r="L8144">
        <v>75</v>
      </c>
      <c r="M8144">
        <v>65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4415</v>
      </c>
      <c r="T8144">
        <v>3</v>
      </c>
      <c r="U8144">
        <v>32</v>
      </c>
      <c r="V8144">
        <v>178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8766</v>
      </c>
      <c r="AF8144">
        <v>8766</v>
      </c>
      <c r="AG8144">
        <v>8766</v>
      </c>
      <c r="AH8144">
        <v>8766</v>
      </c>
      <c r="AI8144">
        <v>8766</v>
      </c>
      <c r="AJ8144">
        <v>8766</v>
      </c>
      <c r="AK8144">
        <v>8766</v>
      </c>
      <c r="AL8144">
        <v>8766</v>
      </c>
    </row>
    <row r="8145" spans="1:38" x14ac:dyDescent="0.25">
      <c r="A8145">
        <v>1</v>
      </c>
      <c r="B8145">
        <v>8511183</v>
      </c>
      <c r="C8145">
        <v>246</v>
      </c>
      <c r="D8145">
        <v>44</v>
      </c>
      <c r="E8145">
        <v>136</v>
      </c>
      <c r="F8145">
        <v>94</v>
      </c>
      <c r="G8145">
        <v>1</v>
      </c>
      <c r="H8145">
        <v>20</v>
      </c>
      <c r="I8145">
        <v>24.56</v>
      </c>
      <c r="J8145">
        <v>0</v>
      </c>
      <c r="K8145">
        <v>0</v>
      </c>
      <c r="L8145">
        <v>85</v>
      </c>
      <c r="M8145">
        <v>86</v>
      </c>
      <c r="N8145">
        <v>0</v>
      </c>
      <c r="O8145">
        <v>0</v>
      </c>
      <c r="P8145">
        <v>0</v>
      </c>
      <c r="Q8145">
        <v>0</v>
      </c>
      <c r="R8145">
        <v>1</v>
      </c>
      <c r="S8145">
        <v>0</v>
      </c>
      <c r="T8145">
        <v>1</v>
      </c>
      <c r="W8145">
        <v>1</v>
      </c>
      <c r="X8145">
        <v>0</v>
      </c>
      <c r="Y8145">
        <v>0</v>
      </c>
      <c r="Z8145">
        <v>1</v>
      </c>
      <c r="AA8145">
        <v>1</v>
      </c>
      <c r="AB8145">
        <v>0</v>
      </c>
      <c r="AC8145">
        <v>1</v>
      </c>
      <c r="AD8145">
        <v>1</v>
      </c>
      <c r="AE8145">
        <v>8469</v>
      </c>
      <c r="AF8145">
        <v>8469</v>
      </c>
      <c r="AG8145">
        <v>8469</v>
      </c>
      <c r="AH8145">
        <v>8469</v>
      </c>
      <c r="AI8145">
        <v>8469</v>
      </c>
      <c r="AJ8145">
        <v>8469</v>
      </c>
      <c r="AK8145">
        <v>8469</v>
      </c>
      <c r="AL8145">
        <v>0</v>
      </c>
    </row>
    <row r="8146" spans="1:38" x14ac:dyDescent="0.25">
      <c r="A8146">
        <v>1</v>
      </c>
      <c r="B8146">
        <v>8511183</v>
      </c>
      <c r="C8146">
        <v>310</v>
      </c>
      <c r="D8146">
        <v>50</v>
      </c>
      <c r="E8146">
        <v>138</v>
      </c>
      <c r="F8146">
        <v>97</v>
      </c>
      <c r="G8146">
        <v>1</v>
      </c>
      <c r="H8146">
        <v>40</v>
      </c>
      <c r="I8146">
        <v>26.55</v>
      </c>
      <c r="J8146">
        <v>0</v>
      </c>
      <c r="K8146">
        <v>0</v>
      </c>
      <c r="L8146">
        <v>95</v>
      </c>
      <c r="M8146">
        <v>83</v>
      </c>
      <c r="N8146">
        <v>0</v>
      </c>
      <c r="O8146">
        <v>0</v>
      </c>
      <c r="P8146">
        <v>0</v>
      </c>
      <c r="Q8146">
        <v>0</v>
      </c>
      <c r="R8146">
        <v>1</v>
      </c>
      <c r="S8146">
        <v>2156</v>
      </c>
      <c r="T8146">
        <v>2</v>
      </c>
      <c r="W8146">
        <v>1</v>
      </c>
      <c r="X8146">
        <v>0</v>
      </c>
      <c r="Y8146">
        <v>0</v>
      </c>
      <c r="Z8146">
        <v>1</v>
      </c>
      <c r="AA8146">
        <v>1</v>
      </c>
      <c r="AB8146">
        <v>0</v>
      </c>
      <c r="AC8146">
        <v>1</v>
      </c>
      <c r="AD8146">
        <v>1</v>
      </c>
      <c r="AE8146">
        <v>8469</v>
      </c>
      <c r="AF8146">
        <v>8469</v>
      </c>
      <c r="AG8146">
        <v>8469</v>
      </c>
      <c r="AH8146">
        <v>8469</v>
      </c>
      <c r="AI8146">
        <v>8469</v>
      </c>
      <c r="AJ8146">
        <v>8469</v>
      </c>
      <c r="AK8146">
        <v>8469</v>
      </c>
      <c r="AL8146">
        <v>0</v>
      </c>
    </row>
    <row r="8147" spans="1:38" x14ac:dyDescent="0.25">
      <c r="A8147">
        <v>1</v>
      </c>
      <c r="B8147">
        <v>8511183</v>
      </c>
      <c r="C8147">
        <v>228</v>
      </c>
      <c r="D8147">
        <v>56</v>
      </c>
      <c r="E8147">
        <v>128</v>
      </c>
      <c r="F8147">
        <v>83</v>
      </c>
      <c r="G8147">
        <v>0</v>
      </c>
      <c r="H8147">
        <v>0</v>
      </c>
      <c r="I8147">
        <v>25.98</v>
      </c>
      <c r="J8147">
        <v>0</v>
      </c>
      <c r="K8147">
        <v>0</v>
      </c>
      <c r="L8147">
        <v>94</v>
      </c>
      <c r="M8147">
        <v>77</v>
      </c>
      <c r="N8147">
        <v>0</v>
      </c>
      <c r="O8147">
        <v>0</v>
      </c>
      <c r="P8147">
        <v>0</v>
      </c>
      <c r="Q8147">
        <v>0</v>
      </c>
      <c r="R8147">
        <v>1</v>
      </c>
      <c r="S8147">
        <v>4340</v>
      </c>
      <c r="T8147">
        <v>3</v>
      </c>
      <c r="U8147">
        <v>54</v>
      </c>
      <c r="V8147">
        <v>174</v>
      </c>
      <c r="W8147">
        <v>1</v>
      </c>
      <c r="X8147">
        <v>0</v>
      </c>
      <c r="Y8147">
        <v>0</v>
      </c>
      <c r="Z8147">
        <v>1</v>
      </c>
      <c r="AA8147">
        <v>1</v>
      </c>
      <c r="AB8147">
        <v>0</v>
      </c>
      <c r="AC8147">
        <v>1</v>
      </c>
      <c r="AD8147">
        <v>1</v>
      </c>
      <c r="AE8147">
        <v>8469</v>
      </c>
      <c r="AF8147">
        <v>8469</v>
      </c>
      <c r="AG8147">
        <v>8469</v>
      </c>
      <c r="AH8147">
        <v>8469</v>
      </c>
      <c r="AI8147">
        <v>8469</v>
      </c>
      <c r="AJ8147">
        <v>8469</v>
      </c>
      <c r="AK8147">
        <v>8469</v>
      </c>
      <c r="AL8147">
        <v>0</v>
      </c>
    </row>
    <row r="8148" spans="1:38" x14ac:dyDescent="0.25">
      <c r="A8148">
        <v>2</v>
      </c>
      <c r="B8148">
        <v>8514006</v>
      </c>
      <c r="C8148">
        <v>244</v>
      </c>
      <c r="D8148">
        <v>48</v>
      </c>
      <c r="E8148">
        <v>117</v>
      </c>
      <c r="F8148">
        <v>81.5</v>
      </c>
      <c r="G8148">
        <v>0</v>
      </c>
      <c r="H8148">
        <v>0</v>
      </c>
      <c r="I8148">
        <v>28.96</v>
      </c>
      <c r="J8148">
        <v>0</v>
      </c>
      <c r="K8148">
        <v>0</v>
      </c>
      <c r="L8148">
        <v>67</v>
      </c>
      <c r="M8148">
        <v>78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1</v>
      </c>
      <c r="AE8148">
        <v>8766</v>
      </c>
      <c r="AF8148">
        <v>8766</v>
      </c>
      <c r="AG8148">
        <v>8766</v>
      </c>
      <c r="AH8148">
        <v>8766</v>
      </c>
      <c r="AI8148">
        <v>8766</v>
      </c>
      <c r="AJ8148">
        <v>8766</v>
      </c>
      <c r="AK8148">
        <v>8766</v>
      </c>
      <c r="AL8148">
        <v>1445</v>
      </c>
    </row>
    <row r="8149" spans="1:38" x14ac:dyDescent="0.25">
      <c r="A8149">
        <v>2</v>
      </c>
      <c r="B8149">
        <v>8514006</v>
      </c>
      <c r="C8149">
        <v>262</v>
      </c>
      <c r="D8149">
        <v>54</v>
      </c>
      <c r="E8149">
        <v>155</v>
      </c>
      <c r="F8149">
        <v>85</v>
      </c>
      <c r="G8149">
        <v>0</v>
      </c>
      <c r="H8149">
        <v>0</v>
      </c>
      <c r="I8149">
        <v>28.41</v>
      </c>
      <c r="J8149">
        <v>0</v>
      </c>
      <c r="K8149">
        <v>0</v>
      </c>
      <c r="L8149">
        <v>52</v>
      </c>
      <c r="M8149">
        <v>76</v>
      </c>
      <c r="N8149">
        <v>0</v>
      </c>
      <c r="O8149">
        <v>0</v>
      </c>
      <c r="P8149">
        <v>0</v>
      </c>
      <c r="Q8149">
        <v>0</v>
      </c>
      <c r="R8149">
        <v>1</v>
      </c>
      <c r="S8149">
        <v>2180</v>
      </c>
      <c r="T8149">
        <v>2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1</v>
      </c>
      <c r="AE8149">
        <v>8766</v>
      </c>
      <c r="AF8149">
        <v>8766</v>
      </c>
      <c r="AG8149">
        <v>8766</v>
      </c>
      <c r="AH8149">
        <v>8766</v>
      </c>
      <c r="AI8149">
        <v>8766</v>
      </c>
      <c r="AJ8149">
        <v>8766</v>
      </c>
      <c r="AK8149">
        <v>8766</v>
      </c>
      <c r="AL8149">
        <v>1445</v>
      </c>
    </row>
    <row r="8150" spans="1:38" x14ac:dyDescent="0.25">
      <c r="A8150">
        <v>2</v>
      </c>
      <c r="B8150">
        <v>8514006</v>
      </c>
      <c r="C8150">
        <v>234</v>
      </c>
      <c r="D8150">
        <v>59</v>
      </c>
      <c r="E8150">
        <v>160</v>
      </c>
      <c r="F8150">
        <v>89</v>
      </c>
      <c r="G8150">
        <v>0</v>
      </c>
      <c r="H8150">
        <v>0</v>
      </c>
      <c r="I8150">
        <v>29.51</v>
      </c>
      <c r="J8150">
        <v>0</v>
      </c>
      <c r="K8150">
        <v>0</v>
      </c>
      <c r="L8150">
        <v>70</v>
      </c>
      <c r="M8150">
        <v>89</v>
      </c>
      <c r="N8150">
        <v>0</v>
      </c>
      <c r="O8150">
        <v>0</v>
      </c>
      <c r="P8150">
        <v>0</v>
      </c>
      <c r="Q8150">
        <v>0</v>
      </c>
      <c r="R8150">
        <v>1</v>
      </c>
      <c r="S8150">
        <v>4310</v>
      </c>
      <c r="T8150">
        <v>3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1</v>
      </c>
      <c r="AE8150">
        <v>8766</v>
      </c>
      <c r="AF8150">
        <v>8766</v>
      </c>
      <c r="AG8150">
        <v>8766</v>
      </c>
      <c r="AH8150">
        <v>8766</v>
      </c>
      <c r="AI8150">
        <v>8766</v>
      </c>
      <c r="AJ8150">
        <v>8766</v>
      </c>
      <c r="AK8150">
        <v>8766</v>
      </c>
      <c r="AL8150">
        <v>1445</v>
      </c>
    </row>
    <row r="8151" spans="1:38" x14ac:dyDescent="0.25">
      <c r="A8151">
        <v>2</v>
      </c>
      <c r="B8151">
        <v>8514597</v>
      </c>
      <c r="C8151">
        <v>268</v>
      </c>
      <c r="D8151">
        <v>45</v>
      </c>
      <c r="E8151">
        <v>130</v>
      </c>
      <c r="F8151">
        <v>94</v>
      </c>
      <c r="G8151">
        <v>1</v>
      </c>
      <c r="H8151">
        <v>5</v>
      </c>
      <c r="I8151">
        <v>34.270000000000003</v>
      </c>
      <c r="J8151">
        <v>0</v>
      </c>
      <c r="K8151">
        <v>0</v>
      </c>
      <c r="L8151">
        <v>85</v>
      </c>
      <c r="M8151">
        <v>93</v>
      </c>
      <c r="N8151">
        <v>0</v>
      </c>
      <c r="O8151">
        <v>0</v>
      </c>
      <c r="P8151">
        <v>0</v>
      </c>
      <c r="Q8151">
        <v>0</v>
      </c>
      <c r="R8151">
        <v>1</v>
      </c>
      <c r="S8151">
        <v>0</v>
      </c>
      <c r="T8151">
        <v>1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1</v>
      </c>
      <c r="AE8151">
        <v>8766</v>
      </c>
      <c r="AF8151">
        <v>8766</v>
      </c>
      <c r="AG8151">
        <v>8766</v>
      </c>
      <c r="AH8151">
        <v>8766</v>
      </c>
      <c r="AI8151">
        <v>8766</v>
      </c>
      <c r="AJ8151">
        <v>8766</v>
      </c>
      <c r="AK8151">
        <v>8766</v>
      </c>
      <c r="AL8151">
        <v>0</v>
      </c>
    </row>
    <row r="8152" spans="1:38" x14ac:dyDescent="0.25">
      <c r="A8152">
        <v>2</v>
      </c>
      <c r="B8152">
        <v>8514597</v>
      </c>
      <c r="C8152">
        <v>310</v>
      </c>
      <c r="D8152">
        <v>52</v>
      </c>
      <c r="E8152">
        <v>141</v>
      </c>
      <c r="F8152">
        <v>92</v>
      </c>
      <c r="G8152">
        <v>1</v>
      </c>
      <c r="H8152">
        <v>20</v>
      </c>
      <c r="I8152">
        <v>31.2</v>
      </c>
      <c r="J8152">
        <v>0</v>
      </c>
      <c r="K8152">
        <v>0</v>
      </c>
      <c r="L8152">
        <v>75</v>
      </c>
      <c r="M8152">
        <v>107</v>
      </c>
      <c r="N8152">
        <v>0</v>
      </c>
      <c r="O8152">
        <v>0</v>
      </c>
      <c r="P8152">
        <v>0</v>
      </c>
      <c r="Q8152">
        <v>0</v>
      </c>
      <c r="R8152">
        <v>1</v>
      </c>
      <c r="S8152">
        <v>2274</v>
      </c>
      <c r="T8152">
        <v>2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1</v>
      </c>
      <c r="AE8152">
        <v>8766</v>
      </c>
      <c r="AF8152">
        <v>8766</v>
      </c>
      <c r="AG8152">
        <v>8766</v>
      </c>
      <c r="AH8152">
        <v>8766</v>
      </c>
      <c r="AI8152">
        <v>8766</v>
      </c>
      <c r="AJ8152">
        <v>8766</v>
      </c>
      <c r="AK8152">
        <v>8766</v>
      </c>
      <c r="AL8152">
        <v>0</v>
      </c>
    </row>
    <row r="8153" spans="1:38" x14ac:dyDescent="0.25">
      <c r="A8153">
        <v>2</v>
      </c>
      <c r="B8153">
        <v>8517165</v>
      </c>
      <c r="C8153">
        <v>252</v>
      </c>
      <c r="D8153">
        <v>58</v>
      </c>
      <c r="E8153">
        <v>135</v>
      </c>
      <c r="F8153">
        <v>84</v>
      </c>
      <c r="G8153">
        <v>1</v>
      </c>
      <c r="H8153">
        <v>10</v>
      </c>
      <c r="I8153">
        <v>28.24</v>
      </c>
      <c r="J8153">
        <v>0</v>
      </c>
      <c r="K8153">
        <v>0</v>
      </c>
      <c r="L8153">
        <v>85</v>
      </c>
      <c r="M8153">
        <v>79</v>
      </c>
      <c r="N8153">
        <v>0</v>
      </c>
      <c r="O8153">
        <v>0</v>
      </c>
      <c r="P8153">
        <v>0</v>
      </c>
      <c r="Q8153">
        <v>0</v>
      </c>
      <c r="R8153">
        <v>1</v>
      </c>
      <c r="S8153">
        <v>0</v>
      </c>
      <c r="T8153">
        <v>1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1</v>
      </c>
      <c r="AE8153">
        <v>8766</v>
      </c>
      <c r="AF8153">
        <v>8766</v>
      </c>
      <c r="AG8153">
        <v>8766</v>
      </c>
      <c r="AH8153">
        <v>8766</v>
      </c>
      <c r="AI8153">
        <v>8766</v>
      </c>
      <c r="AJ8153">
        <v>8766</v>
      </c>
      <c r="AK8153">
        <v>8766</v>
      </c>
      <c r="AL8153">
        <v>0</v>
      </c>
    </row>
    <row r="8154" spans="1:38" x14ac:dyDescent="0.25">
      <c r="A8154">
        <v>2</v>
      </c>
      <c r="B8154">
        <v>8517165</v>
      </c>
      <c r="C8154">
        <v>294</v>
      </c>
      <c r="D8154">
        <v>64</v>
      </c>
      <c r="E8154">
        <v>140</v>
      </c>
      <c r="F8154">
        <v>82</v>
      </c>
      <c r="G8154">
        <v>1</v>
      </c>
      <c r="H8154">
        <v>7</v>
      </c>
      <c r="I8154">
        <v>28.92</v>
      </c>
      <c r="J8154">
        <v>0</v>
      </c>
      <c r="K8154">
        <v>0</v>
      </c>
      <c r="L8154">
        <v>90</v>
      </c>
      <c r="M8154">
        <v>74</v>
      </c>
      <c r="N8154">
        <v>0</v>
      </c>
      <c r="O8154">
        <v>0</v>
      </c>
      <c r="P8154">
        <v>0</v>
      </c>
      <c r="Q8154">
        <v>0</v>
      </c>
      <c r="R8154">
        <v>1</v>
      </c>
      <c r="S8154">
        <v>2067</v>
      </c>
      <c r="T8154">
        <v>2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1</v>
      </c>
      <c r="AE8154">
        <v>8766</v>
      </c>
      <c r="AF8154">
        <v>8766</v>
      </c>
      <c r="AG8154">
        <v>8766</v>
      </c>
      <c r="AH8154">
        <v>8766</v>
      </c>
      <c r="AI8154">
        <v>8766</v>
      </c>
      <c r="AJ8154">
        <v>8766</v>
      </c>
      <c r="AK8154">
        <v>8766</v>
      </c>
      <c r="AL8154">
        <v>0</v>
      </c>
    </row>
    <row r="8155" spans="1:38" x14ac:dyDescent="0.25">
      <c r="A8155">
        <v>1</v>
      </c>
      <c r="B8155">
        <v>8519337</v>
      </c>
      <c r="C8155">
        <v>200</v>
      </c>
      <c r="D8155">
        <v>40</v>
      </c>
      <c r="E8155">
        <v>122.5</v>
      </c>
      <c r="F8155">
        <v>75</v>
      </c>
      <c r="G8155">
        <v>1</v>
      </c>
      <c r="H8155">
        <v>15</v>
      </c>
      <c r="I8155">
        <v>20.25</v>
      </c>
      <c r="J8155">
        <v>0</v>
      </c>
      <c r="K8155">
        <v>0</v>
      </c>
      <c r="L8155">
        <v>60</v>
      </c>
      <c r="M8155">
        <v>67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1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8766</v>
      </c>
      <c r="AF8155">
        <v>8766</v>
      </c>
      <c r="AG8155">
        <v>8766</v>
      </c>
      <c r="AH8155">
        <v>8766</v>
      </c>
      <c r="AI8155">
        <v>8766</v>
      </c>
      <c r="AJ8155">
        <v>8766</v>
      </c>
      <c r="AK8155">
        <v>8766</v>
      </c>
      <c r="AL8155">
        <v>8766</v>
      </c>
    </row>
    <row r="8156" spans="1:38" x14ac:dyDescent="0.25">
      <c r="A8156">
        <v>1</v>
      </c>
      <c r="B8156">
        <v>8519337</v>
      </c>
      <c r="C8156">
        <v>250</v>
      </c>
      <c r="D8156">
        <v>46</v>
      </c>
      <c r="E8156">
        <v>113</v>
      </c>
      <c r="F8156">
        <v>71</v>
      </c>
      <c r="G8156">
        <v>1</v>
      </c>
      <c r="H8156">
        <v>15</v>
      </c>
      <c r="I8156">
        <v>19.98</v>
      </c>
      <c r="J8156">
        <v>0</v>
      </c>
      <c r="K8156">
        <v>0</v>
      </c>
      <c r="L8156">
        <v>68</v>
      </c>
      <c r="M8156">
        <v>62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2191</v>
      </c>
      <c r="T8156">
        <v>2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8766</v>
      </c>
      <c r="AF8156">
        <v>8766</v>
      </c>
      <c r="AG8156">
        <v>8766</v>
      </c>
      <c r="AH8156">
        <v>8766</v>
      </c>
      <c r="AI8156">
        <v>8766</v>
      </c>
      <c r="AJ8156">
        <v>8766</v>
      </c>
      <c r="AK8156">
        <v>8766</v>
      </c>
      <c r="AL8156">
        <v>8766</v>
      </c>
    </row>
    <row r="8157" spans="1:38" x14ac:dyDescent="0.25">
      <c r="A8157">
        <v>1</v>
      </c>
      <c r="B8157">
        <v>8519337</v>
      </c>
      <c r="C8157">
        <v>250</v>
      </c>
      <c r="D8157">
        <v>52</v>
      </c>
      <c r="E8157">
        <v>108</v>
      </c>
      <c r="F8157">
        <v>68</v>
      </c>
      <c r="G8157">
        <v>1</v>
      </c>
      <c r="H8157">
        <v>10</v>
      </c>
      <c r="I8157">
        <v>20.39</v>
      </c>
      <c r="J8157">
        <v>0</v>
      </c>
      <c r="K8157">
        <v>0</v>
      </c>
      <c r="L8157">
        <v>60</v>
      </c>
      <c r="M8157">
        <v>68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4405</v>
      </c>
      <c r="T8157">
        <v>3</v>
      </c>
      <c r="U8157">
        <v>44</v>
      </c>
      <c r="V8157">
        <v>206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8766</v>
      </c>
      <c r="AF8157">
        <v>8766</v>
      </c>
      <c r="AG8157">
        <v>8766</v>
      </c>
      <c r="AH8157">
        <v>8766</v>
      </c>
      <c r="AI8157">
        <v>8766</v>
      </c>
      <c r="AJ8157">
        <v>8766</v>
      </c>
      <c r="AK8157">
        <v>8766</v>
      </c>
      <c r="AL8157">
        <v>8766</v>
      </c>
    </row>
    <row r="8158" spans="1:38" x14ac:dyDescent="0.25">
      <c r="A8158">
        <v>1</v>
      </c>
      <c r="B8158">
        <v>8520122</v>
      </c>
      <c r="C8158">
        <v>253</v>
      </c>
      <c r="D8158">
        <v>45</v>
      </c>
      <c r="E8158">
        <v>129.5</v>
      </c>
      <c r="F8158">
        <v>89</v>
      </c>
      <c r="G8158">
        <v>0</v>
      </c>
      <c r="H8158">
        <v>0</v>
      </c>
      <c r="I8158">
        <v>25.74</v>
      </c>
      <c r="J8158">
        <v>0</v>
      </c>
      <c r="K8158">
        <v>0</v>
      </c>
      <c r="L8158">
        <v>80</v>
      </c>
      <c r="M8158">
        <v>58</v>
      </c>
      <c r="N8158">
        <v>0</v>
      </c>
      <c r="O8158">
        <v>0</v>
      </c>
      <c r="P8158">
        <v>0</v>
      </c>
      <c r="Q8158">
        <v>0</v>
      </c>
      <c r="R8158">
        <v>1</v>
      </c>
      <c r="S8158">
        <v>2192</v>
      </c>
      <c r="T8158">
        <v>2</v>
      </c>
      <c r="W8158">
        <v>0</v>
      </c>
      <c r="X8158">
        <v>1</v>
      </c>
      <c r="Y8158">
        <v>0</v>
      </c>
      <c r="Z8158">
        <v>0</v>
      </c>
      <c r="AA8158">
        <v>1</v>
      </c>
      <c r="AB8158">
        <v>0</v>
      </c>
      <c r="AC8158">
        <v>1</v>
      </c>
      <c r="AD8158">
        <v>1</v>
      </c>
      <c r="AE8158">
        <v>6942</v>
      </c>
      <c r="AF8158">
        <v>8766</v>
      </c>
      <c r="AG8158">
        <v>8766</v>
      </c>
      <c r="AH8158">
        <v>5680</v>
      </c>
      <c r="AI8158">
        <v>8766</v>
      </c>
      <c r="AJ8158">
        <v>5680</v>
      </c>
      <c r="AK8158">
        <v>8766</v>
      </c>
      <c r="AL8158">
        <v>0</v>
      </c>
    </row>
    <row r="8159" spans="1:38" x14ac:dyDescent="0.25">
      <c r="A8159">
        <v>1</v>
      </c>
      <c r="B8159">
        <v>8520122</v>
      </c>
      <c r="C8159">
        <v>205</v>
      </c>
      <c r="D8159">
        <v>51</v>
      </c>
      <c r="E8159">
        <v>157</v>
      </c>
      <c r="F8159">
        <v>104.5</v>
      </c>
      <c r="G8159">
        <v>0</v>
      </c>
      <c r="H8159">
        <v>0</v>
      </c>
      <c r="I8159">
        <v>25.88</v>
      </c>
      <c r="J8159">
        <v>0</v>
      </c>
      <c r="K8159">
        <v>0</v>
      </c>
      <c r="L8159">
        <v>75</v>
      </c>
      <c r="M8159">
        <v>65</v>
      </c>
      <c r="N8159">
        <v>0</v>
      </c>
      <c r="O8159">
        <v>0</v>
      </c>
      <c r="P8159">
        <v>0</v>
      </c>
      <c r="Q8159">
        <v>0</v>
      </c>
      <c r="R8159">
        <v>1</v>
      </c>
      <c r="S8159">
        <v>4335</v>
      </c>
      <c r="T8159">
        <v>3</v>
      </c>
      <c r="U8159">
        <v>38</v>
      </c>
      <c r="V8159">
        <v>167</v>
      </c>
      <c r="W8159">
        <v>0</v>
      </c>
      <c r="X8159">
        <v>1</v>
      </c>
      <c r="Y8159">
        <v>0</v>
      </c>
      <c r="Z8159">
        <v>0</v>
      </c>
      <c r="AA8159">
        <v>1</v>
      </c>
      <c r="AB8159">
        <v>0</v>
      </c>
      <c r="AC8159">
        <v>1</v>
      </c>
      <c r="AD8159">
        <v>1</v>
      </c>
      <c r="AE8159">
        <v>6942</v>
      </c>
      <c r="AF8159">
        <v>8766</v>
      </c>
      <c r="AG8159">
        <v>8766</v>
      </c>
      <c r="AH8159">
        <v>5680</v>
      </c>
      <c r="AI8159">
        <v>8766</v>
      </c>
      <c r="AJ8159">
        <v>5680</v>
      </c>
      <c r="AK8159">
        <v>8766</v>
      </c>
      <c r="AL8159">
        <v>0</v>
      </c>
    </row>
    <row r="8160" spans="1:38" x14ac:dyDescent="0.25">
      <c r="A8160">
        <v>1</v>
      </c>
      <c r="B8160">
        <v>8520340</v>
      </c>
      <c r="C8160">
        <v>260</v>
      </c>
      <c r="D8160">
        <v>65</v>
      </c>
      <c r="E8160">
        <v>135</v>
      </c>
      <c r="F8160">
        <v>97</v>
      </c>
      <c r="G8160">
        <v>1</v>
      </c>
      <c r="H8160">
        <v>9</v>
      </c>
      <c r="I8160">
        <v>25.55</v>
      </c>
      <c r="J8160">
        <v>0</v>
      </c>
      <c r="K8160">
        <v>0</v>
      </c>
      <c r="L8160">
        <v>65</v>
      </c>
      <c r="M8160">
        <v>81</v>
      </c>
      <c r="N8160">
        <v>1</v>
      </c>
      <c r="O8160">
        <v>1</v>
      </c>
      <c r="P8160">
        <v>1</v>
      </c>
      <c r="Q8160">
        <v>0</v>
      </c>
      <c r="R8160">
        <v>1</v>
      </c>
      <c r="S8160">
        <v>0</v>
      </c>
      <c r="T8160">
        <v>1</v>
      </c>
      <c r="W8160">
        <v>1</v>
      </c>
      <c r="X8160">
        <v>1</v>
      </c>
      <c r="Y8160">
        <v>1</v>
      </c>
      <c r="Z8160">
        <v>1</v>
      </c>
      <c r="AA8160">
        <v>1</v>
      </c>
      <c r="AB8160">
        <v>0</v>
      </c>
      <c r="AC8160">
        <v>1</v>
      </c>
      <c r="AD8160">
        <v>1</v>
      </c>
      <c r="AE8160">
        <v>0</v>
      </c>
      <c r="AF8160">
        <v>0</v>
      </c>
      <c r="AG8160">
        <v>0</v>
      </c>
      <c r="AH8160">
        <v>0</v>
      </c>
      <c r="AI8160">
        <v>4338</v>
      </c>
      <c r="AJ8160">
        <v>0</v>
      </c>
      <c r="AK8160">
        <v>4338</v>
      </c>
      <c r="AL8160">
        <v>0</v>
      </c>
    </row>
    <row r="8161" spans="1:38" x14ac:dyDescent="0.25">
      <c r="A8161">
        <v>1</v>
      </c>
      <c r="B8161">
        <v>8520340</v>
      </c>
      <c r="C8161">
        <v>348</v>
      </c>
      <c r="D8161">
        <v>71</v>
      </c>
      <c r="E8161">
        <v>152</v>
      </c>
      <c r="F8161">
        <v>109</v>
      </c>
      <c r="G8161">
        <v>0</v>
      </c>
      <c r="H8161">
        <v>0</v>
      </c>
      <c r="I8161">
        <v>26.33</v>
      </c>
      <c r="J8161">
        <v>0</v>
      </c>
      <c r="K8161">
        <v>0</v>
      </c>
      <c r="L8161">
        <v>90</v>
      </c>
      <c r="M8161">
        <v>69</v>
      </c>
      <c r="N8161">
        <v>1</v>
      </c>
      <c r="O8161">
        <v>1</v>
      </c>
      <c r="P8161">
        <v>1</v>
      </c>
      <c r="Q8161">
        <v>0</v>
      </c>
      <c r="R8161">
        <v>1</v>
      </c>
      <c r="S8161">
        <v>2156</v>
      </c>
      <c r="T8161">
        <v>2</v>
      </c>
      <c r="W8161">
        <v>1</v>
      </c>
      <c r="X8161">
        <v>1</v>
      </c>
      <c r="Y8161">
        <v>1</v>
      </c>
      <c r="Z8161">
        <v>1</v>
      </c>
      <c r="AA8161">
        <v>1</v>
      </c>
      <c r="AB8161">
        <v>0</v>
      </c>
      <c r="AC8161">
        <v>1</v>
      </c>
      <c r="AD8161">
        <v>1</v>
      </c>
      <c r="AE8161">
        <v>0</v>
      </c>
      <c r="AF8161">
        <v>0</v>
      </c>
      <c r="AG8161">
        <v>0</v>
      </c>
      <c r="AH8161">
        <v>0</v>
      </c>
      <c r="AI8161">
        <v>4338</v>
      </c>
      <c r="AJ8161">
        <v>0</v>
      </c>
      <c r="AK8161">
        <v>4338</v>
      </c>
      <c r="AL8161">
        <v>0</v>
      </c>
    </row>
    <row r="8162" spans="1:38" x14ac:dyDescent="0.25">
      <c r="A8162">
        <v>1</v>
      </c>
      <c r="B8162">
        <v>8520340</v>
      </c>
      <c r="C8162">
        <v>236</v>
      </c>
      <c r="D8162">
        <v>76</v>
      </c>
      <c r="E8162">
        <v>111</v>
      </c>
      <c r="F8162">
        <v>72</v>
      </c>
      <c r="G8162">
        <v>1</v>
      </c>
      <c r="H8162">
        <v>3</v>
      </c>
      <c r="I8162">
        <v>23.84</v>
      </c>
      <c r="J8162">
        <v>0</v>
      </c>
      <c r="K8162">
        <v>0</v>
      </c>
      <c r="L8162">
        <v>90</v>
      </c>
      <c r="M8162">
        <v>95</v>
      </c>
      <c r="N8162">
        <v>1</v>
      </c>
      <c r="O8162">
        <v>1</v>
      </c>
      <c r="P8162">
        <v>1</v>
      </c>
      <c r="Q8162">
        <v>0</v>
      </c>
      <c r="R8162">
        <v>1</v>
      </c>
      <c r="S8162">
        <v>4193</v>
      </c>
      <c r="T8162">
        <v>3</v>
      </c>
      <c r="U8162">
        <v>36</v>
      </c>
      <c r="V8162">
        <v>200</v>
      </c>
      <c r="W8162">
        <v>1</v>
      </c>
      <c r="X8162">
        <v>1</v>
      </c>
      <c r="Y8162">
        <v>1</v>
      </c>
      <c r="Z8162">
        <v>1</v>
      </c>
      <c r="AA8162">
        <v>1</v>
      </c>
      <c r="AB8162">
        <v>0</v>
      </c>
      <c r="AC8162">
        <v>1</v>
      </c>
      <c r="AD8162">
        <v>1</v>
      </c>
      <c r="AE8162">
        <v>0</v>
      </c>
      <c r="AF8162">
        <v>0</v>
      </c>
      <c r="AG8162">
        <v>0</v>
      </c>
      <c r="AH8162">
        <v>0</v>
      </c>
      <c r="AI8162">
        <v>4338</v>
      </c>
      <c r="AJ8162">
        <v>0</v>
      </c>
      <c r="AK8162">
        <v>4338</v>
      </c>
      <c r="AL8162">
        <v>0</v>
      </c>
    </row>
    <row r="8163" spans="1:38" x14ac:dyDescent="0.25">
      <c r="A8163">
        <v>2</v>
      </c>
      <c r="B8163">
        <v>8520415</v>
      </c>
      <c r="C8163">
        <v>175</v>
      </c>
      <c r="D8163">
        <v>47</v>
      </c>
      <c r="E8163">
        <v>107</v>
      </c>
      <c r="F8163">
        <v>69</v>
      </c>
      <c r="G8163">
        <v>1</v>
      </c>
      <c r="H8163">
        <v>30</v>
      </c>
      <c r="I8163">
        <v>23.64</v>
      </c>
      <c r="J8163">
        <v>0</v>
      </c>
      <c r="K8163">
        <v>0</v>
      </c>
      <c r="L8163">
        <v>92</v>
      </c>
      <c r="M8163">
        <v>70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1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8766</v>
      </c>
      <c r="AF8163">
        <v>8766</v>
      </c>
      <c r="AG8163">
        <v>8766</v>
      </c>
      <c r="AH8163">
        <v>8766</v>
      </c>
      <c r="AI8163">
        <v>8766</v>
      </c>
      <c r="AJ8163">
        <v>8766</v>
      </c>
      <c r="AK8163">
        <v>8766</v>
      </c>
      <c r="AL8163">
        <v>8766</v>
      </c>
    </row>
    <row r="8164" spans="1:38" x14ac:dyDescent="0.25">
      <c r="A8164">
        <v>2</v>
      </c>
      <c r="B8164">
        <v>8520415</v>
      </c>
      <c r="C8164">
        <v>312</v>
      </c>
      <c r="D8164">
        <v>53</v>
      </c>
      <c r="E8164">
        <v>120</v>
      </c>
      <c r="F8164">
        <v>76</v>
      </c>
      <c r="G8164">
        <v>1</v>
      </c>
      <c r="H8164">
        <v>20</v>
      </c>
      <c r="I8164">
        <v>26.55</v>
      </c>
      <c r="J8164">
        <v>0</v>
      </c>
      <c r="K8164">
        <v>0</v>
      </c>
      <c r="L8164">
        <v>90</v>
      </c>
      <c r="M8164">
        <v>121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2242</v>
      </c>
      <c r="T8164">
        <v>2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8766</v>
      </c>
      <c r="AF8164">
        <v>8766</v>
      </c>
      <c r="AG8164">
        <v>8766</v>
      </c>
      <c r="AH8164">
        <v>8766</v>
      </c>
      <c r="AI8164">
        <v>8766</v>
      </c>
      <c r="AJ8164">
        <v>8766</v>
      </c>
      <c r="AK8164">
        <v>8766</v>
      </c>
      <c r="AL8164">
        <v>8766</v>
      </c>
    </row>
    <row r="8165" spans="1:38" x14ac:dyDescent="0.25">
      <c r="A8165">
        <v>2</v>
      </c>
      <c r="B8165">
        <v>8524550</v>
      </c>
      <c r="C8165">
        <v>270</v>
      </c>
      <c r="D8165">
        <v>44</v>
      </c>
      <c r="E8165">
        <v>167.5</v>
      </c>
      <c r="F8165">
        <v>92.5</v>
      </c>
      <c r="G8165">
        <v>1</v>
      </c>
      <c r="H8165">
        <v>20</v>
      </c>
      <c r="I8165">
        <v>21.28</v>
      </c>
      <c r="J8165">
        <v>0</v>
      </c>
      <c r="K8165">
        <v>0</v>
      </c>
      <c r="L8165">
        <v>85</v>
      </c>
      <c r="M8165">
        <v>77</v>
      </c>
      <c r="N8165">
        <v>0</v>
      </c>
      <c r="O8165">
        <v>0</v>
      </c>
      <c r="P8165">
        <v>0</v>
      </c>
      <c r="Q8165">
        <v>0</v>
      </c>
      <c r="R8165">
        <v>1</v>
      </c>
      <c r="S8165">
        <v>0</v>
      </c>
      <c r="T8165">
        <v>1</v>
      </c>
      <c r="W8165">
        <v>0</v>
      </c>
      <c r="X8165">
        <v>0</v>
      </c>
      <c r="Y8165">
        <v>1</v>
      </c>
      <c r="Z8165">
        <v>1</v>
      </c>
      <c r="AA8165">
        <v>1</v>
      </c>
      <c r="AB8165">
        <v>1</v>
      </c>
      <c r="AC8165">
        <v>1</v>
      </c>
      <c r="AD8165">
        <v>1</v>
      </c>
      <c r="AE8165">
        <v>8766</v>
      </c>
      <c r="AF8165">
        <v>6940</v>
      </c>
      <c r="AG8165">
        <v>6940</v>
      </c>
      <c r="AH8165">
        <v>6940</v>
      </c>
      <c r="AI8165">
        <v>8512</v>
      </c>
      <c r="AJ8165">
        <v>6940</v>
      </c>
      <c r="AK8165">
        <v>8766</v>
      </c>
      <c r="AL8165">
        <v>0</v>
      </c>
    </row>
    <row r="8166" spans="1:38" x14ac:dyDescent="0.25">
      <c r="A8166">
        <v>2</v>
      </c>
      <c r="B8166">
        <v>8524550</v>
      </c>
      <c r="C8166">
        <v>312</v>
      </c>
      <c r="D8166">
        <v>50</v>
      </c>
      <c r="E8166">
        <v>195</v>
      </c>
      <c r="F8166">
        <v>112</v>
      </c>
      <c r="G8166">
        <v>1</v>
      </c>
      <c r="H8166">
        <v>15</v>
      </c>
      <c r="I8166">
        <v>22.18</v>
      </c>
      <c r="J8166">
        <v>0</v>
      </c>
      <c r="K8166">
        <v>1</v>
      </c>
      <c r="L8166">
        <v>75</v>
      </c>
      <c r="M8166">
        <v>68</v>
      </c>
      <c r="N8166">
        <v>0</v>
      </c>
      <c r="O8166">
        <v>0</v>
      </c>
      <c r="P8166">
        <v>0</v>
      </c>
      <c r="Q8166">
        <v>0</v>
      </c>
      <c r="R8166">
        <v>1</v>
      </c>
      <c r="S8166">
        <v>2176</v>
      </c>
      <c r="T8166">
        <v>2</v>
      </c>
      <c r="W8166">
        <v>0</v>
      </c>
      <c r="X8166">
        <v>0</v>
      </c>
      <c r="Y8166">
        <v>1</v>
      </c>
      <c r="Z8166">
        <v>1</v>
      </c>
      <c r="AA8166">
        <v>1</v>
      </c>
      <c r="AB8166">
        <v>1</v>
      </c>
      <c r="AC8166">
        <v>1</v>
      </c>
      <c r="AD8166">
        <v>1</v>
      </c>
      <c r="AE8166">
        <v>8766</v>
      </c>
      <c r="AF8166">
        <v>6940</v>
      </c>
      <c r="AG8166">
        <v>6940</v>
      </c>
      <c r="AH8166">
        <v>6940</v>
      </c>
      <c r="AI8166">
        <v>8512</v>
      </c>
      <c r="AJ8166">
        <v>6940</v>
      </c>
      <c r="AK8166">
        <v>8766</v>
      </c>
      <c r="AL8166">
        <v>0</v>
      </c>
    </row>
    <row r="8167" spans="1:38" x14ac:dyDescent="0.25">
      <c r="A8167">
        <v>2</v>
      </c>
      <c r="B8167">
        <v>8524550</v>
      </c>
      <c r="C8167">
        <v>282</v>
      </c>
      <c r="D8167">
        <v>56</v>
      </c>
      <c r="E8167">
        <v>174</v>
      </c>
      <c r="F8167">
        <v>92</v>
      </c>
      <c r="G8167">
        <v>1</v>
      </c>
      <c r="H8167">
        <v>20</v>
      </c>
      <c r="I8167">
        <v>21.28</v>
      </c>
      <c r="J8167">
        <v>0</v>
      </c>
      <c r="K8167">
        <v>1</v>
      </c>
      <c r="L8167">
        <v>70</v>
      </c>
      <c r="M8167">
        <v>100</v>
      </c>
      <c r="N8167">
        <v>0</v>
      </c>
      <c r="O8167">
        <v>0</v>
      </c>
      <c r="P8167">
        <v>0</v>
      </c>
      <c r="Q8167">
        <v>0</v>
      </c>
      <c r="R8167">
        <v>1</v>
      </c>
      <c r="S8167">
        <v>4339</v>
      </c>
      <c r="T8167">
        <v>3</v>
      </c>
      <c r="U8167">
        <v>57</v>
      </c>
      <c r="V8167">
        <v>225</v>
      </c>
      <c r="W8167">
        <v>0</v>
      </c>
      <c r="X8167">
        <v>0</v>
      </c>
      <c r="Y8167">
        <v>1</v>
      </c>
      <c r="Z8167">
        <v>1</v>
      </c>
      <c r="AA8167">
        <v>1</v>
      </c>
      <c r="AB8167">
        <v>1</v>
      </c>
      <c r="AC8167">
        <v>1</v>
      </c>
      <c r="AD8167">
        <v>1</v>
      </c>
      <c r="AE8167">
        <v>8766</v>
      </c>
      <c r="AF8167">
        <v>6940</v>
      </c>
      <c r="AG8167">
        <v>6940</v>
      </c>
      <c r="AH8167">
        <v>6940</v>
      </c>
      <c r="AI8167">
        <v>8512</v>
      </c>
      <c r="AJ8167">
        <v>6940</v>
      </c>
      <c r="AK8167">
        <v>8766</v>
      </c>
      <c r="AL8167">
        <v>0</v>
      </c>
    </row>
    <row r="8168" spans="1:38" x14ac:dyDescent="0.25">
      <c r="A8168">
        <v>2</v>
      </c>
      <c r="B8168">
        <v>8525438</v>
      </c>
      <c r="C8168">
        <v>226</v>
      </c>
      <c r="D8168">
        <v>47</v>
      </c>
      <c r="E8168">
        <v>122.5</v>
      </c>
      <c r="F8168">
        <v>80</v>
      </c>
      <c r="G8168">
        <v>1</v>
      </c>
      <c r="H8168">
        <v>20</v>
      </c>
      <c r="I8168">
        <v>24.62</v>
      </c>
      <c r="J8168">
        <v>0</v>
      </c>
      <c r="K8168">
        <v>0</v>
      </c>
      <c r="L8168">
        <v>72</v>
      </c>
      <c r="M8168">
        <v>68</v>
      </c>
      <c r="N8168">
        <v>0</v>
      </c>
      <c r="O8168">
        <v>0</v>
      </c>
      <c r="P8168">
        <v>0</v>
      </c>
      <c r="Q8168">
        <v>0</v>
      </c>
      <c r="R8168">
        <v>1</v>
      </c>
      <c r="S8168">
        <v>0</v>
      </c>
      <c r="T8168">
        <v>1</v>
      </c>
      <c r="W8168">
        <v>1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1</v>
      </c>
      <c r="AE8168">
        <v>4654</v>
      </c>
      <c r="AF8168">
        <v>4654</v>
      </c>
      <c r="AG8168">
        <v>4654</v>
      </c>
      <c r="AH8168">
        <v>4654</v>
      </c>
      <c r="AI8168">
        <v>4654</v>
      </c>
      <c r="AJ8168">
        <v>4654</v>
      </c>
      <c r="AK8168">
        <v>4654</v>
      </c>
      <c r="AL8168">
        <v>0</v>
      </c>
    </row>
    <row r="8169" spans="1:38" x14ac:dyDescent="0.25">
      <c r="A8169">
        <v>2</v>
      </c>
      <c r="B8169">
        <v>8525438</v>
      </c>
      <c r="C8169">
        <v>196</v>
      </c>
      <c r="D8169">
        <v>53</v>
      </c>
      <c r="E8169">
        <v>133</v>
      </c>
      <c r="F8169">
        <v>88</v>
      </c>
      <c r="G8169">
        <v>1</v>
      </c>
      <c r="H8169">
        <v>20</v>
      </c>
      <c r="I8169">
        <v>23.4</v>
      </c>
      <c r="J8169">
        <v>0</v>
      </c>
      <c r="K8169">
        <v>0</v>
      </c>
      <c r="L8169">
        <v>65</v>
      </c>
      <c r="M8169">
        <v>61</v>
      </c>
      <c r="N8169">
        <v>0</v>
      </c>
      <c r="O8169">
        <v>0</v>
      </c>
      <c r="P8169">
        <v>0</v>
      </c>
      <c r="Q8169">
        <v>0</v>
      </c>
      <c r="R8169">
        <v>1</v>
      </c>
      <c r="S8169">
        <v>2201</v>
      </c>
      <c r="T8169">
        <v>2</v>
      </c>
      <c r="W8169">
        <v>1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1</v>
      </c>
      <c r="AE8169">
        <v>4654</v>
      </c>
      <c r="AF8169">
        <v>4654</v>
      </c>
      <c r="AG8169">
        <v>4654</v>
      </c>
      <c r="AH8169">
        <v>4654</v>
      </c>
      <c r="AI8169">
        <v>4654</v>
      </c>
      <c r="AJ8169">
        <v>4654</v>
      </c>
      <c r="AK8169">
        <v>4654</v>
      </c>
      <c r="AL8169">
        <v>0</v>
      </c>
    </row>
    <row r="8170" spans="1:38" x14ac:dyDescent="0.25">
      <c r="A8170">
        <v>2</v>
      </c>
      <c r="B8170">
        <v>8525438</v>
      </c>
      <c r="C8170">
        <v>263</v>
      </c>
      <c r="D8170">
        <v>59</v>
      </c>
      <c r="E8170">
        <v>119</v>
      </c>
      <c r="F8170">
        <v>70</v>
      </c>
      <c r="G8170">
        <v>1</v>
      </c>
      <c r="H8170">
        <v>20</v>
      </c>
      <c r="I8170">
        <v>23.23</v>
      </c>
      <c r="J8170">
        <v>0</v>
      </c>
      <c r="K8170">
        <v>0</v>
      </c>
      <c r="L8170">
        <v>85</v>
      </c>
      <c r="M8170">
        <v>82</v>
      </c>
      <c r="N8170">
        <v>0</v>
      </c>
      <c r="O8170">
        <v>0</v>
      </c>
      <c r="P8170">
        <v>0</v>
      </c>
      <c r="Q8170">
        <v>0</v>
      </c>
      <c r="R8170">
        <v>1</v>
      </c>
      <c r="S8170">
        <v>4369</v>
      </c>
      <c r="T8170">
        <v>3</v>
      </c>
      <c r="U8170">
        <v>44</v>
      </c>
      <c r="V8170">
        <v>219</v>
      </c>
      <c r="W8170">
        <v>1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1</v>
      </c>
      <c r="AE8170">
        <v>4654</v>
      </c>
      <c r="AF8170">
        <v>4654</v>
      </c>
      <c r="AG8170">
        <v>4654</v>
      </c>
      <c r="AH8170">
        <v>4654</v>
      </c>
      <c r="AI8170">
        <v>4654</v>
      </c>
      <c r="AJ8170">
        <v>4654</v>
      </c>
      <c r="AK8170">
        <v>4654</v>
      </c>
      <c r="AL8170">
        <v>0</v>
      </c>
    </row>
    <row r="8171" spans="1:38" x14ac:dyDescent="0.25">
      <c r="A8171">
        <v>2</v>
      </c>
      <c r="B8171">
        <v>8528328</v>
      </c>
      <c r="C8171">
        <v>238</v>
      </c>
      <c r="D8171">
        <v>57</v>
      </c>
      <c r="E8171">
        <v>133</v>
      </c>
      <c r="F8171">
        <v>72</v>
      </c>
      <c r="G8171">
        <v>1</v>
      </c>
      <c r="H8171">
        <v>10</v>
      </c>
      <c r="I8171">
        <v>18.09</v>
      </c>
      <c r="J8171">
        <v>0</v>
      </c>
      <c r="K8171">
        <v>0</v>
      </c>
      <c r="L8171">
        <v>100</v>
      </c>
      <c r="M8171">
        <v>115</v>
      </c>
      <c r="N8171">
        <v>0</v>
      </c>
      <c r="O8171">
        <v>0</v>
      </c>
      <c r="P8171">
        <v>0</v>
      </c>
      <c r="Q8171">
        <v>0</v>
      </c>
      <c r="R8171">
        <v>1</v>
      </c>
      <c r="S8171">
        <v>0</v>
      </c>
      <c r="T8171">
        <v>1</v>
      </c>
      <c r="W8171">
        <v>1</v>
      </c>
      <c r="X8171">
        <v>0</v>
      </c>
      <c r="Y8171">
        <v>0</v>
      </c>
      <c r="Z8171">
        <v>0</v>
      </c>
      <c r="AA8171">
        <v>0</v>
      </c>
      <c r="AB8171">
        <v>1</v>
      </c>
      <c r="AC8171">
        <v>1</v>
      </c>
      <c r="AD8171">
        <v>1</v>
      </c>
      <c r="AE8171">
        <v>8031</v>
      </c>
      <c r="AF8171">
        <v>8031</v>
      </c>
      <c r="AG8171">
        <v>8031</v>
      </c>
      <c r="AH8171">
        <v>8031</v>
      </c>
      <c r="AI8171">
        <v>7833</v>
      </c>
      <c r="AJ8171">
        <v>7833</v>
      </c>
      <c r="AK8171">
        <v>8031</v>
      </c>
      <c r="AL8171">
        <v>0</v>
      </c>
    </row>
    <row r="8172" spans="1:38" x14ac:dyDescent="0.25">
      <c r="A8172">
        <v>2</v>
      </c>
      <c r="B8172">
        <v>8528328</v>
      </c>
      <c r="C8172">
        <v>257</v>
      </c>
      <c r="D8172">
        <v>69</v>
      </c>
      <c r="E8172">
        <v>153</v>
      </c>
      <c r="F8172">
        <v>61</v>
      </c>
      <c r="G8172">
        <v>0</v>
      </c>
      <c r="H8172">
        <v>0</v>
      </c>
      <c r="I8172">
        <v>18.46</v>
      </c>
      <c r="J8172">
        <v>0</v>
      </c>
      <c r="K8172">
        <v>0</v>
      </c>
      <c r="L8172">
        <v>90</v>
      </c>
      <c r="M8172">
        <v>145</v>
      </c>
      <c r="N8172">
        <v>0</v>
      </c>
      <c r="O8172">
        <v>0</v>
      </c>
      <c r="P8172">
        <v>0</v>
      </c>
      <c r="Q8172">
        <v>0</v>
      </c>
      <c r="R8172">
        <v>1</v>
      </c>
      <c r="S8172">
        <v>4350</v>
      </c>
      <c r="T8172">
        <v>3</v>
      </c>
      <c r="U8172">
        <v>101</v>
      </c>
      <c r="V8172">
        <v>136</v>
      </c>
      <c r="W8172">
        <v>1</v>
      </c>
      <c r="X8172">
        <v>0</v>
      </c>
      <c r="Y8172">
        <v>0</v>
      </c>
      <c r="Z8172">
        <v>0</v>
      </c>
      <c r="AA8172">
        <v>0</v>
      </c>
      <c r="AB8172">
        <v>1</v>
      </c>
      <c r="AC8172">
        <v>1</v>
      </c>
      <c r="AD8172">
        <v>1</v>
      </c>
      <c r="AE8172">
        <v>8031</v>
      </c>
      <c r="AF8172">
        <v>8031</v>
      </c>
      <c r="AG8172">
        <v>8031</v>
      </c>
      <c r="AH8172">
        <v>8031</v>
      </c>
      <c r="AI8172">
        <v>7833</v>
      </c>
      <c r="AJ8172">
        <v>7833</v>
      </c>
      <c r="AK8172">
        <v>8031</v>
      </c>
      <c r="AL8172">
        <v>0</v>
      </c>
    </row>
    <row r="8173" spans="1:38" x14ac:dyDescent="0.25">
      <c r="A8173">
        <v>2</v>
      </c>
      <c r="B8173">
        <v>8529798</v>
      </c>
      <c r="C8173">
        <v>275</v>
      </c>
      <c r="D8173">
        <v>60</v>
      </c>
      <c r="E8173">
        <v>138</v>
      </c>
      <c r="F8173">
        <v>87</v>
      </c>
      <c r="G8173">
        <v>0</v>
      </c>
      <c r="H8173">
        <v>0</v>
      </c>
      <c r="I8173">
        <v>29.64</v>
      </c>
      <c r="J8173">
        <v>0</v>
      </c>
      <c r="K8173">
        <v>0</v>
      </c>
      <c r="L8173">
        <v>85</v>
      </c>
      <c r="M8173">
        <v>86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1</v>
      </c>
      <c r="W8173">
        <v>1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1</v>
      </c>
      <c r="AE8173">
        <v>3802</v>
      </c>
      <c r="AF8173">
        <v>3802</v>
      </c>
      <c r="AG8173">
        <v>3802</v>
      </c>
      <c r="AH8173">
        <v>3802</v>
      </c>
      <c r="AI8173">
        <v>3802</v>
      </c>
      <c r="AJ8173">
        <v>3802</v>
      </c>
      <c r="AK8173">
        <v>3802</v>
      </c>
      <c r="AL8173">
        <v>716</v>
      </c>
    </row>
    <row r="8174" spans="1:38" x14ac:dyDescent="0.25">
      <c r="A8174">
        <v>2</v>
      </c>
      <c r="B8174">
        <v>8529798</v>
      </c>
      <c r="C8174">
        <v>348</v>
      </c>
      <c r="D8174">
        <v>66</v>
      </c>
      <c r="E8174">
        <v>162</v>
      </c>
      <c r="F8174">
        <v>102</v>
      </c>
      <c r="G8174">
        <v>0</v>
      </c>
      <c r="H8174">
        <v>0</v>
      </c>
      <c r="I8174">
        <v>30</v>
      </c>
      <c r="J8174">
        <v>0</v>
      </c>
      <c r="K8174">
        <v>0</v>
      </c>
      <c r="L8174">
        <v>100</v>
      </c>
      <c r="M8174">
        <v>95</v>
      </c>
      <c r="N8174">
        <v>0</v>
      </c>
      <c r="O8174">
        <v>0</v>
      </c>
      <c r="P8174">
        <v>0</v>
      </c>
      <c r="Q8174">
        <v>0</v>
      </c>
      <c r="R8174">
        <v>1</v>
      </c>
      <c r="S8174">
        <v>2170</v>
      </c>
      <c r="T8174">
        <v>2</v>
      </c>
      <c r="W8174">
        <v>1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1</v>
      </c>
      <c r="AE8174">
        <v>3802</v>
      </c>
      <c r="AF8174">
        <v>3802</v>
      </c>
      <c r="AG8174">
        <v>3802</v>
      </c>
      <c r="AH8174">
        <v>3802</v>
      </c>
      <c r="AI8174">
        <v>3802</v>
      </c>
      <c r="AJ8174">
        <v>3802</v>
      </c>
      <c r="AK8174">
        <v>3802</v>
      </c>
      <c r="AL8174">
        <v>716</v>
      </c>
    </row>
    <row r="8175" spans="1:38" x14ac:dyDescent="0.25">
      <c r="A8175">
        <v>1</v>
      </c>
      <c r="B8175">
        <v>8533340</v>
      </c>
      <c r="C8175">
        <v>375</v>
      </c>
      <c r="D8175">
        <v>65</v>
      </c>
      <c r="E8175">
        <v>151</v>
      </c>
      <c r="F8175">
        <v>91</v>
      </c>
      <c r="G8175">
        <v>0</v>
      </c>
      <c r="H8175">
        <v>0</v>
      </c>
      <c r="I8175">
        <v>27.72</v>
      </c>
      <c r="J8175">
        <v>0</v>
      </c>
      <c r="K8175">
        <v>0</v>
      </c>
      <c r="L8175">
        <v>65</v>
      </c>
      <c r="M8175">
        <v>67</v>
      </c>
      <c r="N8175">
        <v>1</v>
      </c>
      <c r="O8175">
        <v>1</v>
      </c>
      <c r="P8175">
        <v>0</v>
      </c>
      <c r="Q8175">
        <v>0</v>
      </c>
      <c r="R8175">
        <v>1</v>
      </c>
      <c r="S8175">
        <v>0</v>
      </c>
      <c r="T8175">
        <v>1</v>
      </c>
      <c r="W8175">
        <v>1</v>
      </c>
      <c r="X8175">
        <v>1</v>
      </c>
      <c r="Y8175">
        <v>1</v>
      </c>
      <c r="Z8175">
        <v>1</v>
      </c>
      <c r="AA8175">
        <v>1</v>
      </c>
      <c r="AB8175">
        <v>0</v>
      </c>
      <c r="AC8175">
        <v>1</v>
      </c>
      <c r="AD8175">
        <v>1</v>
      </c>
      <c r="AE8175">
        <v>0</v>
      </c>
      <c r="AF8175">
        <v>933</v>
      </c>
      <c r="AG8175">
        <v>933</v>
      </c>
      <c r="AH8175">
        <v>0</v>
      </c>
      <c r="AI8175">
        <v>935</v>
      </c>
      <c r="AJ8175">
        <v>0</v>
      </c>
      <c r="AK8175">
        <v>935</v>
      </c>
      <c r="AL8175">
        <v>0</v>
      </c>
    </row>
    <row r="8176" spans="1:38" x14ac:dyDescent="0.25">
      <c r="A8176">
        <v>1</v>
      </c>
      <c r="B8176">
        <v>8534123</v>
      </c>
      <c r="C8176">
        <v>280</v>
      </c>
      <c r="D8176">
        <v>41</v>
      </c>
      <c r="E8176">
        <v>117.5</v>
      </c>
      <c r="F8176">
        <v>80</v>
      </c>
      <c r="G8176">
        <v>0</v>
      </c>
      <c r="H8176">
        <v>0</v>
      </c>
      <c r="I8176">
        <v>28.68</v>
      </c>
      <c r="J8176">
        <v>0</v>
      </c>
      <c r="K8176">
        <v>0</v>
      </c>
      <c r="L8176">
        <v>65</v>
      </c>
      <c r="M8176">
        <v>65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1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1</v>
      </c>
      <c r="AE8176">
        <v>8766</v>
      </c>
      <c r="AF8176">
        <v>8766</v>
      </c>
      <c r="AG8176">
        <v>8766</v>
      </c>
      <c r="AH8176">
        <v>8766</v>
      </c>
      <c r="AI8176">
        <v>8766</v>
      </c>
      <c r="AJ8176">
        <v>8766</v>
      </c>
      <c r="AK8176">
        <v>8766</v>
      </c>
      <c r="AL8176">
        <v>641</v>
      </c>
    </row>
    <row r="8177" spans="1:38" x14ac:dyDescent="0.25">
      <c r="A8177">
        <v>1</v>
      </c>
      <c r="B8177">
        <v>8534123</v>
      </c>
      <c r="C8177">
        <v>292</v>
      </c>
      <c r="D8177">
        <v>47</v>
      </c>
      <c r="E8177">
        <v>119</v>
      </c>
      <c r="F8177">
        <v>77</v>
      </c>
      <c r="G8177">
        <v>0</v>
      </c>
      <c r="H8177">
        <v>0</v>
      </c>
      <c r="I8177">
        <v>27.61</v>
      </c>
      <c r="J8177">
        <v>0</v>
      </c>
      <c r="K8177">
        <v>0</v>
      </c>
      <c r="L8177">
        <v>59</v>
      </c>
      <c r="M8177">
        <v>80</v>
      </c>
      <c r="N8177">
        <v>0</v>
      </c>
      <c r="O8177">
        <v>0</v>
      </c>
      <c r="P8177">
        <v>0</v>
      </c>
      <c r="Q8177">
        <v>0</v>
      </c>
      <c r="R8177">
        <v>1</v>
      </c>
      <c r="S8177">
        <v>2105</v>
      </c>
      <c r="T8177">
        <v>2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1</v>
      </c>
      <c r="AE8177">
        <v>8766</v>
      </c>
      <c r="AF8177">
        <v>8766</v>
      </c>
      <c r="AG8177">
        <v>8766</v>
      </c>
      <c r="AH8177">
        <v>8766</v>
      </c>
      <c r="AI8177">
        <v>8766</v>
      </c>
      <c r="AJ8177">
        <v>8766</v>
      </c>
      <c r="AK8177">
        <v>8766</v>
      </c>
      <c r="AL8177">
        <v>641</v>
      </c>
    </row>
    <row r="8178" spans="1:38" x14ac:dyDescent="0.25">
      <c r="A8178">
        <v>2</v>
      </c>
      <c r="B8178">
        <v>8535739</v>
      </c>
      <c r="C8178">
        <v>206</v>
      </c>
      <c r="D8178">
        <v>42</v>
      </c>
      <c r="E8178">
        <v>101</v>
      </c>
      <c r="F8178">
        <v>75</v>
      </c>
      <c r="G8178">
        <v>0</v>
      </c>
      <c r="H8178">
        <v>0</v>
      </c>
      <c r="I8178">
        <v>18.73</v>
      </c>
      <c r="J8178">
        <v>0</v>
      </c>
      <c r="K8178">
        <v>0</v>
      </c>
      <c r="L8178">
        <v>55</v>
      </c>
      <c r="M8178">
        <v>84</v>
      </c>
      <c r="N8178">
        <v>0</v>
      </c>
      <c r="O8178">
        <v>0</v>
      </c>
      <c r="P8178">
        <v>0</v>
      </c>
      <c r="Q8178">
        <v>1</v>
      </c>
      <c r="R8178">
        <v>0</v>
      </c>
      <c r="S8178">
        <v>0</v>
      </c>
      <c r="T8178">
        <v>1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1</v>
      </c>
      <c r="AC8178">
        <v>1</v>
      </c>
      <c r="AD8178">
        <v>0</v>
      </c>
      <c r="AE8178">
        <v>8766</v>
      </c>
      <c r="AF8178">
        <v>8766</v>
      </c>
      <c r="AG8178">
        <v>8766</v>
      </c>
      <c r="AH8178">
        <v>8766</v>
      </c>
      <c r="AI8178">
        <v>0</v>
      </c>
      <c r="AJ8178">
        <v>0</v>
      </c>
      <c r="AK8178">
        <v>8766</v>
      </c>
      <c r="AL8178">
        <v>8766</v>
      </c>
    </row>
    <row r="8179" spans="1:38" x14ac:dyDescent="0.25">
      <c r="A8179">
        <v>2</v>
      </c>
      <c r="B8179">
        <v>8535739</v>
      </c>
      <c r="C8179">
        <v>190</v>
      </c>
      <c r="D8179">
        <v>47</v>
      </c>
      <c r="E8179">
        <v>130</v>
      </c>
      <c r="F8179">
        <v>79</v>
      </c>
      <c r="G8179">
        <v>0</v>
      </c>
      <c r="H8179">
        <v>0</v>
      </c>
      <c r="I8179">
        <v>20.41</v>
      </c>
      <c r="J8179">
        <v>0</v>
      </c>
      <c r="K8179">
        <v>0</v>
      </c>
      <c r="L8179">
        <v>70</v>
      </c>
      <c r="M8179">
        <v>95</v>
      </c>
      <c r="N8179">
        <v>0</v>
      </c>
      <c r="O8179">
        <v>0</v>
      </c>
      <c r="P8179">
        <v>0</v>
      </c>
      <c r="Q8179">
        <v>1</v>
      </c>
      <c r="R8179">
        <v>0</v>
      </c>
      <c r="S8179">
        <v>2119</v>
      </c>
      <c r="T8179">
        <v>2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1</v>
      </c>
      <c r="AC8179">
        <v>1</v>
      </c>
      <c r="AD8179">
        <v>0</v>
      </c>
      <c r="AE8179">
        <v>8766</v>
      </c>
      <c r="AF8179">
        <v>8766</v>
      </c>
      <c r="AG8179">
        <v>8766</v>
      </c>
      <c r="AH8179">
        <v>8766</v>
      </c>
      <c r="AI8179">
        <v>0</v>
      </c>
      <c r="AJ8179">
        <v>0</v>
      </c>
      <c r="AK8179">
        <v>8766</v>
      </c>
      <c r="AL8179">
        <v>8766</v>
      </c>
    </row>
    <row r="8180" spans="1:38" x14ac:dyDescent="0.25">
      <c r="A8180">
        <v>1</v>
      </c>
      <c r="B8180">
        <v>8536447</v>
      </c>
      <c r="C8180">
        <v>250</v>
      </c>
      <c r="D8180">
        <v>58</v>
      </c>
      <c r="E8180">
        <v>109</v>
      </c>
      <c r="F8180">
        <v>78.5</v>
      </c>
      <c r="G8180">
        <v>0</v>
      </c>
      <c r="H8180">
        <v>0</v>
      </c>
      <c r="I8180">
        <v>25.26</v>
      </c>
      <c r="J8180">
        <v>0</v>
      </c>
      <c r="K8180">
        <v>0</v>
      </c>
      <c r="L8180">
        <v>90</v>
      </c>
      <c r="M8180">
        <v>83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1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8766</v>
      </c>
      <c r="AF8180">
        <v>8766</v>
      </c>
      <c r="AG8180">
        <v>8766</v>
      </c>
      <c r="AH8180">
        <v>8766</v>
      </c>
      <c r="AI8180">
        <v>8766</v>
      </c>
      <c r="AJ8180">
        <v>8766</v>
      </c>
      <c r="AK8180">
        <v>8766</v>
      </c>
      <c r="AL8180">
        <v>8766</v>
      </c>
    </row>
    <row r="8181" spans="1:38" x14ac:dyDescent="0.25">
      <c r="A8181">
        <v>1</v>
      </c>
      <c r="B8181">
        <v>8536447</v>
      </c>
      <c r="C8181">
        <v>230</v>
      </c>
      <c r="D8181">
        <v>64</v>
      </c>
      <c r="E8181">
        <v>120</v>
      </c>
      <c r="F8181">
        <v>84</v>
      </c>
      <c r="G8181">
        <v>0</v>
      </c>
      <c r="H8181">
        <v>0</v>
      </c>
      <c r="I8181">
        <v>24.45</v>
      </c>
      <c r="J8181">
        <v>0</v>
      </c>
      <c r="K8181">
        <v>0</v>
      </c>
      <c r="L8181">
        <v>80</v>
      </c>
      <c r="M8181">
        <v>74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2194</v>
      </c>
      <c r="T8181">
        <v>2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8766</v>
      </c>
      <c r="AF8181">
        <v>8766</v>
      </c>
      <c r="AG8181">
        <v>8766</v>
      </c>
      <c r="AH8181">
        <v>8766</v>
      </c>
      <c r="AI8181">
        <v>8766</v>
      </c>
      <c r="AJ8181">
        <v>8766</v>
      </c>
      <c r="AK8181">
        <v>8766</v>
      </c>
      <c r="AL8181">
        <v>8766</v>
      </c>
    </row>
    <row r="8182" spans="1:38" x14ac:dyDescent="0.25">
      <c r="A8182">
        <v>1</v>
      </c>
      <c r="B8182">
        <v>8536447</v>
      </c>
      <c r="C8182">
        <v>210</v>
      </c>
      <c r="D8182">
        <v>70</v>
      </c>
      <c r="E8182">
        <v>130</v>
      </c>
      <c r="F8182">
        <v>80</v>
      </c>
      <c r="G8182">
        <v>0</v>
      </c>
      <c r="H8182">
        <v>0</v>
      </c>
      <c r="I8182">
        <v>25.26</v>
      </c>
      <c r="J8182">
        <v>0</v>
      </c>
      <c r="K8182">
        <v>0</v>
      </c>
      <c r="L8182">
        <v>76</v>
      </c>
      <c r="M8182">
        <v>115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4362</v>
      </c>
      <c r="T8182">
        <v>3</v>
      </c>
      <c r="U8182">
        <v>41</v>
      </c>
      <c r="V8182">
        <v>169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8766</v>
      </c>
      <c r="AF8182">
        <v>8766</v>
      </c>
      <c r="AG8182">
        <v>8766</v>
      </c>
      <c r="AH8182">
        <v>8766</v>
      </c>
      <c r="AI8182">
        <v>8766</v>
      </c>
      <c r="AJ8182">
        <v>8766</v>
      </c>
      <c r="AK8182">
        <v>8766</v>
      </c>
      <c r="AL8182">
        <v>8766</v>
      </c>
    </row>
    <row r="8183" spans="1:38" x14ac:dyDescent="0.25">
      <c r="A8183">
        <v>1</v>
      </c>
      <c r="B8183">
        <v>8538782</v>
      </c>
      <c r="C8183">
        <v>189</v>
      </c>
      <c r="D8183">
        <v>45</v>
      </c>
      <c r="E8183">
        <v>132</v>
      </c>
      <c r="F8183">
        <v>78</v>
      </c>
      <c r="G8183">
        <v>0</v>
      </c>
      <c r="H8183">
        <v>0</v>
      </c>
      <c r="I8183">
        <v>28.4</v>
      </c>
      <c r="J8183">
        <v>1</v>
      </c>
      <c r="K8183">
        <v>0</v>
      </c>
      <c r="L8183">
        <v>75</v>
      </c>
      <c r="M8183">
        <v>177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1</v>
      </c>
      <c r="W8183">
        <v>0</v>
      </c>
      <c r="X8183">
        <v>0</v>
      </c>
      <c r="Y8183">
        <v>0</v>
      </c>
      <c r="Z8183">
        <v>1</v>
      </c>
      <c r="AA8183">
        <v>1</v>
      </c>
      <c r="AB8183">
        <v>1</v>
      </c>
      <c r="AC8183">
        <v>1</v>
      </c>
      <c r="AD8183">
        <v>1</v>
      </c>
      <c r="AE8183">
        <v>8766</v>
      </c>
      <c r="AF8183">
        <v>8766</v>
      </c>
      <c r="AG8183">
        <v>5382</v>
      </c>
      <c r="AH8183">
        <v>5382</v>
      </c>
      <c r="AI8183">
        <v>6116</v>
      </c>
      <c r="AJ8183">
        <v>5382</v>
      </c>
      <c r="AK8183">
        <v>8766</v>
      </c>
      <c r="AL8183">
        <v>2912</v>
      </c>
    </row>
    <row r="8184" spans="1:38" x14ac:dyDescent="0.25">
      <c r="A8184">
        <v>1</v>
      </c>
      <c r="B8184">
        <v>8538782</v>
      </c>
      <c r="C8184">
        <v>239</v>
      </c>
      <c r="D8184">
        <v>51</v>
      </c>
      <c r="E8184">
        <v>135</v>
      </c>
      <c r="F8184">
        <v>83</v>
      </c>
      <c r="G8184">
        <v>1</v>
      </c>
      <c r="H8184">
        <v>20</v>
      </c>
      <c r="I8184">
        <v>27.17</v>
      </c>
      <c r="J8184">
        <v>1</v>
      </c>
      <c r="K8184">
        <v>0</v>
      </c>
      <c r="L8184">
        <v>75</v>
      </c>
      <c r="M8184">
        <v>180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2198</v>
      </c>
      <c r="T8184">
        <v>2</v>
      </c>
      <c r="W8184">
        <v>0</v>
      </c>
      <c r="X8184">
        <v>0</v>
      </c>
      <c r="Y8184">
        <v>0</v>
      </c>
      <c r="Z8184">
        <v>1</v>
      </c>
      <c r="AA8184">
        <v>1</v>
      </c>
      <c r="AB8184">
        <v>1</v>
      </c>
      <c r="AC8184">
        <v>1</v>
      </c>
      <c r="AD8184">
        <v>1</v>
      </c>
      <c r="AE8184">
        <v>8766</v>
      </c>
      <c r="AF8184">
        <v>8766</v>
      </c>
      <c r="AG8184">
        <v>5382</v>
      </c>
      <c r="AH8184">
        <v>5382</v>
      </c>
      <c r="AI8184">
        <v>6116</v>
      </c>
      <c r="AJ8184">
        <v>5382</v>
      </c>
      <c r="AK8184">
        <v>8766</v>
      </c>
      <c r="AL8184">
        <v>2912</v>
      </c>
    </row>
    <row r="8185" spans="1:38" x14ac:dyDescent="0.25">
      <c r="A8185">
        <v>1</v>
      </c>
      <c r="B8185">
        <v>8538782</v>
      </c>
      <c r="C8185">
        <v>159</v>
      </c>
      <c r="D8185">
        <v>57</v>
      </c>
      <c r="E8185">
        <v>153</v>
      </c>
      <c r="F8185">
        <v>93</v>
      </c>
      <c r="G8185">
        <v>1</v>
      </c>
      <c r="H8185">
        <v>20</v>
      </c>
      <c r="I8185">
        <v>25.63</v>
      </c>
      <c r="J8185">
        <v>1</v>
      </c>
      <c r="K8185">
        <v>0</v>
      </c>
      <c r="L8185">
        <v>88</v>
      </c>
      <c r="M8185">
        <v>173</v>
      </c>
      <c r="N8185">
        <v>0</v>
      </c>
      <c r="O8185">
        <v>0</v>
      </c>
      <c r="P8185">
        <v>0</v>
      </c>
      <c r="Q8185">
        <v>0</v>
      </c>
      <c r="R8185">
        <v>1</v>
      </c>
      <c r="S8185">
        <v>4396</v>
      </c>
      <c r="T8185">
        <v>3</v>
      </c>
      <c r="U8185">
        <v>31</v>
      </c>
      <c r="V8185">
        <v>128</v>
      </c>
      <c r="W8185">
        <v>0</v>
      </c>
      <c r="X8185">
        <v>0</v>
      </c>
      <c r="Y8185">
        <v>0</v>
      </c>
      <c r="Z8185">
        <v>1</v>
      </c>
      <c r="AA8185">
        <v>1</v>
      </c>
      <c r="AB8185">
        <v>1</v>
      </c>
      <c r="AC8185">
        <v>1</v>
      </c>
      <c r="AD8185">
        <v>1</v>
      </c>
      <c r="AE8185">
        <v>8766</v>
      </c>
      <c r="AF8185">
        <v>8766</v>
      </c>
      <c r="AG8185">
        <v>5382</v>
      </c>
      <c r="AH8185">
        <v>5382</v>
      </c>
      <c r="AI8185">
        <v>6116</v>
      </c>
      <c r="AJ8185">
        <v>5382</v>
      </c>
      <c r="AK8185">
        <v>8766</v>
      </c>
      <c r="AL8185">
        <v>2912</v>
      </c>
    </row>
    <row r="8186" spans="1:38" x14ac:dyDescent="0.25">
      <c r="A8186">
        <v>2</v>
      </c>
      <c r="B8186">
        <v>8542285</v>
      </c>
      <c r="C8186">
        <v>270</v>
      </c>
      <c r="D8186">
        <v>46</v>
      </c>
      <c r="E8186">
        <v>120</v>
      </c>
      <c r="F8186">
        <v>80</v>
      </c>
      <c r="G8186">
        <v>1</v>
      </c>
      <c r="H8186">
        <v>30</v>
      </c>
      <c r="I8186">
        <v>24.36</v>
      </c>
      <c r="J8186">
        <v>0</v>
      </c>
      <c r="K8186">
        <v>0</v>
      </c>
      <c r="L8186">
        <v>84</v>
      </c>
      <c r="M8186">
        <v>65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2179</v>
      </c>
      <c r="T8186">
        <v>2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1</v>
      </c>
      <c r="AE8186">
        <v>8766</v>
      </c>
      <c r="AF8186">
        <v>8766</v>
      </c>
      <c r="AG8186">
        <v>8766</v>
      </c>
      <c r="AH8186">
        <v>8766</v>
      </c>
      <c r="AI8186">
        <v>8766</v>
      </c>
      <c r="AJ8186">
        <v>8766</v>
      </c>
      <c r="AK8186">
        <v>8766</v>
      </c>
      <c r="AL8186">
        <v>6513</v>
      </c>
    </row>
    <row r="8187" spans="1:38" x14ac:dyDescent="0.25">
      <c r="A8187">
        <v>2</v>
      </c>
      <c r="B8187">
        <v>8542285</v>
      </c>
      <c r="C8187">
        <v>271</v>
      </c>
      <c r="D8187">
        <v>52</v>
      </c>
      <c r="E8187">
        <v>125</v>
      </c>
      <c r="F8187">
        <v>77</v>
      </c>
      <c r="G8187">
        <v>1</v>
      </c>
      <c r="H8187">
        <v>20</v>
      </c>
      <c r="I8187">
        <v>23.09</v>
      </c>
      <c r="J8187">
        <v>0</v>
      </c>
      <c r="K8187">
        <v>0</v>
      </c>
      <c r="L8187">
        <v>75</v>
      </c>
      <c r="M8187">
        <v>93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4358</v>
      </c>
      <c r="T8187">
        <v>3</v>
      </c>
      <c r="U8187">
        <v>46</v>
      </c>
      <c r="V8187">
        <v>225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1</v>
      </c>
      <c r="AE8187">
        <v>8766</v>
      </c>
      <c r="AF8187">
        <v>8766</v>
      </c>
      <c r="AG8187">
        <v>8766</v>
      </c>
      <c r="AH8187">
        <v>8766</v>
      </c>
      <c r="AI8187">
        <v>8766</v>
      </c>
      <c r="AJ8187">
        <v>8766</v>
      </c>
      <c r="AK8187">
        <v>8766</v>
      </c>
      <c r="AL8187">
        <v>6513</v>
      </c>
    </row>
    <row r="8188" spans="1:38" x14ac:dyDescent="0.25">
      <c r="A8188">
        <v>2</v>
      </c>
      <c r="B8188">
        <v>8543556</v>
      </c>
      <c r="C8188">
        <v>238</v>
      </c>
      <c r="D8188">
        <v>63</v>
      </c>
      <c r="E8188">
        <v>123</v>
      </c>
      <c r="F8188">
        <v>66</v>
      </c>
      <c r="G8188">
        <v>0</v>
      </c>
      <c r="H8188">
        <v>0</v>
      </c>
      <c r="I8188">
        <v>28.6</v>
      </c>
      <c r="J8188">
        <v>0</v>
      </c>
      <c r="K8188">
        <v>0</v>
      </c>
      <c r="L8188">
        <v>70</v>
      </c>
      <c r="M8188">
        <v>98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1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1</v>
      </c>
      <c r="AC8188">
        <v>1</v>
      </c>
      <c r="AD8188">
        <v>1</v>
      </c>
      <c r="AE8188">
        <v>8766</v>
      </c>
      <c r="AF8188">
        <v>8766</v>
      </c>
      <c r="AG8188">
        <v>8766</v>
      </c>
      <c r="AH8188">
        <v>8766</v>
      </c>
      <c r="AI8188">
        <v>8345</v>
      </c>
      <c r="AJ8188">
        <v>8345</v>
      </c>
      <c r="AK8188">
        <v>8766</v>
      </c>
      <c r="AL8188">
        <v>721</v>
      </c>
    </row>
    <row r="8189" spans="1:38" x14ac:dyDescent="0.25">
      <c r="A8189">
        <v>2</v>
      </c>
      <c r="B8189">
        <v>8543556</v>
      </c>
      <c r="C8189">
        <v>207</v>
      </c>
      <c r="D8189">
        <v>68</v>
      </c>
      <c r="E8189">
        <v>119</v>
      </c>
      <c r="F8189">
        <v>80</v>
      </c>
      <c r="G8189">
        <v>0</v>
      </c>
      <c r="H8189">
        <v>0</v>
      </c>
      <c r="I8189">
        <v>28.38</v>
      </c>
      <c r="J8189">
        <v>0</v>
      </c>
      <c r="K8189">
        <v>0</v>
      </c>
      <c r="L8189">
        <v>95</v>
      </c>
      <c r="M8189">
        <v>86</v>
      </c>
      <c r="N8189">
        <v>0</v>
      </c>
      <c r="O8189">
        <v>0</v>
      </c>
      <c r="P8189">
        <v>0</v>
      </c>
      <c r="Q8189">
        <v>0</v>
      </c>
      <c r="R8189">
        <v>1</v>
      </c>
      <c r="S8189">
        <v>2114</v>
      </c>
      <c r="T8189">
        <v>2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1</v>
      </c>
      <c r="AC8189">
        <v>1</v>
      </c>
      <c r="AD8189">
        <v>1</v>
      </c>
      <c r="AE8189">
        <v>8766</v>
      </c>
      <c r="AF8189">
        <v>8766</v>
      </c>
      <c r="AG8189">
        <v>8766</v>
      </c>
      <c r="AH8189">
        <v>8766</v>
      </c>
      <c r="AI8189">
        <v>8345</v>
      </c>
      <c r="AJ8189">
        <v>8345</v>
      </c>
      <c r="AK8189">
        <v>8766</v>
      </c>
      <c r="AL8189">
        <v>721</v>
      </c>
    </row>
    <row r="8190" spans="1:38" x14ac:dyDescent="0.25">
      <c r="A8190">
        <v>1</v>
      </c>
      <c r="B8190">
        <v>8544725</v>
      </c>
      <c r="C8190">
        <v>167</v>
      </c>
      <c r="D8190">
        <v>49</v>
      </c>
      <c r="E8190">
        <v>119</v>
      </c>
      <c r="F8190">
        <v>67</v>
      </c>
      <c r="G8190">
        <v>1</v>
      </c>
      <c r="H8190">
        <v>40</v>
      </c>
      <c r="I8190">
        <v>25.83</v>
      </c>
      <c r="J8190">
        <v>0</v>
      </c>
      <c r="K8190">
        <v>0</v>
      </c>
      <c r="L8190">
        <v>79</v>
      </c>
      <c r="M8190">
        <v>83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1</v>
      </c>
      <c r="W8190">
        <v>1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1</v>
      </c>
      <c r="AE8190">
        <v>5732</v>
      </c>
      <c r="AF8190">
        <v>5732</v>
      </c>
      <c r="AG8190">
        <v>5732</v>
      </c>
      <c r="AH8190">
        <v>5732</v>
      </c>
      <c r="AI8190">
        <v>5732</v>
      </c>
      <c r="AJ8190">
        <v>5732</v>
      </c>
      <c r="AK8190">
        <v>5732</v>
      </c>
      <c r="AL8190">
        <v>3467</v>
      </c>
    </row>
    <row r="8191" spans="1:38" x14ac:dyDescent="0.25">
      <c r="A8191">
        <v>1</v>
      </c>
      <c r="B8191">
        <v>8544725</v>
      </c>
      <c r="C8191">
        <v>196</v>
      </c>
      <c r="D8191">
        <v>60</v>
      </c>
      <c r="E8191">
        <v>140</v>
      </c>
      <c r="F8191">
        <v>90</v>
      </c>
      <c r="G8191">
        <v>0</v>
      </c>
      <c r="H8191">
        <v>0</v>
      </c>
      <c r="I8191">
        <v>27.03</v>
      </c>
      <c r="J8191">
        <v>0</v>
      </c>
      <c r="K8191">
        <v>0</v>
      </c>
      <c r="L8191">
        <v>90</v>
      </c>
      <c r="M8191">
        <v>70</v>
      </c>
      <c r="N8191">
        <v>0</v>
      </c>
      <c r="O8191">
        <v>0</v>
      </c>
      <c r="P8191">
        <v>0</v>
      </c>
      <c r="Q8191">
        <v>0</v>
      </c>
      <c r="R8191">
        <v>1</v>
      </c>
      <c r="S8191">
        <v>4167</v>
      </c>
      <c r="T8191">
        <v>3</v>
      </c>
      <c r="U8191">
        <v>53</v>
      </c>
      <c r="V8191">
        <v>143</v>
      </c>
      <c r="W8191">
        <v>1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1</v>
      </c>
      <c r="AE8191">
        <v>5732</v>
      </c>
      <c r="AF8191">
        <v>5732</v>
      </c>
      <c r="AG8191">
        <v>5732</v>
      </c>
      <c r="AH8191">
        <v>5732</v>
      </c>
      <c r="AI8191">
        <v>5732</v>
      </c>
      <c r="AJ8191">
        <v>5732</v>
      </c>
      <c r="AK8191">
        <v>5732</v>
      </c>
      <c r="AL8191">
        <v>3467</v>
      </c>
    </row>
    <row r="8192" spans="1:38" x14ac:dyDescent="0.25">
      <c r="A8192">
        <v>2</v>
      </c>
      <c r="B8192">
        <v>8546732</v>
      </c>
      <c r="C8192">
        <v>220</v>
      </c>
      <c r="D8192">
        <v>51</v>
      </c>
      <c r="E8192">
        <v>137</v>
      </c>
      <c r="F8192">
        <v>79</v>
      </c>
      <c r="G8192">
        <v>1</v>
      </c>
      <c r="H8192">
        <v>15</v>
      </c>
      <c r="I8192">
        <v>21.66</v>
      </c>
      <c r="J8192">
        <v>0</v>
      </c>
      <c r="K8192">
        <v>0</v>
      </c>
      <c r="L8192">
        <v>80</v>
      </c>
      <c r="M8192">
        <v>74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1</v>
      </c>
      <c r="W8192">
        <v>0</v>
      </c>
      <c r="X8192">
        <v>1</v>
      </c>
      <c r="Y8192">
        <v>0</v>
      </c>
      <c r="Z8192">
        <v>0</v>
      </c>
      <c r="AA8192">
        <v>1</v>
      </c>
      <c r="AB8192">
        <v>0</v>
      </c>
      <c r="AC8192">
        <v>1</v>
      </c>
      <c r="AD8192">
        <v>1</v>
      </c>
      <c r="AE8192">
        <v>5213</v>
      </c>
      <c r="AF8192">
        <v>8766</v>
      </c>
      <c r="AG8192">
        <v>8766</v>
      </c>
      <c r="AH8192">
        <v>5213</v>
      </c>
      <c r="AI8192">
        <v>8766</v>
      </c>
      <c r="AJ8192">
        <v>5213</v>
      </c>
      <c r="AK8192">
        <v>8766</v>
      </c>
      <c r="AL8192">
        <v>5095</v>
      </c>
    </row>
    <row r="8193" spans="1:38" x14ac:dyDescent="0.25">
      <c r="A8193">
        <v>2</v>
      </c>
      <c r="B8193">
        <v>8546732</v>
      </c>
      <c r="C8193">
        <v>243</v>
      </c>
      <c r="D8193">
        <v>58</v>
      </c>
      <c r="E8193">
        <v>134</v>
      </c>
      <c r="F8193">
        <v>85</v>
      </c>
      <c r="G8193">
        <v>1</v>
      </c>
      <c r="H8193">
        <v>20</v>
      </c>
      <c r="I8193">
        <v>23.28</v>
      </c>
      <c r="J8193">
        <v>0</v>
      </c>
      <c r="K8193">
        <v>0</v>
      </c>
      <c r="L8193">
        <v>70</v>
      </c>
      <c r="M8193">
        <v>66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2210</v>
      </c>
      <c r="T8193">
        <v>2</v>
      </c>
      <c r="W8193">
        <v>0</v>
      </c>
      <c r="X8193">
        <v>1</v>
      </c>
      <c r="Y8193">
        <v>0</v>
      </c>
      <c r="Z8193">
        <v>0</v>
      </c>
      <c r="AA8193">
        <v>1</v>
      </c>
      <c r="AB8193">
        <v>0</v>
      </c>
      <c r="AC8193">
        <v>1</v>
      </c>
      <c r="AD8193">
        <v>1</v>
      </c>
      <c r="AE8193">
        <v>5213</v>
      </c>
      <c r="AF8193">
        <v>8766</v>
      </c>
      <c r="AG8193">
        <v>8766</v>
      </c>
      <c r="AH8193">
        <v>5213</v>
      </c>
      <c r="AI8193">
        <v>8766</v>
      </c>
      <c r="AJ8193">
        <v>5213</v>
      </c>
      <c r="AK8193">
        <v>8766</v>
      </c>
      <c r="AL8193">
        <v>5095</v>
      </c>
    </row>
    <row r="8194" spans="1:38" x14ac:dyDescent="0.25">
      <c r="A8194">
        <v>2</v>
      </c>
      <c r="B8194">
        <v>8546732</v>
      </c>
      <c r="C8194">
        <v>216</v>
      </c>
      <c r="D8194">
        <v>63</v>
      </c>
      <c r="E8194">
        <v>152.5</v>
      </c>
      <c r="F8194">
        <v>74.5</v>
      </c>
      <c r="G8194">
        <v>1</v>
      </c>
      <c r="H8194">
        <v>20</v>
      </c>
      <c r="I8194">
        <v>22.87</v>
      </c>
      <c r="J8194">
        <v>0</v>
      </c>
      <c r="K8194">
        <v>0</v>
      </c>
      <c r="L8194">
        <v>80</v>
      </c>
      <c r="M8194">
        <v>83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4276</v>
      </c>
      <c r="T8194">
        <v>3</v>
      </c>
      <c r="U8194">
        <v>28</v>
      </c>
      <c r="V8194">
        <v>188</v>
      </c>
      <c r="W8194">
        <v>0</v>
      </c>
      <c r="X8194">
        <v>1</v>
      </c>
      <c r="Y8194">
        <v>0</v>
      </c>
      <c r="Z8194">
        <v>0</v>
      </c>
      <c r="AA8194">
        <v>1</v>
      </c>
      <c r="AB8194">
        <v>0</v>
      </c>
      <c r="AC8194">
        <v>1</v>
      </c>
      <c r="AD8194">
        <v>1</v>
      </c>
      <c r="AE8194">
        <v>5213</v>
      </c>
      <c r="AF8194">
        <v>8766</v>
      </c>
      <c r="AG8194">
        <v>8766</v>
      </c>
      <c r="AH8194">
        <v>5213</v>
      </c>
      <c r="AI8194">
        <v>8766</v>
      </c>
      <c r="AJ8194">
        <v>5213</v>
      </c>
      <c r="AK8194">
        <v>8766</v>
      </c>
      <c r="AL8194">
        <v>5095</v>
      </c>
    </row>
    <row r="8195" spans="1:38" x14ac:dyDescent="0.25">
      <c r="A8195">
        <v>1</v>
      </c>
      <c r="B8195">
        <v>8552857</v>
      </c>
      <c r="C8195">
        <v>193</v>
      </c>
      <c r="D8195">
        <v>40</v>
      </c>
      <c r="E8195">
        <v>130</v>
      </c>
      <c r="F8195">
        <v>89</v>
      </c>
      <c r="G8195">
        <v>0</v>
      </c>
      <c r="H8195">
        <v>0</v>
      </c>
      <c r="I8195">
        <v>28.32</v>
      </c>
      <c r="J8195">
        <v>0</v>
      </c>
      <c r="K8195">
        <v>0</v>
      </c>
      <c r="L8195">
        <v>96</v>
      </c>
      <c r="M8195">
        <v>84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1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1</v>
      </c>
      <c r="AE8195">
        <v>8766</v>
      </c>
      <c r="AF8195">
        <v>8766</v>
      </c>
      <c r="AG8195">
        <v>8766</v>
      </c>
      <c r="AH8195">
        <v>8766</v>
      </c>
      <c r="AI8195">
        <v>8766</v>
      </c>
      <c r="AJ8195">
        <v>8766</v>
      </c>
      <c r="AK8195">
        <v>8766</v>
      </c>
      <c r="AL8195">
        <v>1508</v>
      </c>
    </row>
    <row r="8196" spans="1:38" x14ac:dyDescent="0.25">
      <c r="A8196">
        <v>1</v>
      </c>
      <c r="B8196">
        <v>8552857</v>
      </c>
      <c r="C8196">
        <v>197</v>
      </c>
      <c r="D8196">
        <v>52</v>
      </c>
      <c r="E8196">
        <v>129</v>
      </c>
      <c r="F8196">
        <v>86</v>
      </c>
      <c r="G8196">
        <v>0</v>
      </c>
      <c r="H8196">
        <v>0</v>
      </c>
      <c r="I8196">
        <v>26.09</v>
      </c>
      <c r="J8196">
        <v>0</v>
      </c>
      <c r="K8196">
        <v>0</v>
      </c>
      <c r="L8196">
        <v>83</v>
      </c>
      <c r="M8196">
        <v>78</v>
      </c>
      <c r="N8196">
        <v>0</v>
      </c>
      <c r="O8196">
        <v>0</v>
      </c>
      <c r="P8196">
        <v>0</v>
      </c>
      <c r="Q8196">
        <v>0</v>
      </c>
      <c r="R8196">
        <v>1</v>
      </c>
      <c r="S8196">
        <v>4303</v>
      </c>
      <c r="T8196">
        <v>3</v>
      </c>
      <c r="U8196">
        <v>22</v>
      </c>
      <c r="V8196">
        <v>175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1</v>
      </c>
      <c r="AE8196">
        <v>8766</v>
      </c>
      <c r="AF8196">
        <v>8766</v>
      </c>
      <c r="AG8196">
        <v>8766</v>
      </c>
      <c r="AH8196">
        <v>8766</v>
      </c>
      <c r="AI8196">
        <v>8766</v>
      </c>
      <c r="AJ8196">
        <v>8766</v>
      </c>
      <c r="AK8196">
        <v>8766</v>
      </c>
      <c r="AL8196">
        <v>1508</v>
      </c>
    </row>
    <row r="8197" spans="1:38" x14ac:dyDescent="0.25">
      <c r="A8197">
        <v>2</v>
      </c>
      <c r="B8197">
        <v>8554023</v>
      </c>
      <c r="C8197">
        <v>308</v>
      </c>
      <c r="D8197">
        <v>49</v>
      </c>
      <c r="E8197">
        <v>128</v>
      </c>
      <c r="F8197">
        <v>78</v>
      </c>
      <c r="G8197">
        <v>0</v>
      </c>
      <c r="H8197">
        <v>0</v>
      </c>
      <c r="I8197">
        <v>24.82</v>
      </c>
      <c r="J8197">
        <v>0</v>
      </c>
      <c r="K8197">
        <v>0</v>
      </c>
      <c r="L8197">
        <v>80</v>
      </c>
      <c r="M8197">
        <v>70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1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1</v>
      </c>
      <c r="AE8197">
        <v>8766</v>
      </c>
      <c r="AF8197">
        <v>8766</v>
      </c>
      <c r="AG8197">
        <v>8766</v>
      </c>
      <c r="AH8197">
        <v>8766</v>
      </c>
      <c r="AI8197">
        <v>8766</v>
      </c>
      <c r="AJ8197">
        <v>8766</v>
      </c>
      <c r="AK8197">
        <v>8766</v>
      </c>
      <c r="AL8197">
        <v>1449</v>
      </c>
    </row>
    <row r="8198" spans="1:38" x14ac:dyDescent="0.25">
      <c r="A8198">
        <v>2</v>
      </c>
      <c r="B8198">
        <v>8554023</v>
      </c>
      <c r="C8198">
        <v>342</v>
      </c>
      <c r="D8198">
        <v>55</v>
      </c>
      <c r="E8198">
        <v>126</v>
      </c>
      <c r="F8198">
        <v>73</v>
      </c>
      <c r="G8198">
        <v>0</v>
      </c>
      <c r="H8198">
        <v>0</v>
      </c>
      <c r="I8198">
        <v>24.3</v>
      </c>
      <c r="J8198">
        <v>0</v>
      </c>
      <c r="K8198">
        <v>0</v>
      </c>
      <c r="L8198">
        <v>90</v>
      </c>
      <c r="M8198">
        <v>65</v>
      </c>
      <c r="N8198">
        <v>0</v>
      </c>
      <c r="O8198">
        <v>0</v>
      </c>
      <c r="P8198">
        <v>0</v>
      </c>
      <c r="Q8198">
        <v>0</v>
      </c>
      <c r="R8198">
        <v>1</v>
      </c>
      <c r="S8198">
        <v>2143</v>
      </c>
      <c r="T8198">
        <v>2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1</v>
      </c>
      <c r="AE8198">
        <v>8766</v>
      </c>
      <c r="AF8198">
        <v>8766</v>
      </c>
      <c r="AG8198">
        <v>8766</v>
      </c>
      <c r="AH8198">
        <v>8766</v>
      </c>
      <c r="AI8198">
        <v>8766</v>
      </c>
      <c r="AJ8198">
        <v>8766</v>
      </c>
      <c r="AK8198">
        <v>8766</v>
      </c>
      <c r="AL8198">
        <v>1449</v>
      </c>
    </row>
    <row r="8199" spans="1:38" x14ac:dyDescent="0.25">
      <c r="A8199">
        <v>2</v>
      </c>
      <c r="B8199">
        <v>8554023</v>
      </c>
      <c r="C8199">
        <v>302</v>
      </c>
      <c r="D8199">
        <v>61</v>
      </c>
      <c r="E8199">
        <v>143</v>
      </c>
      <c r="F8199">
        <v>78</v>
      </c>
      <c r="G8199">
        <v>0</v>
      </c>
      <c r="H8199">
        <v>0</v>
      </c>
      <c r="I8199">
        <v>23.32</v>
      </c>
      <c r="J8199">
        <v>0</v>
      </c>
      <c r="K8199">
        <v>0</v>
      </c>
      <c r="L8199">
        <v>84</v>
      </c>
      <c r="M8199">
        <v>88</v>
      </c>
      <c r="N8199">
        <v>0</v>
      </c>
      <c r="O8199">
        <v>0</v>
      </c>
      <c r="P8199">
        <v>0</v>
      </c>
      <c r="Q8199">
        <v>0</v>
      </c>
      <c r="R8199">
        <v>1</v>
      </c>
      <c r="S8199">
        <v>4368</v>
      </c>
      <c r="T8199">
        <v>3</v>
      </c>
      <c r="U8199">
        <v>48</v>
      </c>
      <c r="V8199">
        <v>210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1</v>
      </c>
      <c r="AE8199">
        <v>8766</v>
      </c>
      <c r="AF8199">
        <v>8766</v>
      </c>
      <c r="AG8199">
        <v>8766</v>
      </c>
      <c r="AH8199">
        <v>8766</v>
      </c>
      <c r="AI8199">
        <v>8766</v>
      </c>
      <c r="AJ8199">
        <v>8766</v>
      </c>
      <c r="AK8199">
        <v>8766</v>
      </c>
      <c r="AL8199">
        <v>1449</v>
      </c>
    </row>
    <row r="8200" spans="1:38" x14ac:dyDescent="0.25">
      <c r="A8200">
        <v>2</v>
      </c>
      <c r="B8200">
        <v>8555337</v>
      </c>
      <c r="C8200">
        <v>180</v>
      </c>
      <c r="D8200">
        <v>47</v>
      </c>
      <c r="E8200">
        <v>138</v>
      </c>
      <c r="F8200">
        <v>68</v>
      </c>
      <c r="G8200">
        <v>0</v>
      </c>
      <c r="H8200">
        <v>0</v>
      </c>
      <c r="I8200">
        <v>22.33</v>
      </c>
      <c r="J8200">
        <v>0</v>
      </c>
      <c r="K8200">
        <v>0</v>
      </c>
      <c r="L8200">
        <v>98</v>
      </c>
      <c r="M8200">
        <v>86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1989</v>
      </c>
      <c r="T8200">
        <v>2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1</v>
      </c>
      <c r="AE8200">
        <v>8766</v>
      </c>
      <c r="AF8200">
        <v>8766</v>
      </c>
      <c r="AG8200">
        <v>8766</v>
      </c>
      <c r="AH8200">
        <v>8766</v>
      </c>
      <c r="AI8200">
        <v>8766</v>
      </c>
      <c r="AJ8200">
        <v>8766</v>
      </c>
      <c r="AK8200">
        <v>8766</v>
      </c>
      <c r="AL8200">
        <v>4869</v>
      </c>
    </row>
    <row r="8201" spans="1:38" x14ac:dyDescent="0.25">
      <c r="A8201">
        <v>2</v>
      </c>
      <c r="B8201">
        <v>8555337</v>
      </c>
      <c r="C8201">
        <v>210</v>
      </c>
      <c r="D8201">
        <v>53</v>
      </c>
      <c r="E8201">
        <v>135</v>
      </c>
      <c r="F8201">
        <v>80</v>
      </c>
      <c r="G8201">
        <v>0</v>
      </c>
      <c r="H8201">
        <v>0</v>
      </c>
      <c r="I8201">
        <v>22.83</v>
      </c>
      <c r="J8201">
        <v>0</v>
      </c>
      <c r="K8201">
        <v>0</v>
      </c>
      <c r="L8201">
        <v>95</v>
      </c>
      <c r="M8201">
        <v>65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4138</v>
      </c>
      <c r="T8201">
        <v>3</v>
      </c>
      <c r="U8201">
        <v>29</v>
      </c>
      <c r="V8201">
        <v>181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1</v>
      </c>
      <c r="AE8201">
        <v>8766</v>
      </c>
      <c r="AF8201">
        <v>8766</v>
      </c>
      <c r="AG8201">
        <v>8766</v>
      </c>
      <c r="AH8201">
        <v>8766</v>
      </c>
      <c r="AI8201">
        <v>8766</v>
      </c>
      <c r="AJ8201">
        <v>8766</v>
      </c>
      <c r="AK8201">
        <v>8766</v>
      </c>
      <c r="AL8201">
        <v>4869</v>
      </c>
    </row>
    <row r="8202" spans="1:38" x14ac:dyDescent="0.25">
      <c r="A8202">
        <v>2</v>
      </c>
      <c r="B8202">
        <v>8556216</v>
      </c>
      <c r="C8202">
        <v>212</v>
      </c>
      <c r="D8202">
        <v>55</v>
      </c>
      <c r="E8202">
        <v>161</v>
      </c>
      <c r="F8202">
        <v>85</v>
      </c>
      <c r="G8202">
        <v>0</v>
      </c>
      <c r="H8202">
        <v>0</v>
      </c>
      <c r="I8202">
        <v>28.26</v>
      </c>
      <c r="J8202">
        <v>0</v>
      </c>
      <c r="K8202">
        <v>0</v>
      </c>
      <c r="L8202">
        <v>66</v>
      </c>
      <c r="M8202">
        <v>63</v>
      </c>
      <c r="N8202">
        <v>0</v>
      </c>
      <c r="O8202">
        <v>0</v>
      </c>
      <c r="P8202">
        <v>0</v>
      </c>
      <c r="Q8202">
        <v>0</v>
      </c>
      <c r="R8202">
        <v>1</v>
      </c>
      <c r="S8202">
        <v>0</v>
      </c>
      <c r="T8202">
        <v>1</v>
      </c>
      <c r="W8202">
        <v>1</v>
      </c>
      <c r="X8202">
        <v>1</v>
      </c>
      <c r="Y8202">
        <v>0</v>
      </c>
      <c r="Z8202">
        <v>0</v>
      </c>
      <c r="AA8202">
        <v>1</v>
      </c>
      <c r="AB8202">
        <v>0</v>
      </c>
      <c r="AC8202">
        <v>0</v>
      </c>
      <c r="AD8202">
        <v>1</v>
      </c>
      <c r="AE8202">
        <v>1109</v>
      </c>
      <c r="AF8202">
        <v>7241</v>
      </c>
      <c r="AG8202">
        <v>7241</v>
      </c>
      <c r="AH8202">
        <v>1109</v>
      </c>
      <c r="AI8202">
        <v>7241</v>
      </c>
      <c r="AJ8202">
        <v>7241</v>
      </c>
      <c r="AK8202">
        <v>7241</v>
      </c>
      <c r="AL8202">
        <v>0</v>
      </c>
    </row>
    <row r="8203" spans="1:38" x14ac:dyDescent="0.25">
      <c r="A8203">
        <v>2</v>
      </c>
      <c r="B8203">
        <v>8556216</v>
      </c>
      <c r="C8203">
        <v>214</v>
      </c>
      <c r="D8203">
        <v>61</v>
      </c>
      <c r="E8203">
        <v>158</v>
      </c>
      <c r="F8203">
        <v>79</v>
      </c>
      <c r="G8203">
        <v>0</v>
      </c>
      <c r="H8203">
        <v>0</v>
      </c>
      <c r="I8203">
        <v>29.06</v>
      </c>
      <c r="J8203">
        <v>0</v>
      </c>
      <c r="K8203">
        <v>1</v>
      </c>
      <c r="L8203">
        <v>70</v>
      </c>
      <c r="M8203">
        <v>82</v>
      </c>
      <c r="N8203">
        <v>1</v>
      </c>
      <c r="O8203">
        <v>1</v>
      </c>
      <c r="P8203">
        <v>0</v>
      </c>
      <c r="Q8203">
        <v>0</v>
      </c>
      <c r="R8203">
        <v>1</v>
      </c>
      <c r="S8203">
        <v>2169</v>
      </c>
      <c r="T8203">
        <v>2</v>
      </c>
      <c r="W8203">
        <v>1</v>
      </c>
      <c r="X8203">
        <v>1</v>
      </c>
      <c r="Y8203">
        <v>0</v>
      </c>
      <c r="Z8203">
        <v>0</v>
      </c>
      <c r="AA8203">
        <v>1</v>
      </c>
      <c r="AB8203">
        <v>0</v>
      </c>
      <c r="AC8203">
        <v>0</v>
      </c>
      <c r="AD8203">
        <v>1</v>
      </c>
      <c r="AE8203">
        <v>1109</v>
      </c>
      <c r="AF8203">
        <v>7241</v>
      </c>
      <c r="AG8203">
        <v>7241</v>
      </c>
      <c r="AH8203">
        <v>1109</v>
      </c>
      <c r="AI8203">
        <v>7241</v>
      </c>
      <c r="AJ8203">
        <v>7241</v>
      </c>
      <c r="AK8203">
        <v>7241</v>
      </c>
      <c r="AL8203">
        <v>0</v>
      </c>
    </row>
    <row r="8204" spans="1:38" x14ac:dyDescent="0.25">
      <c r="A8204">
        <v>1</v>
      </c>
      <c r="B8204">
        <v>8558239</v>
      </c>
      <c r="C8204">
        <v>270</v>
      </c>
      <c r="D8204">
        <v>38</v>
      </c>
      <c r="E8204">
        <v>120</v>
      </c>
      <c r="F8204">
        <v>75</v>
      </c>
      <c r="G8204">
        <v>1</v>
      </c>
      <c r="H8204">
        <v>20</v>
      </c>
      <c r="I8204">
        <v>23.76</v>
      </c>
      <c r="J8204">
        <v>0</v>
      </c>
      <c r="K8204">
        <v>0</v>
      </c>
      <c r="L8204">
        <v>83</v>
      </c>
      <c r="M8204">
        <v>96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1</v>
      </c>
      <c r="W8204">
        <v>0</v>
      </c>
      <c r="X8204">
        <v>1</v>
      </c>
      <c r="Y8204">
        <v>0</v>
      </c>
      <c r="Z8204">
        <v>0</v>
      </c>
      <c r="AA8204">
        <v>1</v>
      </c>
      <c r="AB8204">
        <v>0</v>
      </c>
      <c r="AC8204">
        <v>1</v>
      </c>
      <c r="AD8204">
        <v>1</v>
      </c>
      <c r="AE8204">
        <v>7724</v>
      </c>
      <c r="AF8204">
        <v>8766</v>
      </c>
      <c r="AG8204">
        <v>8766</v>
      </c>
      <c r="AH8204">
        <v>7724</v>
      </c>
      <c r="AI8204">
        <v>8766</v>
      </c>
      <c r="AJ8204">
        <v>7724</v>
      </c>
      <c r="AK8204">
        <v>8766</v>
      </c>
      <c r="AL8204">
        <v>8079</v>
      </c>
    </row>
    <row r="8205" spans="1:38" x14ac:dyDescent="0.25">
      <c r="A8205">
        <v>1</v>
      </c>
      <c r="B8205">
        <v>8558239</v>
      </c>
      <c r="C8205">
        <v>290</v>
      </c>
      <c r="D8205">
        <v>45</v>
      </c>
      <c r="E8205">
        <v>130</v>
      </c>
      <c r="F8205">
        <v>80</v>
      </c>
      <c r="G8205">
        <v>1</v>
      </c>
      <c r="H8205">
        <v>20</v>
      </c>
      <c r="I8205">
        <v>23.9</v>
      </c>
      <c r="J8205">
        <v>0</v>
      </c>
      <c r="K8205">
        <v>0</v>
      </c>
      <c r="L8205">
        <v>70</v>
      </c>
      <c r="M8205">
        <v>80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2251</v>
      </c>
      <c r="T8205">
        <v>2</v>
      </c>
      <c r="W8205">
        <v>0</v>
      </c>
      <c r="X8205">
        <v>1</v>
      </c>
      <c r="Y8205">
        <v>0</v>
      </c>
      <c r="Z8205">
        <v>0</v>
      </c>
      <c r="AA8205">
        <v>1</v>
      </c>
      <c r="AB8205">
        <v>0</v>
      </c>
      <c r="AC8205">
        <v>1</v>
      </c>
      <c r="AD8205">
        <v>1</v>
      </c>
      <c r="AE8205">
        <v>7724</v>
      </c>
      <c r="AF8205">
        <v>8766</v>
      </c>
      <c r="AG8205">
        <v>8766</v>
      </c>
      <c r="AH8205">
        <v>7724</v>
      </c>
      <c r="AI8205">
        <v>8766</v>
      </c>
      <c r="AJ8205">
        <v>7724</v>
      </c>
      <c r="AK8205">
        <v>8766</v>
      </c>
      <c r="AL8205">
        <v>8079</v>
      </c>
    </row>
    <row r="8206" spans="1:38" x14ac:dyDescent="0.25">
      <c r="A8206">
        <v>2</v>
      </c>
      <c r="B8206">
        <v>8560357</v>
      </c>
      <c r="C8206">
        <v>262</v>
      </c>
      <c r="D8206">
        <v>54</v>
      </c>
      <c r="E8206">
        <v>230</v>
      </c>
      <c r="F8206">
        <v>110</v>
      </c>
      <c r="G8206">
        <v>1</v>
      </c>
      <c r="H8206">
        <v>15</v>
      </c>
      <c r="I8206">
        <v>24.76</v>
      </c>
      <c r="J8206">
        <v>0</v>
      </c>
      <c r="K8206">
        <v>0</v>
      </c>
      <c r="L8206">
        <v>93</v>
      </c>
      <c r="M8206">
        <v>97</v>
      </c>
      <c r="N8206">
        <v>0</v>
      </c>
      <c r="O8206">
        <v>0</v>
      </c>
      <c r="P8206">
        <v>0</v>
      </c>
      <c r="Q8206">
        <v>0</v>
      </c>
      <c r="R8206">
        <v>1</v>
      </c>
      <c r="S8206">
        <v>0</v>
      </c>
      <c r="T8206">
        <v>1</v>
      </c>
      <c r="W8206">
        <v>1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1</v>
      </c>
      <c r="AE8206">
        <v>3851</v>
      </c>
      <c r="AF8206">
        <v>3851</v>
      </c>
      <c r="AG8206">
        <v>3851</v>
      </c>
      <c r="AH8206">
        <v>3851</v>
      </c>
      <c r="AI8206">
        <v>3851</v>
      </c>
      <c r="AJ8206">
        <v>3851</v>
      </c>
      <c r="AK8206">
        <v>3851</v>
      </c>
      <c r="AL8206">
        <v>0</v>
      </c>
    </row>
    <row r="8207" spans="1:38" x14ac:dyDescent="0.25">
      <c r="A8207">
        <v>2</v>
      </c>
      <c r="B8207">
        <v>8560357</v>
      </c>
      <c r="C8207">
        <v>193</v>
      </c>
      <c r="D8207">
        <v>60</v>
      </c>
      <c r="E8207">
        <v>183</v>
      </c>
      <c r="F8207">
        <v>87</v>
      </c>
      <c r="G8207">
        <v>1</v>
      </c>
      <c r="H8207">
        <v>30</v>
      </c>
      <c r="I8207">
        <v>21.99</v>
      </c>
      <c r="J8207">
        <v>0</v>
      </c>
      <c r="K8207">
        <v>1</v>
      </c>
      <c r="L8207">
        <v>76</v>
      </c>
      <c r="M8207">
        <v>73</v>
      </c>
      <c r="N8207">
        <v>0</v>
      </c>
      <c r="O8207">
        <v>0</v>
      </c>
      <c r="P8207">
        <v>0</v>
      </c>
      <c r="Q8207">
        <v>0</v>
      </c>
      <c r="R8207">
        <v>1</v>
      </c>
      <c r="S8207">
        <v>2197</v>
      </c>
      <c r="T8207">
        <v>2</v>
      </c>
      <c r="W8207">
        <v>1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1</v>
      </c>
      <c r="AE8207">
        <v>3851</v>
      </c>
      <c r="AF8207">
        <v>3851</v>
      </c>
      <c r="AG8207">
        <v>3851</v>
      </c>
      <c r="AH8207">
        <v>3851</v>
      </c>
      <c r="AI8207">
        <v>3851</v>
      </c>
      <c r="AJ8207">
        <v>3851</v>
      </c>
      <c r="AK8207">
        <v>3851</v>
      </c>
      <c r="AL8207">
        <v>0</v>
      </c>
    </row>
    <row r="8208" spans="1:38" x14ac:dyDescent="0.25">
      <c r="A8208">
        <v>2</v>
      </c>
      <c r="B8208">
        <v>8560602</v>
      </c>
      <c r="C8208">
        <v>180</v>
      </c>
      <c r="D8208">
        <v>40</v>
      </c>
      <c r="E8208">
        <v>118</v>
      </c>
      <c r="F8208">
        <v>86.5</v>
      </c>
      <c r="G8208">
        <v>1</v>
      </c>
      <c r="H8208">
        <v>9</v>
      </c>
      <c r="I8208">
        <v>22.69</v>
      </c>
      <c r="J8208">
        <v>0</v>
      </c>
      <c r="K8208">
        <v>0</v>
      </c>
      <c r="L8208">
        <v>89</v>
      </c>
      <c r="M8208">
        <v>67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1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1</v>
      </c>
      <c r="AE8208">
        <v>8766</v>
      </c>
      <c r="AF8208">
        <v>8766</v>
      </c>
      <c r="AG8208">
        <v>8766</v>
      </c>
      <c r="AH8208">
        <v>8766</v>
      </c>
      <c r="AI8208">
        <v>8766</v>
      </c>
      <c r="AJ8208">
        <v>8766</v>
      </c>
      <c r="AK8208">
        <v>8766</v>
      </c>
      <c r="AL8208">
        <v>2195</v>
      </c>
    </row>
    <row r="8209" spans="1:38" x14ac:dyDescent="0.25">
      <c r="A8209">
        <v>2</v>
      </c>
      <c r="B8209">
        <v>8560602</v>
      </c>
      <c r="C8209">
        <v>188</v>
      </c>
      <c r="D8209">
        <v>46</v>
      </c>
      <c r="E8209">
        <v>141</v>
      </c>
      <c r="F8209">
        <v>99</v>
      </c>
      <c r="G8209">
        <v>1</v>
      </c>
      <c r="H8209">
        <v>10</v>
      </c>
      <c r="I8209">
        <v>24.87</v>
      </c>
      <c r="J8209">
        <v>0</v>
      </c>
      <c r="K8209">
        <v>0</v>
      </c>
      <c r="L8209">
        <v>95</v>
      </c>
      <c r="M8209">
        <v>62</v>
      </c>
      <c r="N8209">
        <v>0</v>
      </c>
      <c r="O8209">
        <v>0</v>
      </c>
      <c r="P8209">
        <v>0</v>
      </c>
      <c r="Q8209">
        <v>0</v>
      </c>
      <c r="R8209">
        <v>1</v>
      </c>
      <c r="S8209">
        <v>2195</v>
      </c>
      <c r="T8209">
        <v>2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1</v>
      </c>
      <c r="AE8209">
        <v>8766</v>
      </c>
      <c r="AF8209">
        <v>8766</v>
      </c>
      <c r="AG8209">
        <v>8766</v>
      </c>
      <c r="AH8209">
        <v>8766</v>
      </c>
      <c r="AI8209">
        <v>8766</v>
      </c>
      <c r="AJ8209">
        <v>8766</v>
      </c>
      <c r="AK8209">
        <v>8766</v>
      </c>
      <c r="AL8209">
        <v>2195</v>
      </c>
    </row>
    <row r="8210" spans="1:38" x14ac:dyDescent="0.25">
      <c r="A8210">
        <v>2</v>
      </c>
      <c r="B8210">
        <v>8560602</v>
      </c>
      <c r="C8210">
        <v>244</v>
      </c>
      <c r="D8210">
        <v>52</v>
      </c>
      <c r="E8210">
        <v>144</v>
      </c>
      <c r="F8210">
        <v>87</v>
      </c>
      <c r="G8210">
        <v>0</v>
      </c>
      <c r="H8210">
        <v>0</v>
      </c>
      <c r="I8210">
        <v>28.4</v>
      </c>
      <c r="J8210">
        <v>0</v>
      </c>
      <c r="K8210">
        <v>0</v>
      </c>
      <c r="L8210">
        <v>84</v>
      </c>
      <c r="M8210">
        <v>85</v>
      </c>
      <c r="N8210">
        <v>0</v>
      </c>
      <c r="O8210">
        <v>0</v>
      </c>
      <c r="P8210">
        <v>0</v>
      </c>
      <c r="Q8210">
        <v>0</v>
      </c>
      <c r="R8210">
        <v>1</v>
      </c>
      <c r="S8210">
        <v>4376</v>
      </c>
      <c r="T8210">
        <v>3</v>
      </c>
      <c r="U8210">
        <v>63</v>
      </c>
      <c r="V8210">
        <v>181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1</v>
      </c>
      <c r="AE8210">
        <v>8766</v>
      </c>
      <c r="AF8210">
        <v>8766</v>
      </c>
      <c r="AG8210">
        <v>8766</v>
      </c>
      <c r="AH8210">
        <v>8766</v>
      </c>
      <c r="AI8210">
        <v>8766</v>
      </c>
      <c r="AJ8210">
        <v>8766</v>
      </c>
      <c r="AK8210">
        <v>8766</v>
      </c>
      <c r="AL8210">
        <v>2195</v>
      </c>
    </row>
    <row r="8211" spans="1:38" x14ac:dyDescent="0.25">
      <c r="A8211">
        <v>1</v>
      </c>
      <c r="B8211">
        <v>8562005</v>
      </c>
      <c r="C8211">
        <v>232</v>
      </c>
      <c r="D8211">
        <v>56</v>
      </c>
      <c r="E8211">
        <v>131</v>
      </c>
      <c r="F8211">
        <v>89</v>
      </c>
      <c r="G8211">
        <v>0</v>
      </c>
      <c r="H8211">
        <v>0</v>
      </c>
      <c r="I8211">
        <v>25.56</v>
      </c>
      <c r="J8211">
        <v>0</v>
      </c>
      <c r="K8211">
        <v>0</v>
      </c>
      <c r="L8211">
        <v>70</v>
      </c>
      <c r="M8211">
        <v>87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2269</v>
      </c>
      <c r="T8211">
        <v>2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1</v>
      </c>
      <c r="AE8211">
        <v>8766</v>
      </c>
      <c r="AF8211">
        <v>8766</v>
      </c>
      <c r="AG8211">
        <v>8766</v>
      </c>
      <c r="AH8211">
        <v>8766</v>
      </c>
      <c r="AI8211">
        <v>8766</v>
      </c>
      <c r="AJ8211">
        <v>8766</v>
      </c>
      <c r="AK8211">
        <v>8766</v>
      </c>
      <c r="AL8211">
        <v>5999</v>
      </c>
    </row>
    <row r="8212" spans="1:38" x14ac:dyDescent="0.25">
      <c r="A8212">
        <v>1</v>
      </c>
      <c r="B8212">
        <v>8562005</v>
      </c>
      <c r="C8212">
        <v>208</v>
      </c>
      <c r="D8212">
        <v>62</v>
      </c>
      <c r="E8212">
        <v>125</v>
      </c>
      <c r="F8212">
        <v>78</v>
      </c>
      <c r="G8212">
        <v>0</v>
      </c>
      <c r="H8212">
        <v>0</v>
      </c>
      <c r="I8212">
        <v>24.09</v>
      </c>
      <c r="J8212">
        <v>0</v>
      </c>
      <c r="K8212">
        <v>0</v>
      </c>
      <c r="L8212">
        <v>75</v>
      </c>
      <c r="M8212">
        <v>92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4404</v>
      </c>
      <c r="T8212">
        <v>3</v>
      </c>
      <c r="U8212">
        <v>25</v>
      </c>
      <c r="V8212">
        <v>137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1</v>
      </c>
      <c r="AE8212">
        <v>8766</v>
      </c>
      <c r="AF8212">
        <v>8766</v>
      </c>
      <c r="AG8212">
        <v>8766</v>
      </c>
      <c r="AH8212">
        <v>8766</v>
      </c>
      <c r="AI8212">
        <v>8766</v>
      </c>
      <c r="AJ8212">
        <v>8766</v>
      </c>
      <c r="AK8212">
        <v>8766</v>
      </c>
      <c r="AL8212">
        <v>5999</v>
      </c>
    </row>
    <row r="8213" spans="1:38" x14ac:dyDescent="0.25">
      <c r="A8213">
        <v>1</v>
      </c>
      <c r="B8213">
        <v>8566370</v>
      </c>
      <c r="C8213">
        <v>235</v>
      </c>
      <c r="D8213">
        <v>54</v>
      </c>
      <c r="E8213">
        <v>143</v>
      </c>
      <c r="F8213">
        <v>75</v>
      </c>
      <c r="G8213">
        <v>1</v>
      </c>
      <c r="H8213">
        <v>20</v>
      </c>
      <c r="I8213">
        <v>32.99</v>
      </c>
      <c r="J8213">
        <v>0</v>
      </c>
      <c r="K8213">
        <v>0</v>
      </c>
      <c r="L8213">
        <v>85</v>
      </c>
      <c r="M8213">
        <v>102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1</v>
      </c>
      <c r="W8213">
        <v>1</v>
      </c>
      <c r="X8213">
        <v>0</v>
      </c>
      <c r="Y8213">
        <v>0</v>
      </c>
      <c r="Z8213">
        <v>0</v>
      </c>
      <c r="AA8213">
        <v>1</v>
      </c>
      <c r="AB8213">
        <v>0</v>
      </c>
      <c r="AC8213">
        <v>1</v>
      </c>
      <c r="AD8213">
        <v>1</v>
      </c>
      <c r="AE8213">
        <v>8640</v>
      </c>
      <c r="AF8213">
        <v>8640</v>
      </c>
      <c r="AG8213">
        <v>8640</v>
      </c>
      <c r="AH8213">
        <v>7022</v>
      </c>
      <c r="AI8213">
        <v>8640</v>
      </c>
      <c r="AJ8213">
        <v>7022</v>
      </c>
      <c r="AK8213">
        <v>8640</v>
      </c>
      <c r="AL8213">
        <v>707</v>
      </c>
    </row>
    <row r="8214" spans="1:38" x14ac:dyDescent="0.25">
      <c r="A8214">
        <v>1</v>
      </c>
      <c r="B8214">
        <v>8566370</v>
      </c>
      <c r="C8214">
        <v>202</v>
      </c>
      <c r="D8214">
        <v>66</v>
      </c>
      <c r="E8214">
        <v>185</v>
      </c>
      <c r="F8214">
        <v>90</v>
      </c>
      <c r="G8214">
        <v>0</v>
      </c>
      <c r="H8214">
        <v>0</v>
      </c>
      <c r="I8214">
        <v>32.26</v>
      </c>
      <c r="J8214">
        <v>1</v>
      </c>
      <c r="K8214">
        <v>1</v>
      </c>
      <c r="L8214">
        <v>60</v>
      </c>
      <c r="M8214">
        <v>101</v>
      </c>
      <c r="N8214">
        <v>0</v>
      </c>
      <c r="O8214">
        <v>0</v>
      </c>
      <c r="P8214">
        <v>0</v>
      </c>
      <c r="Q8214">
        <v>0</v>
      </c>
      <c r="R8214">
        <v>1</v>
      </c>
      <c r="S8214">
        <v>4379</v>
      </c>
      <c r="T8214">
        <v>3</v>
      </c>
      <c r="U8214">
        <v>54</v>
      </c>
      <c r="V8214">
        <v>127</v>
      </c>
      <c r="W8214">
        <v>1</v>
      </c>
      <c r="X8214">
        <v>0</v>
      </c>
      <c r="Y8214">
        <v>0</v>
      </c>
      <c r="Z8214">
        <v>0</v>
      </c>
      <c r="AA8214">
        <v>1</v>
      </c>
      <c r="AB8214">
        <v>0</v>
      </c>
      <c r="AC8214">
        <v>1</v>
      </c>
      <c r="AD8214">
        <v>1</v>
      </c>
      <c r="AE8214">
        <v>8640</v>
      </c>
      <c r="AF8214">
        <v>8640</v>
      </c>
      <c r="AG8214">
        <v>8640</v>
      </c>
      <c r="AH8214">
        <v>7022</v>
      </c>
      <c r="AI8214">
        <v>8640</v>
      </c>
      <c r="AJ8214">
        <v>7022</v>
      </c>
      <c r="AK8214">
        <v>8640</v>
      </c>
      <c r="AL8214">
        <v>707</v>
      </c>
    </row>
    <row r="8215" spans="1:38" x14ac:dyDescent="0.25">
      <c r="A8215">
        <v>1</v>
      </c>
      <c r="B8215">
        <v>8568406</v>
      </c>
      <c r="C8215">
        <v>189</v>
      </c>
      <c r="D8215">
        <v>66</v>
      </c>
      <c r="E8215">
        <v>140</v>
      </c>
      <c r="F8215">
        <v>71</v>
      </c>
      <c r="G8215">
        <v>0</v>
      </c>
      <c r="H8215">
        <v>0</v>
      </c>
      <c r="I8215">
        <v>27.56</v>
      </c>
      <c r="J8215">
        <v>1</v>
      </c>
      <c r="K8215">
        <v>0</v>
      </c>
      <c r="L8215">
        <v>70</v>
      </c>
      <c r="M8215">
        <v>119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1</v>
      </c>
      <c r="W8215">
        <v>1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1</v>
      </c>
      <c r="AE8215">
        <v>6340</v>
      </c>
      <c r="AF8215">
        <v>6340</v>
      </c>
      <c r="AG8215">
        <v>6340</v>
      </c>
      <c r="AH8215">
        <v>6340</v>
      </c>
      <c r="AI8215">
        <v>6340</v>
      </c>
      <c r="AJ8215">
        <v>6340</v>
      </c>
      <c r="AK8215">
        <v>6340</v>
      </c>
      <c r="AL8215">
        <v>649</v>
      </c>
    </row>
    <row r="8216" spans="1:38" x14ac:dyDescent="0.25">
      <c r="A8216">
        <v>1</v>
      </c>
      <c r="B8216">
        <v>8568406</v>
      </c>
      <c r="C8216">
        <v>200</v>
      </c>
      <c r="D8216">
        <v>72</v>
      </c>
      <c r="E8216">
        <v>152</v>
      </c>
      <c r="F8216">
        <v>77</v>
      </c>
      <c r="G8216">
        <v>1</v>
      </c>
      <c r="H8216">
        <v>20</v>
      </c>
      <c r="I8216">
        <v>28.04</v>
      </c>
      <c r="J8216">
        <v>1</v>
      </c>
      <c r="K8216">
        <v>0</v>
      </c>
      <c r="L8216">
        <v>55</v>
      </c>
      <c r="M8216">
        <v>130</v>
      </c>
      <c r="N8216">
        <v>0</v>
      </c>
      <c r="O8216">
        <v>0</v>
      </c>
      <c r="P8216">
        <v>0</v>
      </c>
      <c r="Q8216">
        <v>0</v>
      </c>
      <c r="R8216">
        <v>1</v>
      </c>
      <c r="S8216">
        <v>2126</v>
      </c>
      <c r="T8216">
        <v>2</v>
      </c>
      <c r="W8216">
        <v>1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1</v>
      </c>
      <c r="AE8216">
        <v>6340</v>
      </c>
      <c r="AF8216">
        <v>6340</v>
      </c>
      <c r="AG8216">
        <v>6340</v>
      </c>
      <c r="AH8216">
        <v>6340</v>
      </c>
      <c r="AI8216">
        <v>6340</v>
      </c>
      <c r="AJ8216">
        <v>6340</v>
      </c>
      <c r="AK8216">
        <v>6340</v>
      </c>
      <c r="AL8216">
        <v>649</v>
      </c>
    </row>
    <row r="8217" spans="1:38" x14ac:dyDescent="0.25">
      <c r="A8217">
        <v>1</v>
      </c>
      <c r="B8217">
        <v>8568705</v>
      </c>
      <c r="C8217">
        <v>178</v>
      </c>
      <c r="D8217">
        <v>63</v>
      </c>
      <c r="E8217">
        <v>155</v>
      </c>
      <c r="F8217">
        <v>79</v>
      </c>
      <c r="G8217">
        <v>0</v>
      </c>
      <c r="H8217">
        <v>0</v>
      </c>
      <c r="I8217">
        <v>25.9</v>
      </c>
      <c r="J8217">
        <v>0</v>
      </c>
      <c r="K8217">
        <v>0</v>
      </c>
      <c r="L8217">
        <v>55</v>
      </c>
      <c r="M8217">
        <v>61</v>
      </c>
      <c r="N8217">
        <v>0</v>
      </c>
      <c r="O8217">
        <v>0</v>
      </c>
      <c r="P8217">
        <v>0</v>
      </c>
      <c r="Q8217">
        <v>0</v>
      </c>
      <c r="R8217">
        <v>1</v>
      </c>
      <c r="S8217">
        <v>0</v>
      </c>
      <c r="T8217">
        <v>1</v>
      </c>
      <c r="W8217">
        <v>1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1</v>
      </c>
      <c r="AE8217">
        <v>5597</v>
      </c>
      <c r="AF8217">
        <v>5597</v>
      </c>
      <c r="AG8217">
        <v>5597</v>
      </c>
      <c r="AH8217">
        <v>5597</v>
      </c>
      <c r="AI8217">
        <v>5597</v>
      </c>
      <c r="AJ8217">
        <v>5597</v>
      </c>
      <c r="AK8217">
        <v>5597</v>
      </c>
      <c r="AL8217">
        <v>0</v>
      </c>
    </row>
    <row r="8218" spans="1:38" x14ac:dyDescent="0.25">
      <c r="A8218">
        <v>1</v>
      </c>
      <c r="B8218">
        <v>8573433</v>
      </c>
      <c r="C8218">
        <v>170</v>
      </c>
      <c r="D8218">
        <v>52</v>
      </c>
      <c r="E8218">
        <v>153</v>
      </c>
      <c r="F8218">
        <v>102.5</v>
      </c>
      <c r="G8218">
        <v>0</v>
      </c>
      <c r="H8218">
        <v>0</v>
      </c>
      <c r="I8218">
        <v>29.35</v>
      </c>
      <c r="J8218">
        <v>0</v>
      </c>
      <c r="K8218">
        <v>0</v>
      </c>
      <c r="L8218">
        <v>91</v>
      </c>
      <c r="M8218">
        <v>67</v>
      </c>
      <c r="N8218">
        <v>0</v>
      </c>
      <c r="O8218">
        <v>0</v>
      </c>
      <c r="P8218">
        <v>0</v>
      </c>
      <c r="Q8218">
        <v>0</v>
      </c>
      <c r="R8218">
        <v>1</v>
      </c>
      <c r="S8218">
        <v>0</v>
      </c>
      <c r="T8218">
        <v>1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1</v>
      </c>
      <c r="AE8218">
        <v>8766</v>
      </c>
      <c r="AF8218">
        <v>8766</v>
      </c>
      <c r="AG8218">
        <v>8766</v>
      </c>
      <c r="AH8218">
        <v>8766</v>
      </c>
      <c r="AI8218">
        <v>8766</v>
      </c>
      <c r="AJ8218">
        <v>8766</v>
      </c>
      <c r="AK8218">
        <v>8766</v>
      </c>
      <c r="AL8218">
        <v>0</v>
      </c>
    </row>
    <row r="8219" spans="1:38" x14ac:dyDescent="0.25">
      <c r="A8219">
        <v>1</v>
      </c>
      <c r="B8219">
        <v>8573433</v>
      </c>
      <c r="C8219">
        <v>152</v>
      </c>
      <c r="D8219">
        <v>64</v>
      </c>
      <c r="E8219">
        <v>115</v>
      </c>
      <c r="F8219">
        <v>65</v>
      </c>
      <c r="G8219">
        <v>0</v>
      </c>
      <c r="H8219">
        <v>0</v>
      </c>
      <c r="I8219">
        <v>24.85</v>
      </c>
      <c r="J8219">
        <v>0</v>
      </c>
      <c r="K8219">
        <v>1</v>
      </c>
      <c r="L8219">
        <v>66</v>
      </c>
      <c r="M8219">
        <v>73</v>
      </c>
      <c r="N8219">
        <v>0</v>
      </c>
      <c r="O8219">
        <v>0</v>
      </c>
      <c r="P8219">
        <v>0</v>
      </c>
      <c r="Q8219">
        <v>0</v>
      </c>
      <c r="R8219">
        <v>1</v>
      </c>
      <c r="S8219">
        <v>4353</v>
      </c>
      <c r="T8219">
        <v>3</v>
      </c>
      <c r="U8219">
        <v>60</v>
      </c>
      <c r="V8219">
        <v>92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1</v>
      </c>
      <c r="AE8219">
        <v>8766</v>
      </c>
      <c r="AF8219">
        <v>8766</v>
      </c>
      <c r="AG8219">
        <v>8766</v>
      </c>
      <c r="AH8219">
        <v>8766</v>
      </c>
      <c r="AI8219">
        <v>8766</v>
      </c>
      <c r="AJ8219">
        <v>8766</v>
      </c>
      <c r="AK8219">
        <v>8766</v>
      </c>
      <c r="AL8219">
        <v>0</v>
      </c>
    </row>
    <row r="8220" spans="1:38" x14ac:dyDescent="0.25">
      <c r="A8220">
        <v>2</v>
      </c>
      <c r="B8220">
        <v>8577870</v>
      </c>
      <c r="C8220">
        <v>202</v>
      </c>
      <c r="D8220">
        <v>48</v>
      </c>
      <c r="E8220">
        <v>146.5</v>
      </c>
      <c r="F8220">
        <v>79</v>
      </c>
      <c r="G8220">
        <v>0</v>
      </c>
      <c r="H8220">
        <v>0</v>
      </c>
      <c r="I8220">
        <v>22.19</v>
      </c>
      <c r="J8220">
        <v>0</v>
      </c>
      <c r="K8220">
        <v>0</v>
      </c>
      <c r="L8220">
        <v>82</v>
      </c>
      <c r="M8220">
        <v>95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1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1</v>
      </c>
      <c r="AE8220">
        <v>8766</v>
      </c>
      <c r="AF8220">
        <v>8766</v>
      </c>
      <c r="AG8220">
        <v>8766</v>
      </c>
      <c r="AH8220">
        <v>8766</v>
      </c>
      <c r="AI8220">
        <v>8766</v>
      </c>
      <c r="AJ8220">
        <v>8766</v>
      </c>
      <c r="AK8220">
        <v>8766</v>
      </c>
      <c r="AL8220">
        <v>1455</v>
      </c>
    </row>
    <row r="8221" spans="1:38" x14ac:dyDescent="0.25">
      <c r="A8221">
        <v>2</v>
      </c>
      <c r="B8221">
        <v>8577870</v>
      </c>
      <c r="C8221">
        <v>273</v>
      </c>
      <c r="D8221">
        <v>54</v>
      </c>
      <c r="E8221">
        <v>134</v>
      </c>
      <c r="F8221">
        <v>78</v>
      </c>
      <c r="G8221">
        <v>0</v>
      </c>
      <c r="H8221">
        <v>0</v>
      </c>
      <c r="I8221">
        <v>22.54</v>
      </c>
      <c r="J8221">
        <v>0</v>
      </c>
      <c r="K8221">
        <v>0</v>
      </c>
      <c r="L8221">
        <v>85</v>
      </c>
      <c r="M8221">
        <v>80</v>
      </c>
      <c r="N8221">
        <v>0</v>
      </c>
      <c r="O8221">
        <v>0</v>
      </c>
      <c r="P8221">
        <v>0</v>
      </c>
      <c r="Q8221">
        <v>0</v>
      </c>
      <c r="R8221">
        <v>1</v>
      </c>
      <c r="S8221">
        <v>2169</v>
      </c>
      <c r="T8221">
        <v>2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1</v>
      </c>
      <c r="AE8221">
        <v>8766</v>
      </c>
      <c r="AF8221">
        <v>8766</v>
      </c>
      <c r="AG8221">
        <v>8766</v>
      </c>
      <c r="AH8221">
        <v>8766</v>
      </c>
      <c r="AI8221">
        <v>8766</v>
      </c>
      <c r="AJ8221">
        <v>8766</v>
      </c>
      <c r="AK8221">
        <v>8766</v>
      </c>
      <c r="AL8221">
        <v>1455</v>
      </c>
    </row>
    <row r="8222" spans="1:38" x14ac:dyDescent="0.25">
      <c r="A8222">
        <v>2</v>
      </c>
      <c r="B8222">
        <v>8577870</v>
      </c>
      <c r="C8222">
        <v>242</v>
      </c>
      <c r="D8222">
        <v>60</v>
      </c>
      <c r="E8222">
        <v>149</v>
      </c>
      <c r="F8222">
        <v>77</v>
      </c>
      <c r="G8222">
        <v>0</v>
      </c>
      <c r="H8222">
        <v>0</v>
      </c>
      <c r="I8222">
        <v>22.88</v>
      </c>
      <c r="J8222">
        <v>0</v>
      </c>
      <c r="K8222">
        <v>0</v>
      </c>
      <c r="L8222">
        <v>88</v>
      </c>
      <c r="M8222">
        <v>96</v>
      </c>
      <c r="N8222">
        <v>0</v>
      </c>
      <c r="O8222">
        <v>0</v>
      </c>
      <c r="P8222">
        <v>0</v>
      </c>
      <c r="Q8222">
        <v>0</v>
      </c>
      <c r="R8222">
        <v>1</v>
      </c>
      <c r="S8222">
        <v>4387</v>
      </c>
      <c r="T8222">
        <v>3</v>
      </c>
      <c r="U8222">
        <v>28</v>
      </c>
      <c r="V8222">
        <v>214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1</v>
      </c>
      <c r="AE8222">
        <v>8766</v>
      </c>
      <c r="AF8222">
        <v>8766</v>
      </c>
      <c r="AG8222">
        <v>8766</v>
      </c>
      <c r="AH8222">
        <v>8766</v>
      </c>
      <c r="AI8222">
        <v>8766</v>
      </c>
      <c r="AJ8222">
        <v>8766</v>
      </c>
      <c r="AK8222">
        <v>8766</v>
      </c>
      <c r="AL8222">
        <v>1455</v>
      </c>
    </row>
    <row r="8223" spans="1:38" x14ac:dyDescent="0.25">
      <c r="A8223">
        <v>2</v>
      </c>
      <c r="B8223">
        <v>8578644</v>
      </c>
      <c r="C8223">
        <v>263</v>
      </c>
      <c r="D8223">
        <v>50</v>
      </c>
      <c r="E8223">
        <v>111</v>
      </c>
      <c r="F8223">
        <v>74</v>
      </c>
      <c r="G8223">
        <v>1</v>
      </c>
      <c r="H8223">
        <v>20</v>
      </c>
      <c r="I8223">
        <v>21.26</v>
      </c>
      <c r="J8223">
        <v>0</v>
      </c>
      <c r="K8223">
        <v>0</v>
      </c>
      <c r="L8223">
        <v>95</v>
      </c>
      <c r="M8223">
        <v>90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4479</v>
      </c>
      <c r="T8223">
        <v>3</v>
      </c>
      <c r="U8223">
        <v>49</v>
      </c>
      <c r="V8223">
        <v>214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8766</v>
      </c>
      <c r="AF8223">
        <v>8766</v>
      </c>
      <c r="AG8223">
        <v>8766</v>
      </c>
      <c r="AH8223">
        <v>8766</v>
      </c>
      <c r="AI8223">
        <v>8766</v>
      </c>
      <c r="AJ8223">
        <v>8766</v>
      </c>
      <c r="AK8223">
        <v>8766</v>
      </c>
      <c r="AL8223">
        <v>8766</v>
      </c>
    </row>
    <row r="8224" spans="1:38" x14ac:dyDescent="0.25">
      <c r="A8224">
        <v>1</v>
      </c>
      <c r="B8224">
        <v>8580590</v>
      </c>
      <c r="C8224">
        <v>208</v>
      </c>
      <c r="D8224">
        <v>54</v>
      </c>
      <c r="E8224">
        <v>137.5</v>
      </c>
      <c r="F8224">
        <v>82.5</v>
      </c>
      <c r="G8224">
        <v>1</v>
      </c>
      <c r="H8224">
        <v>25</v>
      </c>
      <c r="I8224">
        <v>25.58</v>
      </c>
      <c r="J8224">
        <v>0</v>
      </c>
      <c r="K8224">
        <v>0</v>
      </c>
      <c r="L8224">
        <v>75</v>
      </c>
      <c r="M8224">
        <v>63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1</v>
      </c>
      <c r="W8224">
        <v>0</v>
      </c>
      <c r="X8224">
        <v>1</v>
      </c>
      <c r="Y8224">
        <v>0</v>
      </c>
      <c r="Z8224">
        <v>0</v>
      </c>
      <c r="AA8224">
        <v>1</v>
      </c>
      <c r="AB8224">
        <v>0</v>
      </c>
      <c r="AC8224">
        <v>0</v>
      </c>
      <c r="AD8224">
        <v>1</v>
      </c>
      <c r="AE8224">
        <v>3238</v>
      </c>
      <c r="AF8224">
        <v>8766</v>
      </c>
      <c r="AG8224">
        <v>8766</v>
      </c>
      <c r="AH8224">
        <v>3238</v>
      </c>
      <c r="AI8224">
        <v>8766</v>
      </c>
      <c r="AJ8224">
        <v>8766</v>
      </c>
      <c r="AK8224">
        <v>8766</v>
      </c>
      <c r="AL8224">
        <v>2921</v>
      </c>
    </row>
    <row r="8225" spans="1:38" x14ac:dyDescent="0.25">
      <c r="A8225">
        <v>1</v>
      </c>
      <c r="B8225">
        <v>8580590</v>
      </c>
      <c r="C8225">
        <v>212</v>
      </c>
      <c r="D8225">
        <v>60</v>
      </c>
      <c r="E8225">
        <v>148</v>
      </c>
      <c r="F8225">
        <v>80</v>
      </c>
      <c r="G8225">
        <v>1</v>
      </c>
      <c r="H8225">
        <v>25</v>
      </c>
      <c r="I8225">
        <v>25.3</v>
      </c>
      <c r="J8225">
        <v>0</v>
      </c>
      <c r="K8225">
        <v>0</v>
      </c>
      <c r="L8225">
        <v>85</v>
      </c>
      <c r="M8225">
        <v>76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2100</v>
      </c>
      <c r="T8225">
        <v>2</v>
      </c>
      <c r="W8225">
        <v>0</v>
      </c>
      <c r="X8225">
        <v>1</v>
      </c>
      <c r="Y8225">
        <v>0</v>
      </c>
      <c r="Z8225">
        <v>0</v>
      </c>
      <c r="AA8225">
        <v>1</v>
      </c>
      <c r="AB8225">
        <v>0</v>
      </c>
      <c r="AC8225">
        <v>0</v>
      </c>
      <c r="AD8225">
        <v>1</v>
      </c>
      <c r="AE8225">
        <v>3238</v>
      </c>
      <c r="AF8225">
        <v>8766</v>
      </c>
      <c r="AG8225">
        <v>8766</v>
      </c>
      <c r="AH8225">
        <v>3238</v>
      </c>
      <c r="AI8225">
        <v>8766</v>
      </c>
      <c r="AJ8225">
        <v>8766</v>
      </c>
      <c r="AK8225">
        <v>8766</v>
      </c>
      <c r="AL8225">
        <v>2921</v>
      </c>
    </row>
    <row r="8226" spans="1:38" x14ac:dyDescent="0.25">
      <c r="A8226">
        <v>1</v>
      </c>
      <c r="B8226">
        <v>8580590</v>
      </c>
      <c r="C8226">
        <v>218</v>
      </c>
      <c r="D8226">
        <v>66</v>
      </c>
      <c r="E8226">
        <v>192</v>
      </c>
      <c r="F8226">
        <v>104</v>
      </c>
      <c r="G8226">
        <v>0</v>
      </c>
      <c r="H8226">
        <v>0</v>
      </c>
      <c r="I8226">
        <v>26.83</v>
      </c>
      <c r="J8226">
        <v>0</v>
      </c>
      <c r="K8226">
        <v>0</v>
      </c>
      <c r="L8226">
        <v>100</v>
      </c>
      <c r="M8226">
        <v>73</v>
      </c>
      <c r="N8226">
        <v>1</v>
      </c>
      <c r="O8226">
        <v>1</v>
      </c>
      <c r="P8226">
        <v>0</v>
      </c>
      <c r="Q8226">
        <v>0</v>
      </c>
      <c r="R8226">
        <v>1</v>
      </c>
      <c r="S8226">
        <v>4265</v>
      </c>
      <c r="T8226">
        <v>3</v>
      </c>
      <c r="U8226">
        <v>51</v>
      </c>
      <c r="V8226">
        <v>167</v>
      </c>
      <c r="W8226">
        <v>0</v>
      </c>
      <c r="X8226">
        <v>1</v>
      </c>
      <c r="Y8226">
        <v>0</v>
      </c>
      <c r="Z8226">
        <v>0</v>
      </c>
      <c r="AA8226">
        <v>1</v>
      </c>
      <c r="AB8226">
        <v>0</v>
      </c>
      <c r="AC8226">
        <v>0</v>
      </c>
      <c r="AD8226">
        <v>1</v>
      </c>
      <c r="AE8226">
        <v>3238</v>
      </c>
      <c r="AF8226">
        <v>8766</v>
      </c>
      <c r="AG8226">
        <v>8766</v>
      </c>
      <c r="AH8226">
        <v>3238</v>
      </c>
      <c r="AI8226">
        <v>8766</v>
      </c>
      <c r="AJ8226">
        <v>8766</v>
      </c>
      <c r="AK8226">
        <v>8766</v>
      </c>
      <c r="AL8226">
        <v>2921</v>
      </c>
    </row>
    <row r="8227" spans="1:38" x14ac:dyDescent="0.25">
      <c r="A8227">
        <v>2</v>
      </c>
      <c r="B8227">
        <v>8582037</v>
      </c>
      <c r="C8227">
        <v>182</v>
      </c>
      <c r="D8227">
        <v>38</v>
      </c>
      <c r="E8227">
        <v>138</v>
      </c>
      <c r="F8227">
        <v>72</v>
      </c>
      <c r="G8227">
        <v>0</v>
      </c>
      <c r="H8227">
        <v>0</v>
      </c>
      <c r="I8227">
        <v>21.67</v>
      </c>
      <c r="J8227">
        <v>0</v>
      </c>
      <c r="K8227">
        <v>0</v>
      </c>
      <c r="L8227">
        <v>85</v>
      </c>
      <c r="M8227">
        <v>108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1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1</v>
      </c>
      <c r="AE8227">
        <v>8766</v>
      </c>
      <c r="AF8227">
        <v>8766</v>
      </c>
      <c r="AG8227">
        <v>8766</v>
      </c>
      <c r="AH8227">
        <v>8766</v>
      </c>
      <c r="AI8227">
        <v>8766</v>
      </c>
      <c r="AJ8227">
        <v>8766</v>
      </c>
      <c r="AK8227">
        <v>8766</v>
      </c>
      <c r="AL8227">
        <v>784</v>
      </c>
    </row>
    <row r="8228" spans="1:38" x14ac:dyDescent="0.25">
      <c r="A8228">
        <v>2</v>
      </c>
      <c r="B8228">
        <v>8582037</v>
      </c>
      <c r="C8228">
        <v>201</v>
      </c>
      <c r="D8228">
        <v>45</v>
      </c>
      <c r="E8228">
        <v>190</v>
      </c>
      <c r="F8228">
        <v>105</v>
      </c>
      <c r="G8228">
        <v>0</v>
      </c>
      <c r="H8228">
        <v>0</v>
      </c>
      <c r="I8228">
        <v>20.81</v>
      </c>
      <c r="J8228">
        <v>0</v>
      </c>
      <c r="K8228">
        <v>1</v>
      </c>
      <c r="L8228">
        <v>75</v>
      </c>
      <c r="M8228">
        <v>92</v>
      </c>
      <c r="N8228">
        <v>0</v>
      </c>
      <c r="O8228">
        <v>0</v>
      </c>
      <c r="P8228">
        <v>0</v>
      </c>
      <c r="Q8228">
        <v>0</v>
      </c>
      <c r="R8228">
        <v>1</v>
      </c>
      <c r="S8228">
        <v>2296</v>
      </c>
      <c r="T8228">
        <v>2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1</v>
      </c>
      <c r="AE8228">
        <v>8766</v>
      </c>
      <c r="AF8228">
        <v>8766</v>
      </c>
      <c r="AG8228">
        <v>8766</v>
      </c>
      <c r="AH8228">
        <v>8766</v>
      </c>
      <c r="AI8228">
        <v>8766</v>
      </c>
      <c r="AJ8228">
        <v>8766</v>
      </c>
      <c r="AK8228">
        <v>8766</v>
      </c>
      <c r="AL8228">
        <v>784</v>
      </c>
    </row>
    <row r="8229" spans="1:38" x14ac:dyDescent="0.25">
      <c r="A8229">
        <v>2</v>
      </c>
      <c r="B8229">
        <v>8582037</v>
      </c>
      <c r="C8229">
        <v>225</v>
      </c>
      <c r="D8229">
        <v>51</v>
      </c>
      <c r="E8229">
        <v>147</v>
      </c>
      <c r="F8229">
        <v>81</v>
      </c>
      <c r="G8229">
        <v>1</v>
      </c>
      <c r="H8229">
        <v>2</v>
      </c>
      <c r="I8229">
        <v>20.99</v>
      </c>
      <c r="J8229">
        <v>0</v>
      </c>
      <c r="K8229">
        <v>1</v>
      </c>
      <c r="L8229">
        <v>70</v>
      </c>
      <c r="M8229">
        <v>87</v>
      </c>
      <c r="N8229">
        <v>0</v>
      </c>
      <c r="O8229">
        <v>0</v>
      </c>
      <c r="P8229">
        <v>0</v>
      </c>
      <c r="Q8229">
        <v>0</v>
      </c>
      <c r="R8229">
        <v>1</v>
      </c>
      <c r="S8229">
        <v>4441</v>
      </c>
      <c r="T8229">
        <v>3</v>
      </c>
      <c r="U8229">
        <v>60</v>
      </c>
      <c r="V8229">
        <v>165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1</v>
      </c>
      <c r="AE8229">
        <v>8766</v>
      </c>
      <c r="AF8229">
        <v>8766</v>
      </c>
      <c r="AG8229">
        <v>8766</v>
      </c>
      <c r="AH8229">
        <v>8766</v>
      </c>
      <c r="AI8229">
        <v>8766</v>
      </c>
      <c r="AJ8229">
        <v>8766</v>
      </c>
      <c r="AK8229">
        <v>8766</v>
      </c>
      <c r="AL8229">
        <v>784</v>
      </c>
    </row>
    <row r="8230" spans="1:38" x14ac:dyDescent="0.25">
      <c r="A8230">
        <v>1</v>
      </c>
      <c r="B8230">
        <v>8586362</v>
      </c>
      <c r="C8230">
        <v>215</v>
      </c>
      <c r="D8230">
        <v>65</v>
      </c>
      <c r="E8230">
        <v>147.5</v>
      </c>
      <c r="F8230">
        <v>95</v>
      </c>
      <c r="G8230">
        <v>1</v>
      </c>
      <c r="H8230">
        <v>25</v>
      </c>
      <c r="I8230">
        <v>29.08</v>
      </c>
      <c r="J8230">
        <v>0</v>
      </c>
      <c r="K8230">
        <v>0</v>
      </c>
      <c r="L8230">
        <v>82</v>
      </c>
      <c r="M8230">
        <v>88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1</v>
      </c>
      <c r="W8230">
        <v>1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1</v>
      </c>
      <c r="AE8230">
        <v>2590</v>
      </c>
      <c r="AF8230">
        <v>2590</v>
      </c>
      <c r="AG8230">
        <v>2590</v>
      </c>
      <c r="AH8230">
        <v>2590</v>
      </c>
      <c r="AI8230">
        <v>2590</v>
      </c>
      <c r="AJ8230">
        <v>2590</v>
      </c>
      <c r="AK8230">
        <v>2590</v>
      </c>
      <c r="AL8230">
        <v>1197</v>
      </c>
    </row>
    <row r="8231" spans="1:38" x14ac:dyDescent="0.25">
      <c r="A8231">
        <v>1</v>
      </c>
      <c r="B8231">
        <v>8586362</v>
      </c>
      <c r="C8231">
        <v>243</v>
      </c>
      <c r="D8231">
        <v>70</v>
      </c>
      <c r="E8231">
        <v>150</v>
      </c>
      <c r="F8231">
        <v>85</v>
      </c>
      <c r="G8231">
        <v>1</v>
      </c>
      <c r="H8231">
        <v>22</v>
      </c>
      <c r="I8231">
        <v>26.64</v>
      </c>
      <c r="J8231">
        <v>0</v>
      </c>
      <c r="K8231">
        <v>0</v>
      </c>
      <c r="L8231">
        <v>75</v>
      </c>
      <c r="M8231">
        <v>97</v>
      </c>
      <c r="N8231">
        <v>0</v>
      </c>
      <c r="O8231">
        <v>0</v>
      </c>
      <c r="P8231">
        <v>0</v>
      </c>
      <c r="Q8231">
        <v>0</v>
      </c>
      <c r="R8231">
        <v>1</v>
      </c>
      <c r="S8231">
        <v>1946</v>
      </c>
      <c r="T8231">
        <v>2</v>
      </c>
      <c r="W8231">
        <v>1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1</v>
      </c>
      <c r="AE8231">
        <v>2590</v>
      </c>
      <c r="AF8231">
        <v>2590</v>
      </c>
      <c r="AG8231">
        <v>2590</v>
      </c>
      <c r="AH8231">
        <v>2590</v>
      </c>
      <c r="AI8231">
        <v>2590</v>
      </c>
      <c r="AJ8231">
        <v>2590</v>
      </c>
      <c r="AK8231">
        <v>2590</v>
      </c>
      <c r="AL8231">
        <v>1197</v>
      </c>
    </row>
    <row r="8232" spans="1:38" x14ac:dyDescent="0.25">
      <c r="A8232">
        <v>1</v>
      </c>
      <c r="B8232">
        <v>8593549</v>
      </c>
      <c r="C8232">
        <v>196</v>
      </c>
      <c r="D8232">
        <v>53</v>
      </c>
      <c r="E8232">
        <v>129</v>
      </c>
      <c r="F8232">
        <v>80</v>
      </c>
      <c r="G8232">
        <v>0</v>
      </c>
      <c r="H8232">
        <v>0</v>
      </c>
      <c r="I8232">
        <v>26.32</v>
      </c>
      <c r="J8232">
        <v>0</v>
      </c>
      <c r="K8232">
        <v>0</v>
      </c>
      <c r="L8232">
        <v>75</v>
      </c>
      <c r="M8232">
        <v>89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1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8766</v>
      </c>
      <c r="AF8232">
        <v>8766</v>
      </c>
      <c r="AG8232">
        <v>8766</v>
      </c>
      <c r="AH8232">
        <v>8766</v>
      </c>
      <c r="AI8232">
        <v>8766</v>
      </c>
      <c r="AJ8232">
        <v>8766</v>
      </c>
      <c r="AK8232">
        <v>8766</v>
      </c>
      <c r="AL8232">
        <v>8766</v>
      </c>
    </row>
    <row r="8233" spans="1:38" x14ac:dyDescent="0.25">
      <c r="A8233">
        <v>1</v>
      </c>
      <c r="B8233">
        <v>8593549</v>
      </c>
      <c r="C8233">
        <v>195</v>
      </c>
      <c r="D8233">
        <v>59</v>
      </c>
      <c r="E8233">
        <v>129</v>
      </c>
      <c r="F8233">
        <v>83</v>
      </c>
      <c r="G8233">
        <v>0</v>
      </c>
      <c r="H8233">
        <v>0</v>
      </c>
      <c r="I8233">
        <v>25.98</v>
      </c>
      <c r="J8233">
        <v>0</v>
      </c>
      <c r="K8233">
        <v>0</v>
      </c>
      <c r="L8233">
        <v>80</v>
      </c>
      <c r="M8233">
        <v>80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2184</v>
      </c>
      <c r="T8233">
        <v>2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8766</v>
      </c>
      <c r="AF8233">
        <v>8766</v>
      </c>
      <c r="AG8233">
        <v>8766</v>
      </c>
      <c r="AH8233">
        <v>8766</v>
      </c>
      <c r="AI8233">
        <v>8766</v>
      </c>
      <c r="AJ8233">
        <v>8766</v>
      </c>
      <c r="AK8233">
        <v>8766</v>
      </c>
      <c r="AL8233">
        <v>8766</v>
      </c>
    </row>
    <row r="8234" spans="1:38" x14ac:dyDescent="0.25">
      <c r="A8234">
        <v>1</v>
      </c>
      <c r="B8234">
        <v>8593549</v>
      </c>
      <c r="C8234">
        <v>157</v>
      </c>
      <c r="D8234">
        <v>65</v>
      </c>
      <c r="E8234">
        <v>110</v>
      </c>
      <c r="F8234">
        <v>70</v>
      </c>
      <c r="G8234">
        <v>0</v>
      </c>
      <c r="H8234">
        <v>0</v>
      </c>
      <c r="I8234">
        <v>25.68</v>
      </c>
      <c r="J8234">
        <v>0</v>
      </c>
      <c r="K8234">
        <v>0</v>
      </c>
      <c r="L8234">
        <v>69</v>
      </c>
      <c r="M8234">
        <v>79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4427</v>
      </c>
      <c r="T8234">
        <v>3</v>
      </c>
      <c r="U8234">
        <v>33</v>
      </c>
      <c r="V8234">
        <v>102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8766</v>
      </c>
      <c r="AF8234">
        <v>8766</v>
      </c>
      <c r="AG8234">
        <v>8766</v>
      </c>
      <c r="AH8234">
        <v>8766</v>
      </c>
      <c r="AI8234">
        <v>8766</v>
      </c>
      <c r="AJ8234">
        <v>8766</v>
      </c>
      <c r="AK8234">
        <v>8766</v>
      </c>
      <c r="AL8234">
        <v>8766</v>
      </c>
    </row>
    <row r="8235" spans="1:38" x14ac:dyDescent="0.25">
      <c r="A8235">
        <v>2</v>
      </c>
      <c r="B8235">
        <v>8595137</v>
      </c>
      <c r="C8235">
        <v>244</v>
      </c>
      <c r="D8235">
        <v>44</v>
      </c>
      <c r="E8235">
        <v>101</v>
      </c>
      <c r="F8235">
        <v>66</v>
      </c>
      <c r="G8235">
        <v>1</v>
      </c>
      <c r="H8235">
        <v>15</v>
      </c>
      <c r="I8235">
        <v>25.38</v>
      </c>
      <c r="J8235">
        <v>0</v>
      </c>
      <c r="K8235">
        <v>0</v>
      </c>
      <c r="L8235">
        <v>85</v>
      </c>
      <c r="M8235">
        <v>76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1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1</v>
      </c>
      <c r="AE8235">
        <v>8766</v>
      </c>
      <c r="AF8235">
        <v>8766</v>
      </c>
      <c r="AG8235">
        <v>8766</v>
      </c>
      <c r="AH8235">
        <v>8766</v>
      </c>
      <c r="AI8235">
        <v>8766</v>
      </c>
      <c r="AJ8235">
        <v>8766</v>
      </c>
      <c r="AK8235">
        <v>8766</v>
      </c>
      <c r="AL8235">
        <v>1484</v>
      </c>
    </row>
    <row r="8236" spans="1:38" x14ac:dyDescent="0.25">
      <c r="A8236">
        <v>2</v>
      </c>
      <c r="B8236">
        <v>8595137</v>
      </c>
      <c r="C8236">
        <v>286</v>
      </c>
      <c r="D8236">
        <v>49</v>
      </c>
      <c r="E8236">
        <v>118</v>
      </c>
      <c r="F8236">
        <v>68</v>
      </c>
      <c r="G8236">
        <v>1</v>
      </c>
      <c r="H8236">
        <v>20</v>
      </c>
      <c r="I8236">
        <v>26.42</v>
      </c>
      <c r="J8236">
        <v>0</v>
      </c>
      <c r="K8236">
        <v>0</v>
      </c>
      <c r="L8236">
        <v>85</v>
      </c>
      <c r="M8236">
        <v>76</v>
      </c>
      <c r="N8236">
        <v>0</v>
      </c>
      <c r="O8236">
        <v>0</v>
      </c>
      <c r="P8236">
        <v>0</v>
      </c>
      <c r="Q8236">
        <v>0</v>
      </c>
      <c r="R8236">
        <v>1</v>
      </c>
      <c r="S8236">
        <v>2120</v>
      </c>
      <c r="T8236">
        <v>2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1</v>
      </c>
      <c r="AE8236">
        <v>8766</v>
      </c>
      <c r="AF8236">
        <v>8766</v>
      </c>
      <c r="AG8236">
        <v>8766</v>
      </c>
      <c r="AH8236">
        <v>8766</v>
      </c>
      <c r="AI8236">
        <v>8766</v>
      </c>
      <c r="AJ8236">
        <v>8766</v>
      </c>
      <c r="AK8236">
        <v>8766</v>
      </c>
      <c r="AL8236">
        <v>1484</v>
      </c>
    </row>
    <row r="8237" spans="1:38" x14ac:dyDescent="0.25">
      <c r="A8237">
        <v>2</v>
      </c>
      <c r="B8237">
        <v>8598856</v>
      </c>
      <c r="C8237">
        <v>233</v>
      </c>
      <c r="D8237">
        <v>53</v>
      </c>
      <c r="E8237">
        <v>110</v>
      </c>
      <c r="F8237">
        <v>83</v>
      </c>
      <c r="G8237">
        <v>1</v>
      </c>
      <c r="H8237">
        <v>30</v>
      </c>
      <c r="I8237">
        <v>22.88</v>
      </c>
      <c r="J8237">
        <v>0</v>
      </c>
      <c r="K8237">
        <v>0</v>
      </c>
      <c r="L8237">
        <v>85</v>
      </c>
      <c r="M8237">
        <v>73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2173</v>
      </c>
      <c r="T8237">
        <v>2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8766</v>
      </c>
      <c r="AF8237">
        <v>8766</v>
      </c>
      <c r="AG8237">
        <v>8766</v>
      </c>
      <c r="AH8237">
        <v>8766</v>
      </c>
      <c r="AI8237">
        <v>8766</v>
      </c>
      <c r="AJ8237">
        <v>8766</v>
      </c>
      <c r="AK8237">
        <v>8766</v>
      </c>
      <c r="AL8237">
        <v>8766</v>
      </c>
    </row>
    <row r="8238" spans="1:38" x14ac:dyDescent="0.25">
      <c r="A8238">
        <v>2</v>
      </c>
      <c r="B8238">
        <v>8598856</v>
      </c>
      <c r="C8238">
        <v>226</v>
      </c>
      <c r="D8238">
        <v>59</v>
      </c>
      <c r="E8238">
        <v>122</v>
      </c>
      <c r="F8238">
        <v>75</v>
      </c>
      <c r="G8238">
        <v>1</v>
      </c>
      <c r="H8238">
        <v>20</v>
      </c>
      <c r="I8238">
        <v>23.39</v>
      </c>
      <c r="J8238">
        <v>0</v>
      </c>
      <c r="K8238">
        <v>0</v>
      </c>
      <c r="L8238">
        <v>84</v>
      </c>
      <c r="M8238">
        <v>76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4371</v>
      </c>
      <c r="T8238">
        <v>3</v>
      </c>
      <c r="U8238">
        <v>53</v>
      </c>
      <c r="V8238">
        <v>173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8766</v>
      </c>
      <c r="AF8238">
        <v>8766</v>
      </c>
      <c r="AG8238">
        <v>8766</v>
      </c>
      <c r="AH8238">
        <v>8766</v>
      </c>
      <c r="AI8238">
        <v>8766</v>
      </c>
      <c r="AJ8238">
        <v>8766</v>
      </c>
      <c r="AK8238">
        <v>8766</v>
      </c>
      <c r="AL8238">
        <v>8766</v>
      </c>
    </row>
    <row r="8239" spans="1:38" x14ac:dyDescent="0.25">
      <c r="A8239">
        <v>2</v>
      </c>
      <c r="B8239">
        <v>8602431</v>
      </c>
      <c r="C8239">
        <v>190</v>
      </c>
      <c r="D8239">
        <v>47</v>
      </c>
      <c r="E8239">
        <v>162</v>
      </c>
      <c r="F8239">
        <v>85</v>
      </c>
      <c r="G8239">
        <v>0</v>
      </c>
      <c r="H8239">
        <v>0</v>
      </c>
      <c r="I8239">
        <v>30.59</v>
      </c>
      <c r="J8239">
        <v>0</v>
      </c>
      <c r="K8239">
        <v>0</v>
      </c>
      <c r="L8239">
        <v>65</v>
      </c>
      <c r="M8239">
        <v>80</v>
      </c>
      <c r="N8239">
        <v>0</v>
      </c>
      <c r="O8239">
        <v>0</v>
      </c>
      <c r="P8239">
        <v>0</v>
      </c>
      <c r="Q8239">
        <v>0</v>
      </c>
      <c r="R8239">
        <v>1</v>
      </c>
      <c r="S8239">
        <v>0</v>
      </c>
      <c r="T8239">
        <v>1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1</v>
      </c>
      <c r="AE8239">
        <v>8766</v>
      </c>
      <c r="AF8239">
        <v>8766</v>
      </c>
      <c r="AG8239">
        <v>8766</v>
      </c>
      <c r="AH8239">
        <v>8766</v>
      </c>
      <c r="AI8239">
        <v>8766</v>
      </c>
      <c r="AJ8239">
        <v>8766</v>
      </c>
      <c r="AK8239">
        <v>8766</v>
      </c>
      <c r="AL8239">
        <v>0</v>
      </c>
    </row>
    <row r="8240" spans="1:38" x14ac:dyDescent="0.25">
      <c r="A8240">
        <v>2</v>
      </c>
      <c r="B8240">
        <v>8602431</v>
      </c>
      <c r="C8240">
        <v>220</v>
      </c>
      <c r="D8240">
        <v>53</v>
      </c>
      <c r="E8240">
        <v>159</v>
      </c>
      <c r="F8240">
        <v>87</v>
      </c>
      <c r="G8240">
        <v>0</v>
      </c>
      <c r="H8240">
        <v>0</v>
      </c>
      <c r="I8240">
        <v>35.92</v>
      </c>
      <c r="J8240">
        <v>0</v>
      </c>
      <c r="K8240">
        <v>0</v>
      </c>
      <c r="L8240">
        <v>80</v>
      </c>
      <c r="M8240">
        <v>86</v>
      </c>
      <c r="N8240">
        <v>0</v>
      </c>
      <c r="O8240">
        <v>0</v>
      </c>
      <c r="P8240">
        <v>0</v>
      </c>
      <c r="Q8240">
        <v>0</v>
      </c>
      <c r="R8240">
        <v>1</v>
      </c>
      <c r="S8240">
        <v>2228</v>
      </c>
      <c r="T8240">
        <v>2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1</v>
      </c>
      <c r="AE8240">
        <v>8766</v>
      </c>
      <c r="AF8240">
        <v>8766</v>
      </c>
      <c r="AG8240">
        <v>8766</v>
      </c>
      <c r="AH8240">
        <v>8766</v>
      </c>
      <c r="AI8240">
        <v>8766</v>
      </c>
      <c r="AJ8240">
        <v>8766</v>
      </c>
      <c r="AK8240">
        <v>8766</v>
      </c>
      <c r="AL8240">
        <v>0</v>
      </c>
    </row>
    <row r="8241" spans="1:38" x14ac:dyDescent="0.25">
      <c r="A8241">
        <v>2</v>
      </c>
      <c r="B8241">
        <v>8604301</v>
      </c>
      <c r="C8241">
        <v>285</v>
      </c>
      <c r="D8241">
        <v>57</v>
      </c>
      <c r="E8241">
        <v>197</v>
      </c>
      <c r="F8241">
        <v>72</v>
      </c>
      <c r="G8241">
        <v>0</v>
      </c>
      <c r="H8241">
        <v>0</v>
      </c>
      <c r="I8241">
        <v>23.41</v>
      </c>
      <c r="J8241">
        <v>0</v>
      </c>
      <c r="K8241">
        <v>0</v>
      </c>
      <c r="L8241">
        <v>68</v>
      </c>
      <c r="M8241">
        <v>78</v>
      </c>
      <c r="N8241">
        <v>0</v>
      </c>
      <c r="O8241">
        <v>0</v>
      </c>
      <c r="P8241">
        <v>0</v>
      </c>
      <c r="Q8241">
        <v>0</v>
      </c>
      <c r="R8241">
        <v>1</v>
      </c>
      <c r="S8241">
        <v>0</v>
      </c>
      <c r="T8241">
        <v>1</v>
      </c>
      <c r="W8241">
        <v>1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1</v>
      </c>
      <c r="AE8241">
        <v>1003</v>
      </c>
      <c r="AF8241">
        <v>1003</v>
      </c>
      <c r="AG8241">
        <v>1003</v>
      </c>
      <c r="AH8241">
        <v>1003</v>
      </c>
      <c r="AI8241">
        <v>1003</v>
      </c>
      <c r="AJ8241">
        <v>1003</v>
      </c>
      <c r="AK8241">
        <v>1003</v>
      </c>
      <c r="AL8241">
        <v>0</v>
      </c>
    </row>
    <row r="8242" spans="1:38" x14ac:dyDescent="0.25">
      <c r="A8242">
        <v>2</v>
      </c>
      <c r="B8242">
        <v>8608893</v>
      </c>
      <c r="C8242">
        <v>231</v>
      </c>
      <c r="D8242">
        <v>44</v>
      </c>
      <c r="E8242">
        <v>133</v>
      </c>
      <c r="F8242">
        <v>89</v>
      </c>
      <c r="G8242">
        <v>1</v>
      </c>
      <c r="H8242">
        <v>5</v>
      </c>
      <c r="I8242">
        <v>29.29</v>
      </c>
      <c r="J8242">
        <v>0</v>
      </c>
      <c r="K8242">
        <v>0</v>
      </c>
      <c r="L8242">
        <v>70</v>
      </c>
      <c r="M8242">
        <v>83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1</v>
      </c>
      <c r="AE8242">
        <v>8766</v>
      </c>
      <c r="AF8242">
        <v>8766</v>
      </c>
      <c r="AG8242">
        <v>8766</v>
      </c>
      <c r="AH8242">
        <v>8766</v>
      </c>
      <c r="AI8242">
        <v>8766</v>
      </c>
      <c r="AJ8242">
        <v>8766</v>
      </c>
      <c r="AK8242">
        <v>8766</v>
      </c>
      <c r="AL8242">
        <v>3618</v>
      </c>
    </row>
    <row r="8243" spans="1:38" x14ac:dyDescent="0.25">
      <c r="A8243">
        <v>2</v>
      </c>
      <c r="B8243">
        <v>8608893</v>
      </c>
      <c r="C8243">
        <v>256</v>
      </c>
      <c r="D8243">
        <v>50</v>
      </c>
      <c r="E8243">
        <v>137</v>
      </c>
      <c r="F8243">
        <v>87</v>
      </c>
      <c r="G8243">
        <v>0</v>
      </c>
      <c r="H8243">
        <v>0</v>
      </c>
      <c r="I8243">
        <v>27.16</v>
      </c>
      <c r="J8243">
        <v>0</v>
      </c>
      <c r="K8243">
        <v>0</v>
      </c>
      <c r="L8243">
        <v>80</v>
      </c>
      <c r="M8243">
        <v>84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2130</v>
      </c>
      <c r="T8243">
        <v>2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1</v>
      </c>
      <c r="AE8243">
        <v>8766</v>
      </c>
      <c r="AF8243">
        <v>8766</v>
      </c>
      <c r="AG8243">
        <v>8766</v>
      </c>
      <c r="AH8243">
        <v>8766</v>
      </c>
      <c r="AI8243">
        <v>8766</v>
      </c>
      <c r="AJ8243">
        <v>8766</v>
      </c>
      <c r="AK8243">
        <v>8766</v>
      </c>
      <c r="AL8243">
        <v>3618</v>
      </c>
    </row>
    <row r="8244" spans="1:38" x14ac:dyDescent="0.25">
      <c r="A8244">
        <v>2</v>
      </c>
      <c r="B8244">
        <v>8608893</v>
      </c>
      <c r="C8244">
        <v>232</v>
      </c>
      <c r="D8244">
        <v>56</v>
      </c>
      <c r="E8244">
        <v>138</v>
      </c>
      <c r="F8244">
        <v>83</v>
      </c>
      <c r="G8244">
        <v>1</v>
      </c>
      <c r="H8244">
        <v>2</v>
      </c>
      <c r="I8244">
        <v>28.22</v>
      </c>
      <c r="J8244">
        <v>0</v>
      </c>
      <c r="K8244">
        <v>1</v>
      </c>
      <c r="L8244">
        <v>70</v>
      </c>
      <c r="M8244">
        <v>87</v>
      </c>
      <c r="N8244">
        <v>0</v>
      </c>
      <c r="O8244">
        <v>0</v>
      </c>
      <c r="P8244">
        <v>0</v>
      </c>
      <c r="Q8244">
        <v>0</v>
      </c>
      <c r="R8244">
        <v>1</v>
      </c>
      <c r="S8244">
        <v>4342</v>
      </c>
      <c r="T8244">
        <v>3</v>
      </c>
      <c r="U8244">
        <v>74</v>
      </c>
      <c r="V8244">
        <v>126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1</v>
      </c>
      <c r="AE8244">
        <v>8766</v>
      </c>
      <c r="AF8244">
        <v>8766</v>
      </c>
      <c r="AG8244">
        <v>8766</v>
      </c>
      <c r="AH8244">
        <v>8766</v>
      </c>
      <c r="AI8244">
        <v>8766</v>
      </c>
      <c r="AJ8244">
        <v>8766</v>
      </c>
      <c r="AK8244">
        <v>8766</v>
      </c>
      <c r="AL8244">
        <v>3618</v>
      </c>
    </row>
    <row r="8245" spans="1:38" x14ac:dyDescent="0.25">
      <c r="A8245">
        <v>2</v>
      </c>
      <c r="B8245">
        <v>8618928</v>
      </c>
      <c r="C8245">
        <v>286</v>
      </c>
      <c r="D8245">
        <v>43</v>
      </c>
      <c r="E8245">
        <v>164</v>
      </c>
      <c r="F8245">
        <v>89</v>
      </c>
      <c r="G8245">
        <v>1</v>
      </c>
      <c r="H8245">
        <v>20</v>
      </c>
      <c r="I8245">
        <v>24.44</v>
      </c>
      <c r="J8245">
        <v>0</v>
      </c>
      <c r="K8245">
        <v>0</v>
      </c>
      <c r="L8245">
        <v>75</v>
      </c>
      <c r="M8245">
        <v>87</v>
      </c>
      <c r="N8245">
        <v>0</v>
      </c>
      <c r="O8245">
        <v>0</v>
      </c>
      <c r="P8245">
        <v>0</v>
      </c>
      <c r="Q8245">
        <v>0</v>
      </c>
      <c r="R8245">
        <v>1</v>
      </c>
      <c r="S8245">
        <v>0</v>
      </c>
      <c r="T8245">
        <v>1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1</v>
      </c>
      <c r="AE8245">
        <v>8766</v>
      </c>
      <c r="AF8245">
        <v>8766</v>
      </c>
      <c r="AG8245">
        <v>8766</v>
      </c>
      <c r="AH8245">
        <v>8766</v>
      </c>
      <c r="AI8245">
        <v>8766</v>
      </c>
      <c r="AJ8245">
        <v>8766</v>
      </c>
      <c r="AK8245">
        <v>8766</v>
      </c>
      <c r="AL8245">
        <v>0</v>
      </c>
    </row>
    <row r="8246" spans="1:38" x14ac:dyDescent="0.25">
      <c r="A8246">
        <v>2</v>
      </c>
      <c r="B8246">
        <v>8618928</v>
      </c>
      <c r="C8246">
        <v>216</v>
      </c>
      <c r="D8246">
        <v>49</v>
      </c>
      <c r="E8246">
        <v>150</v>
      </c>
      <c r="F8246">
        <v>90</v>
      </c>
      <c r="G8246">
        <v>1</v>
      </c>
      <c r="H8246">
        <v>20</v>
      </c>
      <c r="I8246">
        <v>21</v>
      </c>
      <c r="J8246">
        <v>1</v>
      </c>
      <c r="K8246">
        <v>0</v>
      </c>
      <c r="L8246">
        <v>72</v>
      </c>
      <c r="M8246">
        <v>73</v>
      </c>
      <c r="N8246">
        <v>0</v>
      </c>
      <c r="O8246">
        <v>0</v>
      </c>
      <c r="P8246">
        <v>0</v>
      </c>
      <c r="Q8246">
        <v>0</v>
      </c>
      <c r="R8246">
        <v>1</v>
      </c>
      <c r="S8246">
        <v>2168</v>
      </c>
      <c r="T8246">
        <v>2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1</v>
      </c>
      <c r="AE8246">
        <v>8766</v>
      </c>
      <c r="AF8246">
        <v>8766</v>
      </c>
      <c r="AG8246">
        <v>8766</v>
      </c>
      <c r="AH8246">
        <v>8766</v>
      </c>
      <c r="AI8246">
        <v>8766</v>
      </c>
      <c r="AJ8246">
        <v>8766</v>
      </c>
      <c r="AK8246">
        <v>8766</v>
      </c>
      <c r="AL8246">
        <v>0</v>
      </c>
    </row>
    <row r="8247" spans="1:38" x14ac:dyDescent="0.25">
      <c r="A8247">
        <v>2</v>
      </c>
      <c r="B8247">
        <v>8618928</v>
      </c>
      <c r="C8247">
        <v>282</v>
      </c>
      <c r="D8247">
        <v>55</v>
      </c>
      <c r="E8247">
        <v>161</v>
      </c>
      <c r="F8247">
        <v>84</v>
      </c>
      <c r="G8247">
        <v>1</v>
      </c>
      <c r="H8247">
        <v>20</v>
      </c>
      <c r="I8247">
        <v>22.53</v>
      </c>
      <c r="J8247">
        <v>1</v>
      </c>
      <c r="K8247">
        <v>0</v>
      </c>
      <c r="L8247">
        <v>78</v>
      </c>
      <c r="M8247">
        <v>87</v>
      </c>
      <c r="N8247">
        <v>0</v>
      </c>
      <c r="O8247">
        <v>0</v>
      </c>
      <c r="P8247">
        <v>0</v>
      </c>
      <c r="Q8247">
        <v>0</v>
      </c>
      <c r="R8247">
        <v>1</v>
      </c>
      <c r="S8247">
        <v>4353</v>
      </c>
      <c r="T8247">
        <v>3</v>
      </c>
      <c r="U8247">
        <v>53</v>
      </c>
      <c r="V8247">
        <v>164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1</v>
      </c>
      <c r="AE8247">
        <v>8766</v>
      </c>
      <c r="AF8247">
        <v>8766</v>
      </c>
      <c r="AG8247">
        <v>8766</v>
      </c>
      <c r="AH8247">
        <v>8766</v>
      </c>
      <c r="AI8247">
        <v>8766</v>
      </c>
      <c r="AJ8247">
        <v>8766</v>
      </c>
      <c r="AK8247">
        <v>8766</v>
      </c>
      <c r="AL8247">
        <v>0</v>
      </c>
    </row>
    <row r="8248" spans="1:38" x14ac:dyDescent="0.25">
      <c r="A8248">
        <v>1</v>
      </c>
      <c r="B8248">
        <v>8619327</v>
      </c>
      <c r="C8248">
        <v>202</v>
      </c>
      <c r="D8248">
        <v>50</v>
      </c>
      <c r="E8248">
        <v>189</v>
      </c>
      <c r="F8248">
        <v>121</v>
      </c>
      <c r="G8248">
        <v>1</v>
      </c>
      <c r="H8248">
        <v>10</v>
      </c>
      <c r="I8248">
        <v>33.81</v>
      </c>
      <c r="J8248">
        <v>0</v>
      </c>
      <c r="K8248">
        <v>0</v>
      </c>
      <c r="L8248">
        <v>65</v>
      </c>
      <c r="M8248">
        <v>72</v>
      </c>
      <c r="N8248">
        <v>0</v>
      </c>
      <c r="O8248">
        <v>0</v>
      </c>
      <c r="P8248">
        <v>0</v>
      </c>
      <c r="Q8248">
        <v>0</v>
      </c>
      <c r="R8248">
        <v>1</v>
      </c>
      <c r="S8248">
        <v>0</v>
      </c>
      <c r="T8248">
        <v>1</v>
      </c>
      <c r="W8248">
        <v>1</v>
      </c>
      <c r="X8248">
        <v>1</v>
      </c>
      <c r="Y8248">
        <v>0</v>
      </c>
      <c r="Z8248">
        <v>0</v>
      </c>
      <c r="AA8248">
        <v>1</v>
      </c>
      <c r="AB8248">
        <v>1</v>
      </c>
      <c r="AC8248">
        <v>1</v>
      </c>
      <c r="AD8248">
        <v>1</v>
      </c>
      <c r="AE8248">
        <v>1074</v>
      </c>
      <c r="AF8248">
        <v>6561</v>
      </c>
      <c r="AG8248">
        <v>6561</v>
      </c>
      <c r="AH8248">
        <v>1074</v>
      </c>
      <c r="AI8248">
        <v>3335</v>
      </c>
      <c r="AJ8248">
        <v>1074</v>
      </c>
      <c r="AK8248">
        <v>6561</v>
      </c>
      <c r="AL8248">
        <v>0</v>
      </c>
    </row>
    <row r="8249" spans="1:38" x14ac:dyDescent="0.25">
      <c r="A8249">
        <v>1</v>
      </c>
      <c r="B8249">
        <v>8619327</v>
      </c>
      <c r="C8249">
        <v>258</v>
      </c>
      <c r="D8249">
        <v>56</v>
      </c>
      <c r="E8249">
        <v>162.5</v>
      </c>
      <c r="F8249">
        <v>119</v>
      </c>
      <c r="G8249">
        <v>0</v>
      </c>
      <c r="H8249">
        <v>0</v>
      </c>
      <c r="I8249">
        <v>29.3</v>
      </c>
      <c r="J8249">
        <v>0</v>
      </c>
      <c r="K8249">
        <v>1</v>
      </c>
      <c r="L8249">
        <v>75</v>
      </c>
      <c r="M8249">
        <v>86</v>
      </c>
      <c r="N8249">
        <v>1</v>
      </c>
      <c r="O8249">
        <v>1</v>
      </c>
      <c r="P8249">
        <v>0</v>
      </c>
      <c r="Q8249">
        <v>0</v>
      </c>
      <c r="R8249">
        <v>1</v>
      </c>
      <c r="S8249">
        <v>2177</v>
      </c>
      <c r="T8249">
        <v>2</v>
      </c>
      <c r="W8249">
        <v>1</v>
      </c>
      <c r="X8249">
        <v>1</v>
      </c>
      <c r="Y8249">
        <v>0</v>
      </c>
      <c r="Z8249">
        <v>0</v>
      </c>
      <c r="AA8249">
        <v>1</v>
      </c>
      <c r="AB8249">
        <v>1</v>
      </c>
      <c r="AC8249">
        <v>1</v>
      </c>
      <c r="AD8249">
        <v>1</v>
      </c>
      <c r="AE8249">
        <v>1074</v>
      </c>
      <c r="AF8249">
        <v>6561</v>
      </c>
      <c r="AG8249">
        <v>6561</v>
      </c>
      <c r="AH8249">
        <v>1074</v>
      </c>
      <c r="AI8249">
        <v>3335</v>
      </c>
      <c r="AJ8249">
        <v>1074</v>
      </c>
      <c r="AK8249">
        <v>6561</v>
      </c>
      <c r="AL8249">
        <v>0</v>
      </c>
    </row>
    <row r="8250" spans="1:38" x14ac:dyDescent="0.25">
      <c r="A8250">
        <v>1</v>
      </c>
      <c r="B8250">
        <v>8620013</v>
      </c>
      <c r="C8250">
        <v>214</v>
      </c>
      <c r="D8250">
        <v>57</v>
      </c>
      <c r="E8250">
        <v>132</v>
      </c>
      <c r="F8250">
        <v>74</v>
      </c>
      <c r="G8250">
        <v>0</v>
      </c>
      <c r="H8250">
        <v>0</v>
      </c>
      <c r="I8250">
        <v>27.98</v>
      </c>
      <c r="J8250">
        <v>0</v>
      </c>
      <c r="K8250">
        <v>0</v>
      </c>
      <c r="L8250">
        <v>74</v>
      </c>
      <c r="M8250">
        <v>87</v>
      </c>
      <c r="N8250">
        <v>1</v>
      </c>
      <c r="O8250">
        <v>1</v>
      </c>
      <c r="P8250">
        <v>1</v>
      </c>
      <c r="Q8250">
        <v>0</v>
      </c>
      <c r="R8250">
        <v>0</v>
      </c>
      <c r="S8250">
        <v>0</v>
      </c>
      <c r="T8250">
        <v>1</v>
      </c>
      <c r="W8250">
        <v>1</v>
      </c>
      <c r="X8250">
        <v>1</v>
      </c>
      <c r="Y8250">
        <v>1</v>
      </c>
      <c r="Z8250">
        <v>1</v>
      </c>
      <c r="AA8250">
        <v>1</v>
      </c>
      <c r="AB8250">
        <v>0</v>
      </c>
      <c r="AC8250">
        <v>1</v>
      </c>
      <c r="AD8250">
        <v>1</v>
      </c>
      <c r="AE8250">
        <v>0</v>
      </c>
      <c r="AF8250">
        <v>0</v>
      </c>
      <c r="AG8250">
        <v>0</v>
      </c>
      <c r="AH8250">
        <v>0</v>
      </c>
      <c r="AI8250">
        <v>5888</v>
      </c>
      <c r="AJ8250">
        <v>0</v>
      </c>
      <c r="AK8250">
        <v>5888</v>
      </c>
      <c r="AL8250">
        <v>1293</v>
      </c>
    </row>
    <row r="8251" spans="1:38" x14ac:dyDescent="0.25">
      <c r="A8251">
        <v>1</v>
      </c>
      <c r="B8251">
        <v>8620013</v>
      </c>
      <c r="C8251">
        <v>236</v>
      </c>
      <c r="D8251">
        <v>63</v>
      </c>
      <c r="E8251">
        <v>152</v>
      </c>
      <c r="F8251">
        <v>84</v>
      </c>
      <c r="G8251">
        <v>0</v>
      </c>
      <c r="H8251">
        <v>0</v>
      </c>
      <c r="I8251">
        <v>27.82</v>
      </c>
      <c r="J8251">
        <v>0</v>
      </c>
      <c r="K8251">
        <v>0</v>
      </c>
      <c r="L8251">
        <v>75</v>
      </c>
      <c r="M8251">
        <v>72</v>
      </c>
      <c r="N8251">
        <v>1</v>
      </c>
      <c r="O8251">
        <v>1</v>
      </c>
      <c r="P8251">
        <v>1</v>
      </c>
      <c r="Q8251">
        <v>0</v>
      </c>
      <c r="R8251">
        <v>1</v>
      </c>
      <c r="S8251">
        <v>2123</v>
      </c>
      <c r="T8251">
        <v>2</v>
      </c>
      <c r="W8251">
        <v>1</v>
      </c>
      <c r="X8251">
        <v>1</v>
      </c>
      <c r="Y8251">
        <v>1</v>
      </c>
      <c r="Z8251">
        <v>1</v>
      </c>
      <c r="AA8251">
        <v>1</v>
      </c>
      <c r="AB8251">
        <v>0</v>
      </c>
      <c r="AC8251">
        <v>1</v>
      </c>
      <c r="AD8251">
        <v>1</v>
      </c>
      <c r="AE8251">
        <v>0</v>
      </c>
      <c r="AF8251">
        <v>0</v>
      </c>
      <c r="AG8251">
        <v>0</v>
      </c>
      <c r="AH8251">
        <v>0</v>
      </c>
      <c r="AI8251">
        <v>5888</v>
      </c>
      <c r="AJ8251">
        <v>0</v>
      </c>
      <c r="AK8251">
        <v>5888</v>
      </c>
      <c r="AL8251">
        <v>1293</v>
      </c>
    </row>
    <row r="8252" spans="1:38" x14ac:dyDescent="0.25">
      <c r="A8252">
        <v>1</v>
      </c>
      <c r="B8252">
        <v>8620013</v>
      </c>
      <c r="C8252">
        <v>221</v>
      </c>
      <c r="D8252">
        <v>69</v>
      </c>
      <c r="E8252">
        <v>147</v>
      </c>
      <c r="F8252">
        <v>81.5</v>
      </c>
      <c r="G8252">
        <v>0</v>
      </c>
      <c r="H8252">
        <v>0</v>
      </c>
      <c r="I8252">
        <v>27.01</v>
      </c>
      <c r="J8252">
        <v>0</v>
      </c>
      <c r="K8252">
        <v>0</v>
      </c>
      <c r="L8252">
        <v>80</v>
      </c>
      <c r="M8252">
        <v>60</v>
      </c>
      <c r="N8252">
        <v>1</v>
      </c>
      <c r="O8252">
        <v>1</v>
      </c>
      <c r="P8252">
        <v>1</v>
      </c>
      <c r="Q8252">
        <v>0</v>
      </c>
      <c r="R8252">
        <v>1</v>
      </c>
      <c r="S8252">
        <v>4264</v>
      </c>
      <c r="T8252">
        <v>3</v>
      </c>
      <c r="U8252">
        <v>47</v>
      </c>
      <c r="V8252">
        <v>174</v>
      </c>
      <c r="W8252">
        <v>1</v>
      </c>
      <c r="X8252">
        <v>1</v>
      </c>
      <c r="Y8252">
        <v>1</v>
      </c>
      <c r="Z8252">
        <v>1</v>
      </c>
      <c r="AA8252">
        <v>1</v>
      </c>
      <c r="AB8252">
        <v>0</v>
      </c>
      <c r="AC8252">
        <v>1</v>
      </c>
      <c r="AD8252">
        <v>1</v>
      </c>
      <c r="AE8252">
        <v>0</v>
      </c>
      <c r="AF8252">
        <v>0</v>
      </c>
      <c r="AG8252">
        <v>0</v>
      </c>
      <c r="AH8252">
        <v>0</v>
      </c>
      <c r="AI8252">
        <v>5888</v>
      </c>
      <c r="AJ8252">
        <v>0</v>
      </c>
      <c r="AK8252">
        <v>5888</v>
      </c>
      <c r="AL8252">
        <v>1293</v>
      </c>
    </row>
    <row r="8253" spans="1:38" x14ac:dyDescent="0.25">
      <c r="A8253">
        <v>2</v>
      </c>
      <c r="B8253">
        <v>8622299</v>
      </c>
      <c r="C8253">
        <v>226</v>
      </c>
      <c r="D8253">
        <v>41</v>
      </c>
      <c r="E8253">
        <v>125.5</v>
      </c>
      <c r="F8253">
        <v>82</v>
      </c>
      <c r="G8253">
        <v>1</v>
      </c>
      <c r="H8253">
        <v>5</v>
      </c>
      <c r="I8253">
        <v>23.8</v>
      </c>
      <c r="J8253">
        <v>0</v>
      </c>
      <c r="K8253">
        <v>0</v>
      </c>
      <c r="L8253">
        <v>67</v>
      </c>
      <c r="M8253">
        <v>75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1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8766</v>
      </c>
      <c r="AF8253">
        <v>8766</v>
      </c>
      <c r="AG8253">
        <v>8766</v>
      </c>
      <c r="AH8253">
        <v>8766</v>
      </c>
      <c r="AI8253">
        <v>8766</v>
      </c>
      <c r="AJ8253">
        <v>8766</v>
      </c>
      <c r="AK8253">
        <v>8766</v>
      </c>
      <c r="AL8253">
        <v>8766</v>
      </c>
    </row>
    <row r="8254" spans="1:38" x14ac:dyDescent="0.25">
      <c r="A8254">
        <v>2</v>
      </c>
      <c r="B8254">
        <v>8622299</v>
      </c>
      <c r="C8254">
        <v>228</v>
      </c>
      <c r="D8254">
        <v>47</v>
      </c>
      <c r="E8254">
        <v>126</v>
      </c>
      <c r="F8254">
        <v>71</v>
      </c>
      <c r="G8254">
        <v>1</v>
      </c>
      <c r="H8254">
        <v>3</v>
      </c>
      <c r="I8254">
        <v>24.16</v>
      </c>
      <c r="J8254">
        <v>0</v>
      </c>
      <c r="K8254">
        <v>0</v>
      </c>
      <c r="L8254">
        <v>70</v>
      </c>
      <c r="M8254">
        <v>69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2188</v>
      </c>
      <c r="T8254">
        <v>2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8766</v>
      </c>
      <c r="AF8254">
        <v>8766</v>
      </c>
      <c r="AG8254">
        <v>8766</v>
      </c>
      <c r="AH8254">
        <v>8766</v>
      </c>
      <c r="AI8254">
        <v>8766</v>
      </c>
      <c r="AJ8254">
        <v>8766</v>
      </c>
      <c r="AK8254">
        <v>8766</v>
      </c>
      <c r="AL8254">
        <v>8766</v>
      </c>
    </row>
    <row r="8255" spans="1:38" x14ac:dyDescent="0.25">
      <c r="A8255">
        <v>2</v>
      </c>
      <c r="B8255">
        <v>8622299</v>
      </c>
      <c r="C8255">
        <v>190</v>
      </c>
      <c r="D8255">
        <v>53</v>
      </c>
      <c r="E8255">
        <v>118</v>
      </c>
      <c r="F8255">
        <v>80</v>
      </c>
      <c r="G8255">
        <v>1</v>
      </c>
      <c r="H8255">
        <v>6</v>
      </c>
      <c r="I8255">
        <v>22.01</v>
      </c>
      <c r="J8255">
        <v>0</v>
      </c>
      <c r="K8255">
        <v>0</v>
      </c>
      <c r="L8255">
        <v>80</v>
      </c>
      <c r="M8255">
        <v>70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4338</v>
      </c>
      <c r="T8255">
        <v>3</v>
      </c>
      <c r="U8255">
        <v>53</v>
      </c>
      <c r="V8255">
        <v>137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8766</v>
      </c>
      <c r="AF8255">
        <v>8766</v>
      </c>
      <c r="AG8255">
        <v>8766</v>
      </c>
      <c r="AH8255">
        <v>8766</v>
      </c>
      <c r="AI8255">
        <v>8766</v>
      </c>
      <c r="AJ8255">
        <v>8766</v>
      </c>
      <c r="AK8255">
        <v>8766</v>
      </c>
      <c r="AL8255">
        <v>8766</v>
      </c>
    </row>
    <row r="8256" spans="1:38" x14ac:dyDescent="0.25">
      <c r="A8256">
        <v>2</v>
      </c>
      <c r="B8256">
        <v>8629555</v>
      </c>
      <c r="C8256">
        <v>297</v>
      </c>
      <c r="D8256">
        <v>45</v>
      </c>
      <c r="E8256">
        <v>134</v>
      </c>
      <c r="F8256">
        <v>93</v>
      </c>
      <c r="G8256">
        <v>0</v>
      </c>
      <c r="H8256">
        <v>0</v>
      </c>
      <c r="I8256">
        <v>28.81</v>
      </c>
      <c r="J8256">
        <v>0</v>
      </c>
      <c r="K8256">
        <v>0</v>
      </c>
      <c r="L8256">
        <v>92</v>
      </c>
      <c r="M8256">
        <v>74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1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1</v>
      </c>
      <c r="AE8256">
        <v>8766</v>
      </c>
      <c r="AF8256">
        <v>8766</v>
      </c>
      <c r="AG8256">
        <v>8766</v>
      </c>
      <c r="AH8256">
        <v>8766</v>
      </c>
      <c r="AI8256">
        <v>8766</v>
      </c>
      <c r="AJ8256">
        <v>8766</v>
      </c>
      <c r="AK8256">
        <v>8766</v>
      </c>
      <c r="AL8256">
        <v>721</v>
      </c>
    </row>
    <row r="8257" spans="1:38" x14ac:dyDescent="0.25">
      <c r="A8257">
        <v>2</v>
      </c>
      <c r="B8257">
        <v>8629555</v>
      </c>
      <c r="C8257">
        <v>392</v>
      </c>
      <c r="D8257">
        <v>51</v>
      </c>
      <c r="E8257">
        <v>144</v>
      </c>
      <c r="F8257">
        <v>101</v>
      </c>
      <c r="G8257">
        <v>0</v>
      </c>
      <c r="H8257">
        <v>0</v>
      </c>
      <c r="I8257">
        <v>30.59</v>
      </c>
      <c r="J8257">
        <v>0</v>
      </c>
      <c r="K8257">
        <v>0</v>
      </c>
      <c r="L8257">
        <v>85</v>
      </c>
      <c r="M8257">
        <v>72</v>
      </c>
      <c r="N8257">
        <v>0</v>
      </c>
      <c r="O8257">
        <v>0</v>
      </c>
      <c r="P8257">
        <v>0</v>
      </c>
      <c r="Q8257">
        <v>0</v>
      </c>
      <c r="R8257">
        <v>1</v>
      </c>
      <c r="S8257">
        <v>2191</v>
      </c>
      <c r="T8257">
        <v>2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1</v>
      </c>
      <c r="AE8257">
        <v>8766</v>
      </c>
      <c r="AF8257">
        <v>8766</v>
      </c>
      <c r="AG8257">
        <v>8766</v>
      </c>
      <c r="AH8257">
        <v>8766</v>
      </c>
      <c r="AI8257">
        <v>8766</v>
      </c>
      <c r="AJ8257">
        <v>8766</v>
      </c>
      <c r="AK8257">
        <v>8766</v>
      </c>
      <c r="AL8257">
        <v>721</v>
      </c>
    </row>
    <row r="8258" spans="1:38" x14ac:dyDescent="0.25">
      <c r="A8258">
        <v>2</v>
      </c>
      <c r="B8258">
        <v>8629555</v>
      </c>
      <c r="C8258">
        <v>311</v>
      </c>
      <c r="D8258">
        <v>57</v>
      </c>
      <c r="E8258">
        <v>160</v>
      </c>
      <c r="F8258">
        <v>97</v>
      </c>
      <c r="G8258">
        <v>0</v>
      </c>
      <c r="H8258">
        <v>0</v>
      </c>
      <c r="I8258">
        <v>34.340000000000003</v>
      </c>
      <c r="J8258">
        <v>0</v>
      </c>
      <c r="K8258">
        <v>0</v>
      </c>
      <c r="L8258">
        <v>96</v>
      </c>
      <c r="M8258">
        <v>92</v>
      </c>
      <c r="N8258">
        <v>0</v>
      </c>
      <c r="O8258">
        <v>0</v>
      </c>
      <c r="P8258">
        <v>0</v>
      </c>
      <c r="Q8258">
        <v>0</v>
      </c>
      <c r="R8258">
        <v>1</v>
      </c>
      <c r="S8258">
        <v>4340</v>
      </c>
      <c r="T8258">
        <v>3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1</v>
      </c>
      <c r="AE8258">
        <v>8766</v>
      </c>
      <c r="AF8258">
        <v>8766</v>
      </c>
      <c r="AG8258">
        <v>8766</v>
      </c>
      <c r="AH8258">
        <v>8766</v>
      </c>
      <c r="AI8258">
        <v>8766</v>
      </c>
      <c r="AJ8258">
        <v>8766</v>
      </c>
      <c r="AK8258">
        <v>8766</v>
      </c>
      <c r="AL8258">
        <v>721</v>
      </c>
    </row>
    <row r="8259" spans="1:38" x14ac:dyDescent="0.25">
      <c r="A8259">
        <v>2</v>
      </c>
      <c r="B8259">
        <v>8630398</v>
      </c>
      <c r="C8259">
        <v>193</v>
      </c>
      <c r="D8259">
        <v>46</v>
      </c>
      <c r="E8259">
        <v>118</v>
      </c>
      <c r="F8259">
        <v>92</v>
      </c>
      <c r="G8259">
        <v>1</v>
      </c>
      <c r="H8259">
        <v>3</v>
      </c>
      <c r="I8259">
        <v>21.14</v>
      </c>
      <c r="J8259">
        <v>0</v>
      </c>
      <c r="K8259">
        <v>0</v>
      </c>
      <c r="L8259">
        <v>75</v>
      </c>
      <c r="M8259">
        <v>78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1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1</v>
      </c>
      <c r="AE8259">
        <v>8766</v>
      </c>
      <c r="AF8259">
        <v>8766</v>
      </c>
      <c r="AG8259">
        <v>8766</v>
      </c>
      <c r="AH8259">
        <v>8766</v>
      </c>
      <c r="AI8259">
        <v>8766</v>
      </c>
      <c r="AJ8259">
        <v>8766</v>
      </c>
      <c r="AK8259">
        <v>8766</v>
      </c>
      <c r="AL8259">
        <v>4172</v>
      </c>
    </row>
    <row r="8260" spans="1:38" x14ac:dyDescent="0.25">
      <c r="A8260">
        <v>2</v>
      </c>
      <c r="B8260">
        <v>8630398</v>
      </c>
      <c r="C8260">
        <v>176</v>
      </c>
      <c r="D8260">
        <v>52</v>
      </c>
      <c r="E8260">
        <v>119</v>
      </c>
      <c r="F8260">
        <v>86</v>
      </c>
      <c r="G8260">
        <v>1</v>
      </c>
      <c r="H8260">
        <v>2</v>
      </c>
      <c r="I8260">
        <v>22.11</v>
      </c>
      <c r="J8260">
        <v>0</v>
      </c>
      <c r="K8260">
        <v>0</v>
      </c>
      <c r="L8260">
        <v>76</v>
      </c>
      <c r="M8260">
        <v>73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2114</v>
      </c>
      <c r="T8260">
        <v>2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1</v>
      </c>
      <c r="AE8260">
        <v>8766</v>
      </c>
      <c r="AF8260">
        <v>8766</v>
      </c>
      <c r="AG8260">
        <v>8766</v>
      </c>
      <c r="AH8260">
        <v>8766</v>
      </c>
      <c r="AI8260">
        <v>8766</v>
      </c>
      <c r="AJ8260">
        <v>8766</v>
      </c>
      <c r="AK8260">
        <v>8766</v>
      </c>
      <c r="AL8260">
        <v>4172</v>
      </c>
    </row>
    <row r="8261" spans="1:38" x14ac:dyDescent="0.25">
      <c r="A8261">
        <v>2</v>
      </c>
      <c r="B8261">
        <v>8633952</v>
      </c>
      <c r="C8261">
        <v>270</v>
      </c>
      <c r="D8261">
        <v>50</v>
      </c>
      <c r="E8261">
        <v>142.5</v>
      </c>
      <c r="F8261">
        <v>85</v>
      </c>
      <c r="G8261">
        <v>0</v>
      </c>
      <c r="H8261">
        <v>0</v>
      </c>
      <c r="I8261">
        <v>21.86</v>
      </c>
      <c r="J8261">
        <v>0</v>
      </c>
      <c r="K8261">
        <v>0</v>
      </c>
      <c r="L8261">
        <v>72</v>
      </c>
      <c r="M8261">
        <v>75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1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8766</v>
      </c>
      <c r="AF8261">
        <v>8766</v>
      </c>
      <c r="AG8261">
        <v>8766</v>
      </c>
      <c r="AH8261">
        <v>8766</v>
      </c>
      <c r="AI8261">
        <v>8766</v>
      </c>
      <c r="AJ8261">
        <v>8766</v>
      </c>
      <c r="AK8261">
        <v>8766</v>
      </c>
      <c r="AL8261">
        <v>8766</v>
      </c>
    </row>
    <row r="8262" spans="1:38" x14ac:dyDescent="0.25">
      <c r="A8262">
        <v>2</v>
      </c>
      <c r="B8262">
        <v>8638285</v>
      </c>
      <c r="C8262">
        <v>216</v>
      </c>
      <c r="D8262">
        <v>42</v>
      </c>
      <c r="E8262">
        <v>124</v>
      </c>
      <c r="F8262">
        <v>82</v>
      </c>
      <c r="G8262">
        <v>0</v>
      </c>
      <c r="H8262">
        <v>0</v>
      </c>
      <c r="I8262">
        <v>28.74</v>
      </c>
      <c r="J8262">
        <v>0</v>
      </c>
      <c r="K8262">
        <v>0</v>
      </c>
      <c r="L8262">
        <v>70</v>
      </c>
      <c r="M8262">
        <v>67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1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1</v>
      </c>
      <c r="AE8262">
        <v>8766</v>
      </c>
      <c r="AF8262">
        <v>8766</v>
      </c>
      <c r="AG8262">
        <v>8766</v>
      </c>
      <c r="AH8262">
        <v>8766</v>
      </c>
      <c r="AI8262">
        <v>8766</v>
      </c>
      <c r="AJ8262">
        <v>8766</v>
      </c>
      <c r="AK8262">
        <v>8766</v>
      </c>
      <c r="AL8262">
        <v>4351</v>
      </c>
    </row>
    <row r="8263" spans="1:38" x14ac:dyDescent="0.25">
      <c r="A8263">
        <v>2</v>
      </c>
      <c r="B8263">
        <v>8638285</v>
      </c>
      <c r="C8263">
        <v>395</v>
      </c>
      <c r="D8263">
        <v>48</v>
      </c>
      <c r="E8263">
        <v>130</v>
      </c>
      <c r="F8263">
        <v>87.5</v>
      </c>
      <c r="G8263">
        <v>0</v>
      </c>
      <c r="H8263">
        <v>0</v>
      </c>
      <c r="I8263">
        <v>31.78</v>
      </c>
      <c r="J8263">
        <v>0</v>
      </c>
      <c r="K8263">
        <v>0</v>
      </c>
      <c r="L8263">
        <v>97</v>
      </c>
      <c r="M8263">
        <v>63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2133</v>
      </c>
      <c r="T8263">
        <v>2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1</v>
      </c>
      <c r="AE8263">
        <v>8766</v>
      </c>
      <c r="AF8263">
        <v>8766</v>
      </c>
      <c r="AG8263">
        <v>8766</v>
      </c>
      <c r="AH8263">
        <v>8766</v>
      </c>
      <c r="AI8263">
        <v>8766</v>
      </c>
      <c r="AJ8263">
        <v>8766</v>
      </c>
      <c r="AK8263">
        <v>8766</v>
      </c>
      <c r="AL8263">
        <v>4351</v>
      </c>
    </row>
    <row r="8264" spans="1:38" x14ac:dyDescent="0.25">
      <c r="A8264">
        <v>2</v>
      </c>
      <c r="B8264">
        <v>8638285</v>
      </c>
      <c r="C8264">
        <v>259</v>
      </c>
      <c r="D8264">
        <v>54</v>
      </c>
      <c r="E8264">
        <v>144</v>
      </c>
      <c r="F8264">
        <v>84</v>
      </c>
      <c r="G8264">
        <v>0</v>
      </c>
      <c r="H8264">
        <v>0</v>
      </c>
      <c r="I8264">
        <v>34.409999999999997</v>
      </c>
      <c r="J8264">
        <v>0</v>
      </c>
      <c r="K8264">
        <v>0</v>
      </c>
      <c r="L8264">
        <v>88</v>
      </c>
      <c r="M8264">
        <v>81</v>
      </c>
      <c r="N8264">
        <v>0</v>
      </c>
      <c r="O8264">
        <v>0</v>
      </c>
      <c r="P8264">
        <v>0</v>
      </c>
      <c r="Q8264">
        <v>0</v>
      </c>
      <c r="R8264">
        <v>1</v>
      </c>
      <c r="S8264">
        <v>4351</v>
      </c>
      <c r="T8264">
        <v>3</v>
      </c>
      <c r="U8264">
        <v>39</v>
      </c>
      <c r="V8264">
        <v>220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1</v>
      </c>
      <c r="AE8264">
        <v>8766</v>
      </c>
      <c r="AF8264">
        <v>8766</v>
      </c>
      <c r="AG8264">
        <v>8766</v>
      </c>
      <c r="AH8264">
        <v>8766</v>
      </c>
      <c r="AI8264">
        <v>8766</v>
      </c>
      <c r="AJ8264">
        <v>8766</v>
      </c>
      <c r="AK8264">
        <v>8766</v>
      </c>
      <c r="AL8264">
        <v>4351</v>
      </c>
    </row>
    <row r="8265" spans="1:38" x14ac:dyDescent="0.25">
      <c r="A8265">
        <v>2</v>
      </c>
      <c r="B8265">
        <v>8640485</v>
      </c>
      <c r="C8265">
        <v>240</v>
      </c>
      <c r="D8265">
        <v>58</v>
      </c>
      <c r="E8265">
        <v>126</v>
      </c>
      <c r="F8265">
        <v>52</v>
      </c>
      <c r="G8265">
        <v>0</v>
      </c>
      <c r="H8265">
        <v>0</v>
      </c>
      <c r="I8265">
        <v>25.66</v>
      </c>
      <c r="J8265">
        <v>0</v>
      </c>
      <c r="K8265">
        <v>0</v>
      </c>
      <c r="L8265">
        <v>75</v>
      </c>
      <c r="M8265">
        <v>63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1</v>
      </c>
      <c r="W8265">
        <v>0</v>
      </c>
      <c r="X8265">
        <v>0</v>
      </c>
      <c r="Y8265">
        <v>0</v>
      </c>
      <c r="Z8265">
        <v>1</v>
      </c>
      <c r="AA8265">
        <v>1</v>
      </c>
      <c r="AB8265">
        <v>1</v>
      </c>
      <c r="AC8265">
        <v>1</v>
      </c>
      <c r="AD8265">
        <v>1</v>
      </c>
      <c r="AE8265">
        <v>8766</v>
      </c>
      <c r="AF8265">
        <v>8766</v>
      </c>
      <c r="AG8265">
        <v>5611</v>
      </c>
      <c r="AH8265">
        <v>5611</v>
      </c>
      <c r="AI8265">
        <v>8389</v>
      </c>
      <c r="AJ8265">
        <v>5611</v>
      </c>
      <c r="AK8265">
        <v>8766</v>
      </c>
      <c r="AL8265">
        <v>742</v>
      </c>
    </row>
    <row r="8266" spans="1:38" x14ac:dyDescent="0.25">
      <c r="A8266">
        <v>2</v>
      </c>
      <c r="B8266">
        <v>8640485</v>
      </c>
      <c r="C8266">
        <v>285</v>
      </c>
      <c r="D8266">
        <v>64</v>
      </c>
      <c r="E8266">
        <v>146</v>
      </c>
      <c r="F8266">
        <v>73</v>
      </c>
      <c r="G8266">
        <v>0</v>
      </c>
      <c r="H8266">
        <v>0</v>
      </c>
      <c r="I8266">
        <v>26.03</v>
      </c>
      <c r="J8266">
        <v>0</v>
      </c>
      <c r="K8266">
        <v>0</v>
      </c>
      <c r="L8266">
        <v>80</v>
      </c>
      <c r="M8266">
        <v>81</v>
      </c>
      <c r="N8266">
        <v>0</v>
      </c>
      <c r="O8266">
        <v>0</v>
      </c>
      <c r="P8266">
        <v>0</v>
      </c>
      <c r="Q8266">
        <v>0</v>
      </c>
      <c r="R8266">
        <v>1</v>
      </c>
      <c r="S8266">
        <v>2237</v>
      </c>
      <c r="T8266">
        <v>2</v>
      </c>
      <c r="W8266">
        <v>0</v>
      </c>
      <c r="X8266">
        <v>0</v>
      </c>
      <c r="Y8266">
        <v>0</v>
      </c>
      <c r="Z8266">
        <v>1</v>
      </c>
      <c r="AA8266">
        <v>1</v>
      </c>
      <c r="AB8266">
        <v>1</v>
      </c>
      <c r="AC8266">
        <v>1</v>
      </c>
      <c r="AD8266">
        <v>1</v>
      </c>
      <c r="AE8266">
        <v>8766</v>
      </c>
      <c r="AF8266">
        <v>8766</v>
      </c>
      <c r="AG8266">
        <v>5611</v>
      </c>
      <c r="AH8266">
        <v>5611</v>
      </c>
      <c r="AI8266">
        <v>8389</v>
      </c>
      <c r="AJ8266">
        <v>5611</v>
      </c>
      <c r="AK8266">
        <v>8766</v>
      </c>
      <c r="AL8266">
        <v>742</v>
      </c>
    </row>
    <row r="8267" spans="1:38" x14ac:dyDescent="0.25">
      <c r="A8267">
        <v>2</v>
      </c>
      <c r="B8267">
        <v>8640485</v>
      </c>
      <c r="C8267">
        <v>238</v>
      </c>
      <c r="D8267">
        <v>70</v>
      </c>
      <c r="E8267">
        <v>140</v>
      </c>
      <c r="F8267">
        <v>55</v>
      </c>
      <c r="G8267">
        <v>0</v>
      </c>
      <c r="H8267">
        <v>0</v>
      </c>
      <c r="I8267">
        <v>26.03</v>
      </c>
      <c r="J8267">
        <v>0</v>
      </c>
      <c r="K8267">
        <v>0</v>
      </c>
      <c r="L8267">
        <v>70</v>
      </c>
      <c r="M8267">
        <v>96</v>
      </c>
      <c r="N8267">
        <v>0</v>
      </c>
      <c r="O8267">
        <v>0</v>
      </c>
      <c r="P8267">
        <v>0</v>
      </c>
      <c r="Q8267">
        <v>0</v>
      </c>
      <c r="R8267">
        <v>1</v>
      </c>
      <c r="S8267">
        <v>4410</v>
      </c>
      <c r="T8267">
        <v>3</v>
      </c>
      <c r="U8267">
        <v>62</v>
      </c>
      <c r="V8267">
        <v>176</v>
      </c>
      <c r="W8267">
        <v>0</v>
      </c>
      <c r="X8267">
        <v>0</v>
      </c>
      <c r="Y8267">
        <v>0</v>
      </c>
      <c r="Z8267">
        <v>1</v>
      </c>
      <c r="AA8267">
        <v>1</v>
      </c>
      <c r="AB8267">
        <v>1</v>
      </c>
      <c r="AC8267">
        <v>1</v>
      </c>
      <c r="AD8267">
        <v>1</v>
      </c>
      <c r="AE8267">
        <v>8766</v>
      </c>
      <c r="AF8267">
        <v>8766</v>
      </c>
      <c r="AG8267">
        <v>5611</v>
      </c>
      <c r="AH8267">
        <v>5611</v>
      </c>
      <c r="AI8267">
        <v>8389</v>
      </c>
      <c r="AJ8267">
        <v>5611</v>
      </c>
      <c r="AK8267">
        <v>8766</v>
      </c>
      <c r="AL8267">
        <v>742</v>
      </c>
    </row>
    <row r="8268" spans="1:38" x14ac:dyDescent="0.25">
      <c r="A8268">
        <v>1</v>
      </c>
      <c r="B8268">
        <v>8648050</v>
      </c>
      <c r="C8268">
        <v>240</v>
      </c>
      <c r="D8268">
        <v>48</v>
      </c>
      <c r="E8268">
        <v>136</v>
      </c>
      <c r="F8268">
        <v>95.5</v>
      </c>
      <c r="G8268">
        <v>0</v>
      </c>
      <c r="H8268">
        <v>0</v>
      </c>
      <c r="I8268">
        <v>26.36</v>
      </c>
      <c r="J8268">
        <v>0</v>
      </c>
      <c r="K8268">
        <v>0</v>
      </c>
      <c r="L8268">
        <v>75</v>
      </c>
      <c r="M8268">
        <v>73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1</v>
      </c>
      <c r="W8268">
        <v>0</v>
      </c>
      <c r="X8268">
        <v>0</v>
      </c>
      <c r="Y8268">
        <v>1</v>
      </c>
      <c r="Z8268">
        <v>1</v>
      </c>
      <c r="AA8268">
        <v>1</v>
      </c>
      <c r="AB8268">
        <v>0</v>
      </c>
      <c r="AC8268">
        <v>1</v>
      </c>
      <c r="AD8268">
        <v>1</v>
      </c>
      <c r="AE8268">
        <v>8766</v>
      </c>
      <c r="AF8268">
        <v>6138</v>
      </c>
      <c r="AG8268">
        <v>6138</v>
      </c>
      <c r="AH8268">
        <v>6138</v>
      </c>
      <c r="AI8268">
        <v>8766</v>
      </c>
      <c r="AJ8268">
        <v>6138</v>
      </c>
      <c r="AK8268">
        <v>8766</v>
      </c>
      <c r="AL8268">
        <v>735</v>
      </c>
    </row>
    <row r="8269" spans="1:38" x14ac:dyDescent="0.25">
      <c r="A8269">
        <v>1</v>
      </c>
      <c r="B8269">
        <v>8648050</v>
      </c>
      <c r="C8269">
        <v>245</v>
      </c>
      <c r="D8269">
        <v>54</v>
      </c>
      <c r="E8269">
        <v>134</v>
      </c>
      <c r="F8269">
        <v>96</v>
      </c>
      <c r="G8269">
        <v>0</v>
      </c>
      <c r="H8269">
        <v>0</v>
      </c>
      <c r="I8269">
        <v>25.88</v>
      </c>
      <c r="J8269">
        <v>0</v>
      </c>
      <c r="K8269">
        <v>0</v>
      </c>
      <c r="L8269">
        <v>75</v>
      </c>
      <c r="M8269">
        <v>53</v>
      </c>
      <c r="N8269">
        <v>0</v>
      </c>
      <c r="O8269">
        <v>0</v>
      </c>
      <c r="P8269">
        <v>0</v>
      </c>
      <c r="Q8269">
        <v>0</v>
      </c>
      <c r="R8269">
        <v>1</v>
      </c>
      <c r="S8269">
        <v>2184</v>
      </c>
      <c r="T8269">
        <v>2</v>
      </c>
      <c r="W8269">
        <v>0</v>
      </c>
      <c r="X8269">
        <v>0</v>
      </c>
      <c r="Y8269">
        <v>1</v>
      </c>
      <c r="Z8269">
        <v>1</v>
      </c>
      <c r="AA8269">
        <v>1</v>
      </c>
      <c r="AB8269">
        <v>0</v>
      </c>
      <c r="AC8269">
        <v>1</v>
      </c>
      <c r="AD8269">
        <v>1</v>
      </c>
      <c r="AE8269">
        <v>8766</v>
      </c>
      <c r="AF8269">
        <v>6138</v>
      </c>
      <c r="AG8269">
        <v>6138</v>
      </c>
      <c r="AH8269">
        <v>6138</v>
      </c>
      <c r="AI8269">
        <v>8766</v>
      </c>
      <c r="AJ8269">
        <v>6138</v>
      </c>
      <c r="AK8269">
        <v>8766</v>
      </c>
      <c r="AL8269">
        <v>735</v>
      </c>
    </row>
    <row r="8270" spans="1:38" x14ac:dyDescent="0.25">
      <c r="A8270">
        <v>1</v>
      </c>
      <c r="B8270">
        <v>8648050</v>
      </c>
      <c r="C8270">
        <v>223</v>
      </c>
      <c r="D8270">
        <v>59</v>
      </c>
      <c r="E8270">
        <v>129</v>
      </c>
      <c r="F8270">
        <v>78</v>
      </c>
      <c r="G8270">
        <v>0</v>
      </c>
      <c r="H8270">
        <v>0</v>
      </c>
      <c r="I8270">
        <v>25.07</v>
      </c>
      <c r="J8270">
        <v>0</v>
      </c>
      <c r="K8270">
        <v>0</v>
      </c>
      <c r="L8270">
        <v>80</v>
      </c>
      <c r="M8270">
        <v>81</v>
      </c>
      <c r="N8270">
        <v>0</v>
      </c>
      <c r="O8270">
        <v>0</v>
      </c>
      <c r="P8270">
        <v>0</v>
      </c>
      <c r="Q8270">
        <v>0</v>
      </c>
      <c r="R8270">
        <v>1</v>
      </c>
      <c r="S8270">
        <v>4286</v>
      </c>
      <c r="T8270">
        <v>3</v>
      </c>
      <c r="U8270">
        <v>36</v>
      </c>
      <c r="V8270">
        <v>187</v>
      </c>
      <c r="W8270">
        <v>0</v>
      </c>
      <c r="X8270">
        <v>0</v>
      </c>
      <c r="Y8270">
        <v>1</v>
      </c>
      <c r="Z8270">
        <v>1</v>
      </c>
      <c r="AA8270">
        <v>1</v>
      </c>
      <c r="AB8270">
        <v>0</v>
      </c>
      <c r="AC8270">
        <v>1</v>
      </c>
      <c r="AD8270">
        <v>1</v>
      </c>
      <c r="AE8270">
        <v>8766</v>
      </c>
      <c r="AF8270">
        <v>6138</v>
      </c>
      <c r="AG8270">
        <v>6138</v>
      </c>
      <c r="AH8270">
        <v>6138</v>
      </c>
      <c r="AI8270">
        <v>8766</v>
      </c>
      <c r="AJ8270">
        <v>6138</v>
      </c>
      <c r="AK8270">
        <v>8766</v>
      </c>
      <c r="AL8270">
        <v>735</v>
      </c>
    </row>
    <row r="8271" spans="1:38" x14ac:dyDescent="0.25">
      <c r="A8271">
        <v>2</v>
      </c>
      <c r="B8271">
        <v>8649166</v>
      </c>
      <c r="C8271">
        <v>188</v>
      </c>
      <c r="D8271">
        <v>36</v>
      </c>
      <c r="E8271">
        <v>112</v>
      </c>
      <c r="F8271">
        <v>78</v>
      </c>
      <c r="G8271">
        <v>0</v>
      </c>
      <c r="H8271">
        <v>0</v>
      </c>
      <c r="I8271">
        <v>22.54</v>
      </c>
      <c r="J8271">
        <v>0</v>
      </c>
      <c r="K8271">
        <v>0</v>
      </c>
      <c r="L8271">
        <v>63</v>
      </c>
      <c r="M8271">
        <v>73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1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8766</v>
      </c>
      <c r="AF8271">
        <v>8766</v>
      </c>
      <c r="AG8271">
        <v>8766</v>
      </c>
      <c r="AH8271">
        <v>8766</v>
      </c>
      <c r="AI8271">
        <v>8766</v>
      </c>
      <c r="AJ8271">
        <v>8766</v>
      </c>
      <c r="AK8271">
        <v>8766</v>
      </c>
      <c r="AL8271">
        <v>8766</v>
      </c>
    </row>
    <row r="8272" spans="1:38" x14ac:dyDescent="0.25">
      <c r="A8272">
        <v>2</v>
      </c>
      <c r="B8272">
        <v>8649166</v>
      </c>
      <c r="C8272">
        <v>180</v>
      </c>
      <c r="D8272">
        <v>42</v>
      </c>
      <c r="E8272">
        <v>121</v>
      </c>
      <c r="F8272">
        <v>80</v>
      </c>
      <c r="G8272">
        <v>0</v>
      </c>
      <c r="H8272">
        <v>0</v>
      </c>
      <c r="I8272">
        <v>22.16</v>
      </c>
      <c r="J8272">
        <v>0</v>
      </c>
      <c r="K8272">
        <v>0</v>
      </c>
      <c r="L8272">
        <v>64</v>
      </c>
      <c r="M8272">
        <v>57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2189</v>
      </c>
      <c r="T8272">
        <v>2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8766</v>
      </c>
      <c r="AF8272">
        <v>8766</v>
      </c>
      <c r="AG8272">
        <v>8766</v>
      </c>
      <c r="AH8272">
        <v>8766</v>
      </c>
      <c r="AI8272">
        <v>8766</v>
      </c>
      <c r="AJ8272">
        <v>8766</v>
      </c>
      <c r="AK8272">
        <v>8766</v>
      </c>
      <c r="AL8272">
        <v>8766</v>
      </c>
    </row>
    <row r="8273" spans="1:38" x14ac:dyDescent="0.25">
      <c r="A8273">
        <v>2</v>
      </c>
      <c r="B8273">
        <v>8649166</v>
      </c>
      <c r="C8273">
        <v>173</v>
      </c>
      <c r="D8273">
        <v>48</v>
      </c>
      <c r="E8273">
        <v>110</v>
      </c>
      <c r="F8273">
        <v>77</v>
      </c>
      <c r="G8273">
        <v>0</v>
      </c>
      <c r="H8273">
        <v>0</v>
      </c>
      <c r="I8273">
        <v>22.16</v>
      </c>
      <c r="J8273">
        <v>0</v>
      </c>
      <c r="K8273">
        <v>0</v>
      </c>
      <c r="L8273">
        <v>75</v>
      </c>
      <c r="M8273">
        <v>73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4341</v>
      </c>
      <c r="T8273">
        <v>3</v>
      </c>
      <c r="U8273">
        <v>41</v>
      </c>
      <c r="V8273">
        <v>132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8766</v>
      </c>
      <c r="AF8273">
        <v>8766</v>
      </c>
      <c r="AG8273">
        <v>8766</v>
      </c>
      <c r="AH8273">
        <v>8766</v>
      </c>
      <c r="AI8273">
        <v>8766</v>
      </c>
      <c r="AJ8273">
        <v>8766</v>
      </c>
      <c r="AK8273">
        <v>8766</v>
      </c>
      <c r="AL8273">
        <v>8766</v>
      </c>
    </row>
    <row r="8274" spans="1:38" x14ac:dyDescent="0.25">
      <c r="A8274">
        <v>1</v>
      </c>
      <c r="B8274">
        <v>8649953</v>
      </c>
      <c r="C8274">
        <v>218</v>
      </c>
      <c r="D8274">
        <v>61</v>
      </c>
      <c r="E8274">
        <v>123</v>
      </c>
      <c r="F8274">
        <v>81</v>
      </c>
      <c r="G8274">
        <v>1</v>
      </c>
      <c r="H8274">
        <v>2</v>
      </c>
      <c r="I8274">
        <v>28.58</v>
      </c>
      <c r="J8274">
        <v>0</v>
      </c>
      <c r="K8274">
        <v>0</v>
      </c>
      <c r="L8274">
        <v>71</v>
      </c>
      <c r="M8274">
        <v>77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2203</v>
      </c>
      <c r="T8274">
        <v>2</v>
      </c>
      <c r="W8274">
        <v>0</v>
      </c>
      <c r="X8274">
        <v>1</v>
      </c>
      <c r="Y8274">
        <v>0</v>
      </c>
      <c r="Z8274">
        <v>0</v>
      </c>
      <c r="AA8274">
        <v>1</v>
      </c>
      <c r="AB8274">
        <v>0</v>
      </c>
      <c r="AC8274">
        <v>1</v>
      </c>
      <c r="AD8274">
        <v>1</v>
      </c>
      <c r="AE8274">
        <v>7810</v>
      </c>
      <c r="AF8274">
        <v>8766</v>
      </c>
      <c r="AG8274">
        <v>8766</v>
      </c>
      <c r="AH8274">
        <v>7810</v>
      </c>
      <c r="AI8274">
        <v>8766</v>
      </c>
      <c r="AJ8274">
        <v>7810</v>
      </c>
      <c r="AK8274">
        <v>8766</v>
      </c>
      <c r="AL8274">
        <v>5997</v>
      </c>
    </row>
    <row r="8275" spans="1:38" x14ac:dyDescent="0.25">
      <c r="A8275">
        <v>1</v>
      </c>
      <c r="B8275">
        <v>8649953</v>
      </c>
      <c r="C8275">
        <v>231</v>
      </c>
      <c r="D8275">
        <v>67</v>
      </c>
      <c r="E8275">
        <v>145</v>
      </c>
      <c r="F8275">
        <v>75</v>
      </c>
      <c r="G8275">
        <v>0</v>
      </c>
      <c r="H8275">
        <v>0</v>
      </c>
      <c r="I8275">
        <v>28.22</v>
      </c>
      <c r="J8275">
        <v>0</v>
      </c>
      <c r="K8275">
        <v>0</v>
      </c>
      <c r="L8275">
        <v>67</v>
      </c>
      <c r="M8275">
        <v>63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4402</v>
      </c>
      <c r="T8275">
        <v>3</v>
      </c>
      <c r="U8275">
        <v>28</v>
      </c>
      <c r="V8275">
        <v>146</v>
      </c>
      <c r="W8275">
        <v>0</v>
      </c>
      <c r="X8275">
        <v>1</v>
      </c>
      <c r="Y8275">
        <v>0</v>
      </c>
      <c r="Z8275">
        <v>0</v>
      </c>
      <c r="AA8275">
        <v>1</v>
      </c>
      <c r="AB8275">
        <v>0</v>
      </c>
      <c r="AC8275">
        <v>1</v>
      </c>
      <c r="AD8275">
        <v>1</v>
      </c>
      <c r="AE8275">
        <v>7810</v>
      </c>
      <c r="AF8275">
        <v>8766</v>
      </c>
      <c r="AG8275">
        <v>8766</v>
      </c>
      <c r="AH8275">
        <v>7810</v>
      </c>
      <c r="AI8275">
        <v>8766</v>
      </c>
      <c r="AJ8275">
        <v>7810</v>
      </c>
      <c r="AK8275">
        <v>8766</v>
      </c>
      <c r="AL8275">
        <v>5997</v>
      </c>
    </row>
    <row r="8276" spans="1:38" x14ac:dyDescent="0.25">
      <c r="A8276">
        <v>1</v>
      </c>
      <c r="B8276">
        <v>8652566</v>
      </c>
      <c r="C8276">
        <v>157</v>
      </c>
      <c r="D8276">
        <v>68</v>
      </c>
      <c r="E8276">
        <v>106</v>
      </c>
      <c r="F8276">
        <v>48</v>
      </c>
      <c r="G8276">
        <v>1</v>
      </c>
      <c r="H8276">
        <v>15</v>
      </c>
      <c r="I8276">
        <v>26.73</v>
      </c>
      <c r="J8276">
        <v>0</v>
      </c>
      <c r="K8276">
        <v>0</v>
      </c>
      <c r="L8276">
        <v>65</v>
      </c>
      <c r="M8276">
        <v>65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1</v>
      </c>
      <c r="W8276">
        <v>1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1</v>
      </c>
      <c r="AE8276">
        <v>1863</v>
      </c>
      <c r="AF8276">
        <v>1863</v>
      </c>
      <c r="AG8276">
        <v>1863</v>
      </c>
      <c r="AH8276">
        <v>1863</v>
      </c>
      <c r="AI8276">
        <v>1863</v>
      </c>
      <c r="AJ8276">
        <v>1863</v>
      </c>
      <c r="AK8276">
        <v>1863</v>
      </c>
      <c r="AL8276">
        <v>1390</v>
      </c>
    </row>
    <row r="8277" spans="1:38" x14ac:dyDescent="0.25">
      <c r="A8277">
        <v>2</v>
      </c>
      <c r="B8277">
        <v>8654577</v>
      </c>
      <c r="C8277">
        <v>275</v>
      </c>
      <c r="D8277">
        <v>37</v>
      </c>
      <c r="E8277">
        <v>118</v>
      </c>
      <c r="F8277">
        <v>71</v>
      </c>
      <c r="G8277">
        <v>1</v>
      </c>
      <c r="H8277">
        <v>15</v>
      </c>
      <c r="I8277">
        <v>23.1</v>
      </c>
      <c r="J8277">
        <v>0</v>
      </c>
      <c r="K8277">
        <v>0</v>
      </c>
      <c r="L8277">
        <v>64</v>
      </c>
      <c r="M8277">
        <v>95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1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8766</v>
      </c>
      <c r="AF8277">
        <v>8766</v>
      </c>
      <c r="AG8277">
        <v>8766</v>
      </c>
      <c r="AH8277">
        <v>8766</v>
      </c>
      <c r="AI8277">
        <v>8766</v>
      </c>
      <c r="AJ8277">
        <v>8766</v>
      </c>
      <c r="AK8277">
        <v>8766</v>
      </c>
      <c r="AL8277">
        <v>8766</v>
      </c>
    </row>
    <row r="8278" spans="1:38" x14ac:dyDescent="0.25">
      <c r="A8278">
        <v>2</v>
      </c>
      <c r="B8278">
        <v>8654577</v>
      </c>
      <c r="C8278">
        <v>235</v>
      </c>
      <c r="D8278">
        <v>43</v>
      </c>
      <c r="E8278">
        <v>118.5</v>
      </c>
      <c r="F8278">
        <v>79</v>
      </c>
      <c r="G8278">
        <v>1</v>
      </c>
      <c r="H8278">
        <v>14</v>
      </c>
      <c r="I8278">
        <v>19.25</v>
      </c>
      <c r="J8278">
        <v>0</v>
      </c>
      <c r="K8278">
        <v>0</v>
      </c>
      <c r="L8278">
        <v>69</v>
      </c>
      <c r="M8278">
        <v>68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2143</v>
      </c>
      <c r="T8278">
        <v>2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8766</v>
      </c>
      <c r="AF8278">
        <v>8766</v>
      </c>
      <c r="AG8278">
        <v>8766</v>
      </c>
      <c r="AH8278">
        <v>8766</v>
      </c>
      <c r="AI8278">
        <v>8766</v>
      </c>
      <c r="AJ8278">
        <v>8766</v>
      </c>
      <c r="AK8278">
        <v>8766</v>
      </c>
      <c r="AL8278">
        <v>8766</v>
      </c>
    </row>
    <row r="8279" spans="1:38" x14ac:dyDescent="0.25">
      <c r="A8279">
        <v>2</v>
      </c>
      <c r="B8279">
        <v>8654577</v>
      </c>
      <c r="C8279">
        <v>388</v>
      </c>
      <c r="D8279">
        <v>49</v>
      </c>
      <c r="E8279">
        <v>135</v>
      </c>
      <c r="F8279">
        <v>76</v>
      </c>
      <c r="G8279">
        <v>1</v>
      </c>
      <c r="H8279">
        <v>15</v>
      </c>
      <c r="I8279">
        <v>18.86</v>
      </c>
      <c r="J8279">
        <v>0</v>
      </c>
      <c r="K8279">
        <v>0</v>
      </c>
      <c r="L8279">
        <v>70</v>
      </c>
      <c r="M8279">
        <v>69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4313</v>
      </c>
      <c r="T8279">
        <v>3</v>
      </c>
      <c r="U8279">
        <v>95</v>
      </c>
      <c r="V8279">
        <v>293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8766</v>
      </c>
      <c r="AF8279">
        <v>8766</v>
      </c>
      <c r="AG8279">
        <v>8766</v>
      </c>
      <c r="AH8279">
        <v>8766</v>
      </c>
      <c r="AI8279">
        <v>8766</v>
      </c>
      <c r="AJ8279">
        <v>8766</v>
      </c>
      <c r="AK8279">
        <v>8766</v>
      </c>
      <c r="AL8279">
        <v>8766</v>
      </c>
    </row>
    <row r="8280" spans="1:38" x14ac:dyDescent="0.25">
      <c r="A8280">
        <v>2</v>
      </c>
      <c r="B8280">
        <v>8656522</v>
      </c>
      <c r="C8280">
        <v>238</v>
      </c>
      <c r="D8280">
        <v>62</v>
      </c>
      <c r="E8280">
        <v>130</v>
      </c>
      <c r="F8280">
        <v>79</v>
      </c>
      <c r="G8280">
        <v>1</v>
      </c>
      <c r="H8280">
        <v>5</v>
      </c>
      <c r="I8280">
        <v>19.7</v>
      </c>
      <c r="J8280">
        <v>0</v>
      </c>
      <c r="K8280">
        <v>0</v>
      </c>
      <c r="L8280">
        <v>70</v>
      </c>
      <c r="M8280">
        <v>70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2198</v>
      </c>
      <c r="T8280">
        <v>2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1</v>
      </c>
      <c r="AE8280">
        <v>8766</v>
      </c>
      <c r="AF8280">
        <v>8766</v>
      </c>
      <c r="AG8280">
        <v>8766</v>
      </c>
      <c r="AH8280">
        <v>8766</v>
      </c>
      <c r="AI8280">
        <v>8766</v>
      </c>
      <c r="AJ8280">
        <v>8766</v>
      </c>
      <c r="AK8280">
        <v>8766</v>
      </c>
      <c r="AL8280">
        <v>5823</v>
      </c>
    </row>
    <row r="8281" spans="1:38" x14ac:dyDescent="0.25">
      <c r="A8281">
        <v>2</v>
      </c>
      <c r="B8281">
        <v>8656522</v>
      </c>
      <c r="C8281">
        <v>240</v>
      </c>
      <c r="D8281">
        <v>68</v>
      </c>
      <c r="E8281">
        <v>110</v>
      </c>
      <c r="F8281">
        <v>70</v>
      </c>
      <c r="G8281">
        <v>1</v>
      </c>
      <c r="H8281">
        <v>5</v>
      </c>
      <c r="I8281">
        <v>18.82</v>
      </c>
      <c r="J8281">
        <v>0</v>
      </c>
      <c r="K8281">
        <v>0</v>
      </c>
      <c r="L8281">
        <v>70</v>
      </c>
      <c r="M8281">
        <v>68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4334</v>
      </c>
      <c r="T8281">
        <v>3</v>
      </c>
      <c r="U8281">
        <v>57</v>
      </c>
      <c r="V8281">
        <v>183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1</v>
      </c>
      <c r="AE8281">
        <v>8766</v>
      </c>
      <c r="AF8281">
        <v>8766</v>
      </c>
      <c r="AG8281">
        <v>8766</v>
      </c>
      <c r="AH8281">
        <v>8766</v>
      </c>
      <c r="AI8281">
        <v>8766</v>
      </c>
      <c r="AJ8281">
        <v>8766</v>
      </c>
      <c r="AK8281">
        <v>8766</v>
      </c>
      <c r="AL8281">
        <v>5823</v>
      </c>
    </row>
    <row r="8282" spans="1:38" x14ac:dyDescent="0.25">
      <c r="A8282">
        <v>2</v>
      </c>
      <c r="B8282">
        <v>8656654</v>
      </c>
      <c r="C8282">
        <v>204</v>
      </c>
      <c r="D8282">
        <v>50</v>
      </c>
      <c r="E8282">
        <v>147</v>
      </c>
      <c r="F8282">
        <v>100</v>
      </c>
      <c r="G8282">
        <v>1</v>
      </c>
      <c r="H8282">
        <v>15</v>
      </c>
      <c r="I8282">
        <v>39.94</v>
      </c>
      <c r="J8282">
        <v>0</v>
      </c>
      <c r="K8282">
        <v>0</v>
      </c>
      <c r="L8282">
        <v>85</v>
      </c>
      <c r="M8282">
        <v>90</v>
      </c>
      <c r="N8282">
        <v>0</v>
      </c>
      <c r="O8282">
        <v>0</v>
      </c>
      <c r="P8282">
        <v>0</v>
      </c>
      <c r="Q8282">
        <v>0</v>
      </c>
      <c r="R8282">
        <v>1</v>
      </c>
      <c r="S8282">
        <v>0</v>
      </c>
      <c r="T8282">
        <v>1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1</v>
      </c>
      <c r="AC8282">
        <v>1</v>
      </c>
      <c r="AD8282">
        <v>1</v>
      </c>
      <c r="AE8282">
        <v>8766</v>
      </c>
      <c r="AF8282">
        <v>8766</v>
      </c>
      <c r="AG8282">
        <v>8766</v>
      </c>
      <c r="AH8282">
        <v>8766</v>
      </c>
      <c r="AI8282">
        <v>6944</v>
      </c>
      <c r="AJ8282">
        <v>6944</v>
      </c>
      <c r="AK8282">
        <v>8766</v>
      </c>
      <c r="AL8282">
        <v>0</v>
      </c>
    </row>
    <row r="8283" spans="1:38" x14ac:dyDescent="0.25">
      <c r="A8283">
        <v>2</v>
      </c>
      <c r="B8283">
        <v>8656654</v>
      </c>
      <c r="C8283">
        <v>226</v>
      </c>
      <c r="D8283">
        <v>56</v>
      </c>
      <c r="E8283">
        <v>202</v>
      </c>
      <c r="F8283">
        <v>119</v>
      </c>
      <c r="G8283">
        <v>1</v>
      </c>
      <c r="H8283">
        <v>15</v>
      </c>
      <c r="I8283">
        <v>42.62</v>
      </c>
      <c r="J8283">
        <v>1</v>
      </c>
      <c r="K8283">
        <v>1</v>
      </c>
      <c r="L8283">
        <v>110</v>
      </c>
      <c r="M8283">
        <v>281</v>
      </c>
      <c r="N8283">
        <v>0</v>
      </c>
      <c r="O8283">
        <v>0</v>
      </c>
      <c r="P8283">
        <v>0</v>
      </c>
      <c r="Q8283">
        <v>0</v>
      </c>
      <c r="R8283">
        <v>1</v>
      </c>
      <c r="S8283">
        <v>2139</v>
      </c>
      <c r="T8283">
        <v>2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1</v>
      </c>
      <c r="AC8283">
        <v>1</v>
      </c>
      <c r="AD8283">
        <v>1</v>
      </c>
      <c r="AE8283">
        <v>8766</v>
      </c>
      <c r="AF8283">
        <v>8766</v>
      </c>
      <c r="AG8283">
        <v>8766</v>
      </c>
      <c r="AH8283">
        <v>8766</v>
      </c>
      <c r="AI8283">
        <v>6944</v>
      </c>
      <c r="AJ8283">
        <v>6944</v>
      </c>
      <c r="AK8283">
        <v>8766</v>
      </c>
      <c r="AL8283">
        <v>0</v>
      </c>
    </row>
    <row r="8284" spans="1:38" x14ac:dyDescent="0.25">
      <c r="A8284">
        <v>2</v>
      </c>
      <c r="B8284">
        <v>8657404</v>
      </c>
      <c r="C8284">
        <v>247</v>
      </c>
      <c r="D8284">
        <v>58</v>
      </c>
      <c r="E8284">
        <v>113</v>
      </c>
      <c r="F8284">
        <v>77</v>
      </c>
      <c r="G8284">
        <v>1</v>
      </c>
      <c r="H8284">
        <v>7</v>
      </c>
      <c r="I8284">
        <v>31.35</v>
      </c>
      <c r="J8284">
        <v>0</v>
      </c>
      <c r="K8284">
        <v>0</v>
      </c>
      <c r="L8284">
        <v>85</v>
      </c>
      <c r="M8284">
        <v>107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2178</v>
      </c>
      <c r="T8284">
        <v>2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1</v>
      </c>
      <c r="AE8284">
        <v>8766</v>
      </c>
      <c r="AF8284">
        <v>8766</v>
      </c>
      <c r="AG8284">
        <v>8766</v>
      </c>
      <c r="AH8284">
        <v>8766</v>
      </c>
      <c r="AI8284">
        <v>8766</v>
      </c>
      <c r="AJ8284">
        <v>8766</v>
      </c>
      <c r="AK8284">
        <v>8766</v>
      </c>
      <c r="AL8284">
        <v>5824</v>
      </c>
    </row>
    <row r="8285" spans="1:38" x14ac:dyDescent="0.25">
      <c r="A8285">
        <v>2</v>
      </c>
      <c r="B8285">
        <v>8657404</v>
      </c>
      <c r="C8285">
        <v>186</v>
      </c>
      <c r="D8285">
        <v>64</v>
      </c>
      <c r="E8285">
        <v>130</v>
      </c>
      <c r="F8285">
        <v>70</v>
      </c>
      <c r="G8285">
        <v>1</v>
      </c>
      <c r="H8285">
        <v>6</v>
      </c>
      <c r="I8285">
        <v>30.82</v>
      </c>
      <c r="J8285">
        <v>1</v>
      </c>
      <c r="K8285">
        <v>0</v>
      </c>
      <c r="L8285">
        <v>85</v>
      </c>
      <c r="M8285">
        <v>146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4350</v>
      </c>
      <c r="T8285">
        <v>3</v>
      </c>
      <c r="U8285">
        <v>41</v>
      </c>
      <c r="V8285">
        <v>145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1</v>
      </c>
      <c r="AE8285">
        <v>8766</v>
      </c>
      <c r="AF8285">
        <v>8766</v>
      </c>
      <c r="AG8285">
        <v>8766</v>
      </c>
      <c r="AH8285">
        <v>8766</v>
      </c>
      <c r="AI8285">
        <v>8766</v>
      </c>
      <c r="AJ8285">
        <v>8766</v>
      </c>
      <c r="AK8285">
        <v>8766</v>
      </c>
      <c r="AL8285">
        <v>5824</v>
      </c>
    </row>
    <row r="8286" spans="1:38" x14ac:dyDescent="0.25">
      <c r="A8286">
        <v>1</v>
      </c>
      <c r="B8286">
        <v>8659129</v>
      </c>
      <c r="C8286">
        <v>211</v>
      </c>
      <c r="D8286">
        <v>62</v>
      </c>
      <c r="E8286">
        <v>128</v>
      </c>
      <c r="F8286">
        <v>78</v>
      </c>
      <c r="G8286">
        <v>0</v>
      </c>
      <c r="H8286">
        <v>0</v>
      </c>
      <c r="I8286">
        <v>27.99</v>
      </c>
      <c r="J8286">
        <v>0</v>
      </c>
      <c r="K8286">
        <v>0</v>
      </c>
      <c r="L8286">
        <v>56</v>
      </c>
      <c r="M8286">
        <v>83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1</v>
      </c>
      <c r="W8286">
        <v>1</v>
      </c>
      <c r="X8286">
        <v>1</v>
      </c>
      <c r="Y8286">
        <v>1</v>
      </c>
      <c r="Z8286">
        <v>1</v>
      </c>
      <c r="AA8286">
        <v>1</v>
      </c>
      <c r="AB8286">
        <v>0</v>
      </c>
      <c r="AC8286">
        <v>1</v>
      </c>
      <c r="AD8286">
        <v>1</v>
      </c>
      <c r="AE8286">
        <v>3494</v>
      </c>
      <c r="AF8286">
        <v>3584</v>
      </c>
      <c r="AG8286">
        <v>3584</v>
      </c>
      <c r="AH8286">
        <v>3494</v>
      </c>
      <c r="AI8286">
        <v>6997</v>
      </c>
      <c r="AJ8286">
        <v>3494</v>
      </c>
      <c r="AK8286">
        <v>6997</v>
      </c>
      <c r="AL8286">
        <v>2205</v>
      </c>
    </row>
    <row r="8287" spans="1:38" x14ac:dyDescent="0.25">
      <c r="A8287">
        <v>1</v>
      </c>
      <c r="B8287">
        <v>8659129</v>
      </c>
      <c r="C8287">
        <v>206</v>
      </c>
      <c r="D8287">
        <v>68</v>
      </c>
      <c r="E8287">
        <v>156</v>
      </c>
      <c r="F8287">
        <v>80</v>
      </c>
      <c r="G8287">
        <v>0</v>
      </c>
      <c r="H8287">
        <v>0</v>
      </c>
      <c r="I8287">
        <v>28.04</v>
      </c>
      <c r="J8287">
        <v>0</v>
      </c>
      <c r="K8287">
        <v>0</v>
      </c>
      <c r="L8287">
        <v>75</v>
      </c>
      <c r="M8287">
        <v>88</v>
      </c>
      <c r="N8287">
        <v>0</v>
      </c>
      <c r="O8287">
        <v>0</v>
      </c>
      <c r="P8287">
        <v>0</v>
      </c>
      <c r="Q8287">
        <v>0</v>
      </c>
      <c r="R8287">
        <v>1</v>
      </c>
      <c r="S8287">
        <v>2205</v>
      </c>
      <c r="T8287">
        <v>2</v>
      </c>
      <c r="W8287">
        <v>1</v>
      </c>
      <c r="X8287">
        <v>1</v>
      </c>
      <c r="Y8287">
        <v>1</v>
      </c>
      <c r="Z8287">
        <v>1</v>
      </c>
      <c r="AA8287">
        <v>1</v>
      </c>
      <c r="AB8287">
        <v>0</v>
      </c>
      <c r="AC8287">
        <v>1</v>
      </c>
      <c r="AD8287">
        <v>1</v>
      </c>
      <c r="AE8287">
        <v>3494</v>
      </c>
      <c r="AF8287">
        <v>3584</v>
      </c>
      <c r="AG8287">
        <v>3584</v>
      </c>
      <c r="AH8287">
        <v>3494</v>
      </c>
      <c r="AI8287">
        <v>6997</v>
      </c>
      <c r="AJ8287">
        <v>3494</v>
      </c>
      <c r="AK8287">
        <v>6997</v>
      </c>
      <c r="AL8287">
        <v>2205</v>
      </c>
    </row>
    <row r="8288" spans="1:38" x14ac:dyDescent="0.25">
      <c r="A8288">
        <v>2</v>
      </c>
      <c r="B8288">
        <v>8661248</v>
      </c>
      <c r="C8288">
        <v>178</v>
      </c>
      <c r="D8288">
        <v>40</v>
      </c>
      <c r="E8288">
        <v>142</v>
      </c>
      <c r="F8288">
        <v>84</v>
      </c>
      <c r="G8288">
        <v>1</v>
      </c>
      <c r="H8288">
        <v>1</v>
      </c>
      <c r="I8288">
        <v>34.46</v>
      </c>
      <c r="J8288">
        <v>0</v>
      </c>
      <c r="K8288">
        <v>0</v>
      </c>
      <c r="L8288">
        <v>88</v>
      </c>
      <c r="M8288">
        <v>77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1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1</v>
      </c>
      <c r="AE8288">
        <v>8766</v>
      </c>
      <c r="AF8288">
        <v>8766</v>
      </c>
      <c r="AG8288">
        <v>8766</v>
      </c>
      <c r="AH8288">
        <v>8766</v>
      </c>
      <c r="AI8288">
        <v>8766</v>
      </c>
      <c r="AJ8288">
        <v>8766</v>
      </c>
      <c r="AK8288">
        <v>8766</v>
      </c>
      <c r="AL8288">
        <v>719</v>
      </c>
    </row>
    <row r="8289" spans="1:38" x14ac:dyDescent="0.25">
      <c r="A8289">
        <v>2</v>
      </c>
      <c r="B8289">
        <v>8661248</v>
      </c>
      <c r="C8289">
        <v>213</v>
      </c>
      <c r="D8289">
        <v>46</v>
      </c>
      <c r="E8289">
        <v>133</v>
      </c>
      <c r="F8289">
        <v>80</v>
      </c>
      <c r="G8289">
        <v>0</v>
      </c>
      <c r="H8289">
        <v>0</v>
      </c>
      <c r="I8289">
        <v>28.97</v>
      </c>
      <c r="J8289">
        <v>0</v>
      </c>
      <c r="K8289">
        <v>0</v>
      </c>
      <c r="L8289">
        <v>105</v>
      </c>
      <c r="M8289">
        <v>70</v>
      </c>
      <c r="N8289">
        <v>0</v>
      </c>
      <c r="O8289">
        <v>0</v>
      </c>
      <c r="P8289">
        <v>0</v>
      </c>
      <c r="Q8289">
        <v>0</v>
      </c>
      <c r="R8289">
        <v>1</v>
      </c>
      <c r="S8289">
        <v>2188</v>
      </c>
      <c r="T8289">
        <v>2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1</v>
      </c>
      <c r="AE8289">
        <v>8766</v>
      </c>
      <c r="AF8289">
        <v>8766</v>
      </c>
      <c r="AG8289">
        <v>8766</v>
      </c>
      <c r="AH8289">
        <v>8766</v>
      </c>
      <c r="AI8289">
        <v>8766</v>
      </c>
      <c r="AJ8289">
        <v>8766</v>
      </c>
      <c r="AK8289">
        <v>8766</v>
      </c>
      <c r="AL8289">
        <v>719</v>
      </c>
    </row>
    <row r="8290" spans="1:38" x14ac:dyDescent="0.25">
      <c r="A8290">
        <v>2</v>
      </c>
      <c r="B8290">
        <v>8661248</v>
      </c>
      <c r="C8290">
        <v>240</v>
      </c>
      <c r="D8290">
        <v>52</v>
      </c>
      <c r="E8290">
        <v>170</v>
      </c>
      <c r="F8290">
        <v>91</v>
      </c>
      <c r="G8290">
        <v>0</v>
      </c>
      <c r="H8290">
        <v>0</v>
      </c>
      <c r="I8290">
        <v>32.950000000000003</v>
      </c>
      <c r="J8290">
        <v>0</v>
      </c>
      <c r="K8290">
        <v>0</v>
      </c>
      <c r="L8290">
        <v>82</v>
      </c>
      <c r="M8290">
        <v>92</v>
      </c>
      <c r="N8290">
        <v>0</v>
      </c>
      <c r="O8290">
        <v>0</v>
      </c>
      <c r="P8290">
        <v>0</v>
      </c>
      <c r="Q8290">
        <v>0</v>
      </c>
      <c r="R8290">
        <v>1</v>
      </c>
      <c r="S8290">
        <v>4338</v>
      </c>
      <c r="T8290">
        <v>3</v>
      </c>
      <c r="U8290">
        <v>55</v>
      </c>
      <c r="V8290">
        <v>185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1</v>
      </c>
      <c r="AE8290">
        <v>8766</v>
      </c>
      <c r="AF8290">
        <v>8766</v>
      </c>
      <c r="AG8290">
        <v>8766</v>
      </c>
      <c r="AH8290">
        <v>8766</v>
      </c>
      <c r="AI8290">
        <v>8766</v>
      </c>
      <c r="AJ8290">
        <v>8766</v>
      </c>
      <c r="AK8290">
        <v>8766</v>
      </c>
      <c r="AL8290">
        <v>719</v>
      </c>
    </row>
    <row r="8291" spans="1:38" x14ac:dyDescent="0.25">
      <c r="A8291">
        <v>2</v>
      </c>
      <c r="B8291">
        <v>8662987</v>
      </c>
      <c r="C8291">
        <v>268</v>
      </c>
      <c r="D8291">
        <v>41</v>
      </c>
      <c r="E8291">
        <v>140</v>
      </c>
      <c r="F8291">
        <v>92.5</v>
      </c>
      <c r="G8291">
        <v>1</v>
      </c>
      <c r="H8291">
        <v>15</v>
      </c>
      <c r="I8291">
        <v>24.71</v>
      </c>
      <c r="J8291">
        <v>0</v>
      </c>
      <c r="K8291">
        <v>0</v>
      </c>
      <c r="L8291">
        <v>75</v>
      </c>
      <c r="M8291">
        <v>90</v>
      </c>
      <c r="N8291">
        <v>0</v>
      </c>
      <c r="O8291">
        <v>0</v>
      </c>
      <c r="P8291">
        <v>0</v>
      </c>
      <c r="Q8291">
        <v>0</v>
      </c>
      <c r="R8291">
        <v>1</v>
      </c>
      <c r="S8291">
        <v>0</v>
      </c>
      <c r="T8291">
        <v>1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1</v>
      </c>
      <c r="AE8291">
        <v>8766</v>
      </c>
      <c r="AF8291">
        <v>8766</v>
      </c>
      <c r="AG8291">
        <v>8766</v>
      </c>
      <c r="AH8291">
        <v>8766</v>
      </c>
      <c r="AI8291">
        <v>8766</v>
      </c>
      <c r="AJ8291">
        <v>8766</v>
      </c>
      <c r="AK8291">
        <v>8766</v>
      </c>
      <c r="AL8291">
        <v>0</v>
      </c>
    </row>
    <row r="8292" spans="1:38" x14ac:dyDescent="0.25">
      <c r="A8292">
        <v>2</v>
      </c>
      <c r="B8292">
        <v>8662987</v>
      </c>
      <c r="C8292">
        <v>268</v>
      </c>
      <c r="D8292">
        <v>47</v>
      </c>
      <c r="E8292">
        <v>143</v>
      </c>
      <c r="F8292">
        <v>88</v>
      </c>
      <c r="G8292">
        <v>1</v>
      </c>
      <c r="H8292">
        <v>10</v>
      </c>
      <c r="I8292">
        <v>25.97</v>
      </c>
      <c r="J8292">
        <v>0</v>
      </c>
      <c r="K8292">
        <v>0</v>
      </c>
      <c r="L8292">
        <v>80</v>
      </c>
      <c r="M8292">
        <v>80</v>
      </c>
      <c r="N8292">
        <v>0</v>
      </c>
      <c r="O8292">
        <v>0</v>
      </c>
      <c r="P8292">
        <v>0</v>
      </c>
      <c r="Q8292">
        <v>0</v>
      </c>
      <c r="R8292">
        <v>1</v>
      </c>
      <c r="S8292">
        <v>2240</v>
      </c>
      <c r="T8292">
        <v>2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1</v>
      </c>
      <c r="AE8292">
        <v>8766</v>
      </c>
      <c r="AF8292">
        <v>8766</v>
      </c>
      <c r="AG8292">
        <v>8766</v>
      </c>
      <c r="AH8292">
        <v>8766</v>
      </c>
      <c r="AI8292">
        <v>8766</v>
      </c>
      <c r="AJ8292">
        <v>8766</v>
      </c>
      <c r="AK8292">
        <v>8766</v>
      </c>
      <c r="AL8292">
        <v>0</v>
      </c>
    </row>
    <row r="8293" spans="1:38" x14ac:dyDescent="0.25">
      <c r="A8293">
        <v>2</v>
      </c>
      <c r="B8293">
        <v>8662987</v>
      </c>
      <c r="C8293">
        <v>356</v>
      </c>
      <c r="D8293">
        <v>53</v>
      </c>
      <c r="E8293">
        <v>161</v>
      </c>
      <c r="F8293">
        <v>93.5</v>
      </c>
      <c r="G8293">
        <v>1</v>
      </c>
      <c r="H8293">
        <v>15</v>
      </c>
      <c r="I8293">
        <v>27.05</v>
      </c>
      <c r="J8293">
        <v>0</v>
      </c>
      <c r="K8293">
        <v>1</v>
      </c>
      <c r="L8293">
        <v>73</v>
      </c>
      <c r="M8293">
        <v>77</v>
      </c>
      <c r="N8293">
        <v>0</v>
      </c>
      <c r="O8293">
        <v>0</v>
      </c>
      <c r="P8293">
        <v>0</v>
      </c>
      <c r="Q8293">
        <v>0</v>
      </c>
      <c r="R8293">
        <v>1</v>
      </c>
      <c r="S8293">
        <v>4379</v>
      </c>
      <c r="T8293">
        <v>3</v>
      </c>
      <c r="U8293">
        <v>47</v>
      </c>
      <c r="V8293">
        <v>309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1</v>
      </c>
      <c r="AE8293">
        <v>8766</v>
      </c>
      <c r="AF8293">
        <v>8766</v>
      </c>
      <c r="AG8293">
        <v>8766</v>
      </c>
      <c r="AH8293">
        <v>8766</v>
      </c>
      <c r="AI8293">
        <v>8766</v>
      </c>
      <c r="AJ8293">
        <v>8766</v>
      </c>
      <c r="AK8293">
        <v>8766</v>
      </c>
      <c r="AL8293">
        <v>0</v>
      </c>
    </row>
    <row r="8294" spans="1:38" x14ac:dyDescent="0.25">
      <c r="A8294">
        <v>2</v>
      </c>
      <c r="B8294">
        <v>8666425</v>
      </c>
      <c r="C8294">
        <v>164</v>
      </c>
      <c r="D8294">
        <v>38</v>
      </c>
      <c r="E8294">
        <v>113</v>
      </c>
      <c r="F8294">
        <v>68</v>
      </c>
      <c r="G8294">
        <v>1</v>
      </c>
      <c r="H8294">
        <v>30</v>
      </c>
      <c r="I8294">
        <v>25.75</v>
      </c>
      <c r="J8294">
        <v>0</v>
      </c>
      <c r="K8294">
        <v>0</v>
      </c>
      <c r="L8294">
        <v>70</v>
      </c>
      <c r="M8294">
        <v>75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1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8766</v>
      </c>
      <c r="AF8294">
        <v>8766</v>
      </c>
      <c r="AG8294">
        <v>8766</v>
      </c>
      <c r="AH8294">
        <v>8766</v>
      </c>
      <c r="AI8294">
        <v>8766</v>
      </c>
      <c r="AJ8294">
        <v>8766</v>
      </c>
      <c r="AK8294">
        <v>8766</v>
      </c>
      <c r="AL8294">
        <v>8766</v>
      </c>
    </row>
    <row r="8295" spans="1:38" x14ac:dyDescent="0.25">
      <c r="A8295">
        <v>2</v>
      </c>
      <c r="B8295">
        <v>8666425</v>
      </c>
      <c r="C8295">
        <v>186</v>
      </c>
      <c r="D8295">
        <v>44</v>
      </c>
      <c r="E8295">
        <v>110</v>
      </c>
      <c r="F8295">
        <v>65</v>
      </c>
      <c r="G8295">
        <v>1</v>
      </c>
      <c r="H8295">
        <v>20</v>
      </c>
      <c r="I8295">
        <v>27.05</v>
      </c>
      <c r="J8295">
        <v>0</v>
      </c>
      <c r="K8295">
        <v>0</v>
      </c>
      <c r="L8295">
        <v>80</v>
      </c>
      <c r="M8295">
        <v>66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2205</v>
      </c>
      <c r="T8295">
        <v>2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8766</v>
      </c>
      <c r="AF8295">
        <v>8766</v>
      </c>
      <c r="AG8295">
        <v>8766</v>
      </c>
      <c r="AH8295">
        <v>8766</v>
      </c>
      <c r="AI8295">
        <v>8766</v>
      </c>
      <c r="AJ8295">
        <v>8766</v>
      </c>
      <c r="AK8295">
        <v>8766</v>
      </c>
      <c r="AL8295">
        <v>8766</v>
      </c>
    </row>
    <row r="8296" spans="1:38" x14ac:dyDescent="0.25">
      <c r="A8296">
        <v>2</v>
      </c>
      <c r="B8296">
        <v>8666425</v>
      </c>
      <c r="C8296">
        <v>181</v>
      </c>
      <c r="D8296">
        <v>50</v>
      </c>
      <c r="E8296">
        <v>131</v>
      </c>
      <c r="F8296">
        <v>74</v>
      </c>
      <c r="G8296">
        <v>1</v>
      </c>
      <c r="H8296">
        <v>30</v>
      </c>
      <c r="I8296">
        <v>26.89</v>
      </c>
      <c r="J8296">
        <v>0</v>
      </c>
      <c r="K8296">
        <v>0</v>
      </c>
      <c r="L8296">
        <v>74</v>
      </c>
      <c r="M8296">
        <v>79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4331</v>
      </c>
      <c r="T8296">
        <v>3</v>
      </c>
      <c r="U8296">
        <v>52</v>
      </c>
      <c r="V8296">
        <v>129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8766</v>
      </c>
      <c r="AF8296">
        <v>8766</v>
      </c>
      <c r="AG8296">
        <v>8766</v>
      </c>
      <c r="AH8296">
        <v>8766</v>
      </c>
      <c r="AI8296">
        <v>8766</v>
      </c>
      <c r="AJ8296">
        <v>8766</v>
      </c>
      <c r="AK8296">
        <v>8766</v>
      </c>
      <c r="AL8296">
        <v>8766</v>
      </c>
    </row>
    <row r="8297" spans="1:38" x14ac:dyDescent="0.25">
      <c r="A8297">
        <v>1</v>
      </c>
      <c r="B8297">
        <v>8672485</v>
      </c>
      <c r="C8297">
        <v>270</v>
      </c>
      <c r="D8297">
        <v>53</v>
      </c>
      <c r="E8297">
        <v>151</v>
      </c>
      <c r="F8297">
        <v>89</v>
      </c>
      <c r="G8297">
        <v>1</v>
      </c>
      <c r="H8297">
        <v>40</v>
      </c>
      <c r="I8297">
        <v>26.76</v>
      </c>
      <c r="J8297">
        <v>0</v>
      </c>
      <c r="K8297">
        <v>0</v>
      </c>
      <c r="L8297">
        <v>75</v>
      </c>
      <c r="M8297">
        <v>75</v>
      </c>
      <c r="N8297">
        <v>0</v>
      </c>
      <c r="O8297">
        <v>0</v>
      </c>
      <c r="P8297">
        <v>0</v>
      </c>
      <c r="Q8297">
        <v>0</v>
      </c>
      <c r="R8297">
        <v>1</v>
      </c>
      <c r="S8297">
        <v>0</v>
      </c>
      <c r="T8297">
        <v>1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1</v>
      </c>
      <c r="AE8297">
        <v>8766</v>
      </c>
      <c r="AF8297">
        <v>8766</v>
      </c>
      <c r="AG8297">
        <v>8766</v>
      </c>
      <c r="AH8297">
        <v>8766</v>
      </c>
      <c r="AI8297">
        <v>8766</v>
      </c>
      <c r="AJ8297">
        <v>8766</v>
      </c>
      <c r="AK8297">
        <v>8766</v>
      </c>
      <c r="AL8297">
        <v>0</v>
      </c>
    </row>
    <row r="8298" spans="1:38" x14ac:dyDescent="0.25">
      <c r="A8298">
        <v>1</v>
      </c>
      <c r="B8298">
        <v>8672485</v>
      </c>
      <c r="C8298">
        <v>313</v>
      </c>
      <c r="D8298">
        <v>64</v>
      </c>
      <c r="E8298">
        <v>154</v>
      </c>
      <c r="F8298">
        <v>80</v>
      </c>
      <c r="G8298">
        <v>1</v>
      </c>
      <c r="H8298">
        <v>30</v>
      </c>
      <c r="I8298">
        <v>25.57</v>
      </c>
      <c r="J8298">
        <v>0</v>
      </c>
      <c r="K8298">
        <v>1</v>
      </c>
      <c r="L8298">
        <v>70</v>
      </c>
      <c r="M8298">
        <v>88</v>
      </c>
      <c r="N8298">
        <v>0</v>
      </c>
      <c r="O8298">
        <v>0</v>
      </c>
      <c r="P8298">
        <v>0</v>
      </c>
      <c r="Q8298">
        <v>0</v>
      </c>
      <c r="R8298">
        <v>1</v>
      </c>
      <c r="S8298">
        <v>4219</v>
      </c>
      <c r="T8298">
        <v>3</v>
      </c>
      <c r="U8298">
        <v>43</v>
      </c>
      <c r="V8298">
        <v>270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1</v>
      </c>
      <c r="AE8298">
        <v>8766</v>
      </c>
      <c r="AF8298">
        <v>8766</v>
      </c>
      <c r="AG8298">
        <v>8766</v>
      </c>
      <c r="AH8298">
        <v>8766</v>
      </c>
      <c r="AI8298">
        <v>8766</v>
      </c>
      <c r="AJ8298">
        <v>8766</v>
      </c>
      <c r="AK8298">
        <v>8766</v>
      </c>
      <c r="AL8298">
        <v>0</v>
      </c>
    </row>
    <row r="8299" spans="1:38" x14ac:dyDescent="0.25">
      <c r="A8299">
        <v>1</v>
      </c>
      <c r="B8299">
        <v>8673853</v>
      </c>
      <c r="C8299">
        <v>193</v>
      </c>
      <c r="D8299">
        <v>56</v>
      </c>
      <c r="E8299">
        <v>139</v>
      </c>
      <c r="F8299">
        <v>93</v>
      </c>
      <c r="G8299">
        <v>1</v>
      </c>
      <c r="H8299">
        <v>30</v>
      </c>
      <c r="I8299">
        <v>28.67</v>
      </c>
      <c r="J8299">
        <v>0</v>
      </c>
      <c r="K8299">
        <v>0</v>
      </c>
      <c r="L8299">
        <v>57</v>
      </c>
      <c r="M8299">
        <v>67</v>
      </c>
      <c r="N8299">
        <v>0</v>
      </c>
      <c r="O8299">
        <v>0</v>
      </c>
      <c r="P8299">
        <v>0</v>
      </c>
      <c r="Q8299">
        <v>0</v>
      </c>
      <c r="R8299">
        <v>1</v>
      </c>
      <c r="S8299">
        <v>0</v>
      </c>
      <c r="T8299">
        <v>1</v>
      </c>
      <c r="W8299">
        <v>1</v>
      </c>
      <c r="X8299">
        <v>0</v>
      </c>
      <c r="Y8299">
        <v>0</v>
      </c>
      <c r="Z8299">
        <v>1</v>
      </c>
      <c r="AA8299">
        <v>1</v>
      </c>
      <c r="AB8299">
        <v>0</v>
      </c>
      <c r="AC8299">
        <v>1</v>
      </c>
      <c r="AD8299">
        <v>1</v>
      </c>
      <c r="AE8299">
        <v>3407</v>
      </c>
      <c r="AF8299">
        <v>3407</v>
      </c>
      <c r="AG8299">
        <v>2782</v>
      </c>
      <c r="AH8299">
        <v>2782</v>
      </c>
      <c r="AI8299">
        <v>3407</v>
      </c>
      <c r="AJ8299">
        <v>2782</v>
      </c>
      <c r="AK8299">
        <v>3407</v>
      </c>
      <c r="AL8299">
        <v>0</v>
      </c>
    </row>
    <row r="8300" spans="1:38" x14ac:dyDescent="0.25">
      <c r="A8300">
        <v>1</v>
      </c>
      <c r="B8300">
        <v>8673853</v>
      </c>
      <c r="C8300">
        <v>228</v>
      </c>
      <c r="D8300">
        <v>62</v>
      </c>
      <c r="E8300">
        <v>185</v>
      </c>
      <c r="F8300">
        <v>110</v>
      </c>
      <c r="G8300">
        <v>1</v>
      </c>
      <c r="H8300">
        <v>30</v>
      </c>
      <c r="I8300">
        <v>27.08</v>
      </c>
      <c r="J8300">
        <v>0</v>
      </c>
      <c r="K8300">
        <v>1</v>
      </c>
      <c r="L8300">
        <v>62</v>
      </c>
      <c r="M8300">
        <v>77</v>
      </c>
      <c r="N8300">
        <v>0</v>
      </c>
      <c r="O8300">
        <v>0</v>
      </c>
      <c r="P8300">
        <v>0</v>
      </c>
      <c r="Q8300">
        <v>0</v>
      </c>
      <c r="R8300">
        <v>1</v>
      </c>
      <c r="S8300">
        <v>2422</v>
      </c>
      <c r="T8300">
        <v>2</v>
      </c>
      <c r="W8300">
        <v>1</v>
      </c>
      <c r="X8300">
        <v>0</v>
      </c>
      <c r="Y8300">
        <v>0</v>
      </c>
      <c r="Z8300">
        <v>1</v>
      </c>
      <c r="AA8300">
        <v>1</v>
      </c>
      <c r="AB8300">
        <v>0</v>
      </c>
      <c r="AC8300">
        <v>1</v>
      </c>
      <c r="AD8300">
        <v>1</v>
      </c>
      <c r="AE8300">
        <v>3407</v>
      </c>
      <c r="AF8300">
        <v>3407</v>
      </c>
      <c r="AG8300">
        <v>2782</v>
      </c>
      <c r="AH8300">
        <v>2782</v>
      </c>
      <c r="AI8300">
        <v>3407</v>
      </c>
      <c r="AJ8300">
        <v>2782</v>
      </c>
      <c r="AK8300">
        <v>3407</v>
      </c>
      <c r="AL8300">
        <v>0</v>
      </c>
    </row>
    <row r="8301" spans="1:38" x14ac:dyDescent="0.25">
      <c r="A8301">
        <v>2</v>
      </c>
      <c r="B8301">
        <v>8674300</v>
      </c>
      <c r="C8301">
        <v>207</v>
      </c>
      <c r="D8301">
        <v>46</v>
      </c>
      <c r="E8301">
        <v>144</v>
      </c>
      <c r="F8301">
        <v>88</v>
      </c>
      <c r="G8301">
        <v>1</v>
      </c>
      <c r="H8301">
        <v>15</v>
      </c>
      <c r="I8301">
        <v>23.65</v>
      </c>
      <c r="J8301">
        <v>0</v>
      </c>
      <c r="K8301">
        <v>0</v>
      </c>
      <c r="L8301">
        <v>85</v>
      </c>
      <c r="M8301">
        <v>86</v>
      </c>
      <c r="N8301">
        <v>0</v>
      </c>
      <c r="O8301">
        <v>0</v>
      </c>
      <c r="P8301">
        <v>0</v>
      </c>
      <c r="Q8301">
        <v>0</v>
      </c>
      <c r="R8301">
        <v>1</v>
      </c>
      <c r="S8301">
        <v>0</v>
      </c>
      <c r="T8301">
        <v>1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1</v>
      </c>
      <c r="AE8301">
        <v>8766</v>
      </c>
      <c r="AF8301">
        <v>8766</v>
      </c>
      <c r="AG8301">
        <v>8766</v>
      </c>
      <c r="AH8301">
        <v>8766</v>
      </c>
      <c r="AI8301">
        <v>8766</v>
      </c>
      <c r="AJ8301">
        <v>8766</v>
      </c>
      <c r="AK8301">
        <v>8766</v>
      </c>
      <c r="AL8301">
        <v>0</v>
      </c>
    </row>
    <row r="8302" spans="1:38" x14ac:dyDescent="0.25">
      <c r="A8302">
        <v>2</v>
      </c>
      <c r="B8302">
        <v>8674300</v>
      </c>
      <c r="C8302">
        <v>261</v>
      </c>
      <c r="D8302">
        <v>58</v>
      </c>
      <c r="E8302">
        <v>123</v>
      </c>
      <c r="F8302">
        <v>83</v>
      </c>
      <c r="G8302">
        <v>1</v>
      </c>
      <c r="H8302">
        <v>20</v>
      </c>
      <c r="I8302">
        <v>24.39</v>
      </c>
      <c r="J8302">
        <v>0</v>
      </c>
      <c r="K8302">
        <v>1</v>
      </c>
      <c r="L8302">
        <v>81</v>
      </c>
      <c r="M8302">
        <v>87</v>
      </c>
      <c r="N8302">
        <v>0</v>
      </c>
      <c r="O8302">
        <v>0</v>
      </c>
      <c r="P8302">
        <v>0</v>
      </c>
      <c r="Q8302">
        <v>0</v>
      </c>
      <c r="R8302">
        <v>1</v>
      </c>
      <c r="S8302">
        <v>4393</v>
      </c>
      <c r="T8302">
        <v>3</v>
      </c>
      <c r="U8302">
        <v>49</v>
      </c>
      <c r="V8302">
        <v>212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1</v>
      </c>
      <c r="AE8302">
        <v>8766</v>
      </c>
      <c r="AF8302">
        <v>8766</v>
      </c>
      <c r="AG8302">
        <v>8766</v>
      </c>
      <c r="AH8302">
        <v>8766</v>
      </c>
      <c r="AI8302">
        <v>8766</v>
      </c>
      <c r="AJ8302">
        <v>8766</v>
      </c>
      <c r="AK8302">
        <v>8766</v>
      </c>
      <c r="AL8302">
        <v>0</v>
      </c>
    </row>
    <row r="8303" spans="1:38" x14ac:dyDescent="0.25">
      <c r="A8303">
        <v>2</v>
      </c>
      <c r="B8303">
        <v>8675139</v>
      </c>
      <c r="C8303">
        <v>190</v>
      </c>
      <c r="D8303">
        <v>51</v>
      </c>
      <c r="E8303">
        <v>153</v>
      </c>
      <c r="F8303">
        <v>102.5</v>
      </c>
      <c r="G8303">
        <v>0</v>
      </c>
      <c r="H8303">
        <v>0</v>
      </c>
      <c r="I8303">
        <v>39.22</v>
      </c>
      <c r="J8303">
        <v>0</v>
      </c>
      <c r="K8303">
        <v>0</v>
      </c>
      <c r="L8303">
        <v>100</v>
      </c>
      <c r="M8303">
        <v>69</v>
      </c>
      <c r="N8303">
        <v>0</v>
      </c>
      <c r="O8303">
        <v>0</v>
      </c>
      <c r="P8303">
        <v>0</v>
      </c>
      <c r="Q8303">
        <v>0</v>
      </c>
      <c r="R8303">
        <v>1</v>
      </c>
      <c r="S8303">
        <v>0</v>
      </c>
      <c r="T8303">
        <v>1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1</v>
      </c>
      <c r="AE8303">
        <v>8766</v>
      </c>
      <c r="AF8303">
        <v>8766</v>
      </c>
      <c r="AG8303">
        <v>8766</v>
      </c>
      <c r="AH8303">
        <v>8766</v>
      </c>
      <c r="AI8303">
        <v>8766</v>
      </c>
      <c r="AJ8303">
        <v>8766</v>
      </c>
      <c r="AK8303">
        <v>8766</v>
      </c>
      <c r="AL8303">
        <v>0</v>
      </c>
    </row>
    <row r="8304" spans="1:38" x14ac:dyDescent="0.25">
      <c r="A8304">
        <v>2</v>
      </c>
      <c r="B8304">
        <v>8678156</v>
      </c>
      <c r="C8304">
        <v>226</v>
      </c>
      <c r="D8304">
        <v>39</v>
      </c>
      <c r="E8304">
        <v>146</v>
      </c>
      <c r="F8304">
        <v>86</v>
      </c>
      <c r="G8304">
        <v>0</v>
      </c>
      <c r="H8304">
        <v>0</v>
      </c>
      <c r="I8304">
        <v>24.41</v>
      </c>
      <c r="J8304">
        <v>0</v>
      </c>
      <c r="K8304">
        <v>0</v>
      </c>
      <c r="L8304">
        <v>85</v>
      </c>
      <c r="M8304">
        <v>85</v>
      </c>
      <c r="N8304">
        <v>0</v>
      </c>
      <c r="O8304">
        <v>0</v>
      </c>
      <c r="P8304">
        <v>0</v>
      </c>
      <c r="Q8304">
        <v>0</v>
      </c>
      <c r="R8304">
        <v>1</v>
      </c>
      <c r="S8304">
        <v>0</v>
      </c>
      <c r="T8304">
        <v>1</v>
      </c>
      <c r="W8304">
        <v>0</v>
      </c>
      <c r="X8304">
        <v>1</v>
      </c>
      <c r="Y8304">
        <v>0</v>
      </c>
      <c r="Z8304">
        <v>0</v>
      </c>
      <c r="AA8304">
        <v>1</v>
      </c>
      <c r="AB8304">
        <v>0</v>
      </c>
      <c r="AC8304">
        <v>0</v>
      </c>
      <c r="AD8304">
        <v>1</v>
      </c>
      <c r="AE8304">
        <v>8474</v>
      </c>
      <c r="AF8304">
        <v>8766</v>
      </c>
      <c r="AG8304">
        <v>8766</v>
      </c>
      <c r="AH8304">
        <v>8474</v>
      </c>
      <c r="AI8304">
        <v>8766</v>
      </c>
      <c r="AJ8304">
        <v>8766</v>
      </c>
      <c r="AK8304">
        <v>8766</v>
      </c>
      <c r="AL8304">
        <v>0</v>
      </c>
    </row>
    <row r="8305" spans="1:38" x14ac:dyDescent="0.25">
      <c r="A8305">
        <v>2</v>
      </c>
      <c r="B8305">
        <v>8679079</v>
      </c>
      <c r="C8305">
        <v>257</v>
      </c>
      <c r="D8305">
        <v>37</v>
      </c>
      <c r="E8305">
        <v>141</v>
      </c>
      <c r="F8305">
        <v>93</v>
      </c>
      <c r="G8305">
        <v>1</v>
      </c>
      <c r="H8305">
        <v>20</v>
      </c>
      <c r="I8305">
        <v>41.29</v>
      </c>
      <c r="J8305">
        <v>0</v>
      </c>
      <c r="K8305">
        <v>0</v>
      </c>
      <c r="L8305">
        <v>80</v>
      </c>
      <c r="M8305">
        <v>58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1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1</v>
      </c>
      <c r="AE8305">
        <v>8766</v>
      </c>
      <c r="AF8305">
        <v>8766</v>
      </c>
      <c r="AG8305">
        <v>8766</v>
      </c>
      <c r="AH8305">
        <v>8766</v>
      </c>
      <c r="AI8305">
        <v>8766</v>
      </c>
      <c r="AJ8305">
        <v>8766</v>
      </c>
      <c r="AK8305">
        <v>8766</v>
      </c>
      <c r="AL8305">
        <v>5117</v>
      </c>
    </row>
    <row r="8306" spans="1:38" x14ac:dyDescent="0.25">
      <c r="A8306">
        <v>2</v>
      </c>
      <c r="B8306">
        <v>8679079</v>
      </c>
      <c r="C8306">
        <v>300</v>
      </c>
      <c r="D8306">
        <v>49</v>
      </c>
      <c r="E8306">
        <v>137</v>
      </c>
      <c r="F8306">
        <v>77</v>
      </c>
      <c r="G8306">
        <v>1</v>
      </c>
      <c r="H8306">
        <v>20</v>
      </c>
      <c r="I8306">
        <v>34.25</v>
      </c>
      <c r="J8306">
        <v>0</v>
      </c>
      <c r="K8306">
        <v>0</v>
      </c>
      <c r="L8306">
        <v>72</v>
      </c>
      <c r="M8306">
        <v>71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4403</v>
      </c>
      <c r="T8306">
        <v>3</v>
      </c>
      <c r="U8306">
        <v>40</v>
      </c>
      <c r="V8306">
        <v>260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1</v>
      </c>
      <c r="AE8306">
        <v>8766</v>
      </c>
      <c r="AF8306">
        <v>8766</v>
      </c>
      <c r="AG8306">
        <v>8766</v>
      </c>
      <c r="AH8306">
        <v>8766</v>
      </c>
      <c r="AI8306">
        <v>8766</v>
      </c>
      <c r="AJ8306">
        <v>8766</v>
      </c>
      <c r="AK8306">
        <v>8766</v>
      </c>
      <c r="AL8306">
        <v>5117</v>
      </c>
    </row>
    <row r="8307" spans="1:38" x14ac:dyDescent="0.25">
      <c r="A8307">
        <v>2</v>
      </c>
      <c r="B8307">
        <v>8680024</v>
      </c>
      <c r="C8307">
        <v>186</v>
      </c>
      <c r="D8307">
        <v>68</v>
      </c>
      <c r="E8307">
        <v>130</v>
      </c>
      <c r="F8307">
        <v>78</v>
      </c>
      <c r="G8307">
        <v>0</v>
      </c>
      <c r="H8307">
        <v>0</v>
      </c>
      <c r="I8307">
        <v>22.52</v>
      </c>
      <c r="J8307">
        <v>0</v>
      </c>
      <c r="K8307">
        <v>0</v>
      </c>
      <c r="L8307">
        <v>75</v>
      </c>
      <c r="M8307">
        <v>73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2176</v>
      </c>
      <c r="T8307">
        <v>2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8766</v>
      </c>
      <c r="AF8307">
        <v>8766</v>
      </c>
      <c r="AG8307">
        <v>8766</v>
      </c>
      <c r="AH8307">
        <v>8766</v>
      </c>
      <c r="AI8307">
        <v>8766</v>
      </c>
      <c r="AJ8307">
        <v>8766</v>
      </c>
      <c r="AK8307">
        <v>8766</v>
      </c>
      <c r="AL8307">
        <v>8766</v>
      </c>
    </row>
    <row r="8308" spans="1:38" x14ac:dyDescent="0.25">
      <c r="A8308">
        <v>2</v>
      </c>
      <c r="B8308">
        <v>8680024</v>
      </c>
      <c r="C8308">
        <v>159</v>
      </c>
      <c r="D8308">
        <v>73</v>
      </c>
      <c r="E8308">
        <v>119</v>
      </c>
      <c r="F8308">
        <v>79</v>
      </c>
      <c r="G8308">
        <v>0</v>
      </c>
      <c r="H8308">
        <v>0</v>
      </c>
      <c r="I8308">
        <v>22.19</v>
      </c>
      <c r="J8308">
        <v>0</v>
      </c>
      <c r="K8308">
        <v>0</v>
      </c>
      <c r="L8308">
        <v>76</v>
      </c>
      <c r="M8308">
        <v>77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4313</v>
      </c>
      <c r="T8308">
        <v>3</v>
      </c>
      <c r="U8308">
        <v>40</v>
      </c>
      <c r="V8308">
        <v>119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8766</v>
      </c>
      <c r="AF8308">
        <v>8766</v>
      </c>
      <c r="AG8308">
        <v>8766</v>
      </c>
      <c r="AH8308">
        <v>8766</v>
      </c>
      <c r="AI8308">
        <v>8766</v>
      </c>
      <c r="AJ8308">
        <v>8766</v>
      </c>
      <c r="AK8308">
        <v>8766</v>
      </c>
      <c r="AL8308">
        <v>8766</v>
      </c>
    </row>
    <row r="8309" spans="1:38" x14ac:dyDescent="0.25">
      <c r="A8309">
        <v>2</v>
      </c>
      <c r="B8309">
        <v>8681655</v>
      </c>
      <c r="C8309">
        <v>180</v>
      </c>
      <c r="D8309">
        <v>49</v>
      </c>
      <c r="E8309">
        <v>167</v>
      </c>
      <c r="F8309">
        <v>96</v>
      </c>
      <c r="G8309">
        <v>0</v>
      </c>
      <c r="H8309">
        <v>0</v>
      </c>
      <c r="I8309">
        <v>23.64</v>
      </c>
      <c r="J8309">
        <v>0</v>
      </c>
      <c r="K8309">
        <v>0</v>
      </c>
      <c r="L8309">
        <v>80</v>
      </c>
      <c r="M8309">
        <v>89</v>
      </c>
      <c r="N8309">
        <v>0</v>
      </c>
      <c r="O8309">
        <v>0</v>
      </c>
      <c r="P8309">
        <v>0</v>
      </c>
      <c r="Q8309">
        <v>0</v>
      </c>
      <c r="R8309">
        <v>1</v>
      </c>
      <c r="S8309">
        <v>2231</v>
      </c>
      <c r="T8309">
        <v>2</v>
      </c>
      <c r="W8309">
        <v>0</v>
      </c>
      <c r="X8309">
        <v>1</v>
      </c>
      <c r="Y8309">
        <v>0</v>
      </c>
      <c r="Z8309">
        <v>0</v>
      </c>
      <c r="AA8309">
        <v>1</v>
      </c>
      <c r="AB8309">
        <v>0</v>
      </c>
      <c r="AC8309">
        <v>0</v>
      </c>
      <c r="AD8309">
        <v>1</v>
      </c>
      <c r="AE8309">
        <v>6305</v>
      </c>
      <c r="AF8309">
        <v>8766</v>
      </c>
      <c r="AG8309">
        <v>8766</v>
      </c>
      <c r="AH8309">
        <v>6305</v>
      </c>
      <c r="AI8309">
        <v>8766</v>
      </c>
      <c r="AJ8309">
        <v>8766</v>
      </c>
      <c r="AK8309">
        <v>8766</v>
      </c>
      <c r="AL8309">
        <v>0</v>
      </c>
    </row>
    <row r="8310" spans="1:38" x14ac:dyDescent="0.25">
      <c r="A8310">
        <v>2</v>
      </c>
      <c r="B8310">
        <v>8681655</v>
      </c>
      <c r="C8310">
        <v>259</v>
      </c>
      <c r="D8310">
        <v>55</v>
      </c>
      <c r="E8310">
        <v>156</v>
      </c>
      <c r="F8310">
        <v>105</v>
      </c>
      <c r="G8310">
        <v>0</v>
      </c>
      <c r="H8310">
        <v>0</v>
      </c>
      <c r="I8310">
        <v>25.82</v>
      </c>
      <c r="J8310">
        <v>0</v>
      </c>
      <c r="K8310">
        <v>1</v>
      </c>
      <c r="L8310">
        <v>90</v>
      </c>
      <c r="M8310">
        <v>90</v>
      </c>
      <c r="N8310">
        <v>0</v>
      </c>
      <c r="O8310">
        <v>0</v>
      </c>
      <c r="P8310">
        <v>0</v>
      </c>
      <c r="Q8310">
        <v>0</v>
      </c>
      <c r="R8310">
        <v>1</v>
      </c>
      <c r="S8310">
        <v>4429</v>
      </c>
      <c r="T8310">
        <v>3</v>
      </c>
      <c r="U8310">
        <v>22</v>
      </c>
      <c r="V8310">
        <v>237</v>
      </c>
      <c r="W8310">
        <v>0</v>
      </c>
      <c r="X8310">
        <v>1</v>
      </c>
      <c r="Y8310">
        <v>0</v>
      </c>
      <c r="Z8310">
        <v>0</v>
      </c>
      <c r="AA8310">
        <v>1</v>
      </c>
      <c r="AB8310">
        <v>0</v>
      </c>
      <c r="AC8310">
        <v>0</v>
      </c>
      <c r="AD8310">
        <v>1</v>
      </c>
      <c r="AE8310">
        <v>6305</v>
      </c>
      <c r="AF8310">
        <v>8766</v>
      </c>
      <c r="AG8310">
        <v>8766</v>
      </c>
      <c r="AH8310">
        <v>6305</v>
      </c>
      <c r="AI8310">
        <v>8766</v>
      </c>
      <c r="AJ8310">
        <v>8766</v>
      </c>
      <c r="AK8310">
        <v>8766</v>
      </c>
      <c r="AL8310">
        <v>0</v>
      </c>
    </row>
    <row r="8311" spans="1:38" x14ac:dyDescent="0.25">
      <c r="A8311">
        <v>2</v>
      </c>
      <c r="B8311">
        <v>8692819</v>
      </c>
      <c r="C8311">
        <v>200</v>
      </c>
      <c r="D8311">
        <v>46</v>
      </c>
      <c r="E8311">
        <v>112.5</v>
      </c>
      <c r="F8311">
        <v>71</v>
      </c>
      <c r="G8311">
        <v>1</v>
      </c>
      <c r="H8311">
        <v>20</v>
      </c>
      <c r="I8311">
        <v>18.68</v>
      </c>
      <c r="J8311">
        <v>0</v>
      </c>
      <c r="K8311">
        <v>0</v>
      </c>
      <c r="L8311">
        <v>80</v>
      </c>
      <c r="M8311">
        <v>77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1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8766</v>
      </c>
      <c r="AF8311">
        <v>8766</v>
      </c>
      <c r="AG8311">
        <v>8766</v>
      </c>
      <c r="AH8311">
        <v>8766</v>
      </c>
      <c r="AI8311">
        <v>8766</v>
      </c>
      <c r="AJ8311">
        <v>8766</v>
      </c>
      <c r="AK8311">
        <v>8766</v>
      </c>
      <c r="AL8311">
        <v>8766</v>
      </c>
    </row>
    <row r="8312" spans="1:38" x14ac:dyDescent="0.25">
      <c r="A8312">
        <v>2</v>
      </c>
      <c r="B8312">
        <v>8692819</v>
      </c>
      <c r="C8312">
        <v>250</v>
      </c>
      <c r="D8312">
        <v>58</v>
      </c>
      <c r="E8312">
        <v>122</v>
      </c>
      <c r="F8312">
        <v>81</v>
      </c>
      <c r="G8312">
        <v>1</v>
      </c>
      <c r="H8312">
        <v>20</v>
      </c>
      <c r="I8312">
        <v>21.18</v>
      </c>
      <c r="J8312">
        <v>0</v>
      </c>
      <c r="K8312">
        <v>0</v>
      </c>
      <c r="L8312">
        <v>82</v>
      </c>
      <c r="M8312">
        <v>87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4558</v>
      </c>
      <c r="T8312">
        <v>3</v>
      </c>
      <c r="U8312">
        <v>67</v>
      </c>
      <c r="V8312">
        <v>183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8766</v>
      </c>
      <c r="AF8312">
        <v>8766</v>
      </c>
      <c r="AG8312">
        <v>8766</v>
      </c>
      <c r="AH8312">
        <v>8766</v>
      </c>
      <c r="AI8312">
        <v>8766</v>
      </c>
      <c r="AJ8312">
        <v>8766</v>
      </c>
      <c r="AK8312">
        <v>8766</v>
      </c>
      <c r="AL8312">
        <v>8766</v>
      </c>
    </row>
    <row r="8313" spans="1:38" x14ac:dyDescent="0.25">
      <c r="A8313">
        <v>1</v>
      </c>
      <c r="B8313">
        <v>8693562</v>
      </c>
      <c r="C8313">
        <v>199</v>
      </c>
      <c r="D8313">
        <v>50</v>
      </c>
      <c r="E8313">
        <v>113</v>
      </c>
      <c r="F8313">
        <v>79</v>
      </c>
      <c r="G8313">
        <v>1</v>
      </c>
      <c r="H8313">
        <v>30</v>
      </c>
      <c r="I8313">
        <v>24.11</v>
      </c>
      <c r="J8313">
        <v>0</v>
      </c>
      <c r="K8313">
        <v>0</v>
      </c>
      <c r="L8313">
        <v>78</v>
      </c>
      <c r="M8313">
        <v>64</v>
      </c>
      <c r="N8313">
        <v>1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1</v>
      </c>
      <c r="W8313">
        <v>1</v>
      </c>
      <c r="X8313">
        <v>0</v>
      </c>
      <c r="Y8313">
        <v>1</v>
      </c>
      <c r="Z8313">
        <v>1</v>
      </c>
      <c r="AA8313">
        <v>1</v>
      </c>
      <c r="AB8313">
        <v>0</v>
      </c>
      <c r="AC8313">
        <v>1</v>
      </c>
      <c r="AD8313">
        <v>0</v>
      </c>
      <c r="AE8313">
        <v>3339</v>
      </c>
      <c r="AF8313">
        <v>0</v>
      </c>
      <c r="AG8313">
        <v>0</v>
      </c>
      <c r="AH8313">
        <v>0</v>
      </c>
      <c r="AI8313">
        <v>3339</v>
      </c>
      <c r="AJ8313">
        <v>0</v>
      </c>
      <c r="AK8313">
        <v>3339</v>
      </c>
      <c r="AL8313">
        <v>3339</v>
      </c>
    </row>
    <row r="8314" spans="1:38" x14ac:dyDescent="0.25">
      <c r="A8314">
        <v>2</v>
      </c>
      <c r="B8314">
        <v>8694263</v>
      </c>
      <c r="C8314">
        <v>227</v>
      </c>
      <c r="D8314">
        <v>48</v>
      </c>
      <c r="E8314">
        <v>100</v>
      </c>
      <c r="F8314">
        <v>76</v>
      </c>
      <c r="G8314">
        <v>0</v>
      </c>
      <c r="H8314">
        <v>0</v>
      </c>
      <c r="I8314">
        <v>29.45</v>
      </c>
      <c r="J8314">
        <v>0</v>
      </c>
      <c r="K8314">
        <v>0</v>
      </c>
      <c r="L8314">
        <v>75</v>
      </c>
      <c r="M8314">
        <v>67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1</v>
      </c>
      <c r="W8314">
        <v>0</v>
      </c>
      <c r="X8314">
        <v>1</v>
      </c>
      <c r="Y8314">
        <v>0</v>
      </c>
      <c r="Z8314">
        <v>0</v>
      </c>
      <c r="AA8314">
        <v>1</v>
      </c>
      <c r="AB8314">
        <v>0</v>
      </c>
      <c r="AC8314">
        <v>0</v>
      </c>
      <c r="AD8314">
        <v>1</v>
      </c>
      <c r="AE8314">
        <v>3259</v>
      </c>
      <c r="AF8314">
        <v>8766</v>
      </c>
      <c r="AG8314">
        <v>8766</v>
      </c>
      <c r="AH8314">
        <v>3259</v>
      </c>
      <c r="AI8314">
        <v>8766</v>
      </c>
      <c r="AJ8314">
        <v>8766</v>
      </c>
      <c r="AK8314">
        <v>8766</v>
      </c>
      <c r="AL8314">
        <v>3672</v>
      </c>
    </row>
    <row r="8315" spans="1:38" x14ac:dyDescent="0.25">
      <c r="A8315">
        <v>1</v>
      </c>
      <c r="B8315">
        <v>8698117</v>
      </c>
      <c r="C8315">
        <v>273</v>
      </c>
      <c r="D8315">
        <v>48</v>
      </c>
      <c r="E8315">
        <v>140</v>
      </c>
      <c r="F8315">
        <v>90</v>
      </c>
      <c r="G8315">
        <v>0</v>
      </c>
      <c r="H8315">
        <v>0</v>
      </c>
      <c r="I8315">
        <v>27.48</v>
      </c>
      <c r="J8315">
        <v>0</v>
      </c>
      <c r="K8315">
        <v>0</v>
      </c>
      <c r="L8315">
        <v>67</v>
      </c>
      <c r="M8315">
        <v>78</v>
      </c>
      <c r="N8315">
        <v>0</v>
      </c>
      <c r="O8315">
        <v>0</v>
      </c>
      <c r="P8315">
        <v>0</v>
      </c>
      <c r="Q8315">
        <v>0</v>
      </c>
      <c r="R8315">
        <v>1</v>
      </c>
      <c r="S8315">
        <v>0</v>
      </c>
      <c r="T8315">
        <v>1</v>
      </c>
      <c r="W8315">
        <v>0</v>
      </c>
      <c r="X8315">
        <v>1</v>
      </c>
      <c r="Y8315">
        <v>1</v>
      </c>
      <c r="Z8315">
        <v>1</v>
      </c>
      <c r="AA8315">
        <v>1</v>
      </c>
      <c r="AB8315">
        <v>1</v>
      </c>
      <c r="AC8315">
        <v>1</v>
      </c>
      <c r="AD8315">
        <v>1</v>
      </c>
      <c r="AE8315">
        <v>5622</v>
      </c>
      <c r="AF8315">
        <v>3703</v>
      </c>
      <c r="AG8315">
        <v>3703</v>
      </c>
      <c r="AH8315">
        <v>3703</v>
      </c>
      <c r="AI8315">
        <v>3708</v>
      </c>
      <c r="AJ8315">
        <v>3703</v>
      </c>
      <c r="AK8315">
        <v>8766</v>
      </c>
      <c r="AL8315">
        <v>0</v>
      </c>
    </row>
    <row r="8316" spans="1:38" x14ac:dyDescent="0.25">
      <c r="A8316">
        <v>1</v>
      </c>
      <c r="B8316">
        <v>8698117</v>
      </c>
      <c r="C8316">
        <v>273</v>
      </c>
      <c r="D8316">
        <v>54</v>
      </c>
      <c r="E8316">
        <v>152</v>
      </c>
      <c r="F8316">
        <v>100</v>
      </c>
      <c r="G8316">
        <v>0</v>
      </c>
      <c r="H8316">
        <v>0</v>
      </c>
      <c r="I8316">
        <v>27.18</v>
      </c>
      <c r="J8316">
        <v>0</v>
      </c>
      <c r="K8316">
        <v>0</v>
      </c>
      <c r="L8316">
        <v>81</v>
      </c>
      <c r="M8316">
        <v>85</v>
      </c>
      <c r="N8316">
        <v>0</v>
      </c>
      <c r="O8316">
        <v>0</v>
      </c>
      <c r="P8316">
        <v>0</v>
      </c>
      <c r="Q8316">
        <v>0</v>
      </c>
      <c r="R8316">
        <v>1</v>
      </c>
      <c r="S8316">
        <v>2212</v>
      </c>
      <c r="T8316">
        <v>2</v>
      </c>
      <c r="W8316">
        <v>0</v>
      </c>
      <c r="X8316">
        <v>1</v>
      </c>
      <c r="Y8316">
        <v>1</v>
      </c>
      <c r="Z8316">
        <v>1</v>
      </c>
      <c r="AA8316">
        <v>1</v>
      </c>
      <c r="AB8316">
        <v>1</v>
      </c>
      <c r="AC8316">
        <v>1</v>
      </c>
      <c r="AD8316">
        <v>1</v>
      </c>
      <c r="AE8316">
        <v>5622</v>
      </c>
      <c r="AF8316">
        <v>3703</v>
      </c>
      <c r="AG8316">
        <v>3703</v>
      </c>
      <c r="AH8316">
        <v>3703</v>
      </c>
      <c r="AI8316">
        <v>3708</v>
      </c>
      <c r="AJ8316">
        <v>3703</v>
      </c>
      <c r="AK8316">
        <v>8766</v>
      </c>
      <c r="AL8316">
        <v>0</v>
      </c>
    </row>
    <row r="8317" spans="1:38" x14ac:dyDescent="0.25">
      <c r="A8317">
        <v>1</v>
      </c>
      <c r="B8317">
        <v>8698117</v>
      </c>
      <c r="C8317">
        <v>222</v>
      </c>
      <c r="D8317">
        <v>60</v>
      </c>
      <c r="E8317">
        <v>160</v>
      </c>
      <c r="F8317">
        <v>98</v>
      </c>
      <c r="G8317">
        <v>0</v>
      </c>
      <c r="H8317">
        <v>0</v>
      </c>
      <c r="I8317">
        <v>26.28</v>
      </c>
      <c r="J8317">
        <v>0</v>
      </c>
      <c r="K8317">
        <v>0</v>
      </c>
      <c r="L8317">
        <v>92</v>
      </c>
      <c r="M8317">
        <v>70</v>
      </c>
      <c r="N8317">
        <v>1</v>
      </c>
      <c r="O8317">
        <v>0</v>
      </c>
      <c r="P8317">
        <v>1</v>
      </c>
      <c r="Q8317">
        <v>1</v>
      </c>
      <c r="R8317">
        <v>1</v>
      </c>
      <c r="S8317">
        <v>4391</v>
      </c>
      <c r="T8317">
        <v>3</v>
      </c>
      <c r="U8317">
        <v>48</v>
      </c>
      <c r="V8317">
        <v>168</v>
      </c>
      <c r="W8317">
        <v>0</v>
      </c>
      <c r="X8317">
        <v>1</v>
      </c>
      <c r="Y8317">
        <v>1</v>
      </c>
      <c r="Z8317">
        <v>1</v>
      </c>
      <c r="AA8317">
        <v>1</v>
      </c>
      <c r="AB8317">
        <v>1</v>
      </c>
      <c r="AC8317">
        <v>1</v>
      </c>
      <c r="AD8317">
        <v>1</v>
      </c>
      <c r="AE8317">
        <v>5622</v>
      </c>
      <c r="AF8317">
        <v>3703</v>
      </c>
      <c r="AG8317">
        <v>3703</v>
      </c>
      <c r="AH8317">
        <v>3703</v>
      </c>
      <c r="AI8317">
        <v>3708</v>
      </c>
      <c r="AJ8317">
        <v>3703</v>
      </c>
      <c r="AK8317">
        <v>8766</v>
      </c>
      <c r="AL8317">
        <v>0</v>
      </c>
    </row>
    <row r="8318" spans="1:38" x14ac:dyDescent="0.25">
      <c r="A8318">
        <v>1</v>
      </c>
      <c r="B8318">
        <v>8699070</v>
      </c>
      <c r="C8318">
        <v>220</v>
      </c>
      <c r="D8318">
        <v>49</v>
      </c>
      <c r="E8318">
        <v>114</v>
      </c>
      <c r="F8318">
        <v>82</v>
      </c>
      <c r="G8318">
        <v>0</v>
      </c>
      <c r="H8318">
        <v>0</v>
      </c>
      <c r="I8318">
        <v>24.68</v>
      </c>
      <c r="J8318">
        <v>0</v>
      </c>
      <c r="K8318">
        <v>0</v>
      </c>
      <c r="L8318">
        <v>69</v>
      </c>
      <c r="M8318">
        <v>60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1</v>
      </c>
      <c r="W8318">
        <v>1</v>
      </c>
      <c r="X8318">
        <v>0</v>
      </c>
      <c r="Y8318">
        <v>0</v>
      </c>
      <c r="Z8318">
        <v>0</v>
      </c>
      <c r="AA8318">
        <v>0</v>
      </c>
      <c r="AB8318">
        <v>1</v>
      </c>
      <c r="AC8318">
        <v>1</v>
      </c>
      <c r="AD8318">
        <v>1</v>
      </c>
      <c r="AE8318">
        <v>6893</v>
      </c>
      <c r="AF8318">
        <v>6893</v>
      </c>
      <c r="AG8318">
        <v>6893</v>
      </c>
      <c r="AH8318">
        <v>6893</v>
      </c>
      <c r="AI8318">
        <v>6874</v>
      </c>
      <c r="AJ8318">
        <v>6874</v>
      </c>
      <c r="AK8318">
        <v>6893</v>
      </c>
      <c r="AL8318">
        <v>2161</v>
      </c>
    </row>
    <row r="8319" spans="1:38" x14ac:dyDescent="0.25">
      <c r="A8319">
        <v>1</v>
      </c>
      <c r="B8319">
        <v>8699070</v>
      </c>
      <c r="C8319">
        <v>256</v>
      </c>
      <c r="D8319">
        <v>55</v>
      </c>
      <c r="E8319">
        <v>144</v>
      </c>
      <c r="F8319">
        <v>100</v>
      </c>
      <c r="G8319">
        <v>0</v>
      </c>
      <c r="H8319">
        <v>0</v>
      </c>
      <c r="I8319">
        <v>25.12</v>
      </c>
      <c r="J8319">
        <v>0</v>
      </c>
      <c r="K8319">
        <v>0</v>
      </c>
      <c r="L8319">
        <v>85</v>
      </c>
      <c r="M8319">
        <v>73</v>
      </c>
      <c r="N8319">
        <v>0</v>
      </c>
      <c r="O8319">
        <v>0</v>
      </c>
      <c r="P8319">
        <v>0</v>
      </c>
      <c r="Q8319">
        <v>0</v>
      </c>
      <c r="R8319">
        <v>1</v>
      </c>
      <c r="S8319">
        <v>2161</v>
      </c>
      <c r="T8319">
        <v>2</v>
      </c>
      <c r="W8319">
        <v>1</v>
      </c>
      <c r="X8319">
        <v>0</v>
      </c>
      <c r="Y8319">
        <v>0</v>
      </c>
      <c r="Z8319">
        <v>0</v>
      </c>
      <c r="AA8319">
        <v>0</v>
      </c>
      <c r="AB8319">
        <v>1</v>
      </c>
      <c r="AC8319">
        <v>1</v>
      </c>
      <c r="AD8319">
        <v>1</v>
      </c>
      <c r="AE8319">
        <v>6893</v>
      </c>
      <c r="AF8319">
        <v>6893</v>
      </c>
      <c r="AG8319">
        <v>6893</v>
      </c>
      <c r="AH8319">
        <v>6893</v>
      </c>
      <c r="AI8319">
        <v>6874</v>
      </c>
      <c r="AJ8319">
        <v>6874</v>
      </c>
      <c r="AK8319">
        <v>6893</v>
      </c>
      <c r="AL8319">
        <v>2161</v>
      </c>
    </row>
    <row r="8320" spans="1:38" x14ac:dyDescent="0.25">
      <c r="A8320">
        <v>1</v>
      </c>
      <c r="B8320">
        <v>8699070</v>
      </c>
      <c r="C8320">
        <v>203</v>
      </c>
      <c r="D8320">
        <v>61</v>
      </c>
      <c r="E8320">
        <v>134</v>
      </c>
      <c r="F8320">
        <v>91</v>
      </c>
      <c r="G8320">
        <v>0</v>
      </c>
      <c r="H8320">
        <v>0</v>
      </c>
      <c r="I8320">
        <v>25.86</v>
      </c>
      <c r="J8320">
        <v>0</v>
      </c>
      <c r="K8320">
        <v>0</v>
      </c>
      <c r="L8320">
        <v>80</v>
      </c>
      <c r="M8320">
        <v>72</v>
      </c>
      <c r="N8320">
        <v>0</v>
      </c>
      <c r="O8320">
        <v>0</v>
      </c>
      <c r="P8320">
        <v>0</v>
      </c>
      <c r="Q8320">
        <v>0</v>
      </c>
      <c r="R8320">
        <v>1</v>
      </c>
      <c r="S8320">
        <v>4303</v>
      </c>
      <c r="T8320">
        <v>3</v>
      </c>
      <c r="U8320">
        <v>46</v>
      </c>
      <c r="V8320">
        <v>157</v>
      </c>
      <c r="W8320">
        <v>1</v>
      </c>
      <c r="X8320">
        <v>0</v>
      </c>
      <c r="Y8320">
        <v>0</v>
      </c>
      <c r="Z8320">
        <v>0</v>
      </c>
      <c r="AA8320">
        <v>0</v>
      </c>
      <c r="AB8320">
        <v>1</v>
      </c>
      <c r="AC8320">
        <v>1</v>
      </c>
      <c r="AD8320">
        <v>1</v>
      </c>
      <c r="AE8320">
        <v>6893</v>
      </c>
      <c r="AF8320">
        <v>6893</v>
      </c>
      <c r="AG8320">
        <v>6893</v>
      </c>
      <c r="AH8320">
        <v>6893</v>
      </c>
      <c r="AI8320">
        <v>6874</v>
      </c>
      <c r="AJ8320">
        <v>6874</v>
      </c>
      <c r="AK8320">
        <v>6893</v>
      </c>
      <c r="AL8320">
        <v>2161</v>
      </c>
    </row>
    <row r="8321" spans="1:38" x14ac:dyDescent="0.25">
      <c r="A8321">
        <v>1</v>
      </c>
      <c r="B8321">
        <v>8701296</v>
      </c>
      <c r="C8321">
        <v>351</v>
      </c>
      <c r="D8321">
        <v>58</v>
      </c>
      <c r="E8321">
        <v>130</v>
      </c>
      <c r="F8321">
        <v>77.5</v>
      </c>
      <c r="G8321">
        <v>0</v>
      </c>
      <c r="H8321">
        <v>0</v>
      </c>
      <c r="I8321">
        <v>31.84</v>
      </c>
      <c r="J8321">
        <v>0</v>
      </c>
      <c r="K8321">
        <v>0</v>
      </c>
      <c r="L8321">
        <v>88</v>
      </c>
      <c r="M8321">
        <v>80</v>
      </c>
      <c r="N8321">
        <v>1</v>
      </c>
      <c r="O8321">
        <v>0</v>
      </c>
      <c r="P8321">
        <v>1</v>
      </c>
      <c r="Q8321">
        <v>0</v>
      </c>
      <c r="R8321">
        <v>0</v>
      </c>
      <c r="S8321">
        <v>0</v>
      </c>
      <c r="T8321">
        <v>1</v>
      </c>
      <c r="W8321">
        <v>1</v>
      </c>
      <c r="X8321">
        <v>0</v>
      </c>
      <c r="Y8321">
        <v>1</v>
      </c>
      <c r="Z8321">
        <v>1</v>
      </c>
      <c r="AA8321">
        <v>1</v>
      </c>
      <c r="AB8321">
        <v>1</v>
      </c>
      <c r="AC8321">
        <v>1</v>
      </c>
      <c r="AD8321">
        <v>1</v>
      </c>
      <c r="AE8321">
        <v>5490</v>
      </c>
      <c r="AF8321">
        <v>0</v>
      </c>
      <c r="AG8321">
        <v>0</v>
      </c>
      <c r="AH8321">
        <v>0</v>
      </c>
      <c r="AI8321">
        <v>3996</v>
      </c>
      <c r="AJ8321">
        <v>0</v>
      </c>
      <c r="AK8321">
        <v>5490</v>
      </c>
      <c r="AL8321">
        <v>727</v>
      </c>
    </row>
    <row r="8322" spans="1:38" x14ac:dyDescent="0.25">
      <c r="A8322">
        <v>1</v>
      </c>
      <c r="B8322">
        <v>8701296</v>
      </c>
      <c r="C8322">
        <v>400</v>
      </c>
      <c r="D8322">
        <v>63</v>
      </c>
      <c r="E8322">
        <v>186</v>
      </c>
      <c r="F8322">
        <v>88</v>
      </c>
      <c r="G8322">
        <v>0</v>
      </c>
      <c r="H8322">
        <v>0</v>
      </c>
      <c r="I8322">
        <v>29.81</v>
      </c>
      <c r="J8322">
        <v>0</v>
      </c>
      <c r="K8322">
        <v>1</v>
      </c>
      <c r="L8322">
        <v>77</v>
      </c>
      <c r="M8322">
        <v>115</v>
      </c>
      <c r="N8322">
        <v>1</v>
      </c>
      <c r="O8322">
        <v>0</v>
      </c>
      <c r="P8322">
        <v>1</v>
      </c>
      <c r="Q8322">
        <v>0</v>
      </c>
      <c r="R8322">
        <v>1</v>
      </c>
      <c r="S8322">
        <v>2150</v>
      </c>
      <c r="T8322">
        <v>2</v>
      </c>
      <c r="W8322">
        <v>1</v>
      </c>
      <c r="X8322">
        <v>0</v>
      </c>
      <c r="Y8322">
        <v>1</v>
      </c>
      <c r="Z8322">
        <v>1</v>
      </c>
      <c r="AA8322">
        <v>1</v>
      </c>
      <c r="AB8322">
        <v>1</v>
      </c>
      <c r="AC8322">
        <v>1</v>
      </c>
      <c r="AD8322">
        <v>1</v>
      </c>
      <c r="AE8322">
        <v>5490</v>
      </c>
      <c r="AF8322">
        <v>0</v>
      </c>
      <c r="AG8322">
        <v>0</v>
      </c>
      <c r="AH8322">
        <v>0</v>
      </c>
      <c r="AI8322">
        <v>3996</v>
      </c>
      <c r="AJ8322">
        <v>0</v>
      </c>
      <c r="AK8322">
        <v>5490</v>
      </c>
      <c r="AL8322">
        <v>727</v>
      </c>
    </row>
    <row r="8323" spans="1:38" x14ac:dyDescent="0.25">
      <c r="A8323">
        <v>1</v>
      </c>
      <c r="B8323">
        <v>8701296</v>
      </c>
      <c r="C8323">
        <v>343</v>
      </c>
      <c r="D8323">
        <v>69</v>
      </c>
      <c r="E8323">
        <v>205</v>
      </c>
      <c r="F8323">
        <v>95</v>
      </c>
      <c r="G8323">
        <v>0</v>
      </c>
      <c r="H8323">
        <v>0</v>
      </c>
      <c r="I8323">
        <v>26.59</v>
      </c>
      <c r="J8323">
        <v>0</v>
      </c>
      <c r="K8323">
        <v>1</v>
      </c>
      <c r="L8323">
        <v>80</v>
      </c>
      <c r="M8323">
        <v>78</v>
      </c>
      <c r="N8323">
        <v>1</v>
      </c>
      <c r="O8323">
        <v>0</v>
      </c>
      <c r="P8323">
        <v>1</v>
      </c>
      <c r="Q8323">
        <v>1</v>
      </c>
      <c r="R8323">
        <v>1</v>
      </c>
      <c r="S8323">
        <v>4334</v>
      </c>
      <c r="T8323">
        <v>3</v>
      </c>
      <c r="U8323">
        <v>95</v>
      </c>
      <c r="V8323">
        <v>248</v>
      </c>
      <c r="W8323">
        <v>1</v>
      </c>
      <c r="X8323">
        <v>0</v>
      </c>
      <c r="Y8323">
        <v>1</v>
      </c>
      <c r="Z8323">
        <v>1</v>
      </c>
      <c r="AA8323">
        <v>1</v>
      </c>
      <c r="AB8323">
        <v>1</v>
      </c>
      <c r="AC8323">
        <v>1</v>
      </c>
      <c r="AD8323">
        <v>1</v>
      </c>
      <c r="AE8323">
        <v>5490</v>
      </c>
      <c r="AF8323">
        <v>0</v>
      </c>
      <c r="AG8323">
        <v>0</v>
      </c>
      <c r="AH8323">
        <v>0</v>
      </c>
      <c r="AI8323">
        <v>3996</v>
      </c>
      <c r="AJ8323">
        <v>0</v>
      </c>
      <c r="AK8323">
        <v>5490</v>
      </c>
      <c r="AL8323">
        <v>727</v>
      </c>
    </row>
    <row r="8324" spans="1:38" x14ac:dyDescent="0.25">
      <c r="A8324">
        <v>1</v>
      </c>
      <c r="B8324">
        <v>8703333</v>
      </c>
      <c r="C8324">
        <v>226</v>
      </c>
      <c r="D8324">
        <v>60</v>
      </c>
      <c r="E8324">
        <v>155</v>
      </c>
      <c r="F8324">
        <v>92.5</v>
      </c>
      <c r="G8324">
        <v>0</v>
      </c>
      <c r="H8324">
        <v>0</v>
      </c>
      <c r="I8324">
        <v>30.85</v>
      </c>
      <c r="J8324">
        <v>0</v>
      </c>
      <c r="K8324">
        <v>0</v>
      </c>
      <c r="L8324">
        <v>80</v>
      </c>
      <c r="M8324">
        <v>87</v>
      </c>
      <c r="N8324">
        <v>0</v>
      </c>
      <c r="O8324">
        <v>0</v>
      </c>
      <c r="P8324">
        <v>0</v>
      </c>
      <c r="Q8324">
        <v>0</v>
      </c>
      <c r="R8324">
        <v>1</v>
      </c>
      <c r="S8324">
        <v>0</v>
      </c>
      <c r="T8324">
        <v>1</v>
      </c>
      <c r="W8324">
        <v>1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1</v>
      </c>
      <c r="AE8324">
        <v>5891</v>
      </c>
      <c r="AF8324">
        <v>5891</v>
      </c>
      <c r="AG8324">
        <v>5891</v>
      </c>
      <c r="AH8324">
        <v>5891</v>
      </c>
      <c r="AI8324">
        <v>5891</v>
      </c>
      <c r="AJ8324">
        <v>5891</v>
      </c>
      <c r="AK8324">
        <v>5891</v>
      </c>
      <c r="AL8324">
        <v>0</v>
      </c>
    </row>
    <row r="8325" spans="1:38" x14ac:dyDescent="0.25">
      <c r="A8325">
        <v>1</v>
      </c>
      <c r="B8325">
        <v>8703486</v>
      </c>
      <c r="C8325">
        <v>155</v>
      </c>
      <c r="D8325">
        <v>49</v>
      </c>
      <c r="E8325">
        <v>128</v>
      </c>
      <c r="F8325">
        <v>82</v>
      </c>
      <c r="G8325">
        <v>1</v>
      </c>
      <c r="H8325">
        <v>20</v>
      </c>
      <c r="I8325">
        <v>23.58</v>
      </c>
      <c r="J8325">
        <v>0</v>
      </c>
      <c r="K8325">
        <v>0</v>
      </c>
      <c r="L8325">
        <v>69</v>
      </c>
      <c r="M8325">
        <v>77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1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1</v>
      </c>
      <c r="AE8325">
        <v>8766</v>
      </c>
      <c r="AF8325">
        <v>8766</v>
      </c>
      <c r="AG8325">
        <v>8766</v>
      </c>
      <c r="AH8325">
        <v>8766</v>
      </c>
      <c r="AI8325">
        <v>8766</v>
      </c>
      <c r="AJ8325">
        <v>8766</v>
      </c>
      <c r="AK8325">
        <v>8766</v>
      </c>
      <c r="AL8325">
        <v>3592</v>
      </c>
    </row>
    <row r="8326" spans="1:38" x14ac:dyDescent="0.25">
      <c r="A8326">
        <v>1</v>
      </c>
      <c r="B8326">
        <v>8703486</v>
      </c>
      <c r="C8326">
        <v>168</v>
      </c>
      <c r="D8326">
        <v>55</v>
      </c>
      <c r="E8326">
        <v>151</v>
      </c>
      <c r="F8326">
        <v>97</v>
      </c>
      <c r="G8326">
        <v>1</v>
      </c>
      <c r="H8326">
        <v>20</v>
      </c>
      <c r="I8326">
        <v>25.17</v>
      </c>
      <c r="J8326">
        <v>0</v>
      </c>
      <c r="K8326">
        <v>0</v>
      </c>
      <c r="L8326">
        <v>66</v>
      </c>
      <c r="M8326">
        <v>68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2229</v>
      </c>
      <c r="T8326">
        <v>2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1</v>
      </c>
      <c r="AE8326">
        <v>8766</v>
      </c>
      <c r="AF8326">
        <v>8766</v>
      </c>
      <c r="AG8326">
        <v>8766</v>
      </c>
      <c r="AH8326">
        <v>8766</v>
      </c>
      <c r="AI8326">
        <v>8766</v>
      </c>
      <c r="AJ8326">
        <v>8766</v>
      </c>
      <c r="AK8326">
        <v>8766</v>
      </c>
      <c r="AL8326">
        <v>3592</v>
      </c>
    </row>
    <row r="8327" spans="1:38" x14ac:dyDescent="0.25">
      <c r="A8327">
        <v>1</v>
      </c>
      <c r="B8327">
        <v>8703486</v>
      </c>
      <c r="C8327">
        <v>160</v>
      </c>
      <c r="D8327">
        <v>61</v>
      </c>
      <c r="E8327">
        <v>139</v>
      </c>
      <c r="F8327">
        <v>72</v>
      </c>
      <c r="G8327">
        <v>1</v>
      </c>
      <c r="H8327">
        <v>20</v>
      </c>
      <c r="I8327">
        <v>25.01</v>
      </c>
      <c r="J8327">
        <v>0</v>
      </c>
      <c r="K8327">
        <v>0</v>
      </c>
      <c r="L8327">
        <v>71</v>
      </c>
      <c r="M8327">
        <v>74</v>
      </c>
      <c r="N8327">
        <v>0</v>
      </c>
      <c r="O8327">
        <v>0</v>
      </c>
      <c r="P8327">
        <v>0</v>
      </c>
      <c r="Q8327">
        <v>0</v>
      </c>
      <c r="R8327">
        <v>1</v>
      </c>
      <c r="S8327">
        <v>4416</v>
      </c>
      <c r="T8327">
        <v>3</v>
      </c>
      <c r="U8327">
        <v>35</v>
      </c>
      <c r="V8327">
        <v>125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1</v>
      </c>
      <c r="AE8327">
        <v>8766</v>
      </c>
      <c r="AF8327">
        <v>8766</v>
      </c>
      <c r="AG8327">
        <v>8766</v>
      </c>
      <c r="AH8327">
        <v>8766</v>
      </c>
      <c r="AI8327">
        <v>8766</v>
      </c>
      <c r="AJ8327">
        <v>8766</v>
      </c>
      <c r="AK8327">
        <v>8766</v>
      </c>
      <c r="AL8327">
        <v>3592</v>
      </c>
    </row>
    <row r="8328" spans="1:38" x14ac:dyDescent="0.25">
      <c r="A8328">
        <v>1</v>
      </c>
      <c r="B8328">
        <v>8703932</v>
      </c>
      <c r="C8328">
        <v>323</v>
      </c>
      <c r="D8328">
        <v>62</v>
      </c>
      <c r="E8328">
        <v>140</v>
      </c>
      <c r="F8328">
        <v>97</v>
      </c>
      <c r="G8328">
        <v>0</v>
      </c>
      <c r="H8328">
        <v>0</v>
      </c>
      <c r="I8328">
        <v>25.65</v>
      </c>
      <c r="J8328">
        <v>0</v>
      </c>
      <c r="K8328">
        <v>0</v>
      </c>
      <c r="L8328">
        <v>65</v>
      </c>
      <c r="M8328">
        <v>86</v>
      </c>
      <c r="N8328">
        <v>1</v>
      </c>
      <c r="O8328">
        <v>1</v>
      </c>
      <c r="P8328">
        <v>1</v>
      </c>
      <c r="Q8328">
        <v>0</v>
      </c>
      <c r="R8328">
        <v>0</v>
      </c>
      <c r="S8328">
        <v>2159</v>
      </c>
      <c r="T8328">
        <v>2</v>
      </c>
      <c r="W8328">
        <v>1</v>
      </c>
      <c r="X8328">
        <v>1</v>
      </c>
      <c r="Y8328">
        <v>1</v>
      </c>
      <c r="Z8328">
        <v>1</v>
      </c>
      <c r="AA8328">
        <v>1</v>
      </c>
      <c r="AB8328">
        <v>0</v>
      </c>
      <c r="AC8328">
        <v>1</v>
      </c>
      <c r="AD8328">
        <v>1</v>
      </c>
      <c r="AE8328">
        <v>368</v>
      </c>
      <c r="AF8328">
        <v>0</v>
      </c>
      <c r="AG8328">
        <v>0</v>
      </c>
      <c r="AH8328">
        <v>0</v>
      </c>
      <c r="AI8328">
        <v>7963</v>
      </c>
      <c r="AJ8328">
        <v>0</v>
      </c>
      <c r="AK8328">
        <v>7963</v>
      </c>
      <c r="AL8328">
        <v>2795</v>
      </c>
    </row>
    <row r="8329" spans="1:38" x14ac:dyDescent="0.25">
      <c r="A8329">
        <v>1</v>
      </c>
      <c r="B8329">
        <v>8703932</v>
      </c>
      <c r="C8329">
        <v>275</v>
      </c>
      <c r="D8329">
        <v>67</v>
      </c>
      <c r="E8329">
        <v>141</v>
      </c>
      <c r="F8329">
        <v>79.5</v>
      </c>
      <c r="G8329">
        <v>0</v>
      </c>
      <c r="H8329">
        <v>0</v>
      </c>
      <c r="I8329">
        <v>23.66</v>
      </c>
      <c r="J8329">
        <v>0</v>
      </c>
      <c r="K8329">
        <v>1</v>
      </c>
      <c r="L8329">
        <v>58</v>
      </c>
      <c r="M8329">
        <v>80</v>
      </c>
      <c r="N8329">
        <v>1</v>
      </c>
      <c r="O8329">
        <v>1</v>
      </c>
      <c r="P8329">
        <v>1</v>
      </c>
      <c r="Q8329">
        <v>0</v>
      </c>
      <c r="R8329">
        <v>1</v>
      </c>
      <c r="S8329">
        <v>4279</v>
      </c>
      <c r="T8329">
        <v>3</v>
      </c>
      <c r="U8329">
        <v>40</v>
      </c>
      <c r="V8329">
        <v>178</v>
      </c>
      <c r="W8329">
        <v>1</v>
      </c>
      <c r="X8329">
        <v>1</v>
      </c>
      <c r="Y8329">
        <v>1</v>
      </c>
      <c r="Z8329">
        <v>1</v>
      </c>
      <c r="AA8329">
        <v>1</v>
      </c>
      <c r="AB8329">
        <v>0</v>
      </c>
      <c r="AC8329">
        <v>1</v>
      </c>
      <c r="AD8329">
        <v>1</v>
      </c>
      <c r="AE8329">
        <v>368</v>
      </c>
      <c r="AF8329">
        <v>0</v>
      </c>
      <c r="AG8329">
        <v>0</v>
      </c>
      <c r="AH8329">
        <v>0</v>
      </c>
      <c r="AI8329">
        <v>7963</v>
      </c>
      <c r="AJ8329">
        <v>0</v>
      </c>
      <c r="AK8329">
        <v>7963</v>
      </c>
      <c r="AL8329">
        <v>2795</v>
      </c>
    </row>
    <row r="8330" spans="1:38" x14ac:dyDescent="0.25">
      <c r="A8330">
        <v>2</v>
      </c>
      <c r="B8330">
        <v>8705626</v>
      </c>
      <c r="C8330">
        <v>243</v>
      </c>
      <c r="D8330">
        <v>41</v>
      </c>
      <c r="E8330">
        <v>97</v>
      </c>
      <c r="F8330">
        <v>63</v>
      </c>
      <c r="G8330">
        <v>1</v>
      </c>
      <c r="H8330">
        <v>20</v>
      </c>
      <c r="I8330">
        <v>22.53</v>
      </c>
      <c r="J8330">
        <v>0</v>
      </c>
      <c r="K8330">
        <v>0</v>
      </c>
      <c r="L8330">
        <v>76</v>
      </c>
      <c r="M8330">
        <v>64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1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8766</v>
      </c>
      <c r="AF8330">
        <v>8766</v>
      </c>
      <c r="AG8330">
        <v>8766</v>
      </c>
      <c r="AH8330">
        <v>8766</v>
      </c>
      <c r="AI8330">
        <v>8766</v>
      </c>
      <c r="AJ8330">
        <v>8766</v>
      </c>
      <c r="AK8330">
        <v>8766</v>
      </c>
      <c r="AL8330">
        <v>8766</v>
      </c>
    </row>
    <row r="8331" spans="1:38" x14ac:dyDescent="0.25">
      <c r="A8331">
        <v>2</v>
      </c>
      <c r="B8331">
        <v>8705626</v>
      </c>
      <c r="C8331">
        <v>276</v>
      </c>
      <c r="D8331">
        <v>47</v>
      </c>
      <c r="E8331">
        <v>115</v>
      </c>
      <c r="F8331">
        <v>72</v>
      </c>
      <c r="G8331">
        <v>1</v>
      </c>
      <c r="H8331">
        <v>40</v>
      </c>
      <c r="I8331">
        <v>23.06</v>
      </c>
      <c r="J8331">
        <v>0</v>
      </c>
      <c r="K8331">
        <v>0</v>
      </c>
      <c r="L8331">
        <v>92</v>
      </c>
      <c r="M8331">
        <v>92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2113</v>
      </c>
      <c r="T8331">
        <v>2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8766</v>
      </c>
      <c r="AF8331">
        <v>8766</v>
      </c>
      <c r="AG8331">
        <v>8766</v>
      </c>
      <c r="AH8331">
        <v>8766</v>
      </c>
      <c r="AI8331">
        <v>8766</v>
      </c>
      <c r="AJ8331">
        <v>8766</v>
      </c>
      <c r="AK8331">
        <v>8766</v>
      </c>
      <c r="AL8331">
        <v>8766</v>
      </c>
    </row>
    <row r="8332" spans="1:38" x14ac:dyDescent="0.25">
      <c r="A8332">
        <v>2</v>
      </c>
      <c r="B8332">
        <v>8708607</v>
      </c>
      <c r="C8332">
        <v>175</v>
      </c>
      <c r="D8332">
        <v>38</v>
      </c>
      <c r="E8332">
        <v>112</v>
      </c>
      <c r="F8332">
        <v>73</v>
      </c>
      <c r="G8332">
        <v>1</v>
      </c>
      <c r="H8332">
        <v>20</v>
      </c>
      <c r="I8332">
        <v>19.489999999999998</v>
      </c>
      <c r="J8332">
        <v>0</v>
      </c>
      <c r="K8332">
        <v>0</v>
      </c>
      <c r="L8332">
        <v>70</v>
      </c>
      <c r="M8332">
        <v>71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1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1</v>
      </c>
      <c r="AE8332">
        <v>8766</v>
      </c>
      <c r="AF8332">
        <v>8766</v>
      </c>
      <c r="AG8332">
        <v>8766</v>
      </c>
      <c r="AH8332">
        <v>8766</v>
      </c>
      <c r="AI8332">
        <v>8766</v>
      </c>
      <c r="AJ8332">
        <v>8766</v>
      </c>
      <c r="AK8332">
        <v>8766</v>
      </c>
      <c r="AL8332">
        <v>6472</v>
      </c>
    </row>
    <row r="8333" spans="1:38" x14ac:dyDescent="0.25">
      <c r="A8333">
        <v>2</v>
      </c>
      <c r="B8333">
        <v>8708607</v>
      </c>
      <c r="C8333">
        <v>185</v>
      </c>
      <c r="D8333">
        <v>50</v>
      </c>
      <c r="E8333">
        <v>132</v>
      </c>
      <c r="F8333">
        <v>84</v>
      </c>
      <c r="G8333">
        <v>1</v>
      </c>
      <c r="H8333">
        <v>3</v>
      </c>
      <c r="I8333">
        <v>20.84</v>
      </c>
      <c r="J8333">
        <v>0</v>
      </c>
      <c r="K8333">
        <v>0</v>
      </c>
      <c r="L8333">
        <v>75</v>
      </c>
      <c r="M8333">
        <v>78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4464</v>
      </c>
      <c r="T8333">
        <v>3</v>
      </c>
      <c r="U8333">
        <v>30</v>
      </c>
      <c r="V8333">
        <v>155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1</v>
      </c>
      <c r="AE8333">
        <v>8766</v>
      </c>
      <c r="AF8333">
        <v>8766</v>
      </c>
      <c r="AG8333">
        <v>8766</v>
      </c>
      <c r="AH8333">
        <v>8766</v>
      </c>
      <c r="AI8333">
        <v>8766</v>
      </c>
      <c r="AJ8333">
        <v>8766</v>
      </c>
      <c r="AK8333">
        <v>8766</v>
      </c>
      <c r="AL8333">
        <v>6472</v>
      </c>
    </row>
    <row r="8334" spans="1:38" x14ac:dyDescent="0.25">
      <c r="A8334">
        <v>2</v>
      </c>
      <c r="B8334">
        <v>8711473</v>
      </c>
      <c r="C8334">
        <v>298</v>
      </c>
      <c r="D8334">
        <v>66</v>
      </c>
      <c r="E8334">
        <v>169</v>
      </c>
      <c r="F8334">
        <v>100</v>
      </c>
      <c r="G8334">
        <v>0</v>
      </c>
      <c r="H8334">
        <v>0</v>
      </c>
      <c r="I8334">
        <v>26.38</v>
      </c>
      <c r="J8334">
        <v>0</v>
      </c>
      <c r="K8334">
        <v>0</v>
      </c>
      <c r="L8334">
        <v>85</v>
      </c>
      <c r="M8334">
        <v>60</v>
      </c>
      <c r="N8334">
        <v>0</v>
      </c>
      <c r="O8334">
        <v>0</v>
      </c>
      <c r="P8334">
        <v>0</v>
      </c>
      <c r="Q8334">
        <v>0</v>
      </c>
      <c r="R8334">
        <v>1</v>
      </c>
      <c r="S8334">
        <v>2219</v>
      </c>
      <c r="T8334">
        <v>2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1</v>
      </c>
      <c r="AE8334">
        <v>8766</v>
      </c>
      <c r="AF8334">
        <v>8766</v>
      </c>
      <c r="AG8334">
        <v>8766</v>
      </c>
      <c r="AH8334">
        <v>8766</v>
      </c>
      <c r="AI8334">
        <v>8766</v>
      </c>
      <c r="AJ8334">
        <v>8766</v>
      </c>
      <c r="AK8334">
        <v>8766</v>
      </c>
      <c r="AL8334">
        <v>0</v>
      </c>
    </row>
    <row r="8335" spans="1:38" x14ac:dyDescent="0.25">
      <c r="A8335">
        <v>2</v>
      </c>
      <c r="B8335">
        <v>8711473</v>
      </c>
      <c r="C8335">
        <v>310</v>
      </c>
      <c r="D8335">
        <v>72</v>
      </c>
      <c r="E8335">
        <v>157</v>
      </c>
      <c r="F8335">
        <v>97</v>
      </c>
      <c r="G8335">
        <v>0</v>
      </c>
      <c r="H8335">
        <v>0</v>
      </c>
      <c r="I8335">
        <v>26.38</v>
      </c>
      <c r="J8335">
        <v>0</v>
      </c>
      <c r="K8335">
        <v>1</v>
      </c>
      <c r="L8335">
        <v>93</v>
      </c>
      <c r="M8335">
        <v>84</v>
      </c>
      <c r="N8335">
        <v>0</v>
      </c>
      <c r="O8335">
        <v>0</v>
      </c>
      <c r="P8335">
        <v>0</v>
      </c>
      <c r="Q8335">
        <v>0</v>
      </c>
      <c r="R8335">
        <v>1</v>
      </c>
      <c r="S8335">
        <v>4403</v>
      </c>
      <c r="T8335">
        <v>3</v>
      </c>
      <c r="U8335">
        <v>77</v>
      </c>
      <c r="V8335">
        <v>233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1</v>
      </c>
      <c r="AE8335">
        <v>8766</v>
      </c>
      <c r="AF8335">
        <v>8766</v>
      </c>
      <c r="AG8335">
        <v>8766</v>
      </c>
      <c r="AH8335">
        <v>8766</v>
      </c>
      <c r="AI8335">
        <v>8766</v>
      </c>
      <c r="AJ8335">
        <v>8766</v>
      </c>
      <c r="AK8335">
        <v>8766</v>
      </c>
      <c r="AL8335">
        <v>0</v>
      </c>
    </row>
    <row r="8336" spans="1:38" x14ac:dyDescent="0.25">
      <c r="A8336">
        <v>1</v>
      </c>
      <c r="B8336">
        <v>8714049</v>
      </c>
      <c r="C8336">
        <v>208</v>
      </c>
      <c r="D8336">
        <v>56</v>
      </c>
      <c r="E8336">
        <v>167</v>
      </c>
      <c r="F8336">
        <v>92</v>
      </c>
      <c r="G8336">
        <v>0</v>
      </c>
      <c r="H8336">
        <v>0</v>
      </c>
      <c r="I8336">
        <v>24.66</v>
      </c>
      <c r="J8336">
        <v>0</v>
      </c>
      <c r="K8336">
        <v>1</v>
      </c>
      <c r="L8336">
        <v>60</v>
      </c>
      <c r="M8336">
        <v>75</v>
      </c>
      <c r="N8336">
        <v>0</v>
      </c>
      <c r="O8336">
        <v>0</v>
      </c>
      <c r="P8336">
        <v>0</v>
      </c>
      <c r="Q8336">
        <v>1</v>
      </c>
      <c r="R8336">
        <v>1</v>
      </c>
      <c r="S8336">
        <v>0</v>
      </c>
      <c r="T8336">
        <v>1</v>
      </c>
      <c r="W8336">
        <v>1</v>
      </c>
      <c r="X8336">
        <v>1</v>
      </c>
      <c r="Y8336">
        <v>0</v>
      </c>
      <c r="Z8336">
        <v>1</v>
      </c>
      <c r="AA8336">
        <v>1</v>
      </c>
      <c r="AB8336">
        <v>1</v>
      </c>
      <c r="AC8336">
        <v>1</v>
      </c>
      <c r="AD8336">
        <v>1</v>
      </c>
      <c r="AE8336">
        <v>2455</v>
      </c>
      <c r="AF8336">
        <v>3536</v>
      </c>
      <c r="AG8336">
        <v>3536</v>
      </c>
      <c r="AH8336">
        <v>2455</v>
      </c>
      <c r="AI8336">
        <v>0</v>
      </c>
      <c r="AJ8336">
        <v>0</v>
      </c>
      <c r="AK8336">
        <v>3536</v>
      </c>
      <c r="AL8336">
        <v>0</v>
      </c>
    </row>
    <row r="8337" spans="1:38" x14ac:dyDescent="0.25">
      <c r="A8337">
        <v>1</v>
      </c>
      <c r="B8337">
        <v>8714049</v>
      </c>
      <c r="C8337">
        <v>262</v>
      </c>
      <c r="D8337">
        <v>62</v>
      </c>
      <c r="E8337">
        <v>176</v>
      </c>
      <c r="F8337">
        <v>82</v>
      </c>
      <c r="G8337">
        <v>0</v>
      </c>
      <c r="H8337">
        <v>0</v>
      </c>
      <c r="I8337">
        <v>26.48</v>
      </c>
      <c r="J8337">
        <v>0</v>
      </c>
      <c r="K8337">
        <v>1</v>
      </c>
      <c r="L8337">
        <v>85</v>
      </c>
      <c r="M8337">
        <v>96</v>
      </c>
      <c r="N8337">
        <v>0</v>
      </c>
      <c r="O8337">
        <v>0</v>
      </c>
      <c r="P8337">
        <v>0</v>
      </c>
      <c r="Q8337">
        <v>1</v>
      </c>
      <c r="R8337">
        <v>1</v>
      </c>
      <c r="S8337">
        <v>2136</v>
      </c>
      <c r="T8337">
        <v>2</v>
      </c>
      <c r="W8337">
        <v>1</v>
      </c>
      <c r="X8337">
        <v>1</v>
      </c>
      <c r="Y8337">
        <v>0</v>
      </c>
      <c r="Z8337">
        <v>1</v>
      </c>
      <c r="AA8337">
        <v>1</v>
      </c>
      <c r="AB8337">
        <v>1</v>
      </c>
      <c r="AC8337">
        <v>1</v>
      </c>
      <c r="AD8337">
        <v>1</v>
      </c>
      <c r="AE8337">
        <v>2455</v>
      </c>
      <c r="AF8337">
        <v>3536</v>
      </c>
      <c r="AG8337">
        <v>3536</v>
      </c>
      <c r="AH8337">
        <v>2455</v>
      </c>
      <c r="AI8337">
        <v>0</v>
      </c>
      <c r="AJ8337">
        <v>0</v>
      </c>
      <c r="AK8337">
        <v>3536</v>
      </c>
      <c r="AL8337">
        <v>0</v>
      </c>
    </row>
    <row r="8338" spans="1:38" x14ac:dyDescent="0.25">
      <c r="A8338">
        <v>2</v>
      </c>
      <c r="B8338">
        <v>8718417</v>
      </c>
      <c r="C8338">
        <v>240</v>
      </c>
      <c r="D8338">
        <v>54</v>
      </c>
      <c r="E8338">
        <v>113</v>
      </c>
      <c r="F8338">
        <v>73</v>
      </c>
      <c r="G8338">
        <v>1</v>
      </c>
      <c r="H8338">
        <v>10</v>
      </c>
      <c r="I8338">
        <v>24.21</v>
      </c>
      <c r="J8338">
        <v>0</v>
      </c>
      <c r="K8338">
        <v>0</v>
      </c>
      <c r="L8338">
        <v>80</v>
      </c>
      <c r="M8338">
        <v>77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1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8766</v>
      </c>
      <c r="AF8338">
        <v>8766</v>
      </c>
      <c r="AG8338">
        <v>8766</v>
      </c>
      <c r="AH8338">
        <v>8766</v>
      </c>
      <c r="AI8338">
        <v>8766</v>
      </c>
      <c r="AJ8338">
        <v>8766</v>
      </c>
      <c r="AK8338">
        <v>8766</v>
      </c>
      <c r="AL8338">
        <v>8766</v>
      </c>
    </row>
    <row r="8339" spans="1:38" x14ac:dyDescent="0.25">
      <c r="A8339">
        <v>2</v>
      </c>
      <c r="B8339">
        <v>8718417</v>
      </c>
      <c r="C8339">
        <v>240</v>
      </c>
      <c r="D8339">
        <v>60</v>
      </c>
      <c r="E8339">
        <v>106</v>
      </c>
      <c r="F8339">
        <v>71</v>
      </c>
      <c r="G8339">
        <v>1</v>
      </c>
      <c r="H8339">
        <v>15</v>
      </c>
      <c r="I8339">
        <v>24.02</v>
      </c>
      <c r="J8339">
        <v>0</v>
      </c>
      <c r="K8339">
        <v>0</v>
      </c>
      <c r="L8339">
        <v>75</v>
      </c>
      <c r="M8339">
        <v>79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2159</v>
      </c>
      <c r="T8339">
        <v>2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8766</v>
      </c>
      <c r="AF8339">
        <v>8766</v>
      </c>
      <c r="AG8339">
        <v>8766</v>
      </c>
      <c r="AH8339">
        <v>8766</v>
      </c>
      <c r="AI8339">
        <v>8766</v>
      </c>
      <c r="AJ8339">
        <v>8766</v>
      </c>
      <c r="AK8339">
        <v>8766</v>
      </c>
      <c r="AL8339">
        <v>8766</v>
      </c>
    </row>
    <row r="8340" spans="1:38" x14ac:dyDescent="0.25">
      <c r="A8340">
        <v>2</v>
      </c>
      <c r="B8340">
        <v>8718417</v>
      </c>
      <c r="C8340">
        <v>182</v>
      </c>
      <c r="D8340">
        <v>66</v>
      </c>
      <c r="E8340">
        <v>120</v>
      </c>
      <c r="F8340">
        <v>77</v>
      </c>
      <c r="G8340">
        <v>1</v>
      </c>
      <c r="H8340">
        <v>3</v>
      </c>
      <c r="I8340">
        <v>20.32</v>
      </c>
      <c r="J8340">
        <v>0</v>
      </c>
      <c r="K8340">
        <v>0</v>
      </c>
      <c r="L8340">
        <v>72</v>
      </c>
      <c r="M8340">
        <v>92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4378</v>
      </c>
      <c r="T8340">
        <v>3</v>
      </c>
      <c r="U8340">
        <v>75</v>
      </c>
      <c r="V8340">
        <v>77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8766</v>
      </c>
      <c r="AF8340">
        <v>8766</v>
      </c>
      <c r="AG8340">
        <v>8766</v>
      </c>
      <c r="AH8340">
        <v>8766</v>
      </c>
      <c r="AI8340">
        <v>8766</v>
      </c>
      <c r="AJ8340">
        <v>8766</v>
      </c>
      <c r="AK8340">
        <v>8766</v>
      </c>
      <c r="AL8340">
        <v>8766</v>
      </c>
    </row>
    <row r="8341" spans="1:38" x14ac:dyDescent="0.25">
      <c r="A8341">
        <v>1</v>
      </c>
      <c r="B8341">
        <v>8722635</v>
      </c>
      <c r="C8341">
        <v>232</v>
      </c>
      <c r="D8341">
        <v>48</v>
      </c>
      <c r="E8341">
        <v>136</v>
      </c>
      <c r="F8341">
        <v>81</v>
      </c>
      <c r="G8341">
        <v>1</v>
      </c>
      <c r="H8341">
        <v>60</v>
      </c>
      <c r="I8341">
        <v>25.83</v>
      </c>
      <c r="J8341">
        <v>0</v>
      </c>
      <c r="K8341">
        <v>0</v>
      </c>
      <c r="L8341">
        <v>80</v>
      </c>
      <c r="M8341">
        <v>78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1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1</v>
      </c>
      <c r="AC8341">
        <v>1</v>
      </c>
      <c r="AD8341">
        <v>1</v>
      </c>
      <c r="AE8341">
        <v>8766</v>
      </c>
      <c r="AF8341">
        <v>8766</v>
      </c>
      <c r="AG8341">
        <v>8766</v>
      </c>
      <c r="AH8341">
        <v>8766</v>
      </c>
      <c r="AI8341">
        <v>7410</v>
      </c>
      <c r="AJ8341">
        <v>7410</v>
      </c>
      <c r="AK8341">
        <v>8766</v>
      </c>
      <c r="AL8341">
        <v>721</v>
      </c>
    </row>
    <row r="8342" spans="1:38" x14ac:dyDescent="0.25">
      <c r="A8342">
        <v>1</v>
      </c>
      <c r="B8342">
        <v>8722635</v>
      </c>
      <c r="C8342">
        <v>230</v>
      </c>
      <c r="D8342">
        <v>54</v>
      </c>
      <c r="E8342">
        <v>138</v>
      </c>
      <c r="F8342">
        <v>79</v>
      </c>
      <c r="G8342">
        <v>1</v>
      </c>
      <c r="H8342">
        <v>40</v>
      </c>
      <c r="I8342">
        <v>27.53</v>
      </c>
      <c r="J8342">
        <v>0</v>
      </c>
      <c r="K8342">
        <v>0</v>
      </c>
      <c r="L8342">
        <v>100</v>
      </c>
      <c r="M8342">
        <v>76</v>
      </c>
      <c r="N8342">
        <v>0</v>
      </c>
      <c r="O8342">
        <v>0</v>
      </c>
      <c r="P8342">
        <v>0</v>
      </c>
      <c r="Q8342">
        <v>0</v>
      </c>
      <c r="R8342">
        <v>1</v>
      </c>
      <c r="S8342">
        <v>2137</v>
      </c>
      <c r="T8342">
        <v>2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1</v>
      </c>
      <c r="AC8342">
        <v>1</v>
      </c>
      <c r="AD8342">
        <v>1</v>
      </c>
      <c r="AE8342">
        <v>8766</v>
      </c>
      <c r="AF8342">
        <v>8766</v>
      </c>
      <c r="AG8342">
        <v>8766</v>
      </c>
      <c r="AH8342">
        <v>8766</v>
      </c>
      <c r="AI8342">
        <v>7410</v>
      </c>
      <c r="AJ8342">
        <v>7410</v>
      </c>
      <c r="AK8342">
        <v>8766</v>
      </c>
      <c r="AL8342">
        <v>721</v>
      </c>
    </row>
    <row r="8343" spans="1:38" x14ac:dyDescent="0.25">
      <c r="A8343">
        <v>2</v>
      </c>
      <c r="B8343">
        <v>8723664</v>
      </c>
      <c r="C8343">
        <v>203</v>
      </c>
      <c r="D8343">
        <v>69</v>
      </c>
      <c r="E8343">
        <v>166</v>
      </c>
      <c r="F8343">
        <v>90</v>
      </c>
      <c r="G8343">
        <v>0</v>
      </c>
      <c r="H8343">
        <v>0</v>
      </c>
      <c r="I8343">
        <v>25.4</v>
      </c>
      <c r="J8343">
        <v>0</v>
      </c>
      <c r="K8343">
        <v>1</v>
      </c>
      <c r="L8343">
        <v>77</v>
      </c>
      <c r="M8343">
        <v>80</v>
      </c>
      <c r="N8343">
        <v>0</v>
      </c>
      <c r="O8343">
        <v>0</v>
      </c>
      <c r="P8343">
        <v>0</v>
      </c>
      <c r="Q8343">
        <v>0</v>
      </c>
      <c r="R8343">
        <v>1</v>
      </c>
      <c r="S8343">
        <v>0</v>
      </c>
      <c r="T8343">
        <v>1</v>
      </c>
      <c r="W8343">
        <v>1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1</v>
      </c>
      <c r="AE8343">
        <v>7359</v>
      </c>
      <c r="AF8343">
        <v>7359</v>
      </c>
      <c r="AG8343">
        <v>7359</v>
      </c>
      <c r="AH8343">
        <v>7359</v>
      </c>
      <c r="AI8343">
        <v>7359</v>
      </c>
      <c r="AJ8343">
        <v>7359</v>
      </c>
      <c r="AK8343">
        <v>7359</v>
      </c>
      <c r="AL8343">
        <v>0</v>
      </c>
    </row>
    <row r="8344" spans="1:38" x14ac:dyDescent="0.25">
      <c r="A8344">
        <v>2</v>
      </c>
      <c r="B8344">
        <v>8723664</v>
      </c>
      <c r="C8344">
        <v>224</v>
      </c>
      <c r="D8344">
        <v>75</v>
      </c>
      <c r="E8344">
        <v>195</v>
      </c>
      <c r="F8344">
        <v>98</v>
      </c>
      <c r="G8344">
        <v>0</v>
      </c>
      <c r="H8344">
        <v>0</v>
      </c>
      <c r="I8344">
        <v>22.51</v>
      </c>
      <c r="J8344">
        <v>0</v>
      </c>
      <c r="K8344">
        <v>1</v>
      </c>
      <c r="L8344">
        <v>80</v>
      </c>
      <c r="M8344">
        <v>64</v>
      </c>
      <c r="N8344">
        <v>0</v>
      </c>
      <c r="O8344">
        <v>0</v>
      </c>
      <c r="P8344">
        <v>0</v>
      </c>
      <c r="Q8344">
        <v>0</v>
      </c>
      <c r="R8344">
        <v>1</v>
      </c>
      <c r="S8344">
        <v>2171</v>
      </c>
      <c r="T8344">
        <v>2</v>
      </c>
      <c r="W8344">
        <v>1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1</v>
      </c>
      <c r="AE8344">
        <v>7359</v>
      </c>
      <c r="AF8344">
        <v>7359</v>
      </c>
      <c r="AG8344">
        <v>7359</v>
      </c>
      <c r="AH8344">
        <v>7359</v>
      </c>
      <c r="AI8344">
        <v>7359</v>
      </c>
      <c r="AJ8344">
        <v>7359</v>
      </c>
      <c r="AK8344">
        <v>7359</v>
      </c>
      <c r="AL8344">
        <v>0</v>
      </c>
    </row>
    <row r="8345" spans="1:38" x14ac:dyDescent="0.25">
      <c r="A8345">
        <v>1</v>
      </c>
      <c r="B8345">
        <v>8725923</v>
      </c>
      <c r="C8345">
        <v>223</v>
      </c>
      <c r="D8345">
        <v>67</v>
      </c>
      <c r="E8345">
        <v>214</v>
      </c>
      <c r="F8345">
        <v>94</v>
      </c>
      <c r="G8345">
        <v>0</v>
      </c>
      <c r="H8345">
        <v>0</v>
      </c>
      <c r="I8345">
        <v>25.86</v>
      </c>
      <c r="J8345">
        <v>0</v>
      </c>
      <c r="K8345">
        <v>1</v>
      </c>
      <c r="L8345">
        <v>80</v>
      </c>
      <c r="M8345">
        <v>87</v>
      </c>
      <c r="N8345">
        <v>0</v>
      </c>
      <c r="O8345">
        <v>0</v>
      </c>
      <c r="P8345">
        <v>0</v>
      </c>
      <c r="Q8345">
        <v>0</v>
      </c>
      <c r="R8345">
        <v>1</v>
      </c>
      <c r="S8345">
        <v>0</v>
      </c>
      <c r="T8345">
        <v>1</v>
      </c>
      <c r="W8345">
        <v>1</v>
      </c>
      <c r="X8345">
        <v>1</v>
      </c>
      <c r="Y8345">
        <v>1</v>
      </c>
      <c r="Z8345">
        <v>1</v>
      </c>
      <c r="AA8345">
        <v>1</v>
      </c>
      <c r="AB8345">
        <v>0</v>
      </c>
      <c r="AC8345">
        <v>1</v>
      </c>
      <c r="AD8345">
        <v>1</v>
      </c>
      <c r="AE8345">
        <v>733</v>
      </c>
      <c r="AF8345">
        <v>733</v>
      </c>
      <c r="AG8345">
        <v>733</v>
      </c>
      <c r="AH8345">
        <v>733</v>
      </c>
      <c r="AI8345">
        <v>2609</v>
      </c>
      <c r="AJ8345">
        <v>733</v>
      </c>
      <c r="AK8345">
        <v>2609</v>
      </c>
      <c r="AL8345">
        <v>0</v>
      </c>
    </row>
    <row r="8346" spans="1:38" x14ac:dyDescent="0.25">
      <c r="A8346">
        <v>1</v>
      </c>
      <c r="B8346">
        <v>8726077</v>
      </c>
      <c r="C8346">
        <v>192</v>
      </c>
      <c r="D8346">
        <v>43</v>
      </c>
      <c r="E8346">
        <v>143</v>
      </c>
      <c r="F8346">
        <v>88</v>
      </c>
      <c r="G8346">
        <v>1</v>
      </c>
      <c r="H8346">
        <v>20</v>
      </c>
      <c r="I8346">
        <v>27.94</v>
      </c>
      <c r="J8346">
        <v>0</v>
      </c>
      <c r="K8346">
        <v>0</v>
      </c>
      <c r="L8346">
        <v>75</v>
      </c>
      <c r="M8346">
        <v>79</v>
      </c>
      <c r="N8346">
        <v>0</v>
      </c>
      <c r="O8346">
        <v>0</v>
      </c>
      <c r="P8346">
        <v>0</v>
      </c>
      <c r="Q8346">
        <v>0</v>
      </c>
      <c r="R8346">
        <v>1</v>
      </c>
      <c r="S8346">
        <v>0</v>
      </c>
      <c r="T8346">
        <v>1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1</v>
      </c>
      <c r="AE8346">
        <v>8766</v>
      </c>
      <c r="AF8346">
        <v>8766</v>
      </c>
      <c r="AG8346">
        <v>8766</v>
      </c>
      <c r="AH8346">
        <v>8766</v>
      </c>
      <c r="AI8346">
        <v>8766</v>
      </c>
      <c r="AJ8346">
        <v>8766</v>
      </c>
      <c r="AK8346">
        <v>8766</v>
      </c>
      <c r="AL8346">
        <v>0</v>
      </c>
    </row>
    <row r="8347" spans="1:38" x14ac:dyDescent="0.25">
      <c r="A8347">
        <v>1</v>
      </c>
      <c r="B8347">
        <v>8726077</v>
      </c>
      <c r="C8347">
        <v>188</v>
      </c>
      <c r="D8347">
        <v>49</v>
      </c>
      <c r="E8347">
        <v>129</v>
      </c>
      <c r="F8347">
        <v>80</v>
      </c>
      <c r="G8347">
        <v>1</v>
      </c>
      <c r="H8347">
        <v>27</v>
      </c>
      <c r="I8347">
        <v>29.32</v>
      </c>
      <c r="J8347">
        <v>0</v>
      </c>
      <c r="K8347">
        <v>0</v>
      </c>
      <c r="L8347">
        <v>80</v>
      </c>
      <c r="M8347">
        <v>121</v>
      </c>
      <c r="N8347">
        <v>0</v>
      </c>
      <c r="O8347">
        <v>0</v>
      </c>
      <c r="P8347">
        <v>0</v>
      </c>
      <c r="Q8347">
        <v>0</v>
      </c>
      <c r="R8347">
        <v>1</v>
      </c>
      <c r="S8347">
        <v>2157</v>
      </c>
      <c r="T8347">
        <v>2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1</v>
      </c>
      <c r="AE8347">
        <v>8766</v>
      </c>
      <c r="AF8347">
        <v>8766</v>
      </c>
      <c r="AG8347">
        <v>8766</v>
      </c>
      <c r="AH8347">
        <v>8766</v>
      </c>
      <c r="AI8347">
        <v>8766</v>
      </c>
      <c r="AJ8347">
        <v>8766</v>
      </c>
      <c r="AK8347">
        <v>8766</v>
      </c>
      <c r="AL8347">
        <v>0</v>
      </c>
    </row>
    <row r="8348" spans="1:38" x14ac:dyDescent="0.25">
      <c r="A8348">
        <v>1</v>
      </c>
      <c r="B8348">
        <v>8726077</v>
      </c>
      <c r="C8348">
        <v>163</v>
      </c>
      <c r="D8348">
        <v>55</v>
      </c>
      <c r="E8348">
        <v>136</v>
      </c>
      <c r="F8348">
        <v>80</v>
      </c>
      <c r="G8348">
        <v>1</v>
      </c>
      <c r="H8348">
        <v>25</v>
      </c>
      <c r="I8348">
        <v>27.63</v>
      </c>
      <c r="J8348">
        <v>1</v>
      </c>
      <c r="K8348">
        <v>0</v>
      </c>
      <c r="L8348">
        <v>68</v>
      </c>
      <c r="M8348">
        <v>189</v>
      </c>
      <c r="N8348">
        <v>0</v>
      </c>
      <c r="O8348">
        <v>0</v>
      </c>
      <c r="P8348">
        <v>0</v>
      </c>
      <c r="Q8348">
        <v>0</v>
      </c>
      <c r="R8348">
        <v>1</v>
      </c>
      <c r="S8348">
        <v>4361</v>
      </c>
      <c r="T8348">
        <v>3</v>
      </c>
      <c r="U8348">
        <v>32</v>
      </c>
      <c r="V8348">
        <v>131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1</v>
      </c>
      <c r="AE8348">
        <v>8766</v>
      </c>
      <c r="AF8348">
        <v>8766</v>
      </c>
      <c r="AG8348">
        <v>8766</v>
      </c>
      <c r="AH8348">
        <v>8766</v>
      </c>
      <c r="AI8348">
        <v>8766</v>
      </c>
      <c r="AJ8348">
        <v>8766</v>
      </c>
      <c r="AK8348">
        <v>8766</v>
      </c>
      <c r="AL8348">
        <v>0</v>
      </c>
    </row>
    <row r="8349" spans="1:38" x14ac:dyDescent="0.25">
      <c r="A8349">
        <v>1</v>
      </c>
      <c r="B8349">
        <v>8726344</v>
      </c>
      <c r="C8349">
        <v>194</v>
      </c>
      <c r="D8349">
        <v>48</v>
      </c>
      <c r="E8349">
        <v>134.5</v>
      </c>
      <c r="F8349">
        <v>90.5</v>
      </c>
      <c r="G8349">
        <v>1</v>
      </c>
      <c r="H8349">
        <v>15</v>
      </c>
      <c r="I8349">
        <v>25.68</v>
      </c>
      <c r="J8349">
        <v>0</v>
      </c>
      <c r="K8349">
        <v>0</v>
      </c>
      <c r="L8349">
        <v>60</v>
      </c>
      <c r="M8349">
        <v>72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1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1</v>
      </c>
      <c r="AE8349">
        <v>8766</v>
      </c>
      <c r="AF8349">
        <v>8766</v>
      </c>
      <c r="AG8349">
        <v>8766</v>
      </c>
      <c r="AH8349">
        <v>8766</v>
      </c>
      <c r="AI8349">
        <v>8766</v>
      </c>
      <c r="AJ8349">
        <v>8766</v>
      </c>
      <c r="AK8349">
        <v>8766</v>
      </c>
      <c r="AL8349">
        <v>744</v>
      </c>
    </row>
    <row r="8350" spans="1:38" x14ac:dyDescent="0.25">
      <c r="A8350">
        <v>1</v>
      </c>
      <c r="B8350">
        <v>8726344</v>
      </c>
      <c r="C8350">
        <v>240</v>
      </c>
      <c r="D8350">
        <v>54</v>
      </c>
      <c r="E8350">
        <v>131</v>
      </c>
      <c r="F8350">
        <v>84</v>
      </c>
      <c r="G8350">
        <v>1</v>
      </c>
      <c r="H8350">
        <v>15</v>
      </c>
      <c r="I8350">
        <v>25.23</v>
      </c>
      <c r="J8350">
        <v>0</v>
      </c>
      <c r="K8350">
        <v>0</v>
      </c>
      <c r="L8350">
        <v>60</v>
      </c>
      <c r="M8350">
        <v>76</v>
      </c>
      <c r="N8350">
        <v>0</v>
      </c>
      <c r="O8350">
        <v>0</v>
      </c>
      <c r="P8350">
        <v>0</v>
      </c>
      <c r="Q8350">
        <v>0</v>
      </c>
      <c r="R8350">
        <v>1</v>
      </c>
      <c r="S8350">
        <v>2197</v>
      </c>
      <c r="T8350">
        <v>2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1</v>
      </c>
      <c r="AE8350">
        <v>8766</v>
      </c>
      <c r="AF8350">
        <v>8766</v>
      </c>
      <c r="AG8350">
        <v>8766</v>
      </c>
      <c r="AH8350">
        <v>8766</v>
      </c>
      <c r="AI8350">
        <v>8766</v>
      </c>
      <c r="AJ8350">
        <v>8766</v>
      </c>
      <c r="AK8350">
        <v>8766</v>
      </c>
      <c r="AL8350">
        <v>744</v>
      </c>
    </row>
    <row r="8351" spans="1:38" x14ac:dyDescent="0.25">
      <c r="A8351">
        <v>1</v>
      </c>
      <c r="B8351">
        <v>8726344</v>
      </c>
      <c r="C8351">
        <v>202</v>
      </c>
      <c r="D8351">
        <v>60</v>
      </c>
      <c r="E8351">
        <v>154</v>
      </c>
      <c r="F8351">
        <v>83</v>
      </c>
      <c r="G8351">
        <v>1</v>
      </c>
      <c r="H8351">
        <v>10</v>
      </c>
      <c r="I8351">
        <v>25.08</v>
      </c>
      <c r="J8351">
        <v>0</v>
      </c>
      <c r="K8351">
        <v>0</v>
      </c>
      <c r="L8351">
        <v>60</v>
      </c>
      <c r="M8351">
        <v>76</v>
      </c>
      <c r="N8351">
        <v>0</v>
      </c>
      <c r="O8351">
        <v>0</v>
      </c>
      <c r="P8351">
        <v>0</v>
      </c>
      <c r="Q8351">
        <v>0</v>
      </c>
      <c r="R8351">
        <v>1</v>
      </c>
      <c r="S8351">
        <v>4354</v>
      </c>
      <c r="T8351">
        <v>3</v>
      </c>
      <c r="U8351">
        <v>32</v>
      </c>
      <c r="V8351">
        <v>170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1</v>
      </c>
      <c r="AE8351">
        <v>8766</v>
      </c>
      <c r="AF8351">
        <v>8766</v>
      </c>
      <c r="AG8351">
        <v>8766</v>
      </c>
      <c r="AH8351">
        <v>8766</v>
      </c>
      <c r="AI8351">
        <v>8766</v>
      </c>
      <c r="AJ8351">
        <v>8766</v>
      </c>
      <c r="AK8351">
        <v>8766</v>
      </c>
      <c r="AL8351">
        <v>744</v>
      </c>
    </row>
    <row r="8352" spans="1:38" x14ac:dyDescent="0.25">
      <c r="A8352">
        <v>1</v>
      </c>
      <c r="B8352">
        <v>8727218</v>
      </c>
      <c r="C8352">
        <v>263</v>
      </c>
      <c r="D8352">
        <v>48</v>
      </c>
      <c r="E8352">
        <v>132</v>
      </c>
      <c r="F8352">
        <v>91</v>
      </c>
      <c r="G8352">
        <v>1</v>
      </c>
      <c r="H8352">
        <v>35</v>
      </c>
      <c r="I8352">
        <v>40.08</v>
      </c>
      <c r="J8352">
        <v>0</v>
      </c>
      <c r="K8352">
        <v>0</v>
      </c>
      <c r="L8352">
        <v>90</v>
      </c>
      <c r="M8352">
        <v>91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1</v>
      </c>
      <c r="W8352">
        <v>1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828</v>
      </c>
      <c r="AF8352">
        <v>828</v>
      </c>
      <c r="AG8352">
        <v>828</v>
      </c>
      <c r="AH8352">
        <v>828</v>
      </c>
      <c r="AI8352">
        <v>828</v>
      </c>
      <c r="AJ8352">
        <v>828</v>
      </c>
      <c r="AK8352">
        <v>828</v>
      </c>
      <c r="AL8352">
        <v>828</v>
      </c>
    </row>
    <row r="8353" spans="1:38" x14ac:dyDescent="0.25">
      <c r="A8353">
        <v>2</v>
      </c>
      <c r="B8353">
        <v>8735597</v>
      </c>
      <c r="C8353">
        <v>230</v>
      </c>
      <c r="D8353">
        <v>42</v>
      </c>
      <c r="E8353">
        <v>124</v>
      </c>
      <c r="F8353">
        <v>80</v>
      </c>
      <c r="G8353">
        <v>1</v>
      </c>
      <c r="H8353">
        <v>2</v>
      </c>
      <c r="I8353">
        <v>24.87</v>
      </c>
      <c r="J8353">
        <v>0</v>
      </c>
      <c r="K8353">
        <v>0</v>
      </c>
      <c r="L8353">
        <v>90</v>
      </c>
      <c r="M8353">
        <v>77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1</v>
      </c>
      <c r="W8353">
        <v>1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5620</v>
      </c>
      <c r="AF8353">
        <v>5620</v>
      </c>
      <c r="AG8353">
        <v>5620</v>
      </c>
      <c r="AH8353">
        <v>5620</v>
      </c>
      <c r="AI8353">
        <v>5620</v>
      </c>
      <c r="AJ8353">
        <v>5620</v>
      </c>
      <c r="AK8353">
        <v>5620</v>
      </c>
      <c r="AL8353">
        <v>5620</v>
      </c>
    </row>
    <row r="8354" spans="1:38" x14ac:dyDescent="0.25">
      <c r="A8354">
        <v>2</v>
      </c>
      <c r="B8354">
        <v>8735597</v>
      </c>
      <c r="C8354">
        <v>250</v>
      </c>
      <c r="D8354">
        <v>47</v>
      </c>
      <c r="E8354">
        <v>135</v>
      </c>
      <c r="F8354">
        <v>75</v>
      </c>
      <c r="G8354">
        <v>1</v>
      </c>
      <c r="H8354">
        <v>1</v>
      </c>
      <c r="I8354">
        <v>27.85</v>
      </c>
      <c r="J8354">
        <v>0</v>
      </c>
      <c r="K8354">
        <v>0</v>
      </c>
      <c r="L8354">
        <v>72</v>
      </c>
      <c r="M8354">
        <v>87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2141</v>
      </c>
      <c r="T8354">
        <v>2</v>
      </c>
      <c r="W8354">
        <v>1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5620</v>
      </c>
      <c r="AF8354">
        <v>5620</v>
      </c>
      <c r="AG8354">
        <v>5620</v>
      </c>
      <c r="AH8354">
        <v>5620</v>
      </c>
      <c r="AI8354">
        <v>5620</v>
      </c>
      <c r="AJ8354">
        <v>5620</v>
      </c>
      <c r="AK8354">
        <v>5620</v>
      </c>
      <c r="AL8354">
        <v>5620</v>
      </c>
    </row>
    <row r="8355" spans="1:38" x14ac:dyDescent="0.25">
      <c r="A8355">
        <v>2</v>
      </c>
      <c r="B8355">
        <v>8740972</v>
      </c>
      <c r="C8355">
        <v>211</v>
      </c>
      <c r="D8355">
        <v>47</v>
      </c>
      <c r="E8355">
        <v>159.5</v>
      </c>
      <c r="F8355">
        <v>82.5</v>
      </c>
      <c r="G8355">
        <v>1</v>
      </c>
      <c r="H8355">
        <v>20</v>
      </c>
      <c r="I8355">
        <v>34.08</v>
      </c>
      <c r="J8355">
        <v>1</v>
      </c>
      <c r="K8355">
        <v>0</v>
      </c>
      <c r="L8355">
        <v>86</v>
      </c>
      <c r="M8355">
        <v>250</v>
      </c>
      <c r="N8355">
        <v>0</v>
      </c>
      <c r="O8355">
        <v>0</v>
      </c>
      <c r="P8355">
        <v>0</v>
      </c>
      <c r="Q8355">
        <v>0</v>
      </c>
      <c r="R8355">
        <v>1</v>
      </c>
      <c r="S8355">
        <v>0</v>
      </c>
      <c r="T8355">
        <v>1</v>
      </c>
      <c r="W8355">
        <v>1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1</v>
      </c>
      <c r="AE8355">
        <v>764</v>
      </c>
      <c r="AF8355">
        <v>764</v>
      </c>
      <c r="AG8355">
        <v>764</v>
      </c>
      <c r="AH8355">
        <v>764</v>
      </c>
      <c r="AI8355">
        <v>764</v>
      </c>
      <c r="AJ8355">
        <v>764</v>
      </c>
      <c r="AK8355">
        <v>764</v>
      </c>
      <c r="AL8355">
        <v>0</v>
      </c>
    </row>
    <row r="8356" spans="1:38" x14ac:dyDescent="0.25">
      <c r="A8356">
        <v>2</v>
      </c>
      <c r="B8356">
        <v>8742084</v>
      </c>
      <c r="C8356">
        <v>294</v>
      </c>
      <c r="D8356">
        <v>66</v>
      </c>
      <c r="E8356">
        <v>102</v>
      </c>
      <c r="F8356">
        <v>76</v>
      </c>
      <c r="G8356">
        <v>1</v>
      </c>
      <c r="H8356">
        <v>10</v>
      </c>
      <c r="I8356">
        <v>26.45</v>
      </c>
      <c r="J8356">
        <v>0</v>
      </c>
      <c r="K8356">
        <v>0</v>
      </c>
      <c r="L8356">
        <v>90</v>
      </c>
      <c r="M8356">
        <v>108</v>
      </c>
      <c r="N8356">
        <v>0</v>
      </c>
      <c r="O8356">
        <v>0</v>
      </c>
      <c r="P8356">
        <v>0</v>
      </c>
      <c r="Q8356">
        <v>0</v>
      </c>
      <c r="R8356">
        <v>1</v>
      </c>
      <c r="S8356">
        <v>2105</v>
      </c>
      <c r="T8356">
        <v>2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1</v>
      </c>
      <c r="AE8356">
        <v>8766</v>
      </c>
      <c r="AF8356">
        <v>8766</v>
      </c>
      <c r="AG8356">
        <v>8766</v>
      </c>
      <c r="AH8356">
        <v>8766</v>
      </c>
      <c r="AI8356">
        <v>8766</v>
      </c>
      <c r="AJ8356">
        <v>8766</v>
      </c>
      <c r="AK8356">
        <v>8766</v>
      </c>
      <c r="AL8356">
        <v>1404</v>
      </c>
    </row>
    <row r="8357" spans="1:38" x14ac:dyDescent="0.25">
      <c r="A8357">
        <v>2</v>
      </c>
      <c r="B8357">
        <v>8742084</v>
      </c>
      <c r="C8357">
        <v>313</v>
      </c>
      <c r="D8357">
        <v>72</v>
      </c>
      <c r="E8357">
        <v>161</v>
      </c>
      <c r="F8357">
        <v>108</v>
      </c>
      <c r="G8357">
        <v>1</v>
      </c>
      <c r="H8357">
        <v>3</v>
      </c>
      <c r="I8357">
        <v>28.5</v>
      </c>
      <c r="J8357">
        <v>0</v>
      </c>
      <c r="K8357">
        <v>0</v>
      </c>
      <c r="L8357">
        <v>90</v>
      </c>
      <c r="M8357">
        <v>77</v>
      </c>
      <c r="N8357">
        <v>0</v>
      </c>
      <c r="O8357">
        <v>0</v>
      </c>
      <c r="P8357">
        <v>0</v>
      </c>
      <c r="Q8357">
        <v>0</v>
      </c>
      <c r="R8357">
        <v>1</v>
      </c>
      <c r="S8357">
        <v>4263</v>
      </c>
      <c r="T8357">
        <v>3</v>
      </c>
      <c r="U8357">
        <v>87</v>
      </c>
      <c r="V8357">
        <v>226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1</v>
      </c>
      <c r="AE8357">
        <v>8766</v>
      </c>
      <c r="AF8357">
        <v>8766</v>
      </c>
      <c r="AG8357">
        <v>8766</v>
      </c>
      <c r="AH8357">
        <v>8766</v>
      </c>
      <c r="AI8357">
        <v>8766</v>
      </c>
      <c r="AJ8357">
        <v>8766</v>
      </c>
      <c r="AK8357">
        <v>8766</v>
      </c>
      <c r="AL8357">
        <v>1404</v>
      </c>
    </row>
    <row r="8358" spans="1:38" x14ac:dyDescent="0.25">
      <c r="A8358">
        <v>2</v>
      </c>
      <c r="B8358">
        <v>8746841</v>
      </c>
      <c r="C8358">
        <v>282</v>
      </c>
      <c r="D8358">
        <v>62</v>
      </c>
      <c r="E8358">
        <v>125</v>
      </c>
      <c r="F8358">
        <v>75</v>
      </c>
      <c r="G8358">
        <v>0</v>
      </c>
      <c r="H8358">
        <v>0</v>
      </c>
      <c r="I8358">
        <v>29.88</v>
      </c>
      <c r="J8358">
        <v>1</v>
      </c>
      <c r="K8358">
        <v>0</v>
      </c>
      <c r="L8358">
        <v>75</v>
      </c>
      <c r="M8358">
        <v>136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</v>
      </c>
      <c r="W8358">
        <v>1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1</v>
      </c>
      <c r="AE8358">
        <v>5638</v>
      </c>
      <c r="AF8358">
        <v>5638</v>
      </c>
      <c r="AG8358">
        <v>5638</v>
      </c>
      <c r="AH8358">
        <v>5638</v>
      </c>
      <c r="AI8358">
        <v>5638</v>
      </c>
      <c r="AJ8358">
        <v>5638</v>
      </c>
      <c r="AK8358">
        <v>5638</v>
      </c>
      <c r="AL8358">
        <v>3670</v>
      </c>
    </row>
    <row r="8359" spans="1:38" x14ac:dyDescent="0.25">
      <c r="A8359">
        <v>2</v>
      </c>
      <c r="B8359">
        <v>8746841</v>
      </c>
      <c r="C8359">
        <v>303</v>
      </c>
      <c r="D8359">
        <v>68</v>
      </c>
      <c r="E8359">
        <v>132.5</v>
      </c>
      <c r="F8359">
        <v>64.5</v>
      </c>
      <c r="G8359">
        <v>0</v>
      </c>
      <c r="H8359">
        <v>0</v>
      </c>
      <c r="I8359">
        <v>29.88</v>
      </c>
      <c r="J8359">
        <v>1</v>
      </c>
      <c r="K8359">
        <v>0</v>
      </c>
      <c r="L8359">
        <v>70</v>
      </c>
      <c r="M8359">
        <v>87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2165</v>
      </c>
      <c r="T8359">
        <v>2</v>
      </c>
      <c r="W8359">
        <v>1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1</v>
      </c>
      <c r="AE8359">
        <v>5638</v>
      </c>
      <c r="AF8359">
        <v>5638</v>
      </c>
      <c r="AG8359">
        <v>5638</v>
      </c>
      <c r="AH8359">
        <v>5638</v>
      </c>
      <c r="AI8359">
        <v>5638</v>
      </c>
      <c r="AJ8359">
        <v>5638</v>
      </c>
      <c r="AK8359">
        <v>5638</v>
      </c>
      <c r="AL8359">
        <v>3670</v>
      </c>
    </row>
    <row r="8360" spans="1:38" x14ac:dyDescent="0.25">
      <c r="A8360">
        <v>1</v>
      </c>
      <c r="B8360">
        <v>8750239</v>
      </c>
      <c r="C8360">
        <v>260</v>
      </c>
      <c r="D8360">
        <v>57</v>
      </c>
      <c r="E8360">
        <v>123</v>
      </c>
      <c r="F8360">
        <v>73</v>
      </c>
      <c r="G8360">
        <v>1</v>
      </c>
      <c r="H8360">
        <v>20</v>
      </c>
      <c r="I8360">
        <v>27.51</v>
      </c>
      <c r="J8360">
        <v>0</v>
      </c>
      <c r="K8360">
        <v>0</v>
      </c>
      <c r="L8360">
        <v>65</v>
      </c>
      <c r="M8360">
        <v>83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1</v>
      </c>
      <c r="W8360">
        <v>1</v>
      </c>
      <c r="X8360">
        <v>1</v>
      </c>
      <c r="Y8360">
        <v>1</v>
      </c>
      <c r="Z8360">
        <v>1</v>
      </c>
      <c r="AA8360">
        <v>1</v>
      </c>
      <c r="AB8360">
        <v>1</v>
      </c>
      <c r="AC8360">
        <v>1</v>
      </c>
      <c r="AD8360">
        <v>1</v>
      </c>
      <c r="AE8360">
        <v>1237</v>
      </c>
      <c r="AF8360">
        <v>1237</v>
      </c>
      <c r="AG8360">
        <v>1237</v>
      </c>
      <c r="AH8360">
        <v>1237</v>
      </c>
      <c r="AI8360">
        <v>6260</v>
      </c>
      <c r="AJ8360">
        <v>1237</v>
      </c>
      <c r="AK8360">
        <v>6281</v>
      </c>
      <c r="AL8360">
        <v>2950</v>
      </c>
    </row>
    <row r="8361" spans="1:38" x14ac:dyDescent="0.25">
      <c r="A8361">
        <v>1</v>
      </c>
      <c r="B8361">
        <v>8750239</v>
      </c>
      <c r="C8361">
        <v>276</v>
      </c>
      <c r="D8361">
        <v>63</v>
      </c>
      <c r="E8361">
        <v>143</v>
      </c>
      <c r="F8361">
        <v>90</v>
      </c>
      <c r="G8361">
        <v>1</v>
      </c>
      <c r="H8361">
        <v>20</v>
      </c>
      <c r="I8361">
        <v>27.01</v>
      </c>
      <c r="J8361">
        <v>0</v>
      </c>
      <c r="K8361">
        <v>0</v>
      </c>
      <c r="L8361">
        <v>60</v>
      </c>
      <c r="M8361">
        <v>69</v>
      </c>
      <c r="N8361">
        <v>1</v>
      </c>
      <c r="O8361">
        <v>1</v>
      </c>
      <c r="P8361">
        <v>1</v>
      </c>
      <c r="Q8361">
        <v>0</v>
      </c>
      <c r="R8361">
        <v>0</v>
      </c>
      <c r="S8361">
        <v>2156</v>
      </c>
      <c r="T8361">
        <v>2</v>
      </c>
      <c r="W8361">
        <v>1</v>
      </c>
      <c r="X8361">
        <v>1</v>
      </c>
      <c r="Y8361">
        <v>1</v>
      </c>
      <c r="Z8361">
        <v>1</v>
      </c>
      <c r="AA8361">
        <v>1</v>
      </c>
      <c r="AB8361">
        <v>1</v>
      </c>
      <c r="AC8361">
        <v>1</v>
      </c>
      <c r="AD8361">
        <v>1</v>
      </c>
      <c r="AE8361">
        <v>1237</v>
      </c>
      <c r="AF8361">
        <v>1237</v>
      </c>
      <c r="AG8361">
        <v>1237</v>
      </c>
      <c r="AH8361">
        <v>1237</v>
      </c>
      <c r="AI8361">
        <v>6260</v>
      </c>
      <c r="AJ8361">
        <v>1237</v>
      </c>
      <c r="AK8361">
        <v>6281</v>
      </c>
      <c r="AL8361">
        <v>2950</v>
      </c>
    </row>
    <row r="8362" spans="1:38" x14ac:dyDescent="0.25">
      <c r="A8362">
        <v>1</v>
      </c>
      <c r="B8362">
        <v>8753955</v>
      </c>
      <c r="C8362">
        <v>163</v>
      </c>
      <c r="D8362">
        <v>38</v>
      </c>
      <c r="E8362">
        <v>117.5</v>
      </c>
      <c r="F8362">
        <v>75</v>
      </c>
      <c r="G8362">
        <v>1</v>
      </c>
      <c r="H8362">
        <v>9</v>
      </c>
      <c r="I8362">
        <v>28.3</v>
      </c>
      <c r="J8362">
        <v>0</v>
      </c>
      <c r="K8362">
        <v>0</v>
      </c>
      <c r="L8362">
        <v>75</v>
      </c>
      <c r="M8362">
        <v>70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1</v>
      </c>
      <c r="W8362">
        <v>0</v>
      </c>
      <c r="X8362">
        <v>1</v>
      </c>
      <c r="Y8362">
        <v>0</v>
      </c>
      <c r="Z8362">
        <v>0</v>
      </c>
      <c r="AA8362">
        <v>1</v>
      </c>
      <c r="AB8362">
        <v>0</v>
      </c>
      <c r="AC8362">
        <v>0</v>
      </c>
      <c r="AD8362">
        <v>0</v>
      </c>
      <c r="AE8362">
        <v>8750</v>
      </c>
      <c r="AF8362">
        <v>8766</v>
      </c>
      <c r="AG8362">
        <v>8766</v>
      </c>
      <c r="AH8362">
        <v>8750</v>
      </c>
      <c r="AI8362">
        <v>8766</v>
      </c>
      <c r="AJ8362">
        <v>8766</v>
      </c>
      <c r="AK8362">
        <v>8766</v>
      </c>
      <c r="AL8362">
        <v>8766</v>
      </c>
    </row>
    <row r="8363" spans="1:38" x14ac:dyDescent="0.25">
      <c r="A8363">
        <v>1</v>
      </c>
      <c r="B8363">
        <v>8753955</v>
      </c>
      <c r="C8363">
        <v>226</v>
      </c>
      <c r="D8363">
        <v>44</v>
      </c>
      <c r="E8363">
        <v>121</v>
      </c>
      <c r="F8363">
        <v>89</v>
      </c>
      <c r="G8363">
        <v>1</v>
      </c>
      <c r="H8363">
        <v>20</v>
      </c>
      <c r="I8363">
        <v>29.69</v>
      </c>
      <c r="J8363">
        <v>0</v>
      </c>
      <c r="K8363">
        <v>0</v>
      </c>
      <c r="L8363">
        <v>85</v>
      </c>
      <c r="M8363">
        <v>77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2211</v>
      </c>
      <c r="T8363">
        <v>2</v>
      </c>
      <c r="W8363">
        <v>0</v>
      </c>
      <c r="X8363">
        <v>1</v>
      </c>
      <c r="Y8363">
        <v>0</v>
      </c>
      <c r="Z8363">
        <v>0</v>
      </c>
      <c r="AA8363">
        <v>1</v>
      </c>
      <c r="AB8363">
        <v>0</v>
      </c>
      <c r="AC8363">
        <v>0</v>
      </c>
      <c r="AD8363">
        <v>0</v>
      </c>
      <c r="AE8363">
        <v>8750</v>
      </c>
      <c r="AF8363">
        <v>8766</v>
      </c>
      <c r="AG8363">
        <v>8766</v>
      </c>
      <c r="AH8363">
        <v>8750</v>
      </c>
      <c r="AI8363">
        <v>8766</v>
      </c>
      <c r="AJ8363">
        <v>8766</v>
      </c>
      <c r="AK8363">
        <v>8766</v>
      </c>
      <c r="AL8363">
        <v>8766</v>
      </c>
    </row>
    <row r="8364" spans="1:38" x14ac:dyDescent="0.25">
      <c r="A8364">
        <v>1</v>
      </c>
      <c r="B8364">
        <v>8753955</v>
      </c>
      <c r="C8364">
        <v>227</v>
      </c>
      <c r="D8364">
        <v>50</v>
      </c>
      <c r="E8364">
        <v>134</v>
      </c>
      <c r="F8364">
        <v>84</v>
      </c>
      <c r="G8364">
        <v>1</v>
      </c>
      <c r="H8364">
        <v>15</v>
      </c>
      <c r="I8364">
        <v>30.62</v>
      </c>
      <c r="J8364">
        <v>0</v>
      </c>
      <c r="K8364">
        <v>0</v>
      </c>
      <c r="L8364">
        <v>84</v>
      </c>
      <c r="M8364">
        <v>63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4395</v>
      </c>
      <c r="T8364">
        <v>3</v>
      </c>
      <c r="U8364">
        <v>48</v>
      </c>
      <c r="V8364">
        <v>179</v>
      </c>
      <c r="W8364">
        <v>0</v>
      </c>
      <c r="X8364">
        <v>1</v>
      </c>
      <c r="Y8364">
        <v>0</v>
      </c>
      <c r="Z8364">
        <v>0</v>
      </c>
      <c r="AA8364">
        <v>1</v>
      </c>
      <c r="AB8364">
        <v>0</v>
      </c>
      <c r="AC8364">
        <v>0</v>
      </c>
      <c r="AD8364">
        <v>0</v>
      </c>
      <c r="AE8364">
        <v>8750</v>
      </c>
      <c r="AF8364">
        <v>8766</v>
      </c>
      <c r="AG8364">
        <v>8766</v>
      </c>
      <c r="AH8364">
        <v>8750</v>
      </c>
      <c r="AI8364">
        <v>8766</v>
      </c>
      <c r="AJ8364">
        <v>8766</v>
      </c>
      <c r="AK8364">
        <v>8766</v>
      </c>
      <c r="AL8364">
        <v>8766</v>
      </c>
    </row>
    <row r="8365" spans="1:38" x14ac:dyDescent="0.25">
      <c r="A8365">
        <v>1</v>
      </c>
      <c r="B8365">
        <v>8755719</v>
      </c>
      <c r="C8365">
        <v>211</v>
      </c>
      <c r="D8365">
        <v>68</v>
      </c>
      <c r="E8365">
        <v>120</v>
      </c>
      <c r="F8365">
        <v>60</v>
      </c>
      <c r="G8365">
        <v>0</v>
      </c>
      <c r="H8365">
        <v>0</v>
      </c>
      <c r="I8365">
        <v>26.83</v>
      </c>
      <c r="J8365">
        <v>0</v>
      </c>
      <c r="K8365">
        <v>0</v>
      </c>
      <c r="L8365">
        <v>50</v>
      </c>
      <c r="M8365">
        <v>85</v>
      </c>
      <c r="N8365">
        <v>1</v>
      </c>
      <c r="O8365">
        <v>1</v>
      </c>
      <c r="P8365">
        <v>1</v>
      </c>
      <c r="Q8365">
        <v>1</v>
      </c>
      <c r="R8365">
        <v>0</v>
      </c>
      <c r="S8365">
        <v>4347</v>
      </c>
      <c r="T8365">
        <v>3</v>
      </c>
      <c r="U8365">
        <v>24</v>
      </c>
      <c r="V8365">
        <v>136</v>
      </c>
      <c r="W8365">
        <v>1</v>
      </c>
      <c r="X8365">
        <v>1</v>
      </c>
      <c r="Y8365">
        <v>1</v>
      </c>
      <c r="Z8365">
        <v>1</v>
      </c>
      <c r="AA8365">
        <v>1</v>
      </c>
      <c r="AB8365">
        <v>1</v>
      </c>
      <c r="AC8365">
        <v>1</v>
      </c>
      <c r="AD8365">
        <v>0</v>
      </c>
      <c r="AE8365">
        <v>4109</v>
      </c>
      <c r="AF8365">
        <v>4201</v>
      </c>
      <c r="AG8365">
        <v>4201</v>
      </c>
      <c r="AH8365">
        <v>4109</v>
      </c>
      <c r="AI8365">
        <v>2752</v>
      </c>
      <c r="AJ8365">
        <v>2752</v>
      </c>
      <c r="AK8365">
        <v>6531</v>
      </c>
      <c r="AL8365">
        <v>6531</v>
      </c>
    </row>
    <row r="8366" spans="1:38" x14ac:dyDescent="0.25">
      <c r="A8366">
        <v>2</v>
      </c>
      <c r="B8366">
        <v>8758230</v>
      </c>
      <c r="C8366">
        <v>315</v>
      </c>
      <c r="D8366">
        <v>51</v>
      </c>
      <c r="E8366">
        <v>119</v>
      </c>
      <c r="F8366">
        <v>75</v>
      </c>
      <c r="G8366">
        <v>1</v>
      </c>
      <c r="H8366">
        <v>5</v>
      </c>
      <c r="I8366">
        <v>25.79</v>
      </c>
      <c r="J8366">
        <v>0</v>
      </c>
      <c r="K8366">
        <v>0</v>
      </c>
      <c r="L8366">
        <v>75</v>
      </c>
      <c r="M8366">
        <v>55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1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1</v>
      </c>
      <c r="AE8366">
        <v>8766</v>
      </c>
      <c r="AF8366">
        <v>8766</v>
      </c>
      <c r="AG8366">
        <v>8766</v>
      </c>
      <c r="AH8366">
        <v>8766</v>
      </c>
      <c r="AI8366">
        <v>8766</v>
      </c>
      <c r="AJ8366">
        <v>8766</v>
      </c>
      <c r="AK8366">
        <v>8766</v>
      </c>
      <c r="AL8366">
        <v>6782</v>
      </c>
    </row>
    <row r="8367" spans="1:38" x14ac:dyDescent="0.25">
      <c r="A8367">
        <v>2</v>
      </c>
      <c r="B8367">
        <v>8758230</v>
      </c>
      <c r="C8367">
        <v>333</v>
      </c>
      <c r="D8367">
        <v>57</v>
      </c>
      <c r="E8367">
        <v>134</v>
      </c>
      <c r="F8367">
        <v>87</v>
      </c>
      <c r="G8367">
        <v>1</v>
      </c>
      <c r="H8367">
        <v>1</v>
      </c>
      <c r="I8367">
        <v>26.09</v>
      </c>
      <c r="J8367">
        <v>0</v>
      </c>
      <c r="K8367">
        <v>0</v>
      </c>
      <c r="L8367">
        <v>85</v>
      </c>
      <c r="M8367">
        <v>77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2141</v>
      </c>
      <c r="T8367">
        <v>2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1</v>
      </c>
      <c r="AE8367">
        <v>8766</v>
      </c>
      <c r="AF8367">
        <v>8766</v>
      </c>
      <c r="AG8367">
        <v>8766</v>
      </c>
      <c r="AH8367">
        <v>8766</v>
      </c>
      <c r="AI8367">
        <v>8766</v>
      </c>
      <c r="AJ8367">
        <v>8766</v>
      </c>
      <c r="AK8367">
        <v>8766</v>
      </c>
      <c r="AL8367">
        <v>6782</v>
      </c>
    </row>
    <row r="8368" spans="1:38" x14ac:dyDescent="0.25">
      <c r="A8368">
        <v>2</v>
      </c>
      <c r="B8368">
        <v>8758230</v>
      </c>
      <c r="C8368">
        <v>300</v>
      </c>
      <c r="D8368">
        <v>63</v>
      </c>
      <c r="E8368">
        <v>136</v>
      </c>
      <c r="F8368">
        <v>83</v>
      </c>
      <c r="G8368">
        <v>1</v>
      </c>
      <c r="H8368">
        <v>2</v>
      </c>
      <c r="I8368">
        <v>28.4</v>
      </c>
      <c r="J8368">
        <v>0</v>
      </c>
      <c r="K8368">
        <v>0</v>
      </c>
      <c r="L8368">
        <v>85</v>
      </c>
      <c r="M8368">
        <v>96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4396</v>
      </c>
      <c r="T8368">
        <v>3</v>
      </c>
      <c r="U8368">
        <v>41</v>
      </c>
      <c r="V8368">
        <v>259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1</v>
      </c>
      <c r="AE8368">
        <v>8766</v>
      </c>
      <c r="AF8368">
        <v>8766</v>
      </c>
      <c r="AG8368">
        <v>8766</v>
      </c>
      <c r="AH8368">
        <v>8766</v>
      </c>
      <c r="AI8368">
        <v>8766</v>
      </c>
      <c r="AJ8368">
        <v>8766</v>
      </c>
      <c r="AK8368">
        <v>8766</v>
      </c>
      <c r="AL8368">
        <v>6782</v>
      </c>
    </row>
    <row r="8369" spans="1:38" x14ac:dyDescent="0.25">
      <c r="A8369">
        <v>1</v>
      </c>
      <c r="B8369">
        <v>8758829</v>
      </c>
      <c r="C8369">
        <v>186</v>
      </c>
      <c r="D8369">
        <v>40</v>
      </c>
      <c r="E8369">
        <v>131</v>
      </c>
      <c r="F8369">
        <v>81</v>
      </c>
      <c r="G8369">
        <v>1</v>
      </c>
      <c r="H8369">
        <v>20</v>
      </c>
      <c r="I8369">
        <v>22.14</v>
      </c>
      <c r="J8369">
        <v>0</v>
      </c>
      <c r="K8369">
        <v>0</v>
      </c>
      <c r="L8369">
        <v>86</v>
      </c>
      <c r="M8369">
        <v>87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1</v>
      </c>
      <c r="W8369">
        <v>1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1</v>
      </c>
      <c r="AE8369">
        <v>6460</v>
      </c>
      <c r="AF8369">
        <v>6460</v>
      </c>
      <c r="AG8369">
        <v>6460</v>
      </c>
      <c r="AH8369">
        <v>6460</v>
      </c>
      <c r="AI8369">
        <v>6460</v>
      </c>
      <c r="AJ8369">
        <v>6460</v>
      </c>
      <c r="AK8369">
        <v>6460</v>
      </c>
      <c r="AL8369">
        <v>3627</v>
      </c>
    </row>
    <row r="8370" spans="1:38" x14ac:dyDescent="0.25">
      <c r="A8370">
        <v>1</v>
      </c>
      <c r="B8370">
        <v>8758829</v>
      </c>
      <c r="C8370">
        <v>221</v>
      </c>
      <c r="D8370">
        <v>46</v>
      </c>
      <c r="E8370">
        <v>135</v>
      </c>
      <c r="F8370">
        <v>80</v>
      </c>
      <c r="G8370">
        <v>1</v>
      </c>
      <c r="H8370">
        <v>20</v>
      </c>
      <c r="I8370">
        <v>22.3</v>
      </c>
      <c r="J8370">
        <v>0</v>
      </c>
      <c r="K8370">
        <v>0</v>
      </c>
      <c r="L8370">
        <v>100</v>
      </c>
      <c r="M8370">
        <v>75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2192</v>
      </c>
      <c r="T8370">
        <v>2</v>
      </c>
      <c r="W8370">
        <v>1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1</v>
      </c>
      <c r="AE8370">
        <v>6460</v>
      </c>
      <c r="AF8370">
        <v>6460</v>
      </c>
      <c r="AG8370">
        <v>6460</v>
      </c>
      <c r="AH8370">
        <v>6460</v>
      </c>
      <c r="AI8370">
        <v>6460</v>
      </c>
      <c r="AJ8370">
        <v>6460</v>
      </c>
      <c r="AK8370">
        <v>6460</v>
      </c>
      <c r="AL8370">
        <v>3627</v>
      </c>
    </row>
    <row r="8371" spans="1:38" x14ac:dyDescent="0.25">
      <c r="A8371">
        <v>1</v>
      </c>
      <c r="B8371">
        <v>8758829</v>
      </c>
      <c r="C8371">
        <v>192</v>
      </c>
      <c r="D8371">
        <v>52</v>
      </c>
      <c r="E8371">
        <v>144</v>
      </c>
      <c r="F8371">
        <v>92</v>
      </c>
      <c r="G8371">
        <v>1</v>
      </c>
      <c r="H8371">
        <v>30</v>
      </c>
      <c r="I8371">
        <v>20.399999999999999</v>
      </c>
      <c r="J8371">
        <v>0</v>
      </c>
      <c r="K8371">
        <v>0</v>
      </c>
      <c r="L8371">
        <v>96</v>
      </c>
      <c r="M8371">
        <v>108</v>
      </c>
      <c r="N8371">
        <v>0</v>
      </c>
      <c r="O8371">
        <v>0</v>
      </c>
      <c r="P8371">
        <v>0</v>
      </c>
      <c r="Q8371">
        <v>0</v>
      </c>
      <c r="R8371">
        <v>1</v>
      </c>
      <c r="S8371">
        <v>4369</v>
      </c>
      <c r="T8371">
        <v>3</v>
      </c>
      <c r="U8371">
        <v>45</v>
      </c>
      <c r="V8371">
        <v>147</v>
      </c>
      <c r="W8371">
        <v>1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1</v>
      </c>
      <c r="AE8371">
        <v>6460</v>
      </c>
      <c r="AF8371">
        <v>6460</v>
      </c>
      <c r="AG8371">
        <v>6460</v>
      </c>
      <c r="AH8371">
        <v>6460</v>
      </c>
      <c r="AI8371">
        <v>6460</v>
      </c>
      <c r="AJ8371">
        <v>6460</v>
      </c>
      <c r="AK8371">
        <v>6460</v>
      </c>
      <c r="AL8371">
        <v>3627</v>
      </c>
    </row>
    <row r="8372" spans="1:38" x14ac:dyDescent="0.25">
      <c r="A8372">
        <v>2</v>
      </c>
      <c r="B8372">
        <v>8761330</v>
      </c>
      <c r="C8372">
        <v>250</v>
      </c>
      <c r="D8372">
        <v>43</v>
      </c>
      <c r="E8372">
        <v>123</v>
      </c>
      <c r="F8372">
        <v>74</v>
      </c>
      <c r="G8372">
        <v>1</v>
      </c>
      <c r="H8372">
        <v>20</v>
      </c>
      <c r="I8372">
        <v>26.01</v>
      </c>
      <c r="J8372">
        <v>0</v>
      </c>
      <c r="K8372">
        <v>0</v>
      </c>
      <c r="L8372">
        <v>75</v>
      </c>
      <c r="M8372">
        <v>90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1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1</v>
      </c>
      <c r="AE8372">
        <v>8496</v>
      </c>
      <c r="AF8372">
        <v>8496</v>
      </c>
      <c r="AG8372">
        <v>8496</v>
      </c>
      <c r="AH8372">
        <v>8496</v>
      </c>
      <c r="AI8372">
        <v>8496</v>
      </c>
      <c r="AJ8372">
        <v>8496</v>
      </c>
      <c r="AK8372">
        <v>8766</v>
      </c>
      <c r="AL8372">
        <v>7264</v>
      </c>
    </row>
    <row r="8373" spans="1:38" x14ac:dyDescent="0.25">
      <c r="A8373">
        <v>2</v>
      </c>
      <c r="B8373">
        <v>8761330</v>
      </c>
      <c r="C8373">
        <v>224</v>
      </c>
      <c r="D8373">
        <v>49</v>
      </c>
      <c r="E8373">
        <v>136</v>
      </c>
      <c r="F8373">
        <v>87</v>
      </c>
      <c r="G8373">
        <v>1</v>
      </c>
      <c r="H8373">
        <v>20</v>
      </c>
      <c r="I8373">
        <v>27.95</v>
      </c>
      <c r="J8373">
        <v>0</v>
      </c>
      <c r="K8373">
        <v>0</v>
      </c>
      <c r="L8373">
        <v>95</v>
      </c>
      <c r="M8373">
        <v>67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2173</v>
      </c>
      <c r="T8373">
        <v>2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1</v>
      </c>
      <c r="AE8373">
        <v>8496</v>
      </c>
      <c r="AF8373">
        <v>8496</v>
      </c>
      <c r="AG8373">
        <v>8496</v>
      </c>
      <c r="AH8373">
        <v>8496</v>
      </c>
      <c r="AI8373">
        <v>8496</v>
      </c>
      <c r="AJ8373">
        <v>8496</v>
      </c>
      <c r="AK8373">
        <v>8766</v>
      </c>
      <c r="AL8373">
        <v>7264</v>
      </c>
    </row>
    <row r="8374" spans="1:38" x14ac:dyDescent="0.25">
      <c r="A8374">
        <v>2</v>
      </c>
      <c r="B8374">
        <v>8761330</v>
      </c>
      <c r="C8374">
        <v>258</v>
      </c>
      <c r="D8374">
        <v>55</v>
      </c>
      <c r="E8374">
        <v>133</v>
      </c>
      <c r="F8374">
        <v>80</v>
      </c>
      <c r="G8374">
        <v>1</v>
      </c>
      <c r="H8374">
        <v>20</v>
      </c>
      <c r="I8374">
        <v>29.11</v>
      </c>
      <c r="J8374">
        <v>0</v>
      </c>
      <c r="K8374">
        <v>0</v>
      </c>
      <c r="L8374">
        <v>100</v>
      </c>
      <c r="M8374">
        <v>79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4326</v>
      </c>
      <c r="T8374">
        <v>3</v>
      </c>
      <c r="U8374">
        <v>60</v>
      </c>
      <c r="V8374">
        <v>198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1</v>
      </c>
      <c r="AE8374">
        <v>8496</v>
      </c>
      <c r="AF8374">
        <v>8496</v>
      </c>
      <c r="AG8374">
        <v>8496</v>
      </c>
      <c r="AH8374">
        <v>8496</v>
      </c>
      <c r="AI8374">
        <v>8496</v>
      </c>
      <c r="AJ8374">
        <v>8496</v>
      </c>
      <c r="AK8374">
        <v>8766</v>
      </c>
      <c r="AL8374">
        <v>7264</v>
      </c>
    </row>
    <row r="8375" spans="1:38" x14ac:dyDescent="0.25">
      <c r="A8375">
        <v>1</v>
      </c>
      <c r="B8375">
        <v>8761861</v>
      </c>
      <c r="C8375">
        <v>155</v>
      </c>
      <c r="D8375">
        <v>34</v>
      </c>
      <c r="E8375">
        <v>117.5</v>
      </c>
      <c r="F8375">
        <v>72.5</v>
      </c>
      <c r="G8375">
        <v>1</v>
      </c>
      <c r="H8375">
        <v>20</v>
      </c>
      <c r="I8375">
        <v>23.51</v>
      </c>
      <c r="J8375">
        <v>0</v>
      </c>
      <c r="K8375">
        <v>0</v>
      </c>
      <c r="L8375">
        <v>85</v>
      </c>
      <c r="M8375">
        <v>65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1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1</v>
      </c>
      <c r="AE8375">
        <v>8766</v>
      </c>
      <c r="AF8375">
        <v>8766</v>
      </c>
      <c r="AG8375">
        <v>8766</v>
      </c>
      <c r="AH8375">
        <v>8766</v>
      </c>
      <c r="AI8375">
        <v>8766</v>
      </c>
      <c r="AJ8375">
        <v>8766</v>
      </c>
      <c r="AK8375">
        <v>8766</v>
      </c>
      <c r="AL8375">
        <v>7403</v>
      </c>
    </row>
    <row r="8376" spans="1:38" x14ac:dyDescent="0.25">
      <c r="A8376">
        <v>1</v>
      </c>
      <c r="B8376">
        <v>8761861</v>
      </c>
      <c r="C8376">
        <v>176</v>
      </c>
      <c r="D8376">
        <v>47</v>
      </c>
      <c r="E8376">
        <v>119.5</v>
      </c>
      <c r="F8376">
        <v>69</v>
      </c>
      <c r="G8376">
        <v>1</v>
      </c>
      <c r="H8376">
        <v>30</v>
      </c>
      <c r="I8376">
        <v>23.9</v>
      </c>
      <c r="J8376">
        <v>0</v>
      </c>
      <c r="K8376">
        <v>0</v>
      </c>
      <c r="L8376">
        <v>90</v>
      </c>
      <c r="M8376">
        <v>78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4484</v>
      </c>
      <c r="T8376">
        <v>3</v>
      </c>
      <c r="U8376">
        <v>54</v>
      </c>
      <c r="V8376">
        <v>122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1</v>
      </c>
      <c r="AE8376">
        <v>8766</v>
      </c>
      <c r="AF8376">
        <v>8766</v>
      </c>
      <c r="AG8376">
        <v>8766</v>
      </c>
      <c r="AH8376">
        <v>8766</v>
      </c>
      <c r="AI8376">
        <v>8766</v>
      </c>
      <c r="AJ8376">
        <v>8766</v>
      </c>
      <c r="AK8376">
        <v>8766</v>
      </c>
      <c r="AL8376">
        <v>7403</v>
      </c>
    </row>
    <row r="8377" spans="1:38" x14ac:dyDescent="0.25">
      <c r="A8377">
        <v>2</v>
      </c>
      <c r="B8377">
        <v>8762895</v>
      </c>
      <c r="C8377">
        <v>185</v>
      </c>
      <c r="D8377">
        <v>55</v>
      </c>
      <c r="E8377">
        <v>140</v>
      </c>
      <c r="F8377">
        <v>84</v>
      </c>
      <c r="G8377">
        <v>0</v>
      </c>
      <c r="H8377">
        <v>0</v>
      </c>
      <c r="I8377">
        <v>25.94</v>
      </c>
      <c r="J8377">
        <v>0</v>
      </c>
      <c r="K8377">
        <v>0</v>
      </c>
      <c r="L8377">
        <v>78</v>
      </c>
      <c r="M8377">
        <v>90</v>
      </c>
      <c r="N8377">
        <v>0</v>
      </c>
      <c r="O8377">
        <v>0</v>
      </c>
      <c r="P8377">
        <v>0</v>
      </c>
      <c r="Q8377">
        <v>0</v>
      </c>
      <c r="R8377">
        <v>1</v>
      </c>
      <c r="S8377">
        <v>0</v>
      </c>
      <c r="T8377">
        <v>1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1</v>
      </c>
      <c r="AE8377">
        <v>8766</v>
      </c>
      <c r="AF8377">
        <v>8766</v>
      </c>
      <c r="AG8377">
        <v>8766</v>
      </c>
      <c r="AH8377">
        <v>8766</v>
      </c>
      <c r="AI8377">
        <v>8766</v>
      </c>
      <c r="AJ8377">
        <v>8766</v>
      </c>
      <c r="AK8377">
        <v>8766</v>
      </c>
      <c r="AL8377">
        <v>0</v>
      </c>
    </row>
    <row r="8378" spans="1:38" x14ac:dyDescent="0.25">
      <c r="A8378">
        <v>2</v>
      </c>
      <c r="B8378">
        <v>8762895</v>
      </c>
      <c r="C8378">
        <v>199</v>
      </c>
      <c r="D8378">
        <v>61</v>
      </c>
      <c r="E8378">
        <v>133</v>
      </c>
      <c r="F8378">
        <v>72</v>
      </c>
      <c r="G8378">
        <v>0</v>
      </c>
      <c r="H8378">
        <v>0</v>
      </c>
      <c r="I8378">
        <v>25.07</v>
      </c>
      <c r="J8378">
        <v>0</v>
      </c>
      <c r="K8378">
        <v>0</v>
      </c>
      <c r="L8378">
        <v>80</v>
      </c>
      <c r="M8378">
        <v>82</v>
      </c>
      <c r="N8378">
        <v>0</v>
      </c>
      <c r="O8378">
        <v>0</v>
      </c>
      <c r="P8378">
        <v>0</v>
      </c>
      <c r="Q8378">
        <v>0</v>
      </c>
      <c r="R8378">
        <v>1</v>
      </c>
      <c r="S8378">
        <v>2171</v>
      </c>
      <c r="T8378">
        <v>2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1</v>
      </c>
      <c r="AE8378">
        <v>8766</v>
      </c>
      <c r="AF8378">
        <v>8766</v>
      </c>
      <c r="AG8378">
        <v>8766</v>
      </c>
      <c r="AH8378">
        <v>8766</v>
      </c>
      <c r="AI8378">
        <v>8766</v>
      </c>
      <c r="AJ8378">
        <v>8766</v>
      </c>
      <c r="AK8378">
        <v>8766</v>
      </c>
      <c r="AL8378">
        <v>0</v>
      </c>
    </row>
    <row r="8379" spans="1:38" x14ac:dyDescent="0.25">
      <c r="A8379">
        <v>2</v>
      </c>
      <c r="B8379">
        <v>8764501</v>
      </c>
      <c r="C8379">
        <v>205</v>
      </c>
      <c r="D8379">
        <v>44</v>
      </c>
      <c r="E8379">
        <v>116</v>
      </c>
      <c r="F8379">
        <v>70</v>
      </c>
      <c r="G8379">
        <v>0</v>
      </c>
      <c r="H8379">
        <v>0</v>
      </c>
      <c r="I8379">
        <v>21.99</v>
      </c>
      <c r="J8379">
        <v>0</v>
      </c>
      <c r="K8379">
        <v>0</v>
      </c>
      <c r="L8379">
        <v>68</v>
      </c>
      <c r="M8379">
        <v>85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1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8766</v>
      </c>
      <c r="AF8379">
        <v>8766</v>
      </c>
      <c r="AG8379">
        <v>8766</v>
      </c>
      <c r="AH8379">
        <v>8766</v>
      </c>
      <c r="AI8379">
        <v>8766</v>
      </c>
      <c r="AJ8379">
        <v>8766</v>
      </c>
      <c r="AK8379">
        <v>8766</v>
      </c>
      <c r="AL8379">
        <v>8766</v>
      </c>
    </row>
    <row r="8380" spans="1:38" x14ac:dyDescent="0.25">
      <c r="A8380">
        <v>2</v>
      </c>
      <c r="B8380">
        <v>8764501</v>
      </c>
      <c r="C8380">
        <v>245</v>
      </c>
      <c r="D8380">
        <v>50</v>
      </c>
      <c r="E8380">
        <v>106</v>
      </c>
      <c r="F8380">
        <v>66</v>
      </c>
      <c r="G8380">
        <v>0</v>
      </c>
      <c r="H8380">
        <v>0</v>
      </c>
      <c r="I8380">
        <v>23.44</v>
      </c>
      <c r="J8380">
        <v>0</v>
      </c>
      <c r="K8380">
        <v>0</v>
      </c>
      <c r="L8380">
        <v>60</v>
      </c>
      <c r="M8380">
        <v>75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2240</v>
      </c>
      <c r="T8380">
        <v>2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8766</v>
      </c>
      <c r="AF8380">
        <v>8766</v>
      </c>
      <c r="AG8380">
        <v>8766</v>
      </c>
      <c r="AH8380">
        <v>8766</v>
      </c>
      <c r="AI8380">
        <v>8766</v>
      </c>
      <c r="AJ8380">
        <v>8766</v>
      </c>
      <c r="AK8380">
        <v>8766</v>
      </c>
      <c r="AL8380">
        <v>8766</v>
      </c>
    </row>
    <row r="8381" spans="1:38" x14ac:dyDescent="0.25">
      <c r="A8381">
        <v>2</v>
      </c>
      <c r="B8381">
        <v>8764501</v>
      </c>
      <c r="C8381">
        <v>256</v>
      </c>
      <c r="D8381">
        <v>56</v>
      </c>
      <c r="E8381">
        <v>115</v>
      </c>
      <c r="F8381">
        <v>69</v>
      </c>
      <c r="G8381">
        <v>0</v>
      </c>
      <c r="H8381">
        <v>0</v>
      </c>
      <c r="I8381">
        <v>23.28</v>
      </c>
      <c r="J8381">
        <v>0</v>
      </c>
      <c r="K8381">
        <v>0</v>
      </c>
      <c r="L8381">
        <v>78</v>
      </c>
      <c r="M8381">
        <v>134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4428</v>
      </c>
      <c r="T8381">
        <v>3</v>
      </c>
      <c r="U8381">
        <v>33</v>
      </c>
      <c r="V8381">
        <v>223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8766</v>
      </c>
      <c r="AF8381">
        <v>8766</v>
      </c>
      <c r="AG8381">
        <v>8766</v>
      </c>
      <c r="AH8381">
        <v>8766</v>
      </c>
      <c r="AI8381">
        <v>8766</v>
      </c>
      <c r="AJ8381">
        <v>8766</v>
      </c>
      <c r="AK8381">
        <v>8766</v>
      </c>
      <c r="AL8381">
        <v>8766</v>
      </c>
    </row>
    <row r="8382" spans="1:38" x14ac:dyDescent="0.25">
      <c r="A8382">
        <v>1</v>
      </c>
      <c r="B8382">
        <v>8765730</v>
      </c>
      <c r="C8382">
        <v>252</v>
      </c>
      <c r="D8382">
        <v>50</v>
      </c>
      <c r="E8382">
        <v>114</v>
      </c>
      <c r="F8382">
        <v>75</v>
      </c>
      <c r="G8382">
        <v>0</v>
      </c>
      <c r="H8382">
        <v>0</v>
      </c>
      <c r="I8382">
        <v>30.89</v>
      </c>
      <c r="J8382">
        <v>0</v>
      </c>
      <c r="K8382">
        <v>0</v>
      </c>
      <c r="L8382">
        <v>60</v>
      </c>
      <c r="M8382">
        <v>69</v>
      </c>
      <c r="N8382">
        <v>0</v>
      </c>
      <c r="O8382">
        <v>0</v>
      </c>
      <c r="P8382">
        <v>0</v>
      </c>
      <c r="Q8382">
        <v>0</v>
      </c>
      <c r="R8382">
        <v>1</v>
      </c>
      <c r="S8382">
        <v>0</v>
      </c>
      <c r="T8382">
        <v>1</v>
      </c>
      <c r="W8382">
        <v>0</v>
      </c>
      <c r="X8382">
        <v>0</v>
      </c>
      <c r="Y8382">
        <v>1</v>
      </c>
      <c r="Z8382">
        <v>1</v>
      </c>
      <c r="AA8382">
        <v>1</v>
      </c>
      <c r="AB8382">
        <v>1</v>
      </c>
      <c r="AC8382">
        <v>1</v>
      </c>
      <c r="AD8382">
        <v>1</v>
      </c>
      <c r="AE8382">
        <v>8766</v>
      </c>
      <c r="AF8382">
        <v>6501</v>
      </c>
      <c r="AG8382">
        <v>6501</v>
      </c>
      <c r="AH8382">
        <v>6501</v>
      </c>
      <c r="AI8382">
        <v>8577</v>
      </c>
      <c r="AJ8382">
        <v>6501</v>
      </c>
      <c r="AK8382">
        <v>8766</v>
      </c>
      <c r="AL8382">
        <v>0</v>
      </c>
    </row>
    <row r="8383" spans="1:38" x14ac:dyDescent="0.25">
      <c r="A8383">
        <v>1</v>
      </c>
      <c r="B8383">
        <v>8765730</v>
      </c>
      <c r="C8383">
        <v>247</v>
      </c>
      <c r="D8383">
        <v>56</v>
      </c>
      <c r="E8383">
        <v>130</v>
      </c>
      <c r="F8383">
        <v>92</v>
      </c>
      <c r="G8383">
        <v>0</v>
      </c>
      <c r="H8383">
        <v>0</v>
      </c>
      <c r="I8383">
        <v>31.1</v>
      </c>
      <c r="J8383">
        <v>0</v>
      </c>
      <c r="K8383">
        <v>0</v>
      </c>
      <c r="L8383">
        <v>100</v>
      </c>
      <c r="M8383">
        <v>128</v>
      </c>
      <c r="N8383">
        <v>0</v>
      </c>
      <c r="O8383">
        <v>0</v>
      </c>
      <c r="P8383">
        <v>0</v>
      </c>
      <c r="Q8383">
        <v>0</v>
      </c>
      <c r="R8383">
        <v>1</v>
      </c>
      <c r="S8383">
        <v>2212</v>
      </c>
      <c r="T8383">
        <v>2</v>
      </c>
      <c r="W8383">
        <v>0</v>
      </c>
      <c r="X8383">
        <v>0</v>
      </c>
      <c r="Y8383">
        <v>1</v>
      </c>
      <c r="Z8383">
        <v>1</v>
      </c>
      <c r="AA8383">
        <v>1</v>
      </c>
      <c r="AB8383">
        <v>1</v>
      </c>
      <c r="AC8383">
        <v>1</v>
      </c>
      <c r="AD8383">
        <v>1</v>
      </c>
      <c r="AE8383">
        <v>8766</v>
      </c>
      <c r="AF8383">
        <v>6501</v>
      </c>
      <c r="AG8383">
        <v>6501</v>
      </c>
      <c r="AH8383">
        <v>6501</v>
      </c>
      <c r="AI8383">
        <v>8577</v>
      </c>
      <c r="AJ8383">
        <v>6501</v>
      </c>
      <c r="AK8383">
        <v>8766</v>
      </c>
      <c r="AL8383">
        <v>0</v>
      </c>
    </row>
    <row r="8384" spans="1:38" x14ac:dyDescent="0.25">
      <c r="A8384">
        <v>1</v>
      </c>
      <c r="B8384">
        <v>8769752</v>
      </c>
      <c r="C8384">
        <v>225</v>
      </c>
      <c r="D8384">
        <v>52</v>
      </c>
      <c r="E8384">
        <v>119</v>
      </c>
      <c r="F8384">
        <v>65</v>
      </c>
      <c r="G8384">
        <v>0</v>
      </c>
      <c r="H8384">
        <v>0</v>
      </c>
      <c r="I8384">
        <v>26.89</v>
      </c>
      <c r="J8384">
        <v>0</v>
      </c>
      <c r="K8384">
        <v>0</v>
      </c>
      <c r="L8384">
        <v>62</v>
      </c>
      <c r="M8384">
        <v>74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1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1</v>
      </c>
      <c r="AE8384">
        <v>8766</v>
      </c>
      <c r="AF8384">
        <v>8766</v>
      </c>
      <c r="AG8384">
        <v>8766</v>
      </c>
      <c r="AH8384">
        <v>8766</v>
      </c>
      <c r="AI8384">
        <v>8766</v>
      </c>
      <c r="AJ8384">
        <v>8766</v>
      </c>
      <c r="AK8384">
        <v>8766</v>
      </c>
      <c r="AL8384">
        <v>1448</v>
      </c>
    </row>
    <row r="8385" spans="1:38" x14ac:dyDescent="0.25">
      <c r="A8385">
        <v>1</v>
      </c>
      <c r="B8385">
        <v>8769752</v>
      </c>
      <c r="C8385">
        <v>197</v>
      </c>
      <c r="D8385">
        <v>58</v>
      </c>
      <c r="E8385">
        <v>180</v>
      </c>
      <c r="F8385">
        <v>89</v>
      </c>
      <c r="G8385">
        <v>0</v>
      </c>
      <c r="H8385">
        <v>0</v>
      </c>
      <c r="I8385">
        <v>25.88</v>
      </c>
      <c r="J8385">
        <v>0</v>
      </c>
      <c r="K8385">
        <v>0</v>
      </c>
      <c r="L8385">
        <v>54</v>
      </c>
      <c r="M8385">
        <v>77</v>
      </c>
      <c r="N8385">
        <v>0</v>
      </c>
      <c r="O8385">
        <v>0</v>
      </c>
      <c r="P8385">
        <v>0</v>
      </c>
      <c r="Q8385">
        <v>0</v>
      </c>
      <c r="R8385">
        <v>1</v>
      </c>
      <c r="S8385">
        <v>2126</v>
      </c>
      <c r="T8385">
        <v>2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1</v>
      </c>
      <c r="AE8385">
        <v>8766</v>
      </c>
      <c r="AF8385">
        <v>8766</v>
      </c>
      <c r="AG8385">
        <v>8766</v>
      </c>
      <c r="AH8385">
        <v>8766</v>
      </c>
      <c r="AI8385">
        <v>8766</v>
      </c>
      <c r="AJ8385">
        <v>8766</v>
      </c>
      <c r="AK8385">
        <v>8766</v>
      </c>
      <c r="AL8385">
        <v>1448</v>
      </c>
    </row>
    <row r="8386" spans="1:38" x14ac:dyDescent="0.25">
      <c r="A8386">
        <v>2</v>
      </c>
      <c r="B8386">
        <v>8774004</v>
      </c>
      <c r="C8386">
        <v>235</v>
      </c>
      <c r="D8386">
        <v>63</v>
      </c>
      <c r="E8386">
        <v>125</v>
      </c>
      <c r="F8386">
        <v>79</v>
      </c>
      <c r="G8386">
        <v>0</v>
      </c>
      <c r="H8386">
        <v>0</v>
      </c>
      <c r="I8386">
        <v>24.38</v>
      </c>
      <c r="J8386">
        <v>0</v>
      </c>
      <c r="K8386">
        <v>0</v>
      </c>
      <c r="L8386">
        <v>96</v>
      </c>
      <c r="M8386">
        <v>83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1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1</v>
      </c>
      <c r="AE8386">
        <v>8766</v>
      </c>
      <c r="AF8386">
        <v>8766</v>
      </c>
      <c r="AG8386">
        <v>8766</v>
      </c>
      <c r="AH8386">
        <v>8766</v>
      </c>
      <c r="AI8386">
        <v>8766</v>
      </c>
      <c r="AJ8386">
        <v>8766</v>
      </c>
      <c r="AK8386">
        <v>8766</v>
      </c>
      <c r="AL8386">
        <v>746</v>
      </c>
    </row>
    <row r="8387" spans="1:38" x14ac:dyDescent="0.25">
      <c r="A8387">
        <v>2</v>
      </c>
      <c r="B8387">
        <v>8774004</v>
      </c>
      <c r="C8387">
        <v>254</v>
      </c>
      <c r="D8387">
        <v>70</v>
      </c>
      <c r="E8387">
        <v>147</v>
      </c>
      <c r="F8387">
        <v>90</v>
      </c>
      <c r="G8387">
        <v>0</v>
      </c>
      <c r="H8387">
        <v>0</v>
      </c>
      <c r="I8387">
        <v>22.94</v>
      </c>
      <c r="J8387">
        <v>0</v>
      </c>
      <c r="K8387">
        <v>0</v>
      </c>
      <c r="L8387">
        <v>98</v>
      </c>
      <c r="M8387">
        <v>71</v>
      </c>
      <c r="N8387">
        <v>0</v>
      </c>
      <c r="O8387">
        <v>0</v>
      </c>
      <c r="P8387">
        <v>0</v>
      </c>
      <c r="Q8387">
        <v>0</v>
      </c>
      <c r="R8387">
        <v>1</v>
      </c>
      <c r="S8387">
        <v>2213</v>
      </c>
      <c r="T8387">
        <v>2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1</v>
      </c>
      <c r="AE8387">
        <v>8766</v>
      </c>
      <c r="AF8387">
        <v>8766</v>
      </c>
      <c r="AG8387">
        <v>8766</v>
      </c>
      <c r="AH8387">
        <v>8766</v>
      </c>
      <c r="AI8387">
        <v>8766</v>
      </c>
      <c r="AJ8387">
        <v>8766</v>
      </c>
      <c r="AK8387">
        <v>8766</v>
      </c>
      <c r="AL8387">
        <v>746</v>
      </c>
    </row>
    <row r="8388" spans="1:38" x14ac:dyDescent="0.25">
      <c r="A8388">
        <v>1</v>
      </c>
      <c r="B8388">
        <v>8776061</v>
      </c>
      <c r="C8388">
        <v>240</v>
      </c>
      <c r="D8388">
        <v>43</v>
      </c>
      <c r="E8388">
        <v>147.5</v>
      </c>
      <c r="F8388">
        <v>88</v>
      </c>
      <c r="G8388">
        <v>1</v>
      </c>
      <c r="H8388">
        <v>20</v>
      </c>
      <c r="I8388">
        <v>25.6</v>
      </c>
      <c r="J8388">
        <v>0</v>
      </c>
      <c r="K8388">
        <v>0</v>
      </c>
      <c r="L8388">
        <v>65</v>
      </c>
      <c r="M8388">
        <v>113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1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1</v>
      </c>
      <c r="AE8388">
        <v>8766</v>
      </c>
      <c r="AF8388">
        <v>8766</v>
      </c>
      <c r="AG8388">
        <v>8766</v>
      </c>
      <c r="AH8388">
        <v>8766</v>
      </c>
      <c r="AI8388">
        <v>8766</v>
      </c>
      <c r="AJ8388">
        <v>8766</v>
      </c>
      <c r="AK8388">
        <v>8766</v>
      </c>
      <c r="AL8388">
        <v>742</v>
      </c>
    </row>
    <row r="8389" spans="1:38" x14ac:dyDescent="0.25">
      <c r="A8389">
        <v>1</v>
      </c>
      <c r="B8389">
        <v>8776061</v>
      </c>
      <c r="C8389">
        <v>238</v>
      </c>
      <c r="D8389">
        <v>49</v>
      </c>
      <c r="E8389">
        <v>178</v>
      </c>
      <c r="F8389">
        <v>76</v>
      </c>
      <c r="G8389">
        <v>1</v>
      </c>
      <c r="H8389">
        <v>30</v>
      </c>
      <c r="I8389">
        <v>22.49</v>
      </c>
      <c r="J8389">
        <v>1</v>
      </c>
      <c r="K8389">
        <v>0</v>
      </c>
      <c r="L8389">
        <v>97</v>
      </c>
      <c r="M8389">
        <v>163</v>
      </c>
      <c r="N8389">
        <v>0</v>
      </c>
      <c r="O8389">
        <v>0</v>
      </c>
      <c r="P8389">
        <v>0</v>
      </c>
      <c r="Q8389">
        <v>0</v>
      </c>
      <c r="R8389">
        <v>1</v>
      </c>
      <c r="S8389">
        <v>2239</v>
      </c>
      <c r="T8389">
        <v>2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1</v>
      </c>
      <c r="AE8389">
        <v>8766</v>
      </c>
      <c r="AF8389">
        <v>8766</v>
      </c>
      <c r="AG8389">
        <v>8766</v>
      </c>
      <c r="AH8389">
        <v>8766</v>
      </c>
      <c r="AI8389">
        <v>8766</v>
      </c>
      <c r="AJ8389">
        <v>8766</v>
      </c>
      <c r="AK8389">
        <v>8766</v>
      </c>
      <c r="AL8389">
        <v>742</v>
      </c>
    </row>
    <row r="8390" spans="1:38" x14ac:dyDescent="0.25">
      <c r="A8390">
        <v>1</v>
      </c>
      <c r="B8390">
        <v>8776061</v>
      </c>
      <c r="C8390">
        <v>178</v>
      </c>
      <c r="D8390">
        <v>55</v>
      </c>
      <c r="E8390">
        <v>130</v>
      </c>
      <c r="F8390">
        <v>59</v>
      </c>
      <c r="G8390">
        <v>1</v>
      </c>
      <c r="H8390">
        <v>20</v>
      </c>
      <c r="I8390">
        <v>24.57</v>
      </c>
      <c r="J8390">
        <v>1</v>
      </c>
      <c r="K8390">
        <v>0</v>
      </c>
      <c r="L8390">
        <v>67</v>
      </c>
      <c r="M8390">
        <v>101</v>
      </c>
      <c r="N8390">
        <v>0</v>
      </c>
      <c r="O8390">
        <v>0</v>
      </c>
      <c r="P8390">
        <v>0</v>
      </c>
      <c r="Q8390">
        <v>0</v>
      </c>
      <c r="R8390">
        <v>1</v>
      </c>
      <c r="S8390">
        <v>4439</v>
      </c>
      <c r="T8390">
        <v>3</v>
      </c>
      <c r="U8390">
        <v>56</v>
      </c>
      <c r="V8390">
        <v>122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1</v>
      </c>
      <c r="AE8390">
        <v>8766</v>
      </c>
      <c r="AF8390">
        <v>8766</v>
      </c>
      <c r="AG8390">
        <v>8766</v>
      </c>
      <c r="AH8390">
        <v>8766</v>
      </c>
      <c r="AI8390">
        <v>8766</v>
      </c>
      <c r="AJ8390">
        <v>8766</v>
      </c>
      <c r="AK8390">
        <v>8766</v>
      </c>
      <c r="AL8390">
        <v>742</v>
      </c>
    </row>
    <row r="8391" spans="1:38" x14ac:dyDescent="0.25">
      <c r="A8391">
        <v>1</v>
      </c>
      <c r="B8391">
        <v>8785667</v>
      </c>
      <c r="C8391">
        <v>242</v>
      </c>
      <c r="D8391">
        <v>41</v>
      </c>
      <c r="E8391">
        <v>124.5</v>
      </c>
      <c r="F8391">
        <v>86.5</v>
      </c>
      <c r="G8391">
        <v>1</v>
      </c>
      <c r="H8391">
        <v>40</v>
      </c>
      <c r="I8391">
        <v>28.8</v>
      </c>
      <c r="J8391">
        <v>0</v>
      </c>
      <c r="K8391">
        <v>0</v>
      </c>
      <c r="L8391">
        <v>87</v>
      </c>
      <c r="M8391">
        <v>67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1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1</v>
      </c>
      <c r="AE8391">
        <v>8766</v>
      </c>
      <c r="AF8391">
        <v>8766</v>
      </c>
      <c r="AG8391">
        <v>8766</v>
      </c>
      <c r="AH8391">
        <v>8766</v>
      </c>
      <c r="AI8391">
        <v>8766</v>
      </c>
      <c r="AJ8391">
        <v>8766</v>
      </c>
      <c r="AK8391">
        <v>8766</v>
      </c>
      <c r="AL8391">
        <v>2306</v>
      </c>
    </row>
    <row r="8392" spans="1:38" x14ac:dyDescent="0.25">
      <c r="A8392">
        <v>1</v>
      </c>
      <c r="B8392">
        <v>8785667</v>
      </c>
      <c r="C8392">
        <v>305</v>
      </c>
      <c r="D8392">
        <v>48</v>
      </c>
      <c r="E8392">
        <v>142</v>
      </c>
      <c r="F8392">
        <v>88</v>
      </c>
      <c r="G8392">
        <v>0</v>
      </c>
      <c r="H8392">
        <v>0</v>
      </c>
      <c r="I8392">
        <v>31.73</v>
      </c>
      <c r="J8392">
        <v>0</v>
      </c>
      <c r="K8392">
        <v>0</v>
      </c>
      <c r="L8392">
        <v>75</v>
      </c>
      <c r="M8392">
        <v>76</v>
      </c>
      <c r="N8392">
        <v>0</v>
      </c>
      <c r="O8392">
        <v>0</v>
      </c>
      <c r="P8392">
        <v>0</v>
      </c>
      <c r="Q8392">
        <v>0</v>
      </c>
      <c r="R8392">
        <v>1</v>
      </c>
      <c r="S8392">
        <v>2306</v>
      </c>
      <c r="T8392">
        <v>2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1</v>
      </c>
      <c r="AE8392">
        <v>8766</v>
      </c>
      <c r="AF8392">
        <v>8766</v>
      </c>
      <c r="AG8392">
        <v>8766</v>
      </c>
      <c r="AH8392">
        <v>8766</v>
      </c>
      <c r="AI8392">
        <v>8766</v>
      </c>
      <c r="AJ8392">
        <v>8766</v>
      </c>
      <c r="AK8392">
        <v>8766</v>
      </c>
      <c r="AL8392">
        <v>2306</v>
      </c>
    </row>
    <row r="8393" spans="1:38" x14ac:dyDescent="0.25">
      <c r="A8393">
        <v>1</v>
      </c>
      <c r="B8393">
        <v>8785667</v>
      </c>
      <c r="C8393">
        <v>266</v>
      </c>
      <c r="D8393">
        <v>54</v>
      </c>
      <c r="E8393">
        <v>160</v>
      </c>
      <c r="F8393">
        <v>100</v>
      </c>
      <c r="G8393">
        <v>0</v>
      </c>
      <c r="H8393">
        <v>0</v>
      </c>
      <c r="I8393">
        <v>31.88</v>
      </c>
      <c r="J8393">
        <v>0</v>
      </c>
      <c r="K8393">
        <v>0</v>
      </c>
      <c r="L8393">
        <v>90</v>
      </c>
      <c r="M8393">
        <v>104</v>
      </c>
      <c r="N8393">
        <v>0</v>
      </c>
      <c r="O8393">
        <v>0</v>
      </c>
      <c r="P8393">
        <v>0</v>
      </c>
      <c r="Q8393">
        <v>0</v>
      </c>
      <c r="R8393">
        <v>1</v>
      </c>
      <c r="S8393">
        <v>4468</v>
      </c>
      <c r="T8393">
        <v>3</v>
      </c>
      <c r="U8393">
        <v>36</v>
      </c>
      <c r="V8393">
        <v>230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1</v>
      </c>
      <c r="AE8393">
        <v>8766</v>
      </c>
      <c r="AF8393">
        <v>8766</v>
      </c>
      <c r="AG8393">
        <v>8766</v>
      </c>
      <c r="AH8393">
        <v>8766</v>
      </c>
      <c r="AI8393">
        <v>8766</v>
      </c>
      <c r="AJ8393">
        <v>8766</v>
      </c>
      <c r="AK8393">
        <v>8766</v>
      </c>
      <c r="AL8393">
        <v>2306</v>
      </c>
    </row>
    <row r="8394" spans="1:38" x14ac:dyDescent="0.25">
      <c r="A8394">
        <v>2</v>
      </c>
      <c r="B8394">
        <v>8785993</v>
      </c>
      <c r="C8394">
        <v>180</v>
      </c>
      <c r="D8394">
        <v>34</v>
      </c>
      <c r="E8394">
        <v>111</v>
      </c>
      <c r="F8394">
        <v>56</v>
      </c>
      <c r="G8394">
        <v>1</v>
      </c>
      <c r="H8394">
        <v>20</v>
      </c>
      <c r="I8394">
        <v>21.51</v>
      </c>
      <c r="J8394">
        <v>0</v>
      </c>
      <c r="K8394">
        <v>0</v>
      </c>
      <c r="L8394">
        <v>91</v>
      </c>
      <c r="M8394">
        <v>78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1</v>
      </c>
      <c r="W8394">
        <v>1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8344</v>
      </c>
      <c r="AF8394">
        <v>8344</v>
      </c>
      <c r="AG8394">
        <v>8344</v>
      </c>
      <c r="AH8394">
        <v>8344</v>
      </c>
      <c r="AI8394">
        <v>8344</v>
      </c>
      <c r="AJ8394">
        <v>8344</v>
      </c>
      <c r="AK8394">
        <v>8344</v>
      </c>
      <c r="AL8394">
        <v>8344</v>
      </c>
    </row>
    <row r="8395" spans="1:38" x14ac:dyDescent="0.25">
      <c r="A8395">
        <v>2</v>
      </c>
      <c r="B8395">
        <v>8785993</v>
      </c>
      <c r="C8395">
        <v>206</v>
      </c>
      <c r="D8395">
        <v>46</v>
      </c>
      <c r="E8395">
        <v>124</v>
      </c>
      <c r="F8395">
        <v>76</v>
      </c>
      <c r="G8395">
        <v>1</v>
      </c>
      <c r="H8395">
        <v>30</v>
      </c>
      <c r="I8395">
        <v>20.66</v>
      </c>
      <c r="J8395">
        <v>0</v>
      </c>
      <c r="K8395">
        <v>0</v>
      </c>
      <c r="L8395">
        <v>75</v>
      </c>
      <c r="M8395">
        <v>74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4193</v>
      </c>
      <c r="T8395">
        <v>3</v>
      </c>
      <c r="U8395">
        <v>46</v>
      </c>
      <c r="V8395">
        <v>160</v>
      </c>
      <c r="W8395">
        <v>1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8344</v>
      </c>
      <c r="AF8395">
        <v>8344</v>
      </c>
      <c r="AG8395">
        <v>8344</v>
      </c>
      <c r="AH8395">
        <v>8344</v>
      </c>
      <c r="AI8395">
        <v>8344</v>
      </c>
      <c r="AJ8395">
        <v>8344</v>
      </c>
      <c r="AK8395">
        <v>8344</v>
      </c>
      <c r="AL8395">
        <v>8344</v>
      </c>
    </row>
    <row r="8396" spans="1:38" x14ac:dyDescent="0.25">
      <c r="A8396">
        <v>1</v>
      </c>
      <c r="B8396">
        <v>8787358</v>
      </c>
      <c r="C8396">
        <v>195</v>
      </c>
      <c r="D8396">
        <v>37</v>
      </c>
      <c r="E8396">
        <v>141</v>
      </c>
      <c r="F8396">
        <v>84</v>
      </c>
      <c r="G8396">
        <v>0</v>
      </c>
      <c r="H8396">
        <v>0</v>
      </c>
      <c r="I8396">
        <v>25.66</v>
      </c>
      <c r="J8396">
        <v>0</v>
      </c>
      <c r="K8396">
        <v>0</v>
      </c>
      <c r="L8396">
        <v>83</v>
      </c>
      <c r="M8396">
        <v>117</v>
      </c>
      <c r="N8396">
        <v>0</v>
      </c>
      <c r="O8396">
        <v>0</v>
      </c>
      <c r="P8396">
        <v>0</v>
      </c>
      <c r="Q8396">
        <v>0</v>
      </c>
      <c r="R8396">
        <v>1</v>
      </c>
      <c r="S8396">
        <v>0</v>
      </c>
      <c r="T8396">
        <v>1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1</v>
      </c>
      <c r="AE8396">
        <v>8766</v>
      </c>
      <c r="AF8396">
        <v>8766</v>
      </c>
      <c r="AG8396">
        <v>8766</v>
      </c>
      <c r="AH8396">
        <v>8766</v>
      </c>
      <c r="AI8396">
        <v>8766</v>
      </c>
      <c r="AJ8396">
        <v>8766</v>
      </c>
      <c r="AK8396">
        <v>8766</v>
      </c>
      <c r="AL8396">
        <v>0</v>
      </c>
    </row>
    <row r="8397" spans="1:38" x14ac:dyDescent="0.25">
      <c r="A8397">
        <v>1</v>
      </c>
      <c r="B8397">
        <v>8787358</v>
      </c>
      <c r="C8397">
        <v>248</v>
      </c>
      <c r="D8397">
        <v>43</v>
      </c>
      <c r="E8397">
        <v>141</v>
      </c>
      <c r="F8397">
        <v>88</v>
      </c>
      <c r="G8397">
        <v>0</v>
      </c>
      <c r="H8397">
        <v>0</v>
      </c>
      <c r="I8397">
        <v>24.81</v>
      </c>
      <c r="J8397">
        <v>0</v>
      </c>
      <c r="K8397">
        <v>0</v>
      </c>
      <c r="L8397">
        <v>75</v>
      </c>
      <c r="M8397">
        <v>91</v>
      </c>
      <c r="N8397">
        <v>0</v>
      </c>
      <c r="O8397">
        <v>0</v>
      </c>
      <c r="P8397">
        <v>0</v>
      </c>
      <c r="Q8397">
        <v>0</v>
      </c>
      <c r="R8397">
        <v>1</v>
      </c>
      <c r="S8397">
        <v>2178</v>
      </c>
      <c r="T8397">
        <v>2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1</v>
      </c>
      <c r="AE8397">
        <v>8766</v>
      </c>
      <c r="AF8397">
        <v>8766</v>
      </c>
      <c r="AG8397">
        <v>8766</v>
      </c>
      <c r="AH8397">
        <v>8766</v>
      </c>
      <c r="AI8397">
        <v>8766</v>
      </c>
      <c r="AJ8397">
        <v>8766</v>
      </c>
      <c r="AK8397">
        <v>8766</v>
      </c>
      <c r="AL8397">
        <v>0</v>
      </c>
    </row>
    <row r="8398" spans="1:38" x14ac:dyDescent="0.25">
      <c r="A8398">
        <v>1</v>
      </c>
      <c r="B8398">
        <v>8787358</v>
      </c>
      <c r="C8398">
        <v>262</v>
      </c>
      <c r="D8398">
        <v>50</v>
      </c>
      <c r="E8398">
        <v>145</v>
      </c>
      <c r="F8398">
        <v>85</v>
      </c>
      <c r="G8398">
        <v>0</v>
      </c>
      <c r="H8398">
        <v>0</v>
      </c>
      <c r="I8398">
        <v>26.22</v>
      </c>
      <c r="J8398">
        <v>0</v>
      </c>
      <c r="K8398">
        <v>1</v>
      </c>
      <c r="L8398">
        <v>75</v>
      </c>
      <c r="M8398">
        <v>83</v>
      </c>
      <c r="N8398">
        <v>0</v>
      </c>
      <c r="O8398">
        <v>0</v>
      </c>
      <c r="P8398">
        <v>0</v>
      </c>
      <c r="Q8398">
        <v>0</v>
      </c>
      <c r="R8398">
        <v>1</v>
      </c>
      <c r="S8398">
        <v>4426</v>
      </c>
      <c r="T8398">
        <v>3</v>
      </c>
      <c r="U8398">
        <v>56</v>
      </c>
      <c r="V8398">
        <v>206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1</v>
      </c>
      <c r="AE8398">
        <v>8766</v>
      </c>
      <c r="AF8398">
        <v>8766</v>
      </c>
      <c r="AG8398">
        <v>8766</v>
      </c>
      <c r="AH8398">
        <v>8766</v>
      </c>
      <c r="AI8398">
        <v>8766</v>
      </c>
      <c r="AJ8398">
        <v>8766</v>
      </c>
      <c r="AK8398">
        <v>8766</v>
      </c>
      <c r="AL8398">
        <v>0</v>
      </c>
    </row>
    <row r="8399" spans="1:38" x14ac:dyDescent="0.25">
      <c r="A8399">
        <v>2</v>
      </c>
      <c r="B8399">
        <v>8790954</v>
      </c>
      <c r="C8399">
        <v>210</v>
      </c>
      <c r="D8399">
        <v>50</v>
      </c>
      <c r="E8399">
        <v>105</v>
      </c>
      <c r="F8399">
        <v>77</v>
      </c>
      <c r="G8399">
        <v>0</v>
      </c>
      <c r="H8399">
        <v>0</v>
      </c>
      <c r="I8399">
        <v>23.96</v>
      </c>
      <c r="J8399">
        <v>0</v>
      </c>
      <c r="K8399">
        <v>0</v>
      </c>
      <c r="L8399">
        <v>60</v>
      </c>
      <c r="M8399">
        <v>86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1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8766</v>
      </c>
      <c r="AF8399">
        <v>8766</v>
      </c>
      <c r="AG8399">
        <v>8766</v>
      </c>
      <c r="AH8399">
        <v>8766</v>
      </c>
      <c r="AI8399">
        <v>8766</v>
      </c>
      <c r="AJ8399">
        <v>8766</v>
      </c>
      <c r="AK8399">
        <v>8766</v>
      </c>
      <c r="AL8399">
        <v>8766</v>
      </c>
    </row>
    <row r="8400" spans="1:38" x14ac:dyDescent="0.25">
      <c r="A8400">
        <v>2</v>
      </c>
      <c r="B8400">
        <v>8790954</v>
      </c>
      <c r="C8400">
        <v>246</v>
      </c>
      <c r="D8400">
        <v>56</v>
      </c>
      <c r="E8400">
        <v>126.5</v>
      </c>
      <c r="F8400">
        <v>80</v>
      </c>
      <c r="G8400">
        <v>0</v>
      </c>
      <c r="H8400">
        <v>0</v>
      </c>
      <c r="I8400">
        <v>25.92</v>
      </c>
      <c r="J8400">
        <v>0</v>
      </c>
      <c r="K8400">
        <v>0</v>
      </c>
      <c r="L8400">
        <v>65</v>
      </c>
      <c r="M8400">
        <v>83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2276</v>
      </c>
      <c r="T8400">
        <v>2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8766</v>
      </c>
      <c r="AF8400">
        <v>8766</v>
      </c>
      <c r="AG8400">
        <v>8766</v>
      </c>
      <c r="AH8400">
        <v>8766</v>
      </c>
      <c r="AI8400">
        <v>8766</v>
      </c>
      <c r="AJ8400">
        <v>8766</v>
      </c>
      <c r="AK8400">
        <v>8766</v>
      </c>
      <c r="AL8400">
        <v>8766</v>
      </c>
    </row>
    <row r="8401" spans="1:38" x14ac:dyDescent="0.25">
      <c r="A8401">
        <v>2</v>
      </c>
      <c r="B8401">
        <v>8794870</v>
      </c>
      <c r="C8401">
        <v>212</v>
      </c>
      <c r="D8401">
        <v>36</v>
      </c>
      <c r="E8401">
        <v>127</v>
      </c>
      <c r="F8401">
        <v>83</v>
      </c>
      <c r="G8401">
        <v>1</v>
      </c>
      <c r="H8401">
        <v>9</v>
      </c>
      <c r="I8401">
        <v>26.82</v>
      </c>
      <c r="J8401">
        <v>0</v>
      </c>
      <c r="K8401">
        <v>0</v>
      </c>
      <c r="L8401">
        <v>75</v>
      </c>
      <c r="M8401">
        <v>75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1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1</v>
      </c>
      <c r="AE8401">
        <v>8766</v>
      </c>
      <c r="AF8401">
        <v>8766</v>
      </c>
      <c r="AG8401">
        <v>8766</v>
      </c>
      <c r="AH8401">
        <v>8766</v>
      </c>
      <c r="AI8401">
        <v>8766</v>
      </c>
      <c r="AJ8401">
        <v>8766</v>
      </c>
      <c r="AK8401">
        <v>8766</v>
      </c>
      <c r="AL8401">
        <v>4687</v>
      </c>
    </row>
    <row r="8402" spans="1:38" x14ac:dyDescent="0.25">
      <c r="A8402">
        <v>2</v>
      </c>
      <c r="B8402">
        <v>8794870</v>
      </c>
      <c r="C8402">
        <v>215</v>
      </c>
      <c r="D8402">
        <v>43</v>
      </c>
      <c r="E8402">
        <v>121</v>
      </c>
      <c r="F8402">
        <v>80</v>
      </c>
      <c r="G8402">
        <v>1</v>
      </c>
      <c r="H8402">
        <v>7</v>
      </c>
      <c r="I8402">
        <v>24.53</v>
      </c>
      <c r="J8402">
        <v>0</v>
      </c>
      <c r="K8402">
        <v>0</v>
      </c>
      <c r="L8402">
        <v>60</v>
      </c>
      <c r="M8402">
        <v>70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2543</v>
      </c>
      <c r="T8402">
        <v>2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1</v>
      </c>
      <c r="AE8402">
        <v>8766</v>
      </c>
      <c r="AF8402">
        <v>8766</v>
      </c>
      <c r="AG8402">
        <v>8766</v>
      </c>
      <c r="AH8402">
        <v>8766</v>
      </c>
      <c r="AI8402">
        <v>8766</v>
      </c>
      <c r="AJ8402">
        <v>8766</v>
      </c>
      <c r="AK8402">
        <v>8766</v>
      </c>
      <c r="AL8402">
        <v>4687</v>
      </c>
    </row>
    <row r="8403" spans="1:38" x14ac:dyDescent="0.25">
      <c r="A8403">
        <v>2</v>
      </c>
      <c r="B8403">
        <v>8794870</v>
      </c>
      <c r="C8403">
        <v>176</v>
      </c>
      <c r="D8403">
        <v>49</v>
      </c>
      <c r="E8403">
        <v>142</v>
      </c>
      <c r="F8403">
        <v>80</v>
      </c>
      <c r="G8403">
        <v>1</v>
      </c>
      <c r="H8403">
        <v>10</v>
      </c>
      <c r="I8403">
        <v>26.36</v>
      </c>
      <c r="J8403">
        <v>0</v>
      </c>
      <c r="K8403">
        <v>1</v>
      </c>
      <c r="L8403">
        <v>60</v>
      </c>
      <c r="M8403">
        <v>86</v>
      </c>
      <c r="N8403">
        <v>0</v>
      </c>
      <c r="O8403">
        <v>0</v>
      </c>
      <c r="P8403">
        <v>0</v>
      </c>
      <c r="Q8403">
        <v>0</v>
      </c>
      <c r="R8403">
        <v>1</v>
      </c>
      <c r="S8403">
        <v>4687</v>
      </c>
      <c r="T8403">
        <v>3</v>
      </c>
      <c r="U8403">
        <v>56</v>
      </c>
      <c r="V8403">
        <v>120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1</v>
      </c>
      <c r="AE8403">
        <v>8766</v>
      </c>
      <c r="AF8403">
        <v>8766</v>
      </c>
      <c r="AG8403">
        <v>8766</v>
      </c>
      <c r="AH8403">
        <v>8766</v>
      </c>
      <c r="AI8403">
        <v>8766</v>
      </c>
      <c r="AJ8403">
        <v>8766</v>
      </c>
      <c r="AK8403">
        <v>8766</v>
      </c>
      <c r="AL8403">
        <v>4687</v>
      </c>
    </row>
    <row r="8404" spans="1:38" x14ac:dyDescent="0.25">
      <c r="A8404">
        <v>2</v>
      </c>
      <c r="B8404">
        <v>8799866</v>
      </c>
      <c r="C8404">
        <v>254</v>
      </c>
      <c r="D8404">
        <v>59</v>
      </c>
      <c r="E8404">
        <v>126.5</v>
      </c>
      <c r="F8404">
        <v>79</v>
      </c>
      <c r="G8404">
        <v>1</v>
      </c>
      <c r="H8404">
        <v>5</v>
      </c>
      <c r="I8404">
        <v>25.92</v>
      </c>
      <c r="J8404">
        <v>0</v>
      </c>
      <c r="K8404">
        <v>0</v>
      </c>
      <c r="L8404">
        <v>60</v>
      </c>
      <c r="M8404">
        <v>77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1</v>
      </c>
      <c r="W8404">
        <v>1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1</v>
      </c>
      <c r="AE8404">
        <v>7431</v>
      </c>
      <c r="AF8404">
        <v>7431</v>
      </c>
      <c r="AG8404">
        <v>7431</v>
      </c>
      <c r="AH8404">
        <v>7431</v>
      </c>
      <c r="AI8404">
        <v>7431</v>
      </c>
      <c r="AJ8404">
        <v>7431</v>
      </c>
      <c r="AK8404">
        <v>7431</v>
      </c>
      <c r="AL8404">
        <v>5138</v>
      </c>
    </row>
    <row r="8405" spans="1:38" x14ac:dyDescent="0.25">
      <c r="A8405">
        <v>2</v>
      </c>
      <c r="B8405">
        <v>8799866</v>
      </c>
      <c r="C8405">
        <v>270</v>
      </c>
      <c r="D8405">
        <v>65</v>
      </c>
      <c r="E8405">
        <v>116</v>
      </c>
      <c r="F8405">
        <v>67</v>
      </c>
      <c r="G8405">
        <v>1</v>
      </c>
      <c r="H8405">
        <v>15</v>
      </c>
      <c r="I8405">
        <v>25.71</v>
      </c>
      <c r="J8405">
        <v>0</v>
      </c>
      <c r="K8405">
        <v>0</v>
      </c>
      <c r="L8405">
        <v>90</v>
      </c>
      <c r="M8405">
        <v>67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2150</v>
      </c>
      <c r="T8405">
        <v>2</v>
      </c>
      <c r="W8405">
        <v>1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1</v>
      </c>
      <c r="AE8405">
        <v>7431</v>
      </c>
      <c r="AF8405">
        <v>7431</v>
      </c>
      <c r="AG8405">
        <v>7431</v>
      </c>
      <c r="AH8405">
        <v>7431</v>
      </c>
      <c r="AI8405">
        <v>7431</v>
      </c>
      <c r="AJ8405">
        <v>7431</v>
      </c>
      <c r="AK8405">
        <v>7431</v>
      </c>
      <c r="AL8405">
        <v>5138</v>
      </c>
    </row>
    <row r="8406" spans="1:38" x14ac:dyDescent="0.25">
      <c r="A8406">
        <v>1</v>
      </c>
      <c r="B8406">
        <v>8799917</v>
      </c>
      <c r="C8406">
        <v>248</v>
      </c>
      <c r="D8406">
        <v>40</v>
      </c>
      <c r="E8406">
        <v>136.5</v>
      </c>
      <c r="F8406">
        <v>78</v>
      </c>
      <c r="G8406">
        <v>1</v>
      </c>
      <c r="H8406">
        <v>20</v>
      </c>
      <c r="I8406">
        <v>24.6</v>
      </c>
      <c r="J8406">
        <v>0</v>
      </c>
      <c r="K8406">
        <v>0</v>
      </c>
      <c r="L8406">
        <v>90</v>
      </c>
      <c r="M8406">
        <v>99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1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1</v>
      </c>
      <c r="AE8406">
        <v>8766</v>
      </c>
      <c r="AF8406">
        <v>8766</v>
      </c>
      <c r="AG8406">
        <v>8766</v>
      </c>
      <c r="AH8406">
        <v>8766</v>
      </c>
      <c r="AI8406">
        <v>8766</v>
      </c>
      <c r="AJ8406">
        <v>8766</v>
      </c>
      <c r="AK8406">
        <v>8766</v>
      </c>
      <c r="AL8406">
        <v>8143</v>
      </c>
    </row>
    <row r="8407" spans="1:38" x14ac:dyDescent="0.25">
      <c r="A8407">
        <v>1</v>
      </c>
      <c r="B8407">
        <v>8799917</v>
      </c>
      <c r="C8407">
        <v>254</v>
      </c>
      <c r="D8407">
        <v>46</v>
      </c>
      <c r="E8407">
        <v>124</v>
      </c>
      <c r="F8407">
        <v>83</v>
      </c>
      <c r="G8407">
        <v>1</v>
      </c>
      <c r="H8407">
        <v>20</v>
      </c>
      <c r="I8407">
        <v>23.4</v>
      </c>
      <c r="J8407">
        <v>0</v>
      </c>
      <c r="K8407">
        <v>0</v>
      </c>
      <c r="L8407">
        <v>77</v>
      </c>
      <c r="M8407">
        <v>92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2134</v>
      </c>
      <c r="T8407">
        <v>2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1</v>
      </c>
      <c r="AE8407">
        <v>8766</v>
      </c>
      <c r="AF8407">
        <v>8766</v>
      </c>
      <c r="AG8407">
        <v>8766</v>
      </c>
      <c r="AH8407">
        <v>8766</v>
      </c>
      <c r="AI8407">
        <v>8766</v>
      </c>
      <c r="AJ8407">
        <v>8766</v>
      </c>
      <c r="AK8407">
        <v>8766</v>
      </c>
      <c r="AL8407">
        <v>8143</v>
      </c>
    </row>
    <row r="8408" spans="1:38" x14ac:dyDescent="0.25">
      <c r="A8408">
        <v>1</v>
      </c>
      <c r="B8408">
        <v>8799917</v>
      </c>
      <c r="C8408">
        <v>240</v>
      </c>
      <c r="D8408">
        <v>52</v>
      </c>
      <c r="E8408">
        <v>123</v>
      </c>
      <c r="F8408">
        <v>73</v>
      </c>
      <c r="G8408">
        <v>1</v>
      </c>
      <c r="H8408">
        <v>20</v>
      </c>
      <c r="I8408">
        <v>22.81</v>
      </c>
      <c r="J8408">
        <v>0</v>
      </c>
      <c r="K8408">
        <v>0</v>
      </c>
      <c r="L8408">
        <v>78</v>
      </c>
      <c r="M8408">
        <v>96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4310</v>
      </c>
      <c r="T8408">
        <v>3</v>
      </c>
      <c r="U8408">
        <v>45</v>
      </c>
      <c r="V8408">
        <v>153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1</v>
      </c>
      <c r="AE8408">
        <v>8766</v>
      </c>
      <c r="AF8408">
        <v>8766</v>
      </c>
      <c r="AG8408">
        <v>8766</v>
      </c>
      <c r="AH8408">
        <v>8766</v>
      </c>
      <c r="AI8408">
        <v>8766</v>
      </c>
      <c r="AJ8408">
        <v>8766</v>
      </c>
      <c r="AK8408">
        <v>8766</v>
      </c>
      <c r="AL8408">
        <v>8143</v>
      </c>
    </row>
    <row r="8409" spans="1:38" x14ac:dyDescent="0.25">
      <c r="A8409">
        <v>1</v>
      </c>
      <c r="B8409">
        <v>8801167</v>
      </c>
      <c r="C8409">
        <v>283</v>
      </c>
      <c r="D8409">
        <v>42</v>
      </c>
      <c r="E8409">
        <v>145</v>
      </c>
      <c r="F8409">
        <v>95</v>
      </c>
      <c r="G8409">
        <v>1</v>
      </c>
      <c r="H8409">
        <v>30</v>
      </c>
      <c r="I8409">
        <v>27.53</v>
      </c>
      <c r="J8409">
        <v>0</v>
      </c>
      <c r="K8409">
        <v>0</v>
      </c>
      <c r="L8409">
        <v>75</v>
      </c>
      <c r="M8409">
        <v>84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1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1</v>
      </c>
      <c r="AE8409">
        <v>8766</v>
      </c>
      <c r="AF8409">
        <v>8766</v>
      </c>
      <c r="AG8409">
        <v>8766</v>
      </c>
      <c r="AH8409">
        <v>8766</v>
      </c>
      <c r="AI8409">
        <v>8766</v>
      </c>
      <c r="AJ8409">
        <v>8766</v>
      </c>
      <c r="AK8409">
        <v>8766</v>
      </c>
      <c r="AL8409">
        <v>735</v>
      </c>
    </row>
    <row r="8410" spans="1:38" x14ac:dyDescent="0.25">
      <c r="A8410">
        <v>1</v>
      </c>
      <c r="B8410">
        <v>8801167</v>
      </c>
      <c r="C8410">
        <v>300</v>
      </c>
      <c r="D8410">
        <v>48</v>
      </c>
      <c r="E8410">
        <v>136</v>
      </c>
      <c r="F8410">
        <v>90</v>
      </c>
      <c r="G8410">
        <v>1</v>
      </c>
      <c r="H8410">
        <v>30</v>
      </c>
      <c r="I8410">
        <v>28.44</v>
      </c>
      <c r="J8410">
        <v>0</v>
      </c>
      <c r="K8410">
        <v>0</v>
      </c>
      <c r="L8410">
        <v>92</v>
      </c>
      <c r="M8410">
        <v>90</v>
      </c>
      <c r="N8410">
        <v>0</v>
      </c>
      <c r="O8410">
        <v>0</v>
      </c>
      <c r="P8410">
        <v>0</v>
      </c>
      <c r="Q8410">
        <v>0</v>
      </c>
      <c r="R8410">
        <v>1</v>
      </c>
      <c r="S8410">
        <v>2177</v>
      </c>
      <c r="T8410">
        <v>2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1</v>
      </c>
      <c r="AE8410">
        <v>8766</v>
      </c>
      <c r="AF8410">
        <v>8766</v>
      </c>
      <c r="AG8410">
        <v>8766</v>
      </c>
      <c r="AH8410">
        <v>8766</v>
      </c>
      <c r="AI8410">
        <v>8766</v>
      </c>
      <c r="AJ8410">
        <v>8766</v>
      </c>
      <c r="AK8410">
        <v>8766</v>
      </c>
      <c r="AL8410">
        <v>735</v>
      </c>
    </row>
    <row r="8411" spans="1:38" x14ac:dyDescent="0.25">
      <c r="A8411">
        <v>1</v>
      </c>
      <c r="B8411">
        <v>8801167</v>
      </c>
      <c r="C8411">
        <v>285</v>
      </c>
      <c r="D8411">
        <v>54</v>
      </c>
      <c r="E8411">
        <v>150</v>
      </c>
      <c r="F8411">
        <v>91</v>
      </c>
      <c r="G8411">
        <v>0</v>
      </c>
      <c r="H8411">
        <v>0</v>
      </c>
      <c r="I8411">
        <v>30.86</v>
      </c>
      <c r="J8411">
        <v>0</v>
      </c>
      <c r="K8411">
        <v>0</v>
      </c>
      <c r="L8411">
        <v>70</v>
      </c>
      <c r="M8411">
        <v>74</v>
      </c>
      <c r="N8411">
        <v>0</v>
      </c>
      <c r="O8411">
        <v>0</v>
      </c>
      <c r="P8411">
        <v>0</v>
      </c>
      <c r="Q8411">
        <v>0</v>
      </c>
      <c r="R8411">
        <v>1</v>
      </c>
      <c r="S8411">
        <v>4410</v>
      </c>
      <c r="T8411">
        <v>3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1</v>
      </c>
      <c r="AE8411">
        <v>8766</v>
      </c>
      <c r="AF8411">
        <v>8766</v>
      </c>
      <c r="AG8411">
        <v>8766</v>
      </c>
      <c r="AH8411">
        <v>8766</v>
      </c>
      <c r="AI8411">
        <v>8766</v>
      </c>
      <c r="AJ8411">
        <v>8766</v>
      </c>
      <c r="AK8411">
        <v>8766</v>
      </c>
      <c r="AL8411">
        <v>735</v>
      </c>
    </row>
    <row r="8412" spans="1:38" x14ac:dyDescent="0.25">
      <c r="A8412">
        <v>1</v>
      </c>
      <c r="B8412">
        <v>8803531</v>
      </c>
      <c r="C8412">
        <v>186</v>
      </c>
      <c r="D8412">
        <v>42</v>
      </c>
      <c r="E8412">
        <v>134</v>
      </c>
      <c r="F8412">
        <v>86.5</v>
      </c>
      <c r="G8412">
        <v>0</v>
      </c>
      <c r="H8412">
        <v>0</v>
      </c>
      <c r="I8412">
        <v>25.71</v>
      </c>
      <c r="J8412">
        <v>0</v>
      </c>
      <c r="K8412">
        <v>0</v>
      </c>
      <c r="L8412">
        <v>88</v>
      </c>
      <c r="M8412">
        <v>92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1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1</v>
      </c>
      <c r="AE8412">
        <v>8766</v>
      </c>
      <c r="AF8412">
        <v>8766</v>
      </c>
      <c r="AG8412">
        <v>8766</v>
      </c>
      <c r="AH8412">
        <v>8766</v>
      </c>
      <c r="AI8412">
        <v>8766</v>
      </c>
      <c r="AJ8412">
        <v>8766</v>
      </c>
      <c r="AK8412">
        <v>8766</v>
      </c>
      <c r="AL8412">
        <v>1464</v>
      </c>
    </row>
    <row r="8413" spans="1:38" x14ac:dyDescent="0.25">
      <c r="A8413">
        <v>1</v>
      </c>
      <c r="B8413">
        <v>8803531</v>
      </c>
      <c r="C8413">
        <v>194</v>
      </c>
      <c r="D8413">
        <v>48</v>
      </c>
      <c r="E8413">
        <v>143</v>
      </c>
      <c r="F8413">
        <v>90</v>
      </c>
      <c r="G8413">
        <v>0</v>
      </c>
      <c r="H8413">
        <v>0</v>
      </c>
      <c r="I8413">
        <v>27.03</v>
      </c>
      <c r="J8413">
        <v>0</v>
      </c>
      <c r="K8413">
        <v>0</v>
      </c>
      <c r="L8413">
        <v>80</v>
      </c>
      <c r="M8413">
        <v>82</v>
      </c>
      <c r="N8413">
        <v>0</v>
      </c>
      <c r="O8413">
        <v>0</v>
      </c>
      <c r="P8413">
        <v>0</v>
      </c>
      <c r="Q8413">
        <v>0</v>
      </c>
      <c r="R8413">
        <v>1</v>
      </c>
      <c r="S8413">
        <v>2388</v>
      </c>
      <c r="T8413">
        <v>2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1</v>
      </c>
      <c r="AE8413">
        <v>8766</v>
      </c>
      <c r="AF8413">
        <v>8766</v>
      </c>
      <c r="AG8413">
        <v>8766</v>
      </c>
      <c r="AH8413">
        <v>8766</v>
      </c>
      <c r="AI8413">
        <v>8766</v>
      </c>
      <c r="AJ8413">
        <v>8766</v>
      </c>
      <c r="AK8413">
        <v>8766</v>
      </c>
      <c r="AL8413">
        <v>1464</v>
      </c>
    </row>
    <row r="8414" spans="1:38" x14ac:dyDescent="0.25">
      <c r="A8414">
        <v>1</v>
      </c>
      <c r="B8414">
        <v>8803531</v>
      </c>
      <c r="C8414">
        <v>196</v>
      </c>
      <c r="D8414">
        <v>53</v>
      </c>
      <c r="E8414">
        <v>142.5</v>
      </c>
      <c r="F8414">
        <v>94.5</v>
      </c>
      <c r="G8414">
        <v>0</v>
      </c>
      <c r="H8414">
        <v>0</v>
      </c>
      <c r="I8414">
        <v>27.33</v>
      </c>
      <c r="J8414">
        <v>0</v>
      </c>
      <c r="K8414">
        <v>0</v>
      </c>
      <c r="L8414">
        <v>90</v>
      </c>
      <c r="M8414">
        <v>124</v>
      </c>
      <c r="N8414">
        <v>0</v>
      </c>
      <c r="O8414">
        <v>0</v>
      </c>
      <c r="P8414">
        <v>0</v>
      </c>
      <c r="Q8414">
        <v>0</v>
      </c>
      <c r="R8414">
        <v>1</v>
      </c>
      <c r="S8414">
        <v>4304</v>
      </c>
      <c r="T8414">
        <v>3</v>
      </c>
      <c r="U8414">
        <v>29</v>
      </c>
      <c r="V8414">
        <v>167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1</v>
      </c>
      <c r="AE8414">
        <v>8766</v>
      </c>
      <c r="AF8414">
        <v>8766</v>
      </c>
      <c r="AG8414">
        <v>8766</v>
      </c>
      <c r="AH8414">
        <v>8766</v>
      </c>
      <c r="AI8414">
        <v>8766</v>
      </c>
      <c r="AJ8414">
        <v>8766</v>
      </c>
      <c r="AK8414">
        <v>8766</v>
      </c>
      <c r="AL8414">
        <v>1464</v>
      </c>
    </row>
    <row r="8415" spans="1:38" x14ac:dyDescent="0.25">
      <c r="A8415">
        <v>1</v>
      </c>
      <c r="B8415">
        <v>8806364</v>
      </c>
      <c r="C8415">
        <v>212</v>
      </c>
      <c r="D8415">
        <v>43</v>
      </c>
      <c r="E8415">
        <v>135</v>
      </c>
      <c r="F8415">
        <v>86</v>
      </c>
      <c r="G8415">
        <v>1</v>
      </c>
      <c r="H8415">
        <v>40</v>
      </c>
      <c r="I8415">
        <v>30.22</v>
      </c>
      <c r="J8415">
        <v>0</v>
      </c>
      <c r="K8415">
        <v>0</v>
      </c>
      <c r="L8415">
        <v>100</v>
      </c>
      <c r="M8415">
        <v>75</v>
      </c>
      <c r="N8415">
        <v>0</v>
      </c>
      <c r="O8415">
        <v>0</v>
      </c>
      <c r="P8415">
        <v>0</v>
      </c>
      <c r="Q8415">
        <v>0</v>
      </c>
      <c r="R8415">
        <v>1</v>
      </c>
      <c r="S8415">
        <v>0</v>
      </c>
      <c r="T8415">
        <v>1</v>
      </c>
      <c r="W8415">
        <v>1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1</v>
      </c>
      <c r="AE8415">
        <v>6604</v>
      </c>
      <c r="AF8415">
        <v>6604</v>
      </c>
      <c r="AG8415">
        <v>6604</v>
      </c>
      <c r="AH8415">
        <v>6604</v>
      </c>
      <c r="AI8415">
        <v>6604</v>
      </c>
      <c r="AJ8415">
        <v>6604</v>
      </c>
      <c r="AK8415">
        <v>6604</v>
      </c>
      <c r="AL8415">
        <v>0</v>
      </c>
    </row>
    <row r="8416" spans="1:38" x14ac:dyDescent="0.25">
      <c r="A8416">
        <v>1</v>
      </c>
      <c r="B8416">
        <v>8806364</v>
      </c>
      <c r="C8416">
        <v>193</v>
      </c>
      <c r="D8416">
        <v>49</v>
      </c>
      <c r="E8416">
        <v>158</v>
      </c>
      <c r="F8416">
        <v>90</v>
      </c>
      <c r="G8416">
        <v>1</v>
      </c>
      <c r="H8416">
        <v>20</v>
      </c>
      <c r="I8416">
        <v>28.41</v>
      </c>
      <c r="J8416">
        <v>0</v>
      </c>
      <c r="K8416">
        <v>0</v>
      </c>
      <c r="L8416">
        <v>88</v>
      </c>
      <c r="M8416">
        <v>69</v>
      </c>
      <c r="N8416">
        <v>0</v>
      </c>
      <c r="O8416">
        <v>0</v>
      </c>
      <c r="P8416">
        <v>0</v>
      </c>
      <c r="Q8416">
        <v>0</v>
      </c>
      <c r="R8416">
        <v>1</v>
      </c>
      <c r="S8416">
        <v>2178</v>
      </c>
      <c r="T8416">
        <v>2</v>
      </c>
      <c r="W8416">
        <v>1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1</v>
      </c>
      <c r="AE8416">
        <v>6604</v>
      </c>
      <c r="AF8416">
        <v>6604</v>
      </c>
      <c r="AG8416">
        <v>6604</v>
      </c>
      <c r="AH8416">
        <v>6604</v>
      </c>
      <c r="AI8416">
        <v>6604</v>
      </c>
      <c r="AJ8416">
        <v>6604</v>
      </c>
      <c r="AK8416">
        <v>6604</v>
      </c>
      <c r="AL8416">
        <v>0</v>
      </c>
    </row>
    <row r="8417" spans="1:38" x14ac:dyDescent="0.25">
      <c r="A8417">
        <v>1</v>
      </c>
      <c r="B8417">
        <v>8812007</v>
      </c>
      <c r="C8417">
        <v>309</v>
      </c>
      <c r="D8417">
        <v>49</v>
      </c>
      <c r="E8417">
        <v>145</v>
      </c>
      <c r="F8417">
        <v>92</v>
      </c>
      <c r="G8417">
        <v>1</v>
      </c>
      <c r="H8417">
        <v>15</v>
      </c>
      <c r="I8417">
        <v>32.130000000000003</v>
      </c>
      <c r="J8417">
        <v>0</v>
      </c>
      <c r="K8417">
        <v>0</v>
      </c>
      <c r="L8417">
        <v>60</v>
      </c>
      <c r="M8417">
        <v>73</v>
      </c>
      <c r="N8417">
        <v>0</v>
      </c>
      <c r="O8417">
        <v>0</v>
      </c>
      <c r="P8417">
        <v>0</v>
      </c>
      <c r="Q8417">
        <v>0</v>
      </c>
      <c r="R8417">
        <v>1</v>
      </c>
      <c r="S8417">
        <v>0</v>
      </c>
      <c r="T8417">
        <v>1</v>
      </c>
      <c r="W8417">
        <v>0</v>
      </c>
      <c r="X8417">
        <v>1</v>
      </c>
      <c r="Y8417">
        <v>0</v>
      </c>
      <c r="Z8417">
        <v>0</v>
      </c>
      <c r="AA8417">
        <v>1</v>
      </c>
      <c r="AB8417">
        <v>0</v>
      </c>
      <c r="AC8417">
        <v>0</v>
      </c>
      <c r="AD8417">
        <v>1</v>
      </c>
      <c r="AE8417">
        <v>4740</v>
      </c>
      <c r="AF8417">
        <v>8766</v>
      </c>
      <c r="AG8417">
        <v>8766</v>
      </c>
      <c r="AH8417">
        <v>4740</v>
      </c>
      <c r="AI8417">
        <v>8766</v>
      </c>
      <c r="AJ8417">
        <v>8766</v>
      </c>
      <c r="AK8417">
        <v>8766</v>
      </c>
      <c r="AL8417">
        <v>0</v>
      </c>
    </row>
    <row r="8418" spans="1:38" x14ac:dyDescent="0.25">
      <c r="A8418">
        <v>1</v>
      </c>
      <c r="B8418">
        <v>8812007</v>
      </c>
      <c r="C8418">
        <v>320</v>
      </c>
      <c r="D8418">
        <v>55</v>
      </c>
      <c r="E8418">
        <v>153</v>
      </c>
      <c r="F8418">
        <v>103</v>
      </c>
      <c r="G8418">
        <v>0</v>
      </c>
      <c r="H8418">
        <v>0</v>
      </c>
      <c r="I8418">
        <v>32.43</v>
      </c>
      <c r="J8418">
        <v>0</v>
      </c>
      <c r="K8418">
        <v>0</v>
      </c>
      <c r="L8418">
        <v>69</v>
      </c>
      <c r="M8418">
        <v>73</v>
      </c>
      <c r="N8418">
        <v>0</v>
      </c>
      <c r="O8418">
        <v>0</v>
      </c>
      <c r="P8418">
        <v>0</v>
      </c>
      <c r="Q8418">
        <v>0</v>
      </c>
      <c r="R8418">
        <v>1</v>
      </c>
      <c r="S8418">
        <v>2177</v>
      </c>
      <c r="T8418">
        <v>2</v>
      </c>
      <c r="W8418">
        <v>0</v>
      </c>
      <c r="X8418">
        <v>1</v>
      </c>
      <c r="Y8418">
        <v>0</v>
      </c>
      <c r="Z8418">
        <v>0</v>
      </c>
      <c r="AA8418">
        <v>1</v>
      </c>
      <c r="AB8418">
        <v>0</v>
      </c>
      <c r="AC8418">
        <v>0</v>
      </c>
      <c r="AD8418">
        <v>1</v>
      </c>
      <c r="AE8418">
        <v>4740</v>
      </c>
      <c r="AF8418">
        <v>8766</v>
      </c>
      <c r="AG8418">
        <v>8766</v>
      </c>
      <c r="AH8418">
        <v>4740</v>
      </c>
      <c r="AI8418">
        <v>8766</v>
      </c>
      <c r="AJ8418">
        <v>8766</v>
      </c>
      <c r="AK8418">
        <v>8766</v>
      </c>
      <c r="AL8418">
        <v>0</v>
      </c>
    </row>
    <row r="8419" spans="1:38" x14ac:dyDescent="0.25">
      <c r="A8419">
        <v>1</v>
      </c>
      <c r="B8419">
        <v>8812007</v>
      </c>
      <c r="C8419">
        <v>331</v>
      </c>
      <c r="D8419">
        <v>61</v>
      </c>
      <c r="E8419">
        <v>146</v>
      </c>
      <c r="F8419">
        <v>90</v>
      </c>
      <c r="G8419">
        <v>0</v>
      </c>
      <c r="H8419">
        <v>0</v>
      </c>
      <c r="I8419">
        <v>31.08</v>
      </c>
      <c r="J8419">
        <v>0</v>
      </c>
      <c r="K8419">
        <v>1</v>
      </c>
      <c r="L8419">
        <v>86</v>
      </c>
      <c r="M8419">
        <v>73</v>
      </c>
      <c r="N8419">
        <v>0</v>
      </c>
      <c r="O8419">
        <v>0</v>
      </c>
      <c r="P8419">
        <v>0</v>
      </c>
      <c r="Q8419">
        <v>0</v>
      </c>
      <c r="R8419">
        <v>1</v>
      </c>
      <c r="S8419">
        <v>4348</v>
      </c>
      <c r="T8419">
        <v>3</v>
      </c>
      <c r="U8419">
        <v>27</v>
      </c>
      <c r="V8419">
        <v>304</v>
      </c>
      <c r="W8419">
        <v>0</v>
      </c>
      <c r="X8419">
        <v>1</v>
      </c>
      <c r="Y8419">
        <v>0</v>
      </c>
      <c r="Z8419">
        <v>0</v>
      </c>
      <c r="AA8419">
        <v>1</v>
      </c>
      <c r="AB8419">
        <v>0</v>
      </c>
      <c r="AC8419">
        <v>0</v>
      </c>
      <c r="AD8419">
        <v>1</v>
      </c>
      <c r="AE8419">
        <v>4740</v>
      </c>
      <c r="AF8419">
        <v>8766</v>
      </c>
      <c r="AG8419">
        <v>8766</v>
      </c>
      <c r="AH8419">
        <v>4740</v>
      </c>
      <c r="AI8419">
        <v>8766</v>
      </c>
      <c r="AJ8419">
        <v>8766</v>
      </c>
      <c r="AK8419">
        <v>8766</v>
      </c>
      <c r="AL8419">
        <v>0</v>
      </c>
    </row>
    <row r="8420" spans="1:38" x14ac:dyDescent="0.25">
      <c r="A8420">
        <v>2</v>
      </c>
      <c r="B8420">
        <v>8812078</v>
      </c>
      <c r="C8420">
        <v>308</v>
      </c>
      <c r="D8420">
        <v>47</v>
      </c>
      <c r="E8420">
        <v>138</v>
      </c>
      <c r="F8420">
        <v>94</v>
      </c>
      <c r="G8420">
        <v>1</v>
      </c>
      <c r="H8420">
        <v>20</v>
      </c>
      <c r="I8420">
        <v>24.33</v>
      </c>
      <c r="J8420">
        <v>0</v>
      </c>
      <c r="K8420">
        <v>0</v>
      </c>
      <c r="L8420">
        <v>70</v>
      </c>
      <c r="M8420">
        <v>90</v>
      </c>
      <c r="N8420">
        <v>0</v>
      </c>
      <c r="O8420">
        <v>0</v>
      </c>
      <c r="P8420">
        <v>0</v>
      </c>
      <c r="Q8420">
        <v>0</v>
      </c>
      <c r="R8420">
        <v>1</v>
      </c>
      <c r="S8420">
        <v>0</v>
      </c>
      <c r="T8420">
        <v>1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1</v>
      </c>
      <c r="AE8420">
        <v>8766</v>
      </c>
      <c r="AF8420">
        <v>8766</v>
      </c>
      <c r="AG8420">
        <v>8766</v>
      </c>
      <c r="AH8420">
        <v>8766</v>
      </c>
      <c r="AI8420">
        <v>8766</v>
      </c>
      <c r="AJ8420">
        <v>8766</v>
      </c>
      <c r="AK8420">
        <v>8766</v>
      </c>
      <c r="AL8420">
        <v>0</v>
      </c>
    </row>
    <row r="8421" spans="1:38" x14ac:dyDescent="0.25">
      <c r="A8421">
        <v>2</v>
      </c>
      <c r="B8421">
        <v>8812078</v>
      </c>
      <c r="C8421">
        <v>350</v>
      </c>
      <c r="D8421">
        <v>53</v>
      </c>
      <c r="E8421">
        <v>141</v>
      </c>
      <c r="F8421">
        <v>99</v>
      </c>
      <c r="G8421">
        <v>1</v>
      </c>
      <c r="H8421">
        <v>20</v>
      </c>
      <c r="I8421">
        <v>26.2</v>
      </c>
      <c r="J8421">
        <v>0</v>
      </c>
      <c r="K8421">
        <v>0</v>
      </c>
      <c r="L8421">
        <v>90</v>
      </c>
      <c r="M8421">
        <v>103</v>
      </c>
      <c r="N8421">
        <v>0</v>
      </c>
      <c r="O8421">
        <v>0</v>
      </c>
      <c r="P8421">
        <v>0</v>
      </c>
      <c r="Q8421">
        <v>0</v>
      </c>
      <c r="R8421">
        <v>1</v>
      </c>
      <c r="S8421">
        <v>2134</v>
      </c>
      <c r="T8421">
        <v>2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1</v>
      </c>
      <c r="AE8421">
        <v>8766</v>
      </c>
      <c r="AF8421">
        <v>8766</v>
      </c>
      <c r="AG8421">
        <v>8766</v>
      </c>
      <c r="AH8421">
        <v>8766</v>
      </c>
      <c r="AI8421">
        <v>8766</v>
      </c>
      <c r="AJ8421">
        <v>8766</v>
      </c>
      <c r="AK8421">
        <v>8766</v>
      </c>
      <c r="AL8421">
        <v>0</v>
      </c>
    </row>
    <row r="8422" spans="1:38" x14ac:dyDescent="0.25">
      <c r="A8422">
        <v>1</v>
      </c>
      <c r="B8422">
        <v>8814317</v>
      </c>
      <c r="C8422">
        <v>225</v>
      </c>
      <c r="D8422">
        <v>60</v>
      </c>
      <c r="E8422">
        <v>149</v>
      </c>
      <c r="F8422">
        <v>96</v>
      </c>
      <c r="G8422">
        <v>0</v>
      </c>
      <c r="H8422">
        <v>0</v>
      </c>
      <c r="I8422">
        <v>27.73</v>
      </c>
      <c r="J8422">
        <v>0</v>
      </c>
      <c r="K8422">
        <v>0</v>
      </c>
      <c r="L8422">
        <v>80</v>
      </c>
      <c r="M8422">
        <v>60</v>
      </c>
      <c r="N8422">
        <v>0</v>
      </c>
      <c r="O8422">
        <v>0</v>
      </c>
      <c r="P8422">
        <v>0</v>
      </c>
      <c r="Q8422">
        <v>0</v>
      </c>
      <c r="R8422">
        <v>1</v>
      </c>
      <c r="S8422">
        <v>0</v>
      </c>
      <c r="T8422">
        <v>1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1</v>
      </c>
      <c r="AE8422">
        <v>8766</v>
      </c>
      <c r="AF8422">
        <v>8766</v>
      </c>
      <c r="AG8422">
        <v>8766</v>
      </c>
      <c r="AH8422">
        <v>8766</v>
      </c>
      <c r="AI8422">
        <v>8766</v>
      </c>
      <c r="AJ8422">
        <v>8766</v>
      </c>
      <c r="AK8422">
        <v>8766</v>
      </c>
      <c r="AL8422">
        <v>0</v>
      </c>
    </row>
    <row r="8423" spans="1:38" x14ac:dyDescent="0.25">
      <c r="A8423">
        <v>1</v>
      </c>
      <c r="B8423">
        <v>8814317</v>
      </c>
      <c r="C8423">
        <v>226</v>
      </c>
      <c r="D8423">
        <v>66</v>
      </c>
      <c r="E8423">
        <v>136</v>
      </c>
      <c r="F8423">
        <v>82</v>
      </c>
      <c r="G8423">
        <v>0</v>
      </c>
      <c r="H8423">
        <v>0</v>
      </c>
      <c r="I8423">
        <v>26.93</v>
      </c>
      <c r="J8423">
        <v>0</v>
      </c>
      <c r="K8423">
        <v>0</v>
      </c>
      <c r="L8423">
        <v>77</v>
      </c>
      <c r="M8423">
        <v>114</v>
      </c>
      <c r="N8423">
        <v>0</v>
      </c>
      <c r="O8423">
        <v>0</v>
      </c>
      <c r="P8423">
        <v>0</v>
      </c>
      <c r="Q8423">
        <v>0</v>
      </c>
      <c r="R8423">
        <v>1</v>
      </c>
      <c r="S8423">
        <v>1997</v>
      </c>
      <c r="T8423">
        <v>2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1</v>
      </c>
      <c r="AE8423">
        <v>8766</v>
      </c>
      <c r="AF8423">
        <v>8766</v>
      </c>
      <c r="AG8423">
        <v>8766</v>
      </c>
      <c r="AH8423">
        <v>8766</v>
      </c>
      <c r="AI8423">
        <v>8766</v>
      </c>
      <c r="AJ8423">
        <v>8766</v>
      </c>
      <c r="AK8423">
        <v>8766</v>
      </c>
      <c r="AL8423">
        <v>0</v>
      </c>
    </row>
    <row r="8424" spans="1:38" x14ac:dyDescent="0.25">
      <c r="A8424">
        <v>1</v>
      </c>
      <c r="B8424">
        <v>8814317</v>
      </c>
      <c r="C8424">
        <v>196</v>
      </c>
      <c r="D8424">
        <v>72</v>
      </c>
      <c r="E8424">
        <v>157</v>
      </c>
      <c r="F8424">
        <v>75</v>
      </c>
      <c r="G8424">
        <v>0</v>
      </c>
      <c r="H8424">
        <v>0</v>
      </c>
      <c r="I8424">
        <v>24.95</v>
      </c>
      <c r="J8424">
        <v>0</v>
      </c>
      <c r="K8424">
        <v>0</v>
      </c>
      <c r="L8424">
        <v>70</v>
      </c>
      <c r="M8424">
        <v>100</v>
      </c>
      <c r="N8424">
        <v>0</v>
      </c>
      <c r="O8424">
        <v>0</v>
      </c>
      <c r="P8424">
        <v>0</v>
      </c>
      <c r="Q8424">
        <v>0</v>
      </c>
      <c r="R8424">
        <v>1</v>
      </c>
      <c r="S8424">
        <v>4256</v>
      </c>
      <c r="T8424">
        <v>3</v>
      </c>
      <c r="U8424">
        <v>41</v>
      </c>
      <c r="V8424">
        <v>107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1</v>
      </c>
      <c r="AE8424">
        <v>8766</v>
      </c>
      <c r="AF8424">
        <v>8766</v>
      </c>
      <c r="AG8424">
        <v>8766</v>
      </c>
      <c r="AH8424">
        <v>8766</v>
      </c>
      <c r="AI8424">
        <v>8766</v>
      </c>
      <c r="AJ8424">
        <v>8766</v>
      </c>
      <c r="AK8424">
        <v>8766</v>
      </c>
      <c r="AL8424">
        <v>0</v>
      </c>
    </row>
    <row r="8425" spans="1:38" x14ac:dyDescent="0.25">
      <c r="A8425">
        <v>2</v>
      </c>
      <c r="B8425">
        <v>8814928</v>
      </c>
      <c r="C8425">
        <v>275</v>
      </c>
      <c r="D8425">
        <v>46</v>
      </c>
      <c r="E8425">
        <v>170</v>
      </c>
      <c r="F8425">
        <v>118</v>
      </c>
      <c r="G8425">
        <v>1</v>
      </c>
      <c r="H8425">
        <v>20</v>
      </c>
      <c r="I8425">
        <v>36.119999999999997</v>
      </c>
      <c r="J8425">
        <v>0</v>
      </c>
      <c r="K8425">
        <v>0</v>
      </c>
      <c r="L8425">
        <v>82</v>
      </c>
      <c r="M8425">
        <v>84</v>
      </c>
      <c r="N8425">
        <v>0</v>
      </c>
      <c r="O8425">
        <v>0</v>
      </c>
      <c r="P8425">
        <v>0</v>
      </c>
      <c r="Q8425">
        <v>0</v>
      </c>
      <c r="R8425">
        <v>1</v>
      </c>
      <c r="S8425">
        <v>0</v>
      </c>
      <c r="T8425">
        <v>1</v>
      </c>
      <c r="W8425">
        <v>0</v>
      </c>
      <c r="X8425">
        <v>1</v>
      </c>
      <c r="Y8425">
        <v>1</v>
      </c>
      <c r="Z8425">
        <v>1</v>
      </c>
      <c r="AA8425">
        <v>1</v>
      </c>
      <c r="AB8425">
        <v>0</v>
      </c>
      <c r="AC8425">
        <v>1</v>
      </c>
      <c r="AD8425">
        <v>1</v>
      </c>
      <c r="AE8425">
        <v>7863</v>
      </c>
      <c r="AF8425">
        <v>4444</v>
      </c>
      <c r="AG8425">
        <v>4444</v>
      </c>
      <c r="AH8425">
        <v>4444</v>
      </c>
      <c r="AI8425">
        <v>8766</v>
      </c>
      <c r="AJ8425">
        <v>4444</v>
      </c>
      <c r="AK8425">
        <v>8766</v>
      </c>
      <c r="AL8425">
        <v>0</v>
      </c>
    </row>
    <row r="8426" spans="1:38" x14ac:dyDescent="0.25">
      <c r="A8426">
        <v>1</v>
      </c>
      <c r="B8426">
        <v>8815508</v>
      </c>
      <c r="C8426">
        <v>154</v>
      </c>
      <c r="D8426">
        <v>46</v>
      </c>
      <c r="E8426">
        <v>141</v>
      </c>
      <c r="F8426">
        <v>90</v>
      </c>
      <c r="G8426">
        <v>1</v>
      </c>
      <c r="H8426">
        <v>30</v>
      </c>
      <c r="I8426">
        <v>22.76</v>
      </c>
      <c r="J8426">
        <v>0</v>
      </c>
      <c r="K8426">
        <v>0</v>
      </c>
      <c r="L8426">
        <v>65</v>
      </c>
      <c r="M8426">
        <v>65</v>
      </c>
      <c r="N8426">
        <v>0</v>
      </c>
      <c r="O8426">
        <v>0</v>
      </c>
      <c r="P8426">
        <v>0</v>
      </c>
      <c r="Q8426">
        <v>0</v>
      </c>
      <c r="R8426">
        <v>1</v>
      </c>
      <c r="S8426">
        <v>0</v>
      </c>
      <c r="T8426">
        <v>1</v>
      </c>
      <c r="W8426">
        <v>1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1</v>
      </c>
      <c r="AE8426">
        <v>7823</v>
      </c>
      <c r="AF8426">
        <v>7823</v>
      </c>
      <c r="AG8426">
        <v>7823</v>
      </c>
      <c r="AH8426">
        <v>7823</v>
      </c>
      <c r="AI8426">
        <v>7823</v>
      </c>
      <c r="AJ8426">
        <v>7823</v>
      </c>
      <c r="AK8426">
        <v>7823</v>
      </c>
      <c r="AL8426">
        <v>0</v>
      </c>
    </row>
    <row r="8427" spans="1:38" x14ac:dyDescent="0.25">
      <c r="A8427">
        <v>1</v>
      </c>
      <c r="B8427">
        <v>8815508</v>
      </c>
      <c r="C8427">
        <v>216</v>
      </c>
      <c r="D8427">
        <v>52</v>
      </c>
      <c r="E8427">
        <v>148</v>
      </c>
      <c r="F8427">
        <v>111</v>
      </c>
      <c r="G8427">
        <v>1</v>
      </c>
      <c r="H8427">
        <v>30</v>
      </c>
      <c r="I8427">
        <v>21.82</v>
      </c>
      <c r="J8427">
        <v>0</v>
      </c>
      <c r="K8427">
        <v>1</v>
      </c>
      <c r="L8427">
        <v>100</v>
      </c>
      <c r="M8427">
        <v>67</v>
      </c>
      <c r="N8427">
        <v>0</v>
      </c>
      <c r="O8427">
        <v>0</v>
      </c>
      <c r="P8427">
        <v>0</v>
      </c>
      <c r="Q8427">
        <v>0</v>
      </c>
      <c r="R8427">
        <v>1</v>
      </c>
      <c r="S8427">
        <v>2156</v>
      </c>
      <c r="T8427">
        <v>2</v>
      </c>
      <c r="W8427">
        <v>1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1</v>
      </c>
      <c r="AE8427">
        <v>7823</v>
      </c>
      <c r="AF8427">
        <v>7823</v>
      </c>
      <c r="AG8427">
        <v>7823</v>
      </c>
      <c r="AH8427">
        <v>7823</v>
      </c>
      <c r="AI8427">
        <v>7823</v>
      </c>
      <c r="AJ8427">
        <v>7823</v>
      </c>
      <c r="AK8427">
        <v>7823</v>
      </c>
      <c r="AL8427">
        <v>0</v>
      </c>
    </row>
    <row r="8428" spans="1:38" x14ac:dyDescent="0.25">
      <c r="A8428">
        <v>1</v>
      </c>
      <c r="B8428">
        <v>8815508</v>
      </c>
      <c r="C8428">
        <v>163</v>
      </c>
      <c r="D8428">
        <v>58</v>
      </c>
      <c r="E8428">
        <v>116</v>
      </c>
      <c r="F8428">
        <v>78</v>
      </c>
      <c r="G8428">
        <v>1</v>
      </c>
      <c r="H8428">
        <v>30</v>
      </c>
      <c r="I8428">
        <v>23.86</v>
      </c>
      <c r="J8428">
        <v>0</v>
      </c>
      <c r="K8428">
        <v>0</v>
      </c>
      <c r="L8428">
        <v>55</v>
      </c>
      <c r="M8428">
        <v>80</v>
      </c>
      <c r="N8428">
        <v>0</v>
      </c>
      <c r="O8428">
        <v>0</v>
      </c>
      <c r="P8428">
        <v>0</v>
      </c>
      <c r="Q8428">
        <v>0</v>
      </c>
      <c r="R8428">
        <v>1</v>
      </c>
      <c r="S8428">
        <v>4326</v>
      </c>
      <c r="T8428">
        <v>3</v>
      </c>
      <c r="U8428">
        <v>42</v>
      </c>
      <c r="V8428">
        <v>121</v>
      </c>
      <c r="W8428">
        <v>1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1</v>
      </c>
      <c r="AE8428">
        <v>7823</v>
      </c>
      <c r="AF8428">
        <v>7823</v>
      </c>
      <c r="AG8428">
        <v>7823</v>
      </c>
      <c r="AH8428">
        <v>7823</v>
      </c>
      <c r="AI8428">
        <v>7823</v>
      </c>
      <c r="AJ8428">
        <v>7823</v>
      </c>
      <c r="AK8428">
        <v>7823</v>
      </c>
      <c r="AL8428">
        <v>0</v>
      </c>
    </row>
    <row r="8429" spans="1:38" x14ac:dyDescent="0.25">
      <c r="A8429">
        <v>1</v>
      </c>
      <c r="B8429">
        <v>8817465</v>
      </c>
      <c r="C8429">
        <v>246</v>
      </c>
      <c r="D8429">
        <v>49</v>
      </c>
      <c r="E8429">
        <v>141</v>
      </c>
      <c r="F8429">
        <v>92</v>
      </c>
      <c r="G8429">
        <v>1</v>
      </c>
      <c r="H8429">
        <v>3</v>
      </c>
      <c r="I8429">
        <v>27.92</v>
      </c>
      <c r="J8429">
        <v>0</v>
      </c>
      <c r="K8429">
        <v>0</v>
      </c>
      <c r="L8429">
        <v>75</v>
      </c>
      <c r="M8429">
        <v>76</v>
      </c>
      <c r="N8429">
        <v>0</v>
      </c>
      <c r="O8429">
        <v>0</v>
      </c>
      <c r="P8429">
        <v>0</v>
      </c>
      <c r="Q8429">
        <v>0</v>
      </c>
      <c r="R8429">
        <v>1</v>
      </c>
      <c r="S8429">
        <v>0</v>
      </c>
      <c r="T8429">
        <v>1</v>
      </c>
      <c r="W8429">
        <v>0</v>
      </c>
      <c r="X8429">
        <v>1</v>
      </c>
      <c r="Y8429">
        <v>0</v>
      </c>
      <c r="Z8429">
        <v>0</v>
      </c>
      <c r="AA8429">
        <v>1</v>
      </c>
      <c r="AB8429">
        <v>0</v>
      </c>
      <c r="AC8429">
        <v>1</v>
      </c>
      <c r="AD8429">
        <v>1</v>
      </c>
      <c r="AE8429">
        <v>7730</v>
      </c>
      <c r="AF8429">
        <v>8766</v>
      </c>
      <c r="AG8429">
        <v>8766</v>
      </c>
      <c r="AH8429">
        <v>7730</v>
      </c>
      <c r="AI8429">
        <v>8766</v>
      </c>
      <c r="AJ8429">
        <v>7730</v>
      </c>
      <c r="AK8429">
        <v>8766</v>
      </c>
      <c r="AL8429">
        <v>0</v>
      </c>
    </row>
    <row r="8430" spans="1:38" x14ac:dyDescent="0.25">
      <c r="A8430">
        <v>1</v>
      </c>
      <c r="B8430">
        <v>8817465</v>
      </c>
      <c r="C8430">
        <v>232</v>
      </c>
      <c r="D8430">
        <v>55</v>
      </c>
      <c r="E8430">
        <v>129</v>
      </c>
      <c r="F8430">
        <v>80</v>
      </c>
      <c r="G8430">
        <v>1</v>
      </c>
      <c r="H8430">
        <v>1</v>
      </c>
      <c r="I8430">
        <v>27.26</v>
      </c>
      <c r="J8430">
        <v>0</v>
      </c>
      <c r="K8430">
        <v>0</v>
      </c>
      <c r="L8430">
        <v>73</v>
      </c>
      <c r="M8430">
        <v>79</v>
      </c>
      <c r="N8430">
        <v>0</v>
      </c>
      <c r="O8430">
        <v>0</v>
      </c>
      <c r="P8430">
        <v>0</v>
      </c>
      <c r="Q8430">
        <v>0</v>
      </c>
      <c r="R8430">
        <v>1</v>
      </c>
      <c r="S8430">
        <v>2159</v>
      </c>
      <c r="T8430">
        <v>2</v>
      </c>
      <c r="W8430">
        <v>0</v>
      </c>
      <c r="X8430">
        <v>1</v>
      </c>
      <c r="Y8430">
        <v>0</v>
      </c>
      <c r="Z8430">
        <v>0</v>
      </c>
      <c r="AA8430">
        <v>1</v>
      </c>
      <c r="AB8430">
        <v>0</v>
      </c>
      <c r="AC8430">
        <v>1</v>
      </c>
      <c r="AD8430">
        <v>1</v>
      </c>
      <c r="AE8430">
        <v>7730</v>
      </c>
      <c r="AF8430">
        <v>8766</v>
      </c>
      <c r="AG8430">
        <v>8766</v>
      </c>
      <c r="AH8430">
        <v>7730</v>
      </c>
      <c r="AI8430">
        <v>8766</v>
      </c>
      <c r="AJ8430">
        <v>7730</v>
      </c>
      <c r="AK8430">
        <v>8766</v>
      </c>
      <c r="AL8430">
        <v>0</v>
      </c>
    </row>
    <row r="8431" spans="1:38" x14ac:dyDescent="0.25">
      <c r="A8431">
        <v>1</v>
      </c>
      <c r="B8431">
        <v>8817465</v>
      </c>
      <c r="C8431">
        <v>270</v>
      </c>
      <c r="D8431">
        <v>61</v>
      </c>
      <c r="E8431">
        <v>147.5</v>
      </c>
      <c r="F8431">
        <v>77</v>
      </c>
      <c r="G8431">
        <v>0</v>
      </c>
      <c r="H8431">
        <v>0</v>
      </c>
      <c r="I8431">
        <v>27.59</v>
      </c>
      <c r="J8431">
        <v>0</v>
      </c>
      <c r="K8431">
        <v>0</v>
      </c>
      <c r="L8431">
        <v>70</v>
      </c>
      <c r="M8431">
        <v>111</v>
      </c>
      <c r="N8431">
        <v>0</v>
      </c>
      <c r="O8431">
        <v>0</v>
      </c>
      <c r="P8431">
        <v>0</v>
      </c>
      <c r="Q8431">
        <v>0</v>
      </c>
      <c r="R8431">
        <v>1</v>
      </c>
      <c r="S8431">
        <v>4365</v>
      </c>
      <c r="T8431">
        <v>3</v>
      </c>
      <c r="U8431">
        <v>37</v>
      </c>
      <c r="V8431">
        <v>181</v>
      </c>
      <c r="W8431">
        <v>0</v>
      </c>
      <c r="X8431">
        <v>1</v>
      </c>
      <c r="Y8431">
        <v>0</v>
      </c>
      <c r="Z8431">
        <v>0</v>
      </c>
      <c r="AA8431">
        <v>1</v>
      </c>
      <c r="AB8431">
        <v>0</v>
      </c>
      <c r="AC8431">
        <v>1</v>
      </c>
      <c r="AD8431">
        <v>1</v>
      </c>
      <c r="AE8431">
        <v>7730</v>
      </c>
      <c r="AF8431">
        <v>8766</v>
      </c>
      <c r="AG8431">
        <v>8766</v>
      </c>
      <c r="AH8431">
        <v>7730</v>
      </c>
      <c r="AI8431">
        <v>8766</v>
      </c>
      <c r="AJ8431">
        <v>7730</v>
      </c>
      <c r="AK8431">
        <v>8766</v>
      </c>
      <c r="AL8431">
        <v>0</v>
      </c>
    </row>
    <row r="8432" spans="1:38" x14ac:dyDescent="0.25">
      <c r="A8432">
        <v>2</v>
      </c>
      <c r="B8432">
        <v>8820959</v>
      </c>
      <c r="C8432">
        <v>252</v>
      </c>
      <c r="D8432">
        <v>48</v>
      </c>
      <c r="E8432">
        <v>113</v>
      </c>
      <c r="F8432">
        <v>73</v>
      </c>
      <c r="G8432">
        <v>0</v>
      </c>
      <c r="H8432">
        <v>0</v>
      </c>
      <c r="I8432">
        <v>20.77</v>
      </c>
      <c r="J8432">
        <v>0</v>
      </c>
      <c r="K8432">
        <v>0</v>
      </c>
      <c r="L8432">
        <v>70</v>
      </c>
      <c r="M8432">
        <v>76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2279</v>
      </c>
      <c r="T8432">
        <v>2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8766</v>
      </c>
      <c r="AF8432">
        <v>8766</v>
      </c>
      <c r="AG8432">
        <v>8766</v>
      </c>
      <c r="AH8432">
        <v>8766</v>
      </c>
      <c r="AI8432">
        <v>8766</v>
      </c>
      <c r="AJ8432">
        <v>8766</v>
      </c>
      <c r="AK8432">
        <v>8766</v>
      </c>
      <c r="AL8432">
        <v>8766</v>
      </c>
    </row>
    <row r="8433" spans="1:38" x14ac:dyDescent="0.25">
      <c r="A8433">
        <v>2</v>
      </c>
      <c r="B8433">
        <v>8820959</v>
      </c>
      <c r="C8433">
        <v>290</v>
      </c>
      <c r="D8433">
        <v>54</v>
      </c>
      <c r="E8433">
        <v>110</v>
      </c>
      <c r="F8433">
        <v>80</v>
      </c>
      <c r="G8433">
        <v>0</v>
      </c>
      <c r="H8433">
        <v>0</v>
      </c>
      <c r="I8433">
        <v>23.61</v>
      </c>
      <c r="J8433">
        <v>0</v>
      </c>
      <c r="K8433">
        <v>0</v>
      </c>
      <c r="L8433">
        <v>68</v>
      </c>
      <c r="M8433">
        <v>70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4442</v>
      </c>
      <c r="T8433">
        <v>3</v>
      </c>
      <c r="U8433">
        <v>66</v>
      </c>
      <c r="V8433">
        <v>224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8766</v>
      </c>
      <c r="AF8433">
        <v>8766</v>
      </c>
      <c r="AG8433">
        <v>8766</v>
      </c>
      <c r="AH8433">
        <v>8766</v>
      </c>
      <c r="AI8433">
        <v>8766</v>
      </c>
      <c r="AJ8433">
        <v>8766</v>
      </c>
      <c r="AK8433">
        <v>8766</v>
      </c>
      <c r="AL8433">
        <v>8766</v>
      </c>
    </row>
    <row r="8434" spans="1:38" x14ac:dyDescent="0.25">
      <c r="A8434">
        <v>1</v>
      </c>
      <c r="B8434">
        <v>8825382</v>
      </c>
      <c r="C8434">
        <v>246</v>
      </c>
      <c r="D8434">
        <v>54</v>
      </c>
      <c r="E8434">
        <v>114</v>
      </c>
      <c r="F8434">
        <v>71</v>
      </c>
      <c r="G8434">
        <v>0</v>
      </c>
      <c r="H8434">
        <v>0</v>
      </c>
      <c r="I8434">
        <v>25.71</v>
      </c>
      <c r="J8434">
        <v>0</v>
      </c>
      <c r="K8434">
        <v>0</v>
      </c>
      <c r="L8434">
        <v>70</v>
      </c>
      <c r="M8434">
        <v>89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4557</v>
      </c>
      <c r="T8434">
        <v>3</v>
      </c>
      <c r="U8434">
        <v>25</v>
      </c>
      <c r="V8434">
        <v>221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8766</v>
      </c>
      <c r="AF8434">
        <v>8766</v>
      </c>
      <c r="AG8434">
        <v>8766</v>
      </c>
      <c r="AH8434">
        <v>8766</v>
      </c>
      <c r="AI8434">
        <v>8766</v>
      </c>
      <c r="AJ8434">
        <v>8766</v>
      </c>
      <c r="AK8434">
        <v>8766</v>
      </c>
      <c r="AL8434">
        <v>8766</v>
      </c>
    </row>
    <row r="8435" spans="1:38" x14ac:dyDescent="0.25">
      <c r="A8435">
        <v>1</v>
      </c>
      <c r="B8435">
        <v>8827129</v>
      </c>
      <c r="C8435">
        <v>198</v>
      </c>
      <c r="D8435">
        <v>53</v>
      </c>
      <c r="E8435">
        <v>142.5</v>
      </c>
      <c r="F8435">
        <v>82</v>
      </c>
      <c r="G8435">
        <v>0</v>
      </c>
      <c r="H8435">
        <v>0</v>
      </c>
      <c r="I8435">
        <v>23.84</v>
      </c>
      <c r="J8435">
        <v>0</v>
      </c>
      <c r="K8435">
        <v>0</v>
      </c>
      <c r="L8435">
        <v>57</v>
      </c>
      <c r="M8435">
        <v>78</v>
      </c>
      <c r="N8435">
        <v>0</v>
      </c>
      <c r="O8435">
        <v>0</v>
      </c>
      <c r="P8435">
        <v>0</v>
      </c>
      <c r="Q8435">
        <v>0</v>
      </c>
      <c r="R8435">
        <v>1</v>
      </c>
      <c r="S8435">
        <v>0</v>
      </c>
      <c r="T8435">
        <v>1</v>
      </c>
      <c r="W8435">
        <v>0</v>
      </c>
      <c r="X8435">
        <v>1</v>
      </c>
      <c r="Y8435">
        <v>0</v>
      </c>
      <c r="Z8435">
        <v>0</v>
      </c>
      <c r="AA8435">
        <v>1</v>
      </c>
      <c r="AB8435">
        <v>0</v>
      </c>
      <c r="AC8435">
        <v>1</v>
      </c>
      <c r="AD8435">
        <v>1</v>
      </c>
      <c r="AE8435">
        <v>1132</v>
      </c>
      <c r="AF8435">
        <v>8766</v>
      </c>
      <c r="AG8435">
        <v>8766</v>
      </c>
      <c r="AH8435">
        <v>1132</v>
      </c>
      <c r="AI8435">
        <v>8766</v>
      </c>
      <c r="AJ8435">
        <v>1132</v>
      </c>
      <c r="AK8435">
        <v>8766</v>
      </c>
      <c r="AL8435">
        <v>0</v>
      </c>
    </row>
    <row r="8436" spans="1:38" x14ac:dyDescent="0.25">
      <c r="A8436">
        <v>1</v>
      </c>
      <c r="B8436">
        <v>8827129</v>
      </c>
      <c r="C8436">
        <v>230</v>
      </c>
      <c r="D8436">
        <v>59</v>
      </c>
      <c r="E8436">
        <v>168</v>
      </c>
      <c r="F8436">
        <v>103</v>
      </c>
      <c r="G8436">
        <v>1</v>
      </c>
      <c r="H8436">
        <v>2</v>
      </c>
      <c r="I8436">
        <v>24.84</v>
      </c>
      <c r="J8436">
        <v>0</v>
      </c>
      <c r="K8436">
        <v>0</v>
      </c>
      <c r="L8436">
        <v>65</v>
      </c>
      <c r="M8436">
        <v>73</v>
      </c>
      <c r="N8436">
        <v>1</v>
      </c>
      <c r="O8436">
        <v>1</v>
      </c>
      <c r="P8436">
        <v>0</v>
      </c>
      <c r="Q8436">
        <v>0</v>
      </c>
      <c r="R8436">
        <v>1</v>
      </c>
      <c r="S8436">
        <v>2240</v>
      </c>
      <c r="T8436">
        <v>2</v>
      </c>
      <c r="W8436">
        <v>0</v>
      </c>
      <c r="X8436">
        <v>1</v>
      </c>
      <c r="Y8436">
        <v>0</v>
      </c>
      <c r="Z8436">
        <v>0</v>
      </c>
      <c r="AA8436">
        <v>1</v>
      </c>
      <c r="AB8436">
        <v>0</v>
      </c>
      <c r="AC8436">
        <v>1</v>
      </c>
      <c r="AD8436">
        <v>1</v>
      </c>
      <c r="AE8436">
        <v>1132</v>
      </c>
      <c r="AF8436">
        <v>8766</v>
      </c>
      <c r="AG8436">
        <v>8766</v>
      </c>
      <c r="AH8436">
        <v>1132</v>
      </c>
      <c r="AI8436">
        <v>8766</v>
      </c>
      <c r="AJ8436">
        <v>1132</v>
      </c>
      <c r="AK8436">
        <v>8766</v>
      </c>
      <c r="AL8436">
        <v>0</v>
      </c>
    </row>
    <row r="8437" spans="1:38" x14ac:dyDescent="0.25">
      <c r="A8437">
        <v>1</v>
      </c>
      <c r="B8437">
        <v>8827129</v>
      </c>
      <c r="C8437">
        <v>210</v>
      </c>
      <c r="D8437">
        <v>65</v>
      </c>
      <c r="E8437">
        <v>156</v>
      </c>
      <c r="F8437">
        <v>87</v>
      </c>
      <c r="G8437">
        <v>0</v>
      </c>
      <c r="H8437">
        <v>0</v>
      </c>
      <c r="I8437">
        <v>25.27</v>
      </c>
      <c r="J8437">
        <v>0</v>
      </c>
      <c r="K8437">
        <v>0</v>
      </c>
      <c r="L8437">
        <v>74</v>
      </c>
      <c r="M8437">
        <v>78</v>
      </c>
      <c r="N8437">
        <v>1</v>
      </c>
      <c r="O8437">
        <v>1</v>
      </c>
      <c r="P8437">
        <v>0</v>
      </c>
      <c r="Q8437">
        <v>0</v>
      </c>
      <c r="R8437">
        <v>1</v>
      </c>
      <c r="S8437">
        <v>4411</v>
      </c>
      <c r="T8437">
        <v>3</v>
      </c>
      <c r="U8437">
        <v>23</v>
      </c>
      <c r="V8437">
        <v>187</v>
      </c>
      <c r="W8437">
        <v>0</v>
      </c>
      <c r="X8437">
        <v>1</v>
      </c>
      <c r="Y8437">
        <v>0</v>
      </c>
      <c r="Z8437">
        <v>0</v>
      </c>
      <c r="AA8437">
        <v>1</v>
      </c>
      <c r="AB8437">
        <v>0</v>
      </c>
      <c r="AC8437">
        <v>1</v>
      </c>
      <c r="AD8437">
        <v>1</v>
      </c>
      <c r="AE8437">
        <v>1132</v>
      </c>
      <c r="AF8437">
        <v>8766</v>
      </c>
      <c r="AG8437">
        <v>8766</v>
      </c>
      <c r="AH8437">
        <v>1132</v>
      </c>
      <c r="AI8437">
        <v>8766</v>
      </c>
      <c r="AJ8437">
        <v>1132</v>
      </c>
      <c r="AK8437">
        <v>8766</v>
      </c>
      <c r="AL8437">
        <v>0</v>
      </c>
    </row>
    <row r="8438" spans="1:38" x14ac:dyDescent="0.25">
      <c r="A8438">
        <v>2</v>
      </c>
      <c r="B8438">
        <v>8827516</v>
      </c>
      <c r="C8438">
        <v>271</v>
      </c>
      <c r="D8438">
        <v>63</v>
      </c>
      <c r="E8438">
        <v>109</v>
      </c>
      <c r="F8438">
        <v>69</v>
      </c>
      <c r="G8438">
        <v>1</v>
      </c>
      <c r="H8438">
        <v>1</v>
      </c>
      <c r="I8438">
        <v>24.13</v>
      </c>
      <c r="J8438">
        <v>0</v>
      </c>
      <c r="K8438">
        <v>0</v>
      </c>
      <c r="L8438">
        <v>95</v>
      </c>
      <c r="M8438">
        <v>86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2134</v>
      </c>
      <c r="T8438">
        <v>2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8766</v>
      </c>
      <c r="AF8438">
        <v>8766</v>
      </c>
      <c r="AG8438">
        <v>8766</v>
      </c>
      <c r="AH8438">
        <v>8766</v>
      </c>
      <c r="AI8438">
        <v>8766</v>
      </c>
      <c r="AJ8438">
        <v>8766</v>
      </c>
      <c r="AK8438">
        <v>8766</v>
      </c>
      <c r="AL8438">
        <v>8766</v>
      </c>
    </row>
    <row r="8439" spans="1:38" x14ac:dyDescent="0.25">
      <c r="A8439">
        <v>2</v>
      </c>
      <c r="B8439">
        <v>8827516</v>
      </c>
      <c r="C8439">
        <v>213</v>
      </c>
      <c r="D8439">
        <v>69</v>
      </c>
      <c r="E8439">
        <v>128</v>
      </c>
      <c r="F8439">
        <v>75</v>
      </c>
      <c r="G8439">
        <v>0</v>
      </c>
      <c r="H8439">
        <v>0</v>
      </c>
      <c r="I8439">
        <v>25.54</v>
      </c>
      <c r="J8439">
        <v>0</v>
      </c>
      <c r="K8439">
        <v>0</v>
      </c>
      <c r="L8439">
        <v>85</v>
      </c>
      <c r="M8439">
        <v>74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4332</v>
      </c>
      <c r="T8439">
        <v>3</v>
      </c>
      <c r="U8439">
        <v>39</v>
      </c>
      <c r="V8439">
        <v>165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8766</v>
      </c>
      <c r="AF8439">
        <v>8766</v>
      </c>
      <c r="AG8439">
        <v>8766</v>
      </c>
      <c r="AH8439">
        <v>8766</v>
      </c>
      <c r="AI8439">
        <v>8766</v>
      </c>
      <c r="AJ8439">
        <v>8766</v>
      </c>
      <c r="AK8439">
        <v>8766</v>
      </c>
      <c r="AL8439">
        <v>8766</v>
      </c>
    </row>
    <row r="8440" spans="1:38" x14ac:dyDescent="0.25">
      <c r="A8440">
        <v>2</v>
      </c>
      <c r="B8440">
        <v>8828207</v>
      </c>
      <c r="C8440">
        <v>208</v>
      </c>
      <c r="D8440">
        <v>44</v>
      </c>
      <c r="E8440">
        <v>142</v>
      </c>
      <c r="F8440">
        <v>88</v>
      </c>
      <c r="G8440">
        <v>0</v>
      </c>
      <c r="H8440">
        <v>0</v>
      </c>
      <c r="I8440">
        <v>31.29</v>
      </c>
      <c r="J8440">
        <v>0</v>
      </c>
      <c r="K8440">
        <v>1</v>
      </c>
      <c r="L8440">
        <v>69</v>
      </c>
      <c r="M8440">
        <v>77</v>
      </c>
      <c r="N8440">
        <v>0</v>
      </c>
      <c r="O8440">
        <v>0</v>
      </c>
      <c r="P8440">
        <v>0</v>
      </c>
      <c r="Q8440">
        <v>0</v>
      </c>
      <c r="R8440">
        <v>1</v>
      </c>
      <c r="S8440">
        <v>0</v>
      </c>
      <c r="T8440">
        <v>1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1</v>
      </c>
      <c r="AE8440">
        <v>8766</v>
      </c>
      <c r="AF8440">
        <v>8766</v>
      </c>
      <c r="AG8440">
        <v>8766</v>
      </c>
      <c r="AH8440">
        <v>8766</v>
      </c>
      <c r="AI8440">
        <v>8766</v>
      </c>
      <c r="AJ8440">
        <v>8766</v>
      </c>
      <c r="AK8440">
        <v>8766</v>
      </c>
      <c r="AL8440">
        <v>0</v>
      </c>
    </row>
    <row r="8441" spans="1:38" x14ac:dyDescent="0.25">
      <c r="A8441">
        <v>2</v>
      </c>
      <c r="B8441">
        <v>8828207</v>
      </c>
      <c r="C8441">
        <v>203</v>
      </c>
      <c r="D8441">
        <v>50</v>
      </c>
      <c r="E8441">
        <v>143</v>
      </c>
      <c r="F8441">
        <v>89</v>
      </c>
      <c r="G8441">
        <v>0</v>
      </c>
      <c r="H8441">
        <v>0</v>
      </c>
      <c r="I8441">
        <v>31.67</v>
      </c>
      <c r="J8441">
        <v>0</v>
      </c>
      <c r="K8441">
        <v>1</v>
      </c>
      <c r="L8441">
        <v>75</v>
      </c>
      <c r="M8441">
        <v>89</v>
      </c>
      <c r="N8441">
        <v>0</v>
      </c>
      <c r="O8441">
        <v>0</v>
      </c>
      <c r="P8441">
        <v>0</v>
      </c>
      <c r="Q8441">
        <v>0</v>
      </c>
      <c r="R8441">
        <v>1</v>
      </c>
      <c r="S8441">
        <v>2159</v>
      </c>
      <c r="T8441">
        <v>2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1</v>
      </c>
      <c r="AE8441">
        <v>8766</v>
      </c>
      <c r="AF8441">
        <v>8766</v>
      </c>
      <c r="AG8441">
        <v>8766</v>
      </c>
      <c r="AH8441">
        <v>8766</v>
      </c>
      <c r="AI8441">
        <v>8766</v>
      </c>
      <c r="AJ8441">
        <v>8766</v>
      </c>
      <c r="AK8441">
        <v>8766</v>
      </c>
      <c r="AL8441">
        <v>0</v>
      </c>
    </row>
    <row r="8442" spans="1:38" x14ac:dyDescent="0.25">
      <c r="A8442">
        <v>2</v>
      </c>
      <c r="B8442">
        <v>8828207</v>
      </c>
      <c r="C8442">
        <v>232</v>
      </c>
      <c r="D8442">
        <v>56</v>
      </c>
      <c r="E8442">
        <v>145</v>
      </c>
      <c r="F8442">
        <v>91</v>
      </c>
      <c r="G8442">
        <v>0</v>
      </c>
      <c r="H8442">
        <v>0</v>
      </c>
      <c r="I8442">
        <v>32.04</v>
      </c>
      <c r="J8442">
        <v>0</v>
      </c>
      <c r="K8442">
        <v>1</v>
      </c>
      <c r="L8442">
        <v>84</v>
      </c>
      <c r="M8442">
        <v>95</v>
      </c>
      <c r="N8442">
        <v>0</v>
      </c>
      <c r="O8442">
        <v>0</v>
      </c>
      <c r="P8442">
        <v>0</v>
      </c>
      <c r="Q8442">
        <v>0</v>
      </c>
      <c r="R8442">
        <v>1</v>
      </c>
      <c r="S8442">
        <v>4360</v>
      </c>
      <c r="T8442">
        <v>3</v>
      </c>
      <c r="U8442">
        <v>71</v>
      </c>
      <c r="V8442">
        <v>161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1</v>
      </c>
      <c r="AE8442">
        <v>8766</v>
      </c>
      <c r="AF8442">
        <v>8766</v>
      </c>
      <c r="AG8442">
        <v>8766</v>
      </c>
      <c r="AH8442">
        <v>8766</v>
      </c>
      <c r="AI8442">
        <v>8766</v>
      </c>
      <c r="AJ8442">
        <v>8766</v>
      </c>
      <c r="AK8442">
        <v>8766</v>
      </c>
      <c r="AL8442">
        <v>0</v>
      </c>
    </row>
    <row r="8443" spans="1:38" x14ac:dyDescent="0.25">
      <c r="A8443">
        <v>2</v>
      </c>
      <c r="B8443">
        <v>8828699</v>
      </c>
      <c r="C8443">
        <v>286</v>
      </c>
      <c r="D8443">
        <v>60</v>
      </c>
      <c r="E8443">
        <v>172.5</v>
      </c>
      <c r="F8443">
        <v>85</v>
      </c>
      <c r="G8443">
        <v>0</v>
      </c>
      <c r="H8443">
        <v>0</v>
      </c>
      <c r="I8443">
        <v>22</v>
      </c>
      <c r="J8443">
        <v>0</v>
      </c>
      <c r="K8443">
        <v>0</v>
      </c>
      <c r="L8443">
        <v>72</v>
      </c>
      <c r="M8443">
        <v>71</v>
      </c>
      <c r="N8443">
        <v>0</v>
      </c>
      <c r="O8443">
        <v>0</v>
      </c>
      <c r="P8443">
        <v>0</v>
      </c>
      <c r="Q8443">
        <v>0</v>
      </c>
      <c r="R8443">
        <v>1</v>
      </c>
      <c r="S8443">
        <v>0</v>
      </c>
      <c r="T8443">
        <v>1</v>
      </c>
      <c r="W8443">
        <v>1</v>
      </c>
      <c r="X8443">
        <v>0</v>
      </c>
      <c r="Y8443">
        <v>0</v>
      </c>
      <c r="Z8443">
        <v>0</v>
      </c>
      <c r="AA8443">
        <v>0</v>
      </c>
      <c r="AB8443">
        <v>1</v>
      </c>
      <c r="AC8443">
        <v>1</v>
      </c>
      <c r="AD8443">
        <v>1</v>
      </c>
      <c r="AE8443">
        <v>3587</v>
      </c>
      <c r="AF8443">
        <v>3587</v>
      </c>
      <c r="AG8443">
        <v>3587</v>
      </c>
      <c r="AH8443">
        <v>3587</v>
      </c>
      <c r="AI8443">
        <v>3587</v>
      </c>
      <c r="AJ8443">
        <v>3587</v>
      </c>
      <c r="AK8443">
        <v>3587</v>
      </c>
      <c r="AL8443">
        <v>0</v>
      </c>
    </row>
    <row r="8444" spans="1:38" x14ac:dyDescent="0.25">
      <c r="A8444">
        <v>2</v>
      </c>
      <c r="B8444">
        <v>8828699</v>
      </c>
      <c r="C8444">
        <v>280</v>
      </c>
      <c r="D8444">
        <v>66</v>
      </c>
      <c r="E8444">
        <v>192</v>
      </c>
      <c r="F8444">
        <v>95</v>
      </c>
      <c r="G8444">
        <v>0</v>
      </c>
      <c r="H8444">
        <v>0</v>
      </c>
      <c r="I8444">
        <v>23.63</v>
      </c>
      <c r="J8444">
        <v>0</v>
      </c>
      <c r="K8444">
        <v>0</v>
      </c>
      <c r="L8444">
        <v>74</v>
      </c>
      <c r="M8444">
        <v>88</v>
      </c>
      <c r="N8444">
        <v>0</v>
      </c>
      <c r="O8444">
        <v>0</v>
      </c>
      <c r="P8444">
        <v>0</v>
      </c>
      <c r="Q8444">
        <v>0</v>
      </c>
      <c r="R8444">
        <v>1</v>
      </c>
      <c r="S8444">
        <v>2145</v>
      </c>
      <c r="T8444">
        <v>2</v>
      </c>
      <c r="W8444">
        <v>1</v>
      </c>
      <c r="X8444">
        <v>0</v>
      </c>
      <c r="Y8444">
        <v>0</v>
      </c>
      <c r="Z8444">
        <v>0</v>
      </c>
      <c r="AA8444">
        <v>0</v>
      </c>
      <c r="AB8444">
        <v>1</v>
      </c>
      <c r="AC8444">
        <v>1</v>
      </c>
      <c r="AD8444">
        <v>1</v>
      </c>
      <c r="AE8444">
        <v>3587</v>
      </c>
      <c r="AF8444">
        <v>3587</v>
      </c>
      <c r="AG8444">
        <v>3587</v>
      </c>
      <c r="AH8444">
        <v>3587</v>
      </c>
      <c r="AI8444">
        <v>3587</v>
      </c>
      <c r="AJ8444">
        <v>3587</v>
      </c>
      <c r="AK8444">
        <v>3587</v>
      </c>
      <c r="AL8444">
        <v>0</v>
      </c>
    </row>
    <row r="8445" spans="1:38" x14ac:dyDescent="0.25">
      <c r="A8445">
        <v>2</v>
      </c>
      <c r="B8445">
        <v>8829302</v>
      </c>
      <c r="C8445">
        <v>236</v>
      </c>
      <c r="D8445">
        <v>47</v>
      </c>
      <c r="E8445">
        <v>128</v>
      </c>
      <c r="F8445">
        <v>81</v>
      </c>
      <c r="G8445">
        <v>1</v>
      </c>
      <c r="H8445">
        <v>5</v>
      </c>
      <c r="I8445">
        <v>27.42</v>
      </c>
      <c r="J8445">
        <v>0</v>
      </c>
      <c r="K8445">
        <v>0</v>
      </c>
      <c r="L8445">
        <v>60</v>
      </c>
      <c r="M8445">
        <v>93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1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1</v>
      </c>
      <c r="AE8445">
        <v>8766</v>
      </c>
      <c r="AF8445">
        <v>8766</v>
      </c>
      <c r="AG8445">
        <v>8766</v>
      </c>
      <c r="AH8445">
        <v>8766</v>
      </c>
      <c r="AI8445">
        <v>8766</v>
      </c>
      <c r="AJ8445">
        <v>8766</v>
      </c>
      <c r="AK8445">
        <v>8766</v>
      </c>
      <c r="AL8445">
        <v>2240</v>
      </c>
    </row>
    <row r="8446" spans="1:38" x14ac:dyDescent="0.25">
      <c r="A8446">
        <v>2</v>
      </c>
      <c r="B8446">
        <v>8831312</v>
      </c>
      <c r="C8446">
        <v>214</v>
      </c>
      <c r="D8446">
        <v>40</v>
      </c>
      <c r="E8446">
        <v>109.5</v>
      </c>
      <c r="F8446">
        <v>69</v>
      </c>
      <c r="G8446">
        <v>1</v>
      </c>
      <c r="H8446">
        <v>20</v>
      </c>
      <c r="I8446">
        <v>20.32</v>
      </c>
      <c r="J8446">
        <v>0</v>
      </c>
      <c r="K8446">
        <v>0</v>
      </c>
      <c r="L8446">
        <v>80</v>
      </c>
      <c r="M8446">
        <v>81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1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8766</v>
      </c>
      <c r="AF8446">
        <v>8766</v>
      </c>
      <c r="AG8446">
        <v>8766</v>
      </c>
      <c r="AH8446">
        <v>8766</v>
      </c>
      <c r="AI8446">
        <v>8766</v>
      </c>
      <c r="AJ8446">
        <v>8766</v>
      </c>
      <c r="AK8446">
        <v>8766</v>
      </c>
      <c r="AL8446">
        <v>8766</v>
      </c>
    </row>
    <row r="8447" spans="1:38" x14ac:dyDescent="0.25">
      <c r="A8447">
        <v>2</v>
      </c>
      <c r="B8447">
        <v>8831312</v>
      </c>
      <c r="C8447">
        <v>238</v>
      </c>
      <c r="D8447">
        <v>46</v>
      </c>
      <c r="E8447">
        <v>115</v>
      </c>
      <c r="F8447">
        <v>76</v>
      </c>
      <c r="G8447">
        <v>1</v>
      </c>
      <c r="H8447">
        <v>20</v>
      </c>
      <c r="I8447">
        <v>21.25</v>
      </c>
      <c r="J8447">
        <v>0</v>
      </c>
      <c r="K8447">
        <v>0</v>
      </c>
      <c r="L8447">
        <v>90</v>
      </c>
      <c r="M8447">
        <v>67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2187</v>
      </c>
      <c r="T8447">
        <v>2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8766</v>
      </c>
      <c r="AF8447">
        <v>8766</v>
      </c>
      <c r="AG8447">
        <v>8766</v>
      </c>
      <c r="AH8447">
        <v>8766</v>
      </c>
      <c r="AI8447">
        <v>8766</v>
      </c>
      <c r="AJ8447">
        <v>8766</v>
      </c>
      <c r="AK8447">
        <v>8766</v>
      </c>
      <c r="AL8447">
        <v>8766</v>
      </c>
    </row>
    <row r="8448" spans="1:38" x14ac:dyDescent="0.25">
      <c r="A8448">
        <v>2</v>
      </c>
      <c r="B8448">
        <v>8831312</v>
      </c>
      <c r="C8448">
        <v>266</v>
      </c>
      <c r="D8448">
        <v>52</v>
      </c>
      <c r="E8448">
        <v>127</v>
      </c>
      <c r="F8448">
        <v>79</v>
      </c>
      <c r="G8448">
        <v>1</v>
      </c>
      <c r="H8448">
        <v>20</v>
      </c>
      <c r="I8448">
        <v>21.25</v>
      </c>
      <c r="J8448">
        <v>0</v>
      </c>
      <c r="K8448">
        <v>0</v>
      </c>
      <c r="L8448">
        <v>83</v>
      </c>
      <c r="M8448">
        <v>73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4369</v>
      </c>
      <c r="T8448">
        <v>3</v>
      </c>
      <c r="U8448">
        <v>40</v>
      </c>
      <c r="V8448">
        <v>226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8766</v>
      </c>
      <c r="AF8448">
        <v>8766</v>
      </c>
      <c r="AG8448">
        <v>8766</v>
      </c>
      <c r="AH8448">
        <v>8766</v>
      </c>
      <c r="AI8448">
        <v>8766</v>
      </c>
      <c r="AJ8448">
        <v>8766</v>
      </c>
      <c r="AK8448">
        <v>8766</v>
      </c>
      <c r="AL8448">
        <v>8766</v>
      </c>
    </row>
    <row r="8449" spans="1:38" x14ac:dyDescent="0.25">
      <c r="A8449">
        <v>1</v>
      </c>
      <c r="B8449">
        <v>8832037</v>
      </c>
      <c r="C8449">
        <v>175</v>
      </c>
      <c r="D8449">
        <v>44</v>
      </c>
      <c r="E8449">
        <v>104</v>
      </c>
      <c r="F8449">
        <v>78</v>
      </c>
      <c r="G8449">
        <v>0</v>
      </c>
      <c r="H8449">
        <v>0</v>
      </c>
      <c r="I8449">
        <v>26.26</v>
      </c>
      <c r="J8449">
        <v>0</v>
      </c>
      <c r="K8449">
        <v>0</v>
      </c>
      <c r="L8449">
        <v>55</v>
      </c>
      <c r="M8449">
        <v>82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1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8766</v>
      </c>
      <c r="AF8449">
        <v>8766</v>
      </c>
      <c r="AG8449">
        <v>8766</v>
      </c>
      <c r="AH8449">
        <v>8766</v>
      </c>
      <c r="AI8449">
        <v>8766</v>
      </c>
      <c r="AJ8449">
        <v>8766</v>
      </c>
      <c r="AK8449">
        <v>8766</v>
      </c>
      <c r="AL8449">
        <v>8766</v>
      </c>
    </row>
    <row r="8450" spans="1:38" x14ac:dyDescent="0.25">
      <c r="A8450">
        <v>1</v>
      </c>
      <c r="B8450">
        <v>8832037</v>
      </c>
      <c r="C8450">
        <v>204</v>
      </c>
      <c r="D8450">
        <v>50</v>
      </c>
      <c r="E8450">
        <v>106</v>
      </c>
      <c r="F8450">
        <v>85</v>
      </c>
      <c r="G8450">
        <v>0</v>
      </c>
      <c r="H8450">
        <v>0</v>
      </c>
      <c r="I8450">
        <v>25.67</v>
      </c>
      <c r="J8450">
        <v>0</v>
      </c>
      <c r="K8450">
        <v>0</v>
      </c>
      <c r="L8450">
        <v>57</v>
      </c>
      <c r="M8450">
        <v>91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2190</v>
      </c>
      <c r="T8450">
        <v>2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8766</v>
      </c>
      <c r="AF8450">
        <v>8766</v>
      </c>
      <c r="AG8450">
        <v>8766</v>
      </c>
      <c r="AH8450">
        <v>8766</v>
      </c>
      <c r="AI8450">
        <v>8766</v>
      </c>
      <c r="AJ8450">
        <v>8766</v>
      </c>
      <c r="AK8450">
        <v>8766</v>
      </c>
      <c r="AL8450">
        <v>8766</v>
      </c>
    </row>
    <row r="8451" spans="1:38" x14ac:dyDescent="0.25">
      <c r="A8451">
        <v>1</v>
      </c>
      <c r="B8451">
        <v>8832037</v>
      </c>
      <c r="C8451">
        <v>169</v>
      </c>
      <c r="D8451">
        <v>56</v>
      </c>
      <c r="E8451">
        <v>132</v>
      </c>
      <c r="F8451">
        <v>80</v>
      </c>
      <c r="G8451">
        <v>0</v>
      </c>
      <c r="H8451">
        <v>0</v>
      </c>
      <c r="I8451">
        <v>25.67</v>
      </c>
      <c r="J8451">
        <v>0</v>
      </c>
      <c r="K8451">
        <v>0</v>
      </c>
      <c r="L8451">
        <v>56</v>
      </c>
      <c r="M8451">
        <v>85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4337</v>
      </c>
      <c r="T8451">
        <v>3</v>
      </c>
      <c r="U8451">
        <v>34</v>
      </c>
      <c r="V8451">
        <v>135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8766</v>
      </c>
      <c r="AF8451">
        <v>8766</v>
      </c>
      <c r="AG8451">
        <v>8766</v>
      </c>
      <c r="AH8451">
        <v>8766</v>
      </c>
      <c r="AI8451">
        <v>8766</v>
      </c>
      <c r="AJ8451">
        <v>8766</v>
      </c>
      <c r="AK8451">
        <v>8766</v>
      </c>
      <c r="AL8451">
        <v>8766</v>
      </c>
    </row>
    <row r="8452" spans="1:38" x14ac:dyDescent="0.25">
      <c r="A8452">
        <v>2</v>
      </c>
      <c r="B8452">
        <v>8836147</v>
      </c>
      <c r="C8452">
        <v>271</v>
      </c>
      <c r="D8452">
        <v>65</v>
      </c>
      <c r="E8452">
        <v>144.5</v>
      </c>
      <c r="F8452">
        <v>88</v>
      </c>
      <c r="G8452">
        <v>1</v>
      </c>
      <c r="H8452">
        <v>9</v>
      </c>
      <c r="I8452">
        <v>32.409999999999997</v>
      </c>
      <c r="J8452">
        <v>1</v>
      </c>
      <c r="K8452">
        <v>0</v>
      </c>
      <c r="L8452">
        <v>82</v>
      </c>
      <c r="M8452">
        <v>116</v>
      </c>
      <c r="N8452">
        <v>0</v>
      </c>
      <c r="O8452">
        <v>0</v>
      </c>
      <c r="P8452">
        <v>0</v>
      </c>
      <c r="Q8452">
        <v>0</v>
      </c>
      <c r="R8452">
        <v>1</v>
      </c>
      <c r="S8452">
        <v>0</v>
      </c>
      <c r="T8452">
        <v>1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1</v>
      </c>
      <c r="AC8452">
        <v>1</v>
      </c>
      <c r="AD8452">
        <v>1</v>
      </c>
      <c r="AE8452">
        <v>8766</v>
      </c>
      <c r="AF8452">
        <v>8766</v>
      </c>
      <c r="AG8452">
        <v>8766</v>
      </c>
      <c r="AH8452">
        <v>8766</v>
      </c>
      <c r="AI8452">
        <v>8671</v>
      </c>
      <c r="AJ8452">
        <v>8671</v>
      </c>
      <c r="AK8452">
        <v>8766</v>
      </c>
      <c r="AL8452">
        <v>0</v>
      </c>
    </row>
    <row r="8453" spans="1:38" x14ac:dyDescent="0.25">
      <c r="A8453">
        <v>2</v>
      </c>
      <c r="B8453">
        <v>8836147</v>
      </c>
      <c r="C8453">
        <v>290</v>
      </c>
      <c r="D8453">
        <v>71</v>
      </c>
      <c r="E8453">
        <v>156</v>
      </c>
      <c r="F8453">
        <v>84</v>
      </c>
      <c r="G8453">
        <v>1</v>
      </c>
      <c r="H8453">
        <v>2</v>
      </c>
      <c r="I8453">
        <v>31.11</v>
      </c>
      <c r="J8453">
        <v>1</v>
      </c>
      <c r="K8453">
        <v>0</v>
      </c>
      <c r="L8453">
        <v>90</v>
      </c>
      <c r="M8453">
        <v>121</v>
      </c>
      <c r="N8453">
        <v>0</v>
      </c>
      <c r="O8453">
        <v>0</v>
      </c>
      <c r="P8453">
        <v>0</v>
      </c>
      <c r="Q8453">
        <v>0</v>
      </c>
      <c r="R8453">
        <v>1</v>
      </c>
      <c r="S8453">
        <v>2152</v>
      </c>
      <c r="T8453">
        <v>2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1</v>
      </c>
      <c r="AC8453">
        <v>1</v>
      </c>
      <c r="AD8453">
        <v>1</v>
      </c>
      <c r="AE8453">
        <v>8766</v>
      </c>
      <c r="AF8453">
        <v>8766</v>
      </c>
      <c r="AG8453">
        <v>8766</v>
      </c>
      <c r="AH8453">
        <v>8766</v>
      </c>
      <c r="AI8453">
        <v>8671</v>
      </c>
      <c r="AJ8453">
        <v>8671</v>
      </c>
      <c r="AK8453">
        <v>8766</v>
      </c>
      <c r="AL8453">
        <v>0</v>
      </c>
    </row>
    <row r="8454" spans="1:38" x14ac:dyDescent="0.25">
      <c r="A8454">
        <v>2</v>
      </c>
      <c r="B8454">
        <v>8836147</v>
      </c>
      <c r="C8454">
        <v>239</v>
      </c>
      <c r="D8454">
        <v>77</v>
      </c>
      <c r="E8454">
        <v>170</v>
      </c>
      <c r="F8454">
        <v>87</v>
      </c>
      <c r="G8454">
        <v>0</v>
      </c>
      <c r="H8454">
        <v>0</v>
      </c>
      <c r="I8454">
        <v>28.31</v>
      </c>
      <c r="J8454">
        <v>1</v>
      </c>
      <c r="K8454">
        <v>1</v>
      </c>
      <c r="L8454">
        <v>88</v>
      </c>
      <c r="M8454">
        <v>102</v>
      </c>
      <c r="N8454">
        <v>0</v>
      </c>
      <c r="O8454">
        <v>0</v>
      </c>
      <c r="P8454">
        <v>0</v>
      </c>
      <c r="Q8454">
        <v>0</v>
      </c>
      <c r="R8454">
        <v>1</v>
      </c>
      <c r="S8454">
        <v>4291</v>
      </c>
      <c r="T8454">
        <v>3</v>
      </c>
      <c r="U8454">
        <v>25</v>
      </c>
      <c r="V8454">
        <v>214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1</v>
      </c>
      <c r="AC8454">
        <v>1</v>
      </c>
      <c r="AD8454">
        <v>1</v>
      </c>
      <c r="AE8454">
        <v>8766</v>
      </c>
      <c r="AF8454">
        <v>8766</v>
      </c>
      <c r="AG8454">
        <v>8766</v>
      </c>
      <c r="AH8454">
        <v>8766</v>
      </c>
      <c r="AI8454">
        <v>8671</v>
      </c>
      <c r="AJ8454">
        <v>8671</v>
      </c>
      <c r="AK8454">
        <v>8766</v>
      </c>
      <c r="AL8454">
        <v>0</v>
      </c>
    </row>
    <row r="8455" spans="1:38" x14ac:dyDescent="0.25">
      <c r="A8455">
        <v>1</v>
      </c>
      <c r="B8455">
        <v>8837584</v>
      </c>
      <c r="C8455">
        <v>208</v>
      </c>
      <c r="D8455">
        <v>49</v>
      </c>
      <c r="E8455">
        <v>118</v>
      </c>
      <c r="F8455">
        <v>73</v>
      </c>
      <c r="G8455">
        <v>1</v>
      </c>
      <c r="H8455">
        <v>15</v>
      </c>
      <c r="I8455">
        <v>24.16</v>
      </c>
      <c r="J8455">
        <v>0</v>
      </c>
      <c r="K8455">
        <v>0</v>
      </c>
      <c r="L8455">
        <v>75</v>
      </c>
      <c r="M8455">
        <v>75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1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8766</v>
      </c>
      <c r="AF8455">
        <v>8766</v>
      </c>
      <c r="AG8455">
        <v>8766</v>
      </c>
      <c r="AH8455">
        <v>8766</v>
      </c>
      <c r="AI8455">
        <v>8766</v>
      </c>
      <c r="AJ8455">
        <v>8766</v>
      </c>
      <c r="AK8455">
        <v>8766</v>
      </c>
      <c r="AL8455">
        <v>8766</v>
      </c>
    </row>
    <row r="8456" spans="1:38" x14ac:dyDescent="0.25">
      <c r="A8456">
        <v>1</v>
      </c>
      <c r="B8456">
        <v>8837584</v>
      </c>
      <c r="C8456">
        <v>208</v>
      </c>
      <c r="D8456">
        <v>55</v>
      </c>
      <c r="E8456">
        <v>112</v>
      </c>
      <c r="F8456">
        <v>70</v>
      </c>
      <c r="G8456">
        <v>1</v>
      </c>
      <c r="H8456">
        <v>15</v>
      </c>
      <c r="I8456">
        <v>25.82</v>
      </c>
      <c r="J8456">
        <v>0</v>
      </c>
      <c r="K8456">
        <v>0</v>
      </c>
      <c r="L8456">
        <v>85</v>
      </c>
      <c r="M8456">
        <v>89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2114</v>
      </c>
      <c r="T8456">
        <v>2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8766</v>
      </c>
      <c r="AF8456">
        <v>8766</v>
      </c>
      <c r="AG8456">
        <v>8766</v>
      </c>
      <c r="AH8456">
        <v>8766</v>
      </c>
      <c r="AI8456">
        <v>8766</v>
      </c>
      <c r="AJ8456">
        <v>8766</v>
      </c>
      <c r="AK8456">
        <v>8766</v>
      </c>
      <c r="AL8456">
        <v>8766</v>
      </c>
    </row>
    <row r="8457" spans="1:38" x14ac:dyDescent="0.25">
      <c r="A8457">
        <v>1</v>
      </c>
      <c r="B8457">
        <v>8837584</v>
      </c>
      <c r="C8457">
        <v>227</v>
      </c>
      <c r="D8457">
        <v>61</v>
      </c>
      <c r="E8457">
        <v>124.5</v>
      </c>
      <c r="F8457">
        <v>75.5</v>
      </c>
      <c r="G8457">
        <v>1</v>
      </c>
      <c r="H8457">
        <v>15</v>
      </c>
      <c r="I8457">
        <v>28.46</v>
      </c>
      <c r="J8457">
        <v>0</v>
      </c>
      <c r="K8457">
        <v>0</v>
      </c>
      <c r="L8457">
        <v>70</v>
      </c>
      <c r="M8457">
        <v>82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4253</v>
      </c>
      <c r="T8457">
        <v>3</v>
      </c>
      <c r="U8457">
        <v>47</v>
      </c>
      <c r="V8457">
        <v>180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8766</v>
      </c>
      <c r="AF8457">
        <v>8766</v>
      </c>
      <c r="AG8457">
        <v>8766</v>
      </c>
      <c r="AH8457">
        <v>8766</v>
      </c>
      <c r="AI8457">
        <v>8766</v>
      </c>
      <c r="AJ8457">
        <v>8766</v>
      </c>
      <c r="AK8457">
        <v>8766</v>
      </c>
      <c r="AL8457">
        <v>8766</v>
      </c>
    </row>
    <row r="8458" spans="1:38" x14ac:dyDescent="0.25">
      <c r="A8458">
        <v>2</v>
      </c>
      <c r="B8458">
        <v>8839124</v>
      </c>
      <c r="C8458">
        <v>265</v>
      </c>
      <c r="D8458">
        <v>56</v>
      </c>
      <c r="E8458">
        <v>150</v>
      </c>
      <c r="F8458">
        <v>84</v>
      </c>
      <c r="G8458">
        <v>1</v>
      </c>
      <c r="H8458">
        <v>3</v>
      </c>
      <c r="I8458">
        <v>28.66</v>
      </c>
      <c r="J8458">
        <v>0</v>
      </c>
      <c r="K8458">
        <v>0</v>
      </c>
      <c r="L8458">
        <v>65</v>
      </c>
      <c r="M8458">
        <v>73</v>
      </c>
      <c r="N8458">
        <v>0</v>
      </c>
      <c r="O8458">
        <v>0</v>
      </c>
      <c r="P8458">
        <v>0</v>
      </c>
      <c r="Q8458">
        <v>0</v>
      </c>
      <c r="R8458">
        <v>1</v>
      </c>
      <c r="S8458">
        <v>0</v>
      </c>
      <c r="T8458">
        <v>1</v>
      </c>
      <c r="W8458">
        <v>1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1</v>
      </c>
      <c r="AE8458">
        <v>6506</v>
      </c>
      <c r="AF8458">
        <v>6506</v>
      </c>
      <c r="AG8458">
        <v>6506</v>
      </c>
      <c r="AH8458">
        <v>6506</v>
      </c>
      <c r="AI8458">
        <v>6506</v>
      </c>
      <c r="AJ8458">
        <v>6506</v>
      </c>
      <c r="AK8458">
        <v>6506</v>
      </c>
      <c r="AL8458">
        <v>0</v>
      </c>
    </row>
    <row r="8459" spans="1:38" x14ac:dyDescent="0.25">
      <c r="A8459">
        <v>2</v>
      </c>
      <c r="B8459">
        <v>8839124</v>
      </c>
      <c r="C8459">
        <v>286</v>
      </c>
      <c r="D8459">
        <v>62</v>
      </c>
      <c r="E8459">
        <v>148</v>
      </c>
      <c r="F8459">
        <v>77</v>
      </c>
      <c r="G8459">
        <v>0</v>
      </c>
      <c r="H8459">
        <v>0</v>
      </c>
      <c r="I8459">
        <v>28.86</v>
      </c>
      <c r="J8459">
        <v>0</v>
      </c>
      <c r="K8459">
        <v>0</v>
      </c>
      <c r="L8459">
        <v>86</v>
      </c>
      <c r="M8459">
        <v>77</v>
      </c>
      <c r="N8459">
        <v>0</v>
      </c>
      <c r="O8459">
        <v>0</v>
      </c>
      <c r="P8459">
        <v>0</v>
      </c>
      <c r="Q8459">
        <v>0</v>
      </c>
      <c r="R8459">
        <v>1</v>
      </c>
      <c r="S8459">
        <v>2190</v>
      </c>
      <c r="T8459">
        <v>2</v>
      </c>
      <c r="W8459">
        <v>1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1</v>
      </c>
      <c r="AE8459">
        <v>6506</v>
      </c>
      <c r="AF8459">
        <v>6506</v>
      </c>
      <c r="AG8459">
        <v>6506</v>
      </c>
      <c r="AH8459">
        <v>6506</v>
      </c>
      <c r="AI8459">
        <v>6506</v>
      </c>
      <c r="AJ8459">
        <v>6506</v>
      </c>
      <c r="AK8459">
        <v>6506</v>
      </c>
      <c r="AL8459">
        <v>0</v>
      </c>
    </row>
    <row r="8460" spans="1:38" x14ac:dyDescent="0.25">
      <c r="A8460">
        <v>2</v>
      </c>
      <c r="B8460">
        <v>8839124</v>
      </c>
      <c r="C8460">
        <v>265</v>
      </c>
      <c r="D8460">
        <v>68</v>
      </c>
      <c r="E8460">
        <v>155</v>
      </c>
      <c r="F8460">
        <v>76</v>
      </c>
      <c r="G8460">
        <v>0</v>
      </c>
      <c r="H8460">
        <v>0</v>
      </c>
      <c r="I8460">
        <v>30.65</v>
      </c>
      <c r="J8460">
        <v>0</v>
      </c>
      <c r="K8460">
        <v>0</v>
      </c>
      <c r="L8460">
        <v>78</v>
      </c>
      <c r="M8460">
        <v>67</v>
      </c>
      <c r="N8460">
        <v>0</v>
      </c>
      <c r="O8460">
        <v>0</v>
      </c>
      <c r="P8460">
        <v>0</v>
      </c>
      <c r="Q8460">
        <v>0</v>
      </c>
      <c r="R8460">
        <v>1</v>
      </c>
      <c r="S8460">
        <v>4387</v>
      </c>
      <c r="T8460">
        <v>3</v>
      </c>
      <c r="U8460">
        <v>63</v>
      </c>
      <c r="V8460">
        <v>202</v>
      </c>
      <c r="W8460">
        <v>1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1</v>
      </c>
      <c r="AE8460">
        <v>6506</v>
      </c>
      <c r="AF8460">
        <v>6506</v>
      </c>
      <c r="AG8460">
        <v>6506</v>
      </c>
      <c r="AH8460">
        <v>6506</v>
      </c>
      <c r="AI8460">
        <v>6506</v>
      </c>
      <c r="AJ8460">
        <v>6506</v>
      </c>
      <c r="AK8460">
        <v>6506</v>
      </c>
      <c r="AL8460">
        <v>0</v>
      </c>
    </row>
    <row r="8461" spans="1:38" x14ac:dyDescent="0.25">
      <c r="A8461">
        <v>1</v>
      </c>
      <c r="B8461">
        <v>8839198</v>
      </c>
      <c r="C8461">
        <v>240</v>
      </c>
      <c r="D8461">
        <v>41</v>
      </c>
      <c r="E8461">
        <v>158</v>
      </c>
      <c r="F8461">
        <v>102</v>
      </c>
      <c r="G8461">
        <v>0</v>
      </c>
      <c r="H8461">
        <v>0</v>
      </c>
      <c r="I8461">
        <v>23.68</v>
      </c>
      <c r="J8461">
        <v>0</v>
      </c>
      <c r="K8461">
        <v>0</v>
      </c>
      <c r="L8461">
        <v>75</v>
      </c>
      <c r="M8461">
        <v>81</v>
      </c>
      <c r="N8461">
        <v>0</v>
      </c>
      <c r="O8461">
        <v>0</v>
      </c>
      <c r="P8461">
        <v>0</v>
      </c>
      <c r="Q8461">
        <v>0</v>
      </c>
      <c r="R8461">
        <v>1</v>
      </c>
      <c r="S8461">
        <v>0</v>
      </c>
      <c r="T8461">
        <v>1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1</v>
      </c>
      <c r="AE8461">
        <v>8766</v>
      </c>
      <c r="AF8461">
        <v>8766</v>
      </c>
      <c r="AG8461">
        <v>8766</v>
      </c>
      <c r="AH8461">
        <v>8766</v>
      </c>
      <c r="AI8461">
        <v>8766</v>
      </c>
      <c r="AJ8461">
        <v>8766</v>
      </c>
      <c r="AK8461">
        <v>8766</v>
      </c>
      <c r="AL8461">
        <v>0</v>
      </c>
    </row>
    <row r="8462" spans="1:38" x14ac:dyDescent="0.25">
      <c r="A8462">
        <v>1</v>
      </c>
      <c r="B8462">
        <v>8839198</v>
      </c>
      <c r="C8462">
        <v>288</v>
      </c>
      <c r="D8462">
        <v>47</v>
      </c>
      <c r="E8462">
        <v>210</v>
      </c>
      <c r="F8462">
        <v>110</v>
      </c>
      <c r="G8462">
        <v>0</v>
      </c>
      <c r="H8462">
        <v>0</v>
      </c>
      <c r="I8462">
        <v>26</v>
      </c>
      <c r="J8462">
        <v>0</v>
      </c>
      <c r="K8462">
        <v>0</v>
      </c>
      <c r="L8462">
        <v>118</v>
      </c>
      <c r="M8462">
        <v>103</v>
      </c>
      <c r="N8462">
        <v>0</v>
      </c>
      <c r="O8462">
        <v>0</v>
      </c>
      <c r="P8462">
        <v>0</v>
      </c>
      <c r="Q8462">
        <v>0</v>
      </c>
      <c r="R8462">
        <v>1</v>
      </c>
      <c r="S8462">
        <v>2170</v>
      </c>
      <c r="T8462">
        <v>2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1</v>
      </c>
      <c r="AE8462">
        <v>8766</v>
      </c>
      <c r="AF8462">
        <v>8766</v>
      </c>
      <c r="AG8462">
        <v>8766</v>
      </c>
      <c r="AH8462">
        <v>8766</v>
      </c>
      <c r="AI8462">
        <v>8766</v>
      </c>
      <c r="AJ8462">
        <v>8766</v>
      </c>
      <c r="AK8462">
        <v>8766</v>
      </c>
      <c r="AL8462">
        <v>0</v>
      </c>
    </row>
    <row r="8463" spans="1:38" x14ac:dyDescent="0.25">
      <c r="A8463">
        <v>2</v>
      </c>
      <c r="B8463">
        <v>8847286</v>
      </c>
      <c r="C8463">
        <v>212</v>
      </c>
      <c r="D8463">
        <v>46</v>
      </c>
      <c r="E8463">
        <v>148</v>
      </c>
      <c r="F8463">
        <v>91.5</v>
      </c>
      <c r="G8463">
        <v>0</v>
      </c>
      <c r="H8463">
        <v>0</v>
      </c>
      <c r="I8463">
        <v>26.22</v>
      </c>
      <c r="J8463">
        <v>0</v>
      </c>
      <c r="K8463">
        <v>0</v>
      </c>
      <c r="L8463">
        <v>62</v>
      </c>
      <c r="M8463">
        <v>75</v>
      </c>
      <c r="N8463">
        <v>0</v>
      </c>
      <c r="O8463">
        <v>0</v>
      </c>
      <c r="P8463">
        <v>0</v>
      </c>
      <c r="Q8463">
        <v>0</v>
      </c>
      <c r="R8463">
        <v>1</v>
      </c>
      <c r="S8463">
        <v>0</v>
      </c>
      <c r="T8463">
        <v>1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1</v>
      </c>
      <c r="AE8463">
        <v>8766</v>
      </c>
      <c r="AF8463">
        <v>8766</v>
      </c>
      <c r="AG8463">
        <v>8766</v>
      </c>
      <c r="AH8463">
        <v>8766</v>
      </c>
      <c r="AI8463">
        <v>8766</v>
      </c>
      <c r="AJ8463">
        <v>8766</v>
      </c>
      <c r="AK8463">
        <v>8766</v>
      </c>
      <c r="AL8463">
        <v>0</v>
      </c>
    </row>
    <row r="8464" spans="1:38" x14ac:dyDescent="0.25">
      <c r="A8464">
        <v>2</v>
      </c>
      <c r="B8464">
        <v>8847286</v>
      </c>
      <c r="C8464">
        <v>253</v>
      </c>
      <c r="D8464">
        <v>52</v>
      </c>
      <c r="E8464">
        <v>149.5</v>
      </c>
      <c r="F8464">
        <v>93</v>
      </c>
      <c r="G8464">
        <v>0</v>
      </c>
      <c r="H8464">
        <v>0</v>
      </c>
      <c r="I8464">
        <v>27.59</v>
      </c>
      <c r="J8464">
        <v>0</v>
      </c>
      <c r="K8464">
        <v>1</v>
      </c>
      <c r="L8464">
        <v>63</v>
      </c>
      <c r="M8464">
        <v>70</v>
      </c>
      <c r="N8464">
        <v>0</v>
      </c>
      <c r="O8464">
        <v>0</v>
      </c>
      <c r="P8464">
        <v>0</v>
      </c>
      <c r="Q8464">
        <v>0</v>
      </c>
      <c r="R8464">
        <v>1</v>
      </c>
      <c r="S8464">
        <v>2233</v>
      </c>
      <c r="T8464">
        <v>2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1</v>
      </c>
      <c r="AE8464">
        <v>8766</v>
      </c>
      <c r="AF8464">
        <v>8766</v>
      </c>
      <c r="AG8464">
        <v>8766</v>
      </c>
      <c r="AH8464">
        <v>8766</v>
      </c>
      <c r="AI8464">
        <v>8766</v>
      </c>
      <c r="AJ8464">
        <v>8766</v>
      </c>
      <c r="AK8464">
        <v>8766</v>
      </c>
      <c r="AL8464">
        <v>0</v>
      </c>
    </row>
    <row r="8465" spans="1:38" x14ac:dyDescent="0.25">
      <c r="A8465">
        <v>2</v>
      </c>
      <c r="B8465">
        <v>8847286</v>
      </c>
      <c r="C8465">
        <v>228</v>
      </c>
      <c r="D8465">
        <v>58</v>
      </c>
      <c r="E8465">
        <v>138</v>
      </c>
      <c r="F8465">
        <v>88</v>
      </c>
      <c r="G8465">
        <v>0</v>
      </c>
      <c r="H8465">
        <v>0</v>
      </c>
      <c r="I8465">
        <v>28.96</v>
      </c>
      <c r="J8465">
        <v>0</v>
      </c>
      <c r="K8465">
        <v>1</v>
      </c>
      <c r="L8465">
        <v>67</v>
      </c>
      <c r="M8465">
        <v>81</v>
      </c>
      <c r="N8465">
        <v>0</v>
      </c>
      <c r="O8465">
        <v>0</v>
      </c>
      <c r="P8465">
        <v>0</v>
      </c>
      <c r="Q8465">
        <v>0</v>
      </c>
      <c r="R8465">
        <v>1</v>
      </c>
      <c r="S8465">
        <v>4375</v>
      </c>
      <c r="T8465">
        <v>3</v>
      </c>
      <c r="U8465">
        <v>58</v>
      </c>
      <c r="V8465">
        <v>170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1</v>
      </c>
      <c r="AE8465">
        <v>8766</v>
      </c>
      <c r="AF8465">
        <v>8766</v>
      </c>
      <c r="AG8465">
        <v>8766</v>
      </c>
      <c r="AH8465">
        <v>8766</v>
      </c>
      <c r="AI8465">
        <v>8766</v>
      </c>
      <c r="AJ8465">
        <v>8766</v>
      </c>
      <c r="AK8465">
        <v>8766</v>
      </c>
      <c r="AL8465">
        <v>0</v>
      </c>
    </row>
    <row r="8466" spans="1:38" x14ac:dyDescent="0.25">
      <c r="A8466">
        <v>2</v>
      </c>
      <c r="B8466">
        <v>8849579</v>
      </c>
      <c r="C8466">
        <v>260</v>
      </c>
      <c r="D8466">
        <v>56</v>
      </c>
      <c r="E8466">
        <v>120</v>
      </c>
      <c r="F8466">
        <v>84</v>
      </c>
      <c r="G8466">
        <v>1</v>
      </c>
      <c r="H8466">
        <v>1</v>
      </c>
      <c r="I8466">
        <v>36.18</v>
      </c>
      <c r="J8466">
        <v>0</v>
      </c>
      <c r="K8466">
        <v>0</v>
      </c>
      <c r="L8466">
        <v>80</v>
      </c>
      <c r="M8466">
        <v>76</v>
      </c>
      <c r="N8466">
        <v>0</v>
      </c>
      <c r="O8466">
        <v>0</v>
      </c>
      <c r="P8466">
        <v>0</v>
      </c>
      <c r="Q8466">
        <v>0</v>
      </c>
      <c r="R8466">
        <v>1</v>
      </c>
      <c r="S8466">
        <v>0</v>
      </c>
      <c r="T8466">
        <v>1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1</v>
      </c>
      <c r="AE8466">
        <v>8766</v>
      </c>
      <c r="AF8466">
        <v>8766</v>
      </c>
      <c r="AG8466">
        <v>8766</v>
      </c>
      <c r="AH8466">
        <v>8766</v>
      </c>
      <c r="AI8466">
        <v>8766</v>
      </c>
      <c r="AJ8466">
        <v>8766</v>
      </c>
      <c r="AK8466">
        <v>8766</v>
      </c>
      <c r="AL8466">
        <v>0</v>
      </c>
    </row>
    <row r="8467" spans="1:38" x14ac:dyDescent="0.25">
      <c r="A8467">
        <v>2</v>
      </c>
      <c r="B8467">
        <v>8849579</v>
      </c>
      <c r="C8467">
        <v>213</v>
      </c>
      <c r="D8467">
        <v>62</v>
      </c>
      <c r="E8467">
        <v>135</v>
      </c>
      <c r="F8467">
        <v>87</v>
      </c>
      <c r="G8467">
        <v>0</v>
      </c>
      <c r="H8467">
        <v>0</v>
      </c>
      <c r="I8467">
        <v>36.659999999999997</v>
      </c>
      <c r="J8467">
        <v>0</v>
      </c>
      <c r="K8467">
        <v>0</v>
      </c>
      <c r="L8467">
        <v>80</v>
      </c>
      <c r="M8467">
        <v>77</v>
      </c>
      <c r="N8467">
        <v>0</v>
      </c>
      <c r="O8467">
        <v>0</v>
      </c>
      <c r="P8467">
        <v>0</v>
      </c>
      <c r="Q8467">
        <v>0</v>
      </c>
      <c r="R8467">
        <v>1</v>
      </c>
      <c r="S8467">
        <v>2198</v>
      </c>
      <c r="T8467">
        <v>2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1</v>
      </c>
      <c r="AE8467">
        <v>8766</v>
      </c>
      <c r="AF8467">
        <v>8766</v>
      </c>
      <c r="AG8467">
        <v>8766</v>
      </c>
      <c r="AH8467">
        <v>8766</v>
      </c>
      <c r="AI8467">
        <v>8766</v>
      </c>
      <c r="AJ8467">
        <v>8766</v>
      </c>
      <c r="AK8467">
        <v>8766</v>
      </c>
      <c r="AL8467">
        <v>0</v>
      </c>
    </row>
    <row r="8468" spans="1:38" x14ac:dyDescent="0.25">
      <c r="A8468">
        <v>2</v>
      </c>
      <c r="B8468">
        <v>8849579</v>
      </c>
      <c r="C8468">
        <v>249</v>
      </c>
      <c r="D8468">
        <v>68</v>
      </c>
      <c r="E8468">
        <v>129</v>
      </c>
      <c r="F8468">
        <v>80</v>
      </c>
      <c r="G8468">
        <v>0</v>
      </c>
      <c r="H8468">
        <v>0</v>
      </c>
      <c r="I8468">
        <v>33.36</v>
      </c>
      <c r="J8468">
        <v>0</v>
      </c>
      <c r="K8468">
        <v>0</v>
      </c>
      <c r="L8468">
        <v>86</v>
      </c>
      <c r="M8468">
        <v>95</v>
      </c>
      <c r="N8468">
        <v>0</v>
      </c>
      <c r="O8468">
        <v>0</v>
      </c>
      <c r="P8468">
        <v>0</v>
      </c>
      <c r="Q8468">
        <v>0</v>
      </c>
      <c r="R8468">
        <v>1</v>
      </c>
      <c r="S8468">
        <v>4366</v>
      </c>
      <c r="T8468">
        <v>3</v>
      </c>
      <c r="U8468">
        <v>58</v>
      </c>
      <c r="V8468">
        <v>160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1</v>
      </c>
      <c r="AE8468">
        <v>8766</v>
      </c>
      <c r="AF8468">
        <v>8766</v>
      </c>
      <c r="AG8468">
        <v>8766</v>
      </c>
      <c r="AH8468">
        <v>8766</v>
      </c>
      <c r="AI8468">
        <v>8766</v>
      </c>
      <c r="AJ8468">
        <v>8766</v>
      </c>
      <c r="AK8468">
        <v>8766</v>
      </c>
      <c r="AL8468">
        <v>0</v>
      </c>
    </row>
    <row r="8469" spans="1:38" x14ac:dyDescent="0.25">
      <c r="A8469">
        <v>2</v>
      </c>
      <c r="B8469">
        <v>8851571</v>
      </c>
      <c r="C8469">
        <v>330</v>
      </c>
      <c r="D8469">
        <v>59</v>
      </c>
      <c r="E8469">
        <v>155</v>
      </c>
      <c r="F8469">
        <v>90</v>
      </c>
      <c r="G8469">
        <v>0</v>
      </c>
      <c r="H8469">
        <v>0</v>
      </c>
      <c r="I8469">
        <v>23.94</v>
      </c>
      <c r="J8469">
        <v>0</v>
      </c>
      <c r="K8469">
        <v>0</v>
      </c>
      <c r="L8469">
        <v>75</v>
      </c>
      <c r="M8469">
        <v>96</v>
      </c>
      <c r="N8469">
        <v>0</v>
      </c>
      <c r="O8469">
        <v>0</v>
      </c>
      <c r="P8469">
        <v>0</v>
      </c>
      <c r="Q8469">
        <v>0</v>
      </c>
      <c r="R8469">
        <v>1</v>
      </c>
      <c r="S8469">
        <v>0</v>
      </c>
      <c r="T8469">
        <v>1</v>
      </c>
      <c r="W8469">
        <v>1</v>
      </c>
      <c r="X8469">
        <v>0</v>
      </c>
      <c r="Y8469">
        <v>1</v>
      </c>
      <c r="Z8469">
        <v>1</v>
      </c>
      <c r="AA8469">
        <v>1</v>
      </c>
      <c r="AB8469">
        <v>0</v>
      </c>
      <c r="AC8469">
        <v>1</v>
      </c>
      <c r="AD8469">
        <v>1</v>
      </c>
      <c r="AE8469">
        <v>4185</v>
      </c>
      <c r="AF8469">
        <v>4168</v>
      </c>
      <c r="AG8469">
        <v>4168</v>
      </c>
      <c r="AH8469">
        <v>4168</v>
      </c>
      <c r="AI8469">
        <v>4185</v>
      </c>
      <c r="AJ8469">
        <v>4168</v>
      </c>
      <c r="AK8469">
        <v>4185</v>
      </c>
      <c r="AL8469">
        <v>0</v>
      </c>
    </row>
    <row r="8470" spans="1:38" x14ac:dyDescent="0.25">
      <c r="A8470">
        <v>2</v>
      </c>
      <c r="B8470">
        <v>8851571</v>
      </c>
      <c r="C8470">
        <v>360</v>
      </c>
      <c r="D8470">
        <v>66</v>
      </c>
      <c r="E8470">
        <v>172</v>
      </c>
      <c r="F8470">
        <v>101</v>
      </c>
      <c r="G8470">
        <v>1</v>
      </c>
      <c r="H8470">
        <v>12</v>
      </c>
      <c r="I8470">
        <v>25.23</v>
      </c>
      <c r="J8470">
        <v>0</v>
      </c>
      <c r="K8470">
        <v>0</v>
      </c>
      <c r="L8470">
        <v>70</v>
      </c>
      <c r="M8470">
        <v>74</v>
      </c>
      <c r="N8470">
        <v>0</v>
      </c>
      <c r="O8470">
        <v>0</v>
      </c>
      <c r="P8470">
        <v>0</v>
      </c>
      <c r="Q8470">
        <v>0</v>
      </c>
      <c r="R8470">
        <v>1</v>
      </c>
      <c r="S8470">
        <v>2254</v>
      </c>
      <c r="T8470">
        <v>2</v>
      </c>
      <c r="W8470">
        <v>1</v>
      </c>
      <c r="X8470">
        <v>0</v>
      </c>
      <c r="Y8470">
        <v>1</v>
      </c>
      <c r="Z8470">
        <v>1</v>
      </c>
      <c r="AA8470">
        <v>1</v>
      </c>
      <c r="AB8470">
        <v>0</v>
      </c>
      <c r="AC8470">
        <v>1</v>
      </c>
      <c r="AD8470">
        <v>1</v>
      </c>
      <c r="AE8470">
        <v>4185</v>
      </c>
      <c r="AF8470">
        <v>4168</v>
      </c>
      <c r="AG8470">
        <v>4168</v>
      </c>
      <c r="AH8470">
        <v>4168</v>
      </c>
      <c r="AI8470">
        <v>4185</v>
      </c>
      <c r="AJ8470">
        <v>4168</v>
      </c>
      <c r="AK8470">
        <v>4185</v>
      </c>
      <c r="AL8470">
        <v>0</v>
      </c>
    </row>
    <row r="8471" spans="1:38" x14ac:dyDescent="0.25">
      <c r="A8471">
        <v>1</v>
      </c>
      <c r="B8471">
        <v>8853342</v>
      </c>
      <c r="C8471">
        <v>185</v>
      </c>
      <c r="D8471">
        <v>45</v>
      </c>
      <c r="E8471">
        <v>108</v>
      </c>
      <c r="F8471">
        <v>70</v>
      </c>
      <c r="G8471">
        <v>0</v>
      </c>
      <c r="H8471">
        <v>0</v>
      </c>
      <c r="I8471">
        <v>20.5</v>
      </c>
      <c r="J8471">
        <v>0</v>
      </c>
      <c r="K8471">
        <v>0</v>
      </c>
      <c r="L8471">
        <v>60</v>
      </c>
      <c r="M8471">
        <v>87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1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8766</v>
      </c>
      <c r="AF8471">
        <v>8766</v>
      </c>
      <c r="AG8471">
        <v>8766</v>
      </c>
      <c r="AH8471">
        <v>8766</v>
      </c>
      <c r="AI8471">
        <v>8766</v>
      </c>
      <c r="AJ8471">
        <v>8766</v>
      </c>
      <c r="AK8471">
        <v>8766</v>
      </c>
      <c r="AL8471">
        <v>8766</v>
      </c>
    </row>
    <row r="8472" spans="1:38" x14ac:dyDescent="0.25">
      <c r="A8472">
        <v>1</v>
      </c>
      <c r="B8472">
        <v>8853342</v>
      </c>
      <c r="C8472">
        <v>200</v>
      </c>
      <c r="D8472">
        <v>51</v>
      </c>
      <c r="E8472">
        <v>109</v>
      </c>
      <c r="F8472">
        <v>75</v>
      </c>
      <c r="G8472">
        <v>0</v>
      </c>
      <c r="H8472">
        <v>0</v>
      </c>
      <c r="I8472">
        <v>20.170000000000002</v>
      </c>
      <c r="J8472">
        <v>0</v>
      </c>
      <c r="K8472">
        <v>0</v>
      </c>
      <c r="L8472">
        <v>100</v>
      </c>
      <c r="M8472">
        <v>92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2232</v>
      </c>
      <c r="T8472">
        <v>2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8766</v>
      </c>
      <c r="AF8472">
        <v>8766</v>
      </c>
      <c r="AG8472">
        <v>8766</v>
      </c>
      <c r="AH8472">
        <v>8766</v>
      </c>
      <c r="AI8472">
        <v>8766</v>
      </c>
      <c r="AJ8472">
        <v>8766</v>
      </c>
      <c r="AK8472">
        <v>8766</v>
      </c>
      <c r="AL8472">
        <v>8766</v>
      </c>
    </row>
    <row r="8473" spans="1:38" x14ac:dyDescent="0.25">
      <c r="A8473">
        <v>1</v>
      </c>
      <c r="B8473">
        <v>8854729</v>
      </c>
      <c r="C8473">
        <v>161</v>
      </c>
      <c r="D8473">
        <v>63</v>
      </c>
      <c r="E8473">
        <v>196</v>
      </c>
      <c r="F8473">
        <v>102</v>
      </c>
      <c r="G8473">
        <v>0</v>
      </c>
      <c r="H8473">
        <v>0</v>
      </c>
      <c r="I8473">
        <v>28.43</v>
      </c>
      <c r="J8473">
        <v>0</v>
      </c>
      <c r="K8473">
        <v>0</v>
      </c>
      <c r="L8473">
        <v>56</v>
      </c>
      <c r="M8473">
        <v>88</v>
      </c>
      <c r="N8473">
        <v>0</v>
      </c>
      <c r="O8473">
        <v>0</v>
      </c>
      <c r="P8473">
        <v>0</v>
      </c>
      <c r="Q8473">
        <v>0</v>
      </c>
      <c r="R8473">
        <v>1</v>
      </c>
      <c r="S8473">
        <v>0</v>
      </c>
      <c r="T8473">
        <v>1</v>
      </c>
      <c r="W8473">
        <v>1</v>
      </c>
      <c r="X8473">
        <v>0</v>
      </c>
      <c r="Y8473">
        <v>0</v>
      </c>
      <c r="Z8473">
        <v>1</v>
      </c>
      <c r="AA8473">
        <v>1</v>
      </c>
      <c r="AB8473">
        <v>0</v>
      </c>
      <c r="AC8473">
        <v>1</v>
      </c>
      <c r="AD8473">
        <v>1</v>
      </c>
      <c r="AE8473">
        <v>6695</v>
      </c>
      <c r="AF8473">
        <v>6695</v>
      </c>
      <c r="AG8473">
        <v>4605</v>
      </c>
      <c r="AH8473">
        <v>4605</v>
      </c>
      <c r="AI8473">
        <v>6695</v>
      </c>
      <c r="AJ8473">
        <v>4605</v>
      </c>
      <c r="AK8473">
        <v>6695</v>
      </c>
      <c r="AL8473">
        <v>0</v>
      </c>
    </row>
    <row r="8474" spans="1:38" x14ac:dyDescent="0.25">
      <c r="A8474">
        <v>2</v>
      </c>
      <c r="B8474">
        <v>8856516</v>
      </c>
      <c r="C8474">
        <v>194</v>
      </c>
      <c r="D8474">
        <v>45</v>
      </c>
      <c r="E8474">
        <v>115</v>
      </c>
      <c r="F8474">
        <v>85</v>
      </c>
      <c r="G8474">
        <v>1</v>
      </c>
      <c r="H8474">
        <v>3</v>
      </c>
      <c r="I8474">
        <v>27.77</v>
      </c>
      <c r="J8474">
        <v>0</v>
      </c>
      <c r="K8474">
        <v>0</v>
      </c>
      <c r="L8474">
        <v>90</v>
      </c>
      <c r="M8474">
        <v>82</v>
      </c>
      <c r="N8474">
        <v>1</v>
      </c>
      <c r="O8474">
        <v>1</v>
      </c>
      <c r="P8474">
        <v>0</v>
      </c>
      <c r="Q8474">
        <v>0</v>
      </c>
      <c r="R8474">
        <v>0</v>
      </c>
      <c r="S8474">
        <v>0</v>
      </c>
      <c r="T8474">
        <v>1</v>
      </c>
      <c r="W8474">
        <v>0</v>
      </c>
      <c r="X8474">
        <v>1</v>
      </c>
      <c r="Y8474">
        <v>0</v>
      </c>
      <c r="Z8474">
        <v>0</v>
      </c>
      <c r="AA8474">
        <v>1</v>
      </c>
      <c r="AB8474">
        <v>0</v>
      </c>
      <c r="AC8474">
        <v>0</v>
      </c>
      <c r="AD8474">
        <v>1</v>
      </c>
      <c r="AE8474">
        <v>0</v>
      </c>
      <c r="AF8474">
        <v>8766</v>
      </c>
      <c r="AG8474">
        <v>8766</v>
      </c>
      <c r="AH8474">
        <v>0</v>
      </c>
      <c r="AI8474">
        <v>8766</v>
      </c>
      <c r="AJ8474">
        <v>8766</v>
      </c>
      <c r="AK8474">
        <v>8766</v>
      </c>
      <c r="AL8474">
        <v>3553</v>
      </c>
    </row>
    <row r="8475" spans="1:38" x14ac:dyDescent="0.25">
      <c r="A8475">
        <v>2</v>
      </c>
      <c r="B8475">
        <v>8856516</v>
      </c>
      <c r="C8475">
        <v>186</v>
      </c>
      <c r="D8475">
        <v>57</v>
      </c>
      <c r="E8475">
        <v>128</v>
      </c>
      <c r="F8475">
        <v>80</v>
      </c>
      <c r="G8475">
        <v>0</v>
      </c>
      <c r="H8475">
        <v>0</v>
      </c>
      <c r="I8475">
        <v>32.520000000000003</v>
      </c>
      <c r="J8475">
        <v>0</v>
      </c>
      <c r="K8475">
        <v>0</v>
      </c>
      <c r="L8475">
        <v>105</v>
      </c>
      <c r="M8475">
        <v>109</v>
      </c>
      <c r="N8475">
        <v>1</v>
      </c>
      <c r="O8475">
        <v>1</v>
      </c>
      <c r="P8475">
        <v>0</v>
      </c>
      <c r="Q8475">
        <v>0</v>
      </c>
      <c r="R8475">
        <v>1</v>
      </c>
      <c r="S8475">
        <v>4320</v>
      </c>
      <c r="T8475">
        <v>3</v>
      </c>
      <c r="U8475">
        <v>57</v>
      </c>
      <c r="V8475">
        <v>129</v>
      </c>
      <c r="W8475">
        <v>0</v>
      </c>
      <c r="X8475">
        <v>1</v>
      </c>
      <c r="Y8475">
        <v>0</v>
      </c>
      <c r="Z8475">
        <v>0</v>
      </c>
      <c r="AA8475">
        <v>1</v>
      </c>
      <c r="AB8475">
        <v>0</v>
      </c>
      <c r="AC8475">
        <v>0</v>
      </c>
      <c r="AD8475">
        <v>1</v>
      </c>
      <c r="AE8475">
        <v>0</v>
      </c>
      <c r="AF8475">
        <v>8766</v>
      </c>
      <c r="AG8475">
        <v>8766</v>
      </c>
      <c r="AH8475">
        <v>0</v>
      </c>
      <c r="AI8475">
        <v>8766</v>
      </c>
      <c r="AJ8475">
        <v>8766</v>
      </c>
      <c r="AK8475">
        <v>8766</v>
      </c>
      <c r="AL8475">
        <v>3553</v>
      </c>
    </row>
    <row r="8476" spans="1:38" x14ac:dyDescent="0.25">
      <c r="A8476">
        <v>1</v>
      </c>
      <c r="B8476">
        <v>8858375</v>
      </c>
      <c r="C8476">
        <v>259</v>
      </c>
      <c r="D8476">
        <v>59</v>
      </c>
      <c r="E8476">
        <v>116</v>
      </c>
      <c r="F8476">
        <v>83</v>
      </c>
      <c r="G8476">
        <v>1</v>
      </c>
      <c r="H8476">
        <v>15</v>
      </c>
      <c r="I8476">
        <v>27.93</v>
      </c>
      <c r="J8476">
        <v>0</v>
      </c>
      <c r="K8476">
        <v>0</v>
      </c>
      <c r="L8476">
        <v>80</v>
      </c>
      <c r="M8476">
        <v>83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1</v>
      </c>
      <c r="W8476">
        <v>1</v>
      </c>
      <c r="X8476">
        <v>0</v>
      </c>
      <c r="Y8476">
        <v>0</v>
      </c>
      <c r="Z8476">
        <v>1</v>
      </c>
      <c r="AA8476">
        <v>1</v>
      </c>
      <c r="AB8476">
        <v>0</v>
      </c>
      <c r="AC8476">
        <v>1</v>
      </c>
      <c r="AD8476">
        <v>1</v>
      </c>
      <c r="AE8476">
        <v>5611</v>
      </c>
      <c r="AF8476">
        <v>5611</v>
      </c>
      <c r="AG8476">
        <v>5611</v>
      </c>
      <c r="AH8476">
        <v>5611</v>
      </c>
      <c r="AI8476">
        <v>5611</v>
      </c>
      <c r="AJ8476">
        <v>5611</v>
      </c>
      <c r="AK8476">
        <v>5611</v>
      </c>
      <c r="AL8476">
        <v>1389</v>
      </c>
    </row>
    <row r="8477" spans="1:38" x14ac:dyDescent="0.25">
      <c r="A8477">
        <v>1</v>
      </c>
      <c r="B8477">
        <v>8858375</v>
      </c>
      <c r="C8477">
        <v>276</v>
      </c>
      <c r="D8477">
        <v>65</v>
      </c>
      <c r="E8477">
        <v>150</v>
      </c>
      <c r="F8477">
        <v>96</v>
      </c>
      <c r="G8477">
        <v>1</v>
      </c>
      <c r="H8477">
        <v>19</v>
      </c>
      <c r="I8477">
        <v>27.87</v>
      </c>
      <c r="J8477">
        <v>0</v>
      </c>
      <c r="K8477">
        <v>0</v>
      </c>
      <c r="L8477">
        <v>77</v>
      </c>
      <c r="M8477">
        <v>74</v>
      </c>
      <c r="N8477">
        <v>0</v>
      </c>
      <c r="O8477">
        <v>0</v>
      </c>
      <c r="P8477">
        <v>0</v>
      </c>
      <c r="Q8477">
        <v>0</v>
      </c>
      <c r="R8477">
        <v>1</v>
      </c>
      <c r="S8477">
        <v>2109</v>
      </c>
      <c r="T8477">
        <v>2</v>
      </c>
      <c r="W8477">
        <v>1</v>
      </c>
      <c r="X8477">
        <v>0</v>
      </c>
      <c r="Y8477">
        <v>0</v>
      </c>
      <c r="Z8477">
        <v>1</v>
      </c>
      <c r="AA8477">
        <v>1</v>
      </c>
      <c r="AB8477">
        <v>0</v>
      </c>
      <c r="AC8477">
        <v>1</v>
      </c>
      <c r="AD8477">
        <v>1</v>
      </c>
      <c r="AE8477">
        <v>5611</v>
      </c>
      <c r="AF8477">
        <v>5611</v>
      </c>
      <c r="AG8477">
        <v>5611</v>
      </c>
      <c r="AH8477">
        <v>5611</v>
      </c>
      <c r="AI8477">
        <v>5611</v>
      </c>
      <c r="AJ8477">
        <v>5611</v>
      </c>
      <c r="AK8477">
        <v>5611</v>
      </c>
      <c r="AL8477">
        <v>1389</v>
      </c>
    </row>
    <row r="8478" spans="1:38" x14ac:dyDescent="0.25">
      <c r="A8478">
        <v>1</v>
      </c>
      <c r="B8478">
        <v>8865542</v>
      </c>
      <c r="C8478">
        <v>220</v>
      </c>
      <c r="D8478">
        <v>60</v>
      </c>
      <c r="E8478">
        <v>167.5</v>
      </c>
      <c r="F8478">
        <v>110</v>
      </c>
      <c r="G8478">
        <v>0</v>
      </c>
      <c r="H8478">
        <v>0</v>
      </c>
      <c r="I8478">
        <v>30.41</v>
      </c>
      <c r="J8478">
        <v>0</v>
      </c>
      <c r="K8478">
        <v>0</v>
      </c>
      <c r="L8478">
        <v>90</v>
      </c>
      <c r="M8478">
        <v>84</v>
      </c>
      <c r="N8478">
        <v>0</v>
      </c>
      <c r="O8478">
        <v>0</v>
      </c>
      <c r="P8478">
        <v>0</v>
      </c>
      <c r="Q8478">
        <v>0</v>
      </c>
      <c r="R8478">
        <v>1</v>
      </c>
      <c r="S8478">
        <v>0</v>
      </c>
      <c r="T8478">
        <v>1</v>
      </c>
      <c r="W8478">
        <v>1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1</v>
      </c>
      <c r="AE8478">
        <v>1582</v>
      </c>
      <c r="AF8478">
        <v>1582</v>
      </c>
      <c r="AG8478">
        <v>1582</v>
      </c>
      <c r="AH8478">
        <v>1582</v>
      </c>
      <c r="AI8478">
        <v>1582</v>
      </c>
      <c r="AJ8478">
        <v>1582</v>
      </c>
      <c r="AK8478">
        <v>1582</v>
      </c>
      <c r="AL8478">
        <v>0</v>
      </c>
    </row>
    <row r="8479" spans="1:38" x14ac:dyDescent="0.25">
      <c r="A8479">
        <v>2</v>
      </c>
      <c r="B8479">
        <v>8867230</v>
      </c>
      <c r="C8479">
        <v>340</v>
      </c>
      <c r="D8479">
        <v>48</v>
      </c>
      <c r="E8479">
        <v>143</v>
      </c>
      <c r="F8479">
        <v>93</v>
      </c>
      <c r="G8479">
        <v>1</v>
      </c>
      <c r="H8479">
        <v>9</v>
      </c>
      <c r="I8479">
        <v>23.08</v>
      </c>
      <c r="J8479">
        <v>0</v>
      </c>
      <c r="K8479">
        <v>0</v>
      </c>
      <c r="L8479">
        <v>85</v>
      </c>
      <c r="M8479">
        <v>83</v>
      </c>
      <c r="N8479">
        <v>0</v>
      </c>
      <c r="O8479">
        <v>0</v>
      </c>
      <c r="P8479">
        <v>0</v>
      </c>
      <c r="Q8479">
        <v>0</v>
      </c>
      <c r="R8479">
        <v>1</v>
      </c>
      <c r="S8479">
        <v>0</v>
      </c>
      <c r="T8479">
        <v>1</v>
      </c>
      <c r="W8479">
        <v>0</v>
      </c>
      <c r="X8479">
        <v>1</v>
      </c>
      <c r="Y8479">
        <v>0</v>
      </c>
      <c r="Z8479">
        <v>0</v>
      </c>
      <c r="AA8479">
        <v>1</v>
      </c>
      <c r="AB8479">
        <v>0</v>
      </c>
      <c r="AC8479">
        <v>1</v>
      </c>
      <c r="AD8479">
        <v>1</v>
      </c>
      <c r="AE8479">
        <v>4033</v>
      </c>
      <c r="AF8479">
        <v>8766</v>
      </c>
      <c r="AG8479">
        <v>8766</v>
      </c>
      <c r="AH8479">
        <v>4033</v>
      </c>
      <c r="AI8479">
        <v>8766</v>
      </c>
      <c r="AJ8479">
        <v>4033</v>
      </c>
      <c r="AK8479">
        <v>8766</v>
      </c>
      <c r="AL8479">
        <v>0</v>
      </c>
    </row>
    <row r="8480" spans="1:38" x14ac:dyDescent="0.25">
      <c r="A8480">
        <v>2</v>
      </c>
      <c r="B8480">
        <v>8867230</v>
      </c>
      <c r="C8480">
        <v>351</v>
      </c>
      <c r="D8480">
        <v>60</v>
      </c>
      <c r="E8480">
        <v>153</v>
      </c>
      <c r="F8480">
        <v>97</v>
      </c>
      <c r="G8480">
        <v>1</v>
      </c>
      <c r="H8480">
        <v>10</v>
      </c>
      <c r="I8480">
        <v>23.96</v>
      </c>
      <c r="J8480">
        <v>0</v>
      </c>
      <c r="K8480">
        <v>1</v>
      </c>
      <c r="L8480">
        <v>82</v>
      </c>
      <c r="M8480">
        <v>87</v>
      </c>
      <c r="N8480">
        <v>1</v>
      </c>
      <c r="O8480">
        <v>1</v>
      </c>
      <c r="P8480">
        <v>0</v>
      </c>
      <c r="Q8480">
        <v>0</v>
      </c>
      <c r="R8480">
        <v>1</v>
      </c>
      <c r="S8480">
        <v>4454</v>
      </c>
      <c r="T8480">
        <v>3</v>
      </c>
      <c r="U8480">
        <v>48</v>
      </c>
      <c r="V8480">
        <v>303</v>
      </c>
      <c r="W8480">
        <v>0</v>
      </c>
      <c r="X8480">
        <v>1</v>
      </c>
      <c r="Y8480">
        <v>0</v>
      </c>
      <c r="Z8480">
        <v>0</v>
      </c>
      <c r="AA8480">
        <v>1</v>
      </c>
      <c r="AB8480">
        <v>0</v>
      </c>
      <c r="AC8480">
        <v>1</v>
      </c>
      <c r="AD8480">
        <v>1</v>
      </c>
      <c r="AE8480">
        <v>4033</v>
      </c>
      <c r="AF8480">
        <v>8766</v>
      </c>
      <c r="AG8480">
        <v>8766</v>
      </c>
      <c r="AH8480">
        <v>4033</v>
      </c>
      <c r="AI8480">
        <v>8766</v>
      </c>
      <c r="AJ8480">
        <v>4033</v>
      </c>
      <c r="AK8480">
        <v>8766</v>
      </c>
      <c r="AL8480">
        <v>0</v>
      </c>
    </row>
    <row r="8481" spans="1:38" x14ac:dyDescent="0.25">
      <c r="A8481">
        <v>2</v>
      </c>
      <c r="B8481">
        <v>8867912</v>
      </c>
      <c r="C8481">
        <v>165</v>
      </c>
      <c r="D8481">
        <v>50</v>
      </c>
      <c r="E8481">
        <v>96.5</v>
      </c>
      <c r="F8481">
        <v>62.5</v>
      </c>
      <c r="G8481">
        <v>1</v>
      </c>
      <c r="H8481">
        <v>30</v>
      </c>
      <c r="I8481">
        <v>23.48</v>
      </c>
      <c r="J8481">
        <v>0</v>
      </c>
      <c r="K8481">
        <v>0</v>
      </c>
      <c r="L8481">
        <v>87</v>
      </c>
      <c r="M8481">
        <v>78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1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1</v>
      </c>
      <c r="AE8481">
        <v>8766</v>
      </c>
      <c r="AF8481">
        <v>8766</v>
      </c>
      <c r="AG8481">
        <v>8766</v>
      </c>
      <c r="AH8481">
        <v>8766</v>
      </c>
      <c r="AI8481">
        <v>8766</v>
      </c>
      <c r="AJ8481">
        <v>8766</v>
      </c>
      <c r="AK8481">
        <v>8766</v>
      </c>
      <c r="AL8481">
        <v>1190</v>
      </c>
    </row>
    <row r="8482" spans="1:38" x14ac:dyDescent="0.25">
      <c r="A8482">
        <v>2</v>
      </c>
      <c r="B8482">
        <v>8867912</v>
      </c>
      <c r="C8482">
        <v>220</v>
      </c>
      <c r="D8482">
        <v>56</v>
      </c>
      <c r="E8482">
        <v>134</v>
      </c>
      <c r="F8482">
        <v>90</v>
      </c>
      <c r="G8482">
        <v>1</v>
      </c>
      <c r="H8482">
        <v>20</v>
      </c>
      <c r="I8482">
        <v>24.04</v>
      </c>
      <c r="J8482">
        <v>0</v>
      </c>
      <c r="K8482">
        <v>0</v>
      </c>
      <c r="L8482">
        <v>75</v>
      </c>
      <c r="M8482">
        <v>71</v>
      </c>
      <c r="N8482">
        <v>0</v>
      </c>
      <c r="O8482">
        <v>0</v>
      </c>
      <c r="P8482">
        <v>0</v>
      </c>
      <c r="Q8482">
        <v>0</v>
      </c>
      <c r="R8482">
        <v>1</v>
      </c>
      <c r="S8482">
        <v>1878</v>
      </c>
      <c r="T8482">
        <v>2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1</v>
      </c>
      <c r="AE8482">
        <v>8766</v>
      </c>
      <c r="AF8482">
        <v>8766</v>
      </c>
      <c r="AG8482">
        <v>8766</v>
      </c>
      <c r="AH8482">
        <v>8766</v>
      </c>
      <c r="AI8482">
        <v>8766</v>
      </c>
      <c r="AJ8482">
        <v>8766</v>
      </c>
      <c r="AK8482">
        <v>8766</v>
      </c>
      <c r="AL8482">
        <v>1190</v>
      </c>
    </row>
    <row r="8483" spans="1:38" x14ac:dyDescent="0.25">
      <c r="A8483">
        <v>2</v>
      </c>
      <c r="B8483">
        <v>8868094</v>
      </c>
      <c r="C8483">
        <v>220</v>
      </c>
      <c r="D8483">
        <v>45</v>
      </c>
      <c r="E8483">
        <v>133.5</v>
      </c>
      <c r="F8483">
        <v>85.5</v>
      </c>
      <c r="G8483">
        <v>1</v>
      </c>
      <c r="H8483">
        <v>3</v>
      </c>
      <c r="I8483">
        <v>25.38</v>
      </c>
      <c r="J8483">
        <v>0</v>
      </c>
      <c r="K8483">
        <v>0</v>
      </c>
      <c r="L8483">
        <v>65</v>
      </c>
      <c r="M8483">
        <v>73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1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1</v>
      </c>
      <c r="AE8483">
        <v>8766</v>
      </c>
      <c r="AF8483">
        <v>8766</v>
      </c>
      <c r="AG8483">
        <v>8766</v>
      </c>
      <c r="AH8483">
        <v>8766</v>
      </c>
      <c r="AI8483">
        <v>8766</v>
      </c>
      <c r="AJ8483">
        <v>8766</v>
      </c>
      <c r="AK8483">
        <v>8766</v>
      </c>
      <c r="AL8483">
        <v>1451</v>
      </c>
    </row>
    <row r="8484" spans="1:38" x14ac:dyDescent="0.25">
      <c r="A8484">
        <v>2</v>
      </c>
      <c r="B8484">
        <v>8870918</v>
      </c>
      <c r="C8484">
        <v>257</v>
      </c>
      <c r="D8484">
        <v>55</v>
      </c>
      <c r="E8484">
        <v>132</v>
      </c>
      <c r="F8484">
        <v>81</v>
      </c>
      <c r="G8484">
        <v>0</v>
      </c>
      <c r="H8484">
        <v>0</v>
      </c>
      <c r="I8484">
        <v>27.49</v>
      </c>
      <c r="J8484">
        <v>0</v>
      </c>
      <c r="K8484">
        <v>0</v>
      </c>
      <c r="L8484">
        <v>60</v>
      </c>
      <c r="M8484">
        <v>86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1</v>
      </c>
      <c r="W8484">
        <v>0</v>
      </c>
      <c r="X8484">
        <v>1</v>
      </c>
      <c r="Y8484">
        <v>0</v>
      </c>
      <c r="Z8484">
        <v>0</v>
      </c>
      <c r="AA8484">
        <v>1</v>
      </c>
      <c r="AB8484">
        <v>0</v>
      </c>
      <c r="AC8484">
        <v>0</v>
      </c>
      <c r="AD8484">
        <v>1</v>
      </c>
      <c r="AE8484">
        <v>7905</v>
      </c>
      <c r="AF8484">
        <v>8766</v>
      </c>
      <c r="AG8484">
        <v>8766</v>
      </c>
      <c r="AH8484">
        <v>7905</v>
      </c>
      <c r="AI8484">
        <v>8766</v>
      </c>
      <c r="AJ8484">
        <v>8766</v>
      </c>
      <c r="AK8484">
        <v>8766</v>
      </c>
      <c r="AL8484">
        <v>1466</v>
      </c>
    </row>
    <row r="8485" spans="1:38" x14ac:dyDescent="0.25">
      <c r="A8485">
        <v>2</v>
      </c>
      <c r="B8485">
        <v>8870918</v>
      </c>
      <c r="C8485">
        <v>245</v>
      </c>
      <c r="D8485">
        <v>67</v>
      </c>
      <c r="E8485">
        <v>150</v>
      </c>
      <c r="F8485">
        <v>87</v>
      </c>
      <c r="G8485">
        <v>0</v>
      </c>
      <c r="H8485">
        <v>0</v>
      </c>
      <c r="I8485">
        <v>27.68</v>
      </c>
      <c r="J8485">
        <v>0</v>
      </c>
      <c r="K8485">
        <v>0</v>
      </c>
      <c r="L8485">
        <v>60</v>
      </c>
      <c r="M8485">
        <v>70</v>
      </c>
      <c r="N8485">
        <v>0</v>
      </c>
      <c r="O8485">
        <v>0</v>
      </c>
      <c r="P8485">
        <v>0</v>
      </c>
      <c r="Q8485">
        <v>0</v>
      </c>
      <c r="R8485">
        <v>1</v>
      </c>
      <c r="S8485">
        <v>4317</v>
      </c>
      <c r="T8485">
        <v>3</v>
      </c>
      <c r="U8485">
        <v>28</v>
      </c>
      <c r="V8485">
        <v>217</v>
      </c>
      <c r="W8485">
        <v>0</v>
      </c>
      <c r="X8485">
        <v>1</v>
      </c>
      <c r="Y8485">
        <v>0</v>
      </c>
      <c r="Z8485">
        <v>0</v>
      </c>
      <c r="AA8485">
        <v>1</v>
      </c>
      <c r="AB8485">
        <v>0</v>
      </c>
      <c r="AC8485">
        <v>0</v>
      </c>
      <c r="AD8485">
        <v>1</v>
      </c>
      <c r="AE8485">
        <v>7905</v>
      </c>
      <c r="AF8485">
        <v>8766</v>
      </c>
      <c r="AG8485">
        <v>8766</v>
      </c>
      <c r="AH8485">
        <v>7905</v>
      </c>
      <c r="AI8485">
        <v>8766</v>
      </c>
      <c r="AJ8485">
        <v>8766</v>
      </c>
      <c r="AK8485">
        <v>8766</v>
      </c>
      <c r="AL8485">
        <v>1466</v>
      </c>
    </row>
    <row r="8486" spans="1:38" x14ac:dyDescent="0.25">
      <c r="A8486">
        <v>1</v>
      </c>
      <c r="B8486">
        <v>8871014</v>
      </c>
      <c r="C8486">
        <v>237</v>
      </c>
      <c r="D8486">
        <v>55</v>
      </c>
      <c r="E8486">
        <v>124</v>
      </c>
      <c r="F8486">
        <v>84</v>
      </c>
      <c r="G8486">
        <v>0</v>
      </c>
      <c r="H8486">
        <v>0</v>
      </c>
      <c r="I8486">
        <v>28.18</v>
      </c>
      <c r="J8486">
        <v>0</v>
      </c>
      <c r="K8486">
        <v>0</v>
      </c>
      <c r="L8486">
        <v>63</v>
      </c>
      <c r="M8486">
        <v>97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1</v>
      </c>
      <c r="W8486">
        <v>1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5131</v>
      </c>
      <c r="AF8486">
        <v>5131</v>
      </c>
      <c r="AG8486">
        <v>5131</v>
      </c>
      <c r="AH8486">
        <v>5131</v>
      </c>
      <c r="AI8486">
        <v>5131</v>
      </c>
      <c r="AJ8486">
        <v>5131</v>
      </c>
      <c r="AK8486">
        <v>5131</v>
      </c>
      <c r="AL8486">
        <v>5131</v>
      </c>
    </row>
    <row r="8487" spans="1:38" x14ac:dyDescent="0.25">
      <c r="A8487">
        <v>1</v>
      </c>
      <c r="B8487">
        <v>8871014</v>
      </c>
      <c r="C8487">
        <v>243</v>
      </c>
      <c r="D8487">
        <v>61</v>
      </c>
      <c r="E8487">
        <v>93</v>
      </c>
      <c r="F8487">
        <v>65</v>
      </c>
      <c r="G8487">
        <v>1</v>
      </c>
      <c r="H8487">
        <v>20</v>
      </c>
      <c r="I8487">
        <v>25.59</v>
      </c>
      <c r="J8487">
        <v>0</v>
      </c>
      <c r="K8487">
        <v>0</v>
      </c>
      <c r="L8487">
        <v>80</v>
      </c>
      <c r="M8487">
        <v>86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2173</v>
      </c>
      <c r="T8487">
        <v>2</v>
      </c>
      <c r="W8487">
        <v>1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5131</v>
      </c>
      <c r="AF8487">
        <v>5131</v>
      </c>
      <c r="AG8487">
        <v>5131</v>
      </c>
      <c r="AH8487">
        <v>5131</v>
      </c>
      <c r="AI8487">
        <v>5131</v>
      </c>
      <c r="AJ8487">
        <v>5131</v>
      </c>
      <c r="AK8487">
        <v>5131</v>
      </c>
      <c r="AL8487">
        <v>5131</v>
      </c>
    </row>
    <row r="8488" spans="1:38" x14ac:dyDescent="0.25">
      <c r="A8488">
        <v>1</v>
      </c>
      <c r="B8488">
        <v>8871014</v>
      </c>
      <c r="C8488">
        <v>193</v>
      </c>
      <c r="D8488">
        <v>67</v>
      </c>
      <c r="E8488">
        <v>102</v>
      </c>
      <c r="F8488">
        <v>61</v>
      </c>
      <c r="G8488">
        <v>0</v>
      </c>
      <c r="H8488">
        <v>0</v>
      </c>
      <c r="I8488">
        <v>24.73</v>
      </c>
      <c r="J8488">
        <v>0</v>
      </c>
      <c r="K8488">
        <v>0</v>
      </c>
      <c r="L8488">
        <v>74</v>
      </c>
      <c r="M8488">
        <v>79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4378</v>
      </c>
      <c r="T8488">
        <v>3</v>
      </c>
      <c r="U8488">
        <v>18</v>
      </c>
      <c r="V8488">
        <v>175</v>
      </c>
      <c r="W8488">
        <v>1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5131</v>
      </c>
      <c r="AF8488">
        <v>5131</v>
      </c>
      <c r="AG8488">
        <v>5131</v>
      </c>
      <c r="AH8488">
        <v>5131</v>
      </c>
      <c r="AI8488">
        <v>5131</v>
      </c>
      <c r="AJ8488">
        <v>5131</v>
      </c>
      <c r="AK8488">
        <v>5131</v>
      </c>
      <c r="AL8488">
        <v>5131</v>
      </c>
    </row>
    <row r="8489" spans="1:38" x14ac:dyDescent="0.25">
      <c r="A8489">
        <v>2</v>
      </c>
      <c r="B8489">
        <v>8872844</v>
      </c>
      <c r="C8489">
        <v>252</v>
      </c>
      <c r="D8489">
        <v>47</v>
      </c>
      <c r="E8489">
        <v>131</v>
      </c>
      <c r="F8489">
        <v>80</v>
      </c>
      <c r="G8489">
        <v>1</v>
      </c>
      <c r="H8489">
        <v>20</v>
      </c>
      <c r="I8489">
        <v>20.53</v>
      </c>
      <c r="J8489">
        <v>0</v>
      </c>
      <c r="K8489">
        <v>0</v>
      </c>
      <c r="L8489">
        <v>80</v>
      </c>
      <c r="M8489">
        <v>71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2410</v>
      </c>
      <c r="T8489">
        <v>2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8766</v>
      </c>
      <c r="AF8489">
        <v>8766</v>
      </c>
      <c r="AG8489">
        <v>8766</v>
      </c>
      <c r="AH8489">
        <v>8766</v>
      </c>
      <c r="AI8489">
        <v>8766</v>
      </c>
      <c r="AJ8489">
        <v>8766</v>
      </c>
      <c r="AK8489">
        <v>8766</v>
      </c>
      <c r="AL8489">
        <v>8766</v>
      </c>
    </row>
    <row r="8490" spans="1:38" x14ac:dyDescent="0.25">
      <c r="A8490">
        <v>2</v>
      </c>
      <c r="B8490">
        <v>8872844</v>
      </c>
      <c r="C8490">
        <v>316</v>
      </c>
      <c r="D8490">
        <v>53</v>
      </c>
      <c r="E8490">
        <v>115.5</v>
      </c>
      <c r="F8490">
        <v>76</v>
      </c>
      <c r="G8490">
        <v>1</v>
      </c>
      <c r="H8490">
        <v>20</v>
      </c>
      <c r="I8490">
        <v>20.37</v>
      </c>
      <c r="J8490">
        <v>0</v>
      </c>
      <c r="K8490">
        <v>0</v>
      </c>
      <c r="L8490">
        <v>75</v>
      </c>
      <c r="M8490">
        <v>89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4569</v>
      </c>
      <c r="T8490">
        <v>3</v>
      </c>
      <c r="U8490">
        <v>48</v>
      </c>
      <c r="V8490">
        <v>268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8766</v>
      </c>
      <c r="AF8490">
        <v>8766</v>
      </c>
      <c r="AG8490">
        <v>8766</v>
      </c>
      <c r="AH8490">
        <v>8766</v>
      </c>
      <c r="AI8490">
        <v>8766</v>
      </c>
      <c r="AJ8490">
        <v>8766</v>
      </c>
      <c r="AK8490">
        <v>8766</v>
      </c>
      <c r="AL8490">
        <v>8766</v>
      </c>
    </row>
    <row r="8491" spans="1:38" x14ac:dyDescent="0.25">
      <c r="A8491">
        <v>2</v>
      </c>
      <c r="B8491">
        <v>8875547</v>
      </c>
      <c r="C8491">
        <v>254</v>
      </c>
      <c r="D8491">
        <v>57</v>
      </c>
      <c r="E8491">
        <v>146.5</v>
      </c>
      <c r="F8491">
        <v>81</v>
      </c>
      <c r="G8491">
        <v>1</v>
      </c>
      <c r="H8491">
        <v>1</v>
      </c>
      <c r="I8491">
        <v>41.61</v>
      </c>
      <c r="J8491">
        <v>0</v>
      </c>
      <c r="K8491">
        <v>0</v>
      </c>
      <c r="L8491">
        <v>72</v>
      </c>
      <c r="M8491">
        <v>85</v>
      </c>
      <c r="N8491">
        <v>0</v>
      </c>
      <c r="O8491">
        <v>0</v>
      </c>
      <c r="P8491">
        <v>0</v>
      </c>
      <c r="Q8491">
        <v>0</v>
      </c>
      <c r="R8491">
        <v>1</v>
      </c>
      <c r="S8491">
        <v>0</v>
      </c>
      <c r="T8491">
        <v>1</v>
      </c>
      <c r="W8491">
        <v>1</v>
      </c>
      <c r="X8491">
        <v>1</v>
      </c>
      <c r="Y8491">
        <v>0</v>
      </c>
      <c r="Z8491">
        <v>1</v>
      </c>
      <c r="AA8491">
        <v>1</v>
      </c>
      <c r="AB8491">
        <v>0</v>
      </c>
      <c r="AC8491">
        <v>1</v>
      </c>
      <c r="AD8491">
        <v>1</v>
      </c>
      <c r="AE8491">
        <v>3024</v>
      </c>
      <c r="AF8491">
        <v>4494</v>
      </c>
      <c r="AG8491">
        <v>1936</v>
      </c>
      <c r="AH8491">
        <v>1936</v>
      </c>
      <c r="AI8491">
        <v>4494</v>
      </c>
      <c r="AJ8491">
        <v>1936</v>
      </c>
      <c r="AK8491">
        <v>4494</v>
      </c>
      <c r="AL8491">
        <v>0</v>
      </c>
    </row>
    <row r="8492" spans="1:38" x14ac:dyDescent="0.25">
      <c r="A8492">
        <v>2</v>
      </c>
      <c r="B8492">
        <v>8875547</v>
      </c>
      <c r="C8492">
        <v>199</v>
      </c>
      <c r="D8492">
        <v>64</v>
      </c>
      <c r="E8492">
        <v>163.5</v>
      </c>
      <c r="F8492">
        <v>90</v>
      </c>
      <c r="G8492">
        <v>1</v>
      </c>
      <c r="H8492">
        <v>4</v>
      </c>
      <c r="I8492">
        <v>35.369999999999997</v>
      </c>
      <c r="J8492">
        <v>1</v>
      </c>
      <c r="K8492">
        <v>0</v>
      </c>
      <c r="L8492">
        <v>95</v>
      </c>
      <c r="M8492">
        <v>130</v>
      </c>
      <c r="N8492">
        <v>1</v>
      </c>
      <c r="O8492">
        <v>0</v>
      </c>
      <c r="P8492">
        <v>1</v>
      </c>
      <c r="Q8492">
        <v>0</v>
      </c>
      <c r="R8492">
        <v>1</v>
      </c>
      <c r="S8492">
        <v>2390</v>
      </c>
      <c r="T8492">
        <v>2</v>
      </c>
      <c r="W8492">
        <v>1</v>
      </c>
      <c r="X8492">
        <v>1</v>
      </c>
      <c r="Y8492">
        <v>0</v>
      </c>
      <c r="Z8492">
        <v>1</v>
      </c>
      <c r="AA8492">
        <v>1</v>
      </c>
      <c r="AB8492">
        <v>0</v>
      </c>
      <c r="AC8492">
        <v>1</v>
      </c>
      <c r="AD8492">
        <v>1</v>
      </c>
      <c r="AE8492">
        <v>3024</v>
      </c>
      <c r="AF8492">
        <v>4494</v>
      </c>
      <c r="AG8492">
        <v>1936</v>
      </c>
      <c r="AH8492">
        <v>1936</v>
      </c>
      <c r="AI8492">
        <v>4494</v>
      </c>
      <c r="AJ8492">
        <v>1936</v>
      </c>
      <c r="AK8492">
        <v>4494</v>
      </c>
      <c r="AL8492">
        <v>0</v>
      </c>
    </row>
    <row r="8493" spans="1:38" x14ac:dyDescent="0.25">
      <c r="A8493">
        <v>2</v>
      </c>
      <c r="B8493">
        <v>8875547</v>
      </c>
      <c r="C8493">
        <v>226</v>
      </c>
      <c r="D8493">
        <v>69</v>
      </c>
      <c r="E8493">
        <v>215</v>
      </c>
      <c r="F8493">
        <v>105</v>
      </c>
      <c r="G8493">
        <v>1</v>
      </c>
      <c r="H8493">
        <v>1</v>
      </c>
      <c r="I8493">
        <v>24.56</v>
      </c>
      <c r="J8493">
        <v>1</v>
      </c>
      <c r="K8493">
        <v>0</v>
      </c>
      <c r="L8493">
        <v>130</v>
      </c>
      <c r="M8493">
        <v>182</v>
      </c>
      <c r="N8493">
        <v>1</v>
      </c>
      <c r="O8493">
        <v>1</v>
      </c>
      <c r="P8493">
        <v>1</v>
      </c>
      <c r="Q8493">
        <v>0</v>
      </c>
      <c r="R8493">
        <v>1</v>
      </c>
      <c r="S8493">
        <v>4372</v>
      </c>
      <c r="T8493">
        <v>3</v>
      </c>
      <c r="U8493">
        <v>59</v>
      </c>
      <c r="V8493">
        <v>167</v>
      </c>
      <c r="W8493">
        <v>1</v>
      </c>
      <c r="X8493">
        <v>1</v>
      </c>
      <c r="Y8493">
        <v>0</v>
      </c>
      <c r="Z8493">
        <v>1</v>
      </c>
      <c r="AA8493">
        <v>1</v>
      </c>
      <c r="AB8493">
        <v>0</v>
      </c>
      <c r="AC8493">
        <v>1</v>
      </c>
      <c r="AD8493">
        <v>1</v>
      </c>
      <c r="AE8493">
        <v>3024</v>
      </c>
      <c r="AF8493">
        <v>4494</v>
      </c>
      <c r="AG8493">
        <v>1936</v>
      </c>
      <c r="AH8493">
        <v>1936</v>
      </c>
      <c r="AI8493">
        <v>4494</v>
      </c>
      <c r="AJ8493">
        <v>1936</v>
      </c>
      <c r="AK8493">
        <v>4494</v>
      </c>
      <c r="AL8493">
        <v>0</v>
      </c>
    </row>
    <row r="8494" spans="1:38" x14ac:dyDescent="0.25">
      <c r="A8494">
        <v>2</v>
      </c>
      <c r="B8494">
        <v>8878837</v>
      </c>
      <c r="C8494">
        <v>193</v>
      </c>
      <c r="D8494">
        <v>65</v>
      </c>
      <c r="E8494">
        <v>153</v>
      </c>
      <c r="F8494">
        <v>100</v>
      </c>
      <c r="G8494">
        <v>0</v>
      </c>
      <c r="H8494">
        <v>0</v>
      </c>
      <c r="I8494">
        <v>32</v>
      </c>
      <c r="J8494">
        <v>1</v>
      </c>
      <c r="K8494">
        <v>0</v>
      </c>
      <c r="L8494">
        <v>75</v>
      </c>
      <c r="M8494">
        <v>107</v>
      </c>
      <c r="N8494">
        <v>0</v>
      </c>
      <c r="O8494">
        <v>0</v>
      </c>
      <c r="P8494">
        <v>0</v>
      </c>
      <c r="Q8494">
        <v>0</v>
      </c>
      <c r="R8494">
        <v>1</v>
      </c>
      <c r="S8494">
        <v>0</v>
      </c>
      <c r="T8494">
        <v>1</v>
      </c>
      <c r="W8494">
        <v>1</v>
      </c>
      <c r="X8494">
        <v>0</v>
      </c>
      <c r="Y8494">
        <v>0</v>
      </c>
      <c r="Z8494">
        <v>0</v>
      </c>
      <c r="AA8494">
        <v>0</v>
      </c>
      <c r="AB8494">
        <v>1</v>
      </c>
      <c r="AC8494">
        <v>1</v>
      </c>
      <c r="AD8494">
        <v>1</v>
      </c>
      <c r="AE8494">
        <v>4936</v>
      </c>
      <c r="AF8494">
        <v>4936</v>
      </c>
      <c r="AG8494">
        <v>4936</v>
      </c>
      <c r="AH8494">
        <v>4936</v>
      </c>
      <c r="AI8494">
        <v>3410</v>
      </c>
      <c r="AJ8494">
        <v>3410</v>
      </c>
      <c r="AK8494">
        <v>4936</v>
      </c>
      <c r="AL8494">
        <v>0</v>
      </c>
    </row>
    <row r="8495" spans="1:38" x14ac:dyDescent="0.25">
      <c r="A8495">
        <v>2</v>
      </c>
      <c r="B8495">
        <v>8878837</v>
      </c>
      <c r="C8495">
        <v>188</v>
      </c>
      <c r="D8495">
        <v>71</v>
      </c>
      <c r="E8495">
        <v>140</v>
      </c>
      <c r="F8495">
        <v>84</v>
      </c>
      <c r="G8495">
        <v>0</v>
      </c>
      <c r="H8495">
        <v>0</v>
      </c>
      <c r="I8495">
        <v>32.47</v>
      </c>
      <c r="J8495">
        <v>1</v>
      </c>
      <c r="K8495">
        <v>1</v>
      </c>
      <c r="L8495">
        <v>70</v>
      </c>
      <c r="M8495">
        <v>122</v>
      </c>
      <c r="N8495">
        <v>0</v>
      </c>
      <c r="O8495">
        <v>0</v>
      </c>
      <c r="P8495">
        <v>0</v>
      </c>
      <c r="Q8495">
        <v>0</v>
      </c>
      <c r="R8495">
        <v>1</v>
      </c>
      <c r="S8495">
        <v>2198</v>
      </c>
      <c r="T8495">
        <v>2</v>
      </c>
      <c r="W8495">
        <v>1</v>
      </c>
      <c r="X8495">
        <v>0</v>
      </c>
      <c r="Y8495">
        <v>0</v>
      </c>
      <c r="Z8495">
        <v>0</v>
      </c>
      <c r="AA8495">
        <v>0</v>
      </c>
      <c r="AB8495">
        <v>1</v>
      </c>
      <c r="AC8495">
        <v>1</v>
      </c>
      <c r="AD8495">
        <v>1</v>
      </c>
      <c r="AE8495">
        <v>4936</v>
      </c>
      <c r="AF8495">
        <v>4936</v>
      </c>
      <c r="AG8495">
        <v>4936</v>
      </c>
      <c r="AH8495">
        <v>4936</v>
      </c>
      <c r="AI8495">
        <v>3410</v>
      </c>
      <c r="AJ8495">
        <v>3410</v>
      </c>
      <c r="AK8495">
        <v>4936</v>
      </c>
      <c r="AL8495">
        <v>0</v>
      </c>
    </row>
    <row r="8496" spans="1:38" x14ac:dyDescent="0.25">
      <c r="A8496">
        <v>1</v>
      </c>
      <c r="B8496">
        <v>8881309</v>
      </c>
      <c r="C8496">
        <v>230</v>
      </c>
      <c r="D8496">
        <v>36</v>
      </c>
      <c r="E8496">
        <v>122</v>
      </c>
      <c r="F8496">
        <v>78</v>
      </c>
      <c r="G8496">
        <v>0</v>
      </c>
      <c r="H8496">
        <v>0</v>
      </c>
      <c r="I8496">
        <v>26.53</v>
      </c>
      <c r="J8496">
        <v>0</v>
      </c>
      <c r="K8496">
        <v>0</v>
      </c>
      <c r="L8496">
        <v>45</v>
      </c>
      <c r="M8496">
        <v>78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1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1</v>
      </c>
      <c r="AE8496">
        <v>8766</v>
      </c>
      <c r="AF8496">
        <v>8766</v>
      </c>
      <c r="AG8496">
        <v>8766</v>
      </c>
      <c r="AH8496">
        <v>8766</v>
      </c>
      <c r="AI8496">
        <v>8766</v>
      </c>
      <c r="AJ8496">
        <v>8766</v>
      </c>
      <c r="AK8496">
        <v>8766</v>
      </c>
      <c r="AL8496">
        <v>2957</v>
      </c>
    </row>
    <row r="8497" spans="1:38" x14ac:dyDescent="0.25">
      <c r="A8497">
        <v>1</v>
      </c>
      <c r="B8497">
        <v>8881309</v>
      </c>
      <c r="C8497">
        <v>270</v>
      </c>
      <c r="D8497">
        <v>46</v>
      </c>
      <c r="E8497">
        <v>176</v>
      </c>
      <c r="F8497">
        <v>105</v>
      </c>
      <c r="G8497">
        <v>0</v>
      </c>
      <c r="H8497">
        <v>0</v>
      </c>
      <c r="I8497">
        <v>26.83</v>
      </c>
      <c r="J8497">
        <v>0</v>
      </c>
      <c r="K8497">
        <v>0</v>
      </c>
      <c r="L8497">
        <v>70</v>
      </c>
      <c r="M8497">
        <v>73</v>
      </c>
      <c r="N8497">
        <v>0</v>
      </c>
      <c r="O8497">
        <v>0</v>
      </c>
      <c r="P8497">
        <v>0</v>
      </c>
      <c r="Q8497">
        <v>0</v>
      </c>
      <c r="R8497">
        <v>1</v>
      </c>
      <c r="S8497">
        <v>3748</v>
      </c>
      <c r="T8497">
        <v>3</v>
      </c>
      <c r="U8497">
        <v>49</v>
      </c>
      <c r="V8497">
        <v>221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1</v>
      </c>
      <c r="AE8497">
        <v>8766</v>
      </c>
      <c r="AF8497">
        <v>8766</v>
      </c>
      <c r="AG8497">
        <v>8766</v>
      </c>
      <c r="AH8497">
        <v>8766</v>
      </c>
      <c r="AI8497">
        <v>8766</v>
      </c>
      <c r="AJ8497">
        <v>8766</v>
      </c>
      <c r="AK8497">
        <v>8766</v>
      </c>
      <c r="AL8497">
        <v>2957</v>
      </c>
    </row>
    <row r="8498" spans="1:38" x14ac:dyDescent="0.25">
      <c r="A8498">
        <v>1</v>
      </c>
      <c r="B8498">
        <v>8882560</v>
      </c>
      <c r="C8498">
        <v>203</v>
      </c>
      <c r="D8498">
        <v>60</v>
      </c>
      <c r="E8498">
        <v>140</v>
      </c>
      <c r="F8498">
        <v>95</v>
      </c>
      <c r="G8498">
        <v>0</v>
      </c>
      <c r="H8498">
        <v>0</v>
      </c>
      <c r="I8498">
        <v>28.04</v>
      </c>
      <c r="J8498">
        <v>0</v>
      </c>
      <c r="K8498">
        <v>0</v>
      </c>
      <c r="L8498">
        <v>60</v>
      </c>
      <c r="M8498">
        <v>83</v>
      </c>
      <c r="N8498">
        <v>0</v>
      </c>
      <c r="O8498">
        <v>0</v>
      </c>
      <c r="P8498">
        <v>0</v>
      </c>
      <c r="Q8498">
        <v>1</v>
      </c>
      <c r="R8498">
        <v>1</v>
      </c>
      <c r="S8498">
        <v>0</v>
      </c>
      <c r="T8498">
        <v>1</v>
      </c>
      <c r="W8498">
        <v>1</v>
      </c>
      <c r="X8498">
        <v>0</v>
      </c>
      <c r="Y8498">
        <v>0</v>
      </c>
      <c r="Z8498">
        <v>0</v>
      </c>
      <c r="AA8498">
        <v>0</v>
      </c>
      <c r="AB8498">
        <v>1</v>
      </c>
      <c r="AC8498">
        <v>1</v>
      </c>
      <c r="AD8498">
        <v>1</v>
      </c>
      <c r="AE8498">
        <v>6747</v>
      </c>
      <c r="AF8498">
        <v>6747</v>
      </c>
      <c r="AG8498">
        <v>6747</v>
      </c>
      <c r="AH8498">
        <v>6747</v>
      </c>
      <c r="AI8498">
        <v>0</v>
      </c>
      <c r="AJ8498">
        <v>0</v>
      </c>
      <c r="AK8498">
        <v>6747</v>
      </c>
      <c r="AL8498">
        <v>0</v>
      </c>
    </row>
    <row r="8499" spans="1:38" x14ac:dyDescent="0.25">
      <c r="A8499">
        <v>1</v>
      </c>
      <c r="B8499">
        <v>8882560</v>
      </c>
      <c r="C8499">
        <v>205</v>
      </c>
      <c r="D8499">
        <v>66</v>
      </c>
      <c r="E8499">
        <v>143.5</v>
      </c>
      <c r="F8499">
        <v>93.5</v>
      </c>
      <c r="G8499">
        <v>0</v>
      </c>
      <c r="H8499">
        <v>0</v>
      </c>
      <c r="I8499">
        <v>27.94</v>
      </c>
      <c r="J8499">
        <v>0</v>
      </c>
      <c r="K8499">
        <v>0</v>
      </c>
      <c r="L8499">
        <v>72</v>
      </c>
      <c r="M8499">
        <v>64</v>
      </c>
      <c r="N8499">
        <v>0</v>
      </c>
      <c r="O8499">
        <v>0</v>
      </c>
      <c r="P8499">
        <v>0</v>
      </c>
      <c r="Q8499">
        <v>1</v>
      </c>
      <c r="R8499">
        <v>1</v>
      </c>
      <c r="S8499">
        <v>2015</v>
      </c>
      <c r="T8499">
        <v>2</v>
      </c>
      <c r="W8499">
        <v>1</v>
      </c>
      <c r="X8499">
        <v>0</v>
      </c>
      <c r="Y8499">
        <v>0</v>
      </c>
      <c r="Z8499">
        <v>0</v>
      </c>
      <c r="AA8499">
        <v>0</v>
      </c>
      <c r="AB8499">
        <v>1</v>
      </c>
      <c r="AC8499">
        <v>1</v>
      </c>
      <c r="AD8499">
        <v>1</v>
      </c>
      <c r="AE8499">
        <v>6747</v>
      </c>
      <c r="AF8499">
        <v>6747</v>
      </c>
      <c r="AG8499">
        <v>6747</v>
      </c>
      <c r="AH8499">
        <v>6747</v>
      </c>
      <c r="AI8499">
        <v>0</v>
      </c>
      <c r="AJ8499">
        <v>0</v>
      </c>
      <c r="AK8499">
        <v>6747</v>
      </c>
      <c r="AL8499">
        <v>0</v>
      </c>
    </row>
    <row r="8500" spans="1:38" x14ac:dyDescent="0.25">
      <c r="A8500">
        <v>1</v>
      </c>
      <c r="B8500">
        <v>8882560</v>
      </c>
      <c r="C8500">
        <v>230</v>
      </c>
      <c r="D8500">
        <v>72</v>
      </c>
      <c r="E8500">
        <v>105</v>
      </c>
      <c r="F8500">
        <v>74</v>
      </c>
      <c r="G8500">
        <v>0</v>
      </c>
      <c r="H8500">
        <v>0</v>
      </c>
      <c r="I8500">
        <v>25.74</v>
      </c>
      <c r="J8500">
        <v>0</v>
      </c>
      <c r="K8500">
        <v>0</v>
      </c>
      <c r="L8500">
        <v>85</v>
      </c>
      <c r="M8500">
        <v>88</v>
      </c>
      <c r="N8500">
        <v>0</v>
      </c>
      <c r="O8500">
        <v>0</v>
      </c>
      <c r="P8500">
        <v>0</v>
      </c>
      <c r="Q8500">
        <v>1</v>
      </c>
      <c r="R8500">
        <v>1</v>
      </c>
      <c r="S8500">
        <v>4207</v>
      </c>
      <c r="T8500">
        <v>3</v>
      </c>
      <c r="U8500">
        <v>54</v>
      </c>
      <c r="V8500">
        <v>132</v>
      </c>
      <c r="W8500">
        <v>1</v>
      </c>
      <c r="X8500">
        <v>0</v>
      </c>
      <c r="Y8500">
        <v>0</v>
      </c>
      <c r="Z8500">
        <v>0</v>
      </c>
      <c r="AA8500">
        <v>0</v>
      </c>
      <c r="AB8500">
        <v>1</v>
      </c>
      <c r="AC8500">
        <v>1</v>
      </c>
      <c r="AD8500">
        <v>1</v>
      </c>
      <c r="AE8500">
        <v>6747</v>
      </c>
      <c r="AF8500">
        <v>6747</v>
      </c>
      <c r="AG8500">
        <v>6747</v>
      </c>
      <c r="AH8500">
        <v>6747</v>
      </c>
      <c r="AI8500">
        <v>0</v>
      </c>
      <c r="AJ8500">
        <v>0</v>
      </c>
      <c r="AK8500">
        <v>6747</v>
      </c>
      <c r="AL8500">
        <v>0</v>
      </c>
    </row>
    <row r="8501" spans="1:38" x14ac:dyDescent="0.25">
      <c r="A8501">
        <v>2</v>
      </c>
      <c r="B8501">
        <v>8887771</v>
      </c>
      <c r="C8501">
        <v>284</v>
      </c>
      <c r="D8501">
        <v>44</v>
      </c>
      <c r="E8501">
        <v>143</v>
      </c>
      <c r="F8501">
        <v>92</v>
      </c>
      <c r="G8501">
        <v>1</v>
      </c>
      <c r="H8501">
        <v>20</v>
      </c>
      <c r="I8501">
        <v>21.19</v>
      </c>
      <c r="J8501">
        <v>0</v>
      </c>
      <c r="K8501">
        <v>0</v>
      </c>
      <c r="L8501">
        <v>84</v>
      </c>
      <c r="M8501">
        <v>88</v>
      </c>
      <c r="N8501">
        <v>0</v>
      </c>
      <c r="O8501">
        <v>0</v>
      </c>
      <c r="P8501">
        <v>0</v>
      </c>
      <c r="Q8501">
        <v>0</v>
      </c>
      <c r="R8501">
        <v>1</v>
      </c>
      <c r="S8501">
        <v>0</v>
      </c>
      <c r="T8501">
        <v>1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1</v>
      </c>
      <c r="AE8501">
        <v>8766</v>
      </c>
      <c r="AF8501">
        <v>8766</v>
      </c>
      <c r="AG8501">
        <v>8766</v>
      </c>
      <c r="AH8501">
        <v>8766</v>
      </c>
      <c r="AI8501">
        <v>8766</v>
      </c>
      <c r="AJ8501">
        <v>8766</v>
      </c>
      <c r="AK8501">
        <v>8766</v>
      </c>
      <c r="AL8501">
        <v>0</v>
      </c>
    </row>
    <row r="8502" spans="1:38" x14ac:dyDescent="0.25">
      <c r="A8502">
        <v>1</v>
      </c>
      <c r="B8502">
        <v>8888980</v>
      </c>
      <c r="C8502">
        <v>243</v>
      </c>
      <c r="D8502">
        <v>45</v>
      </c>
      <c r="E8502">
        <v>98</v>
      </c>
      <c r="F8502">
        <v>68</v>
      </c>
      <c r="G8502">
        <v>1</v>
      </c>
      <c r="H8502">
        <v>40</v>
      </c>
      <c r="I8502">
        <v>24.71</v>
      </c>
      <c r="J8502">
        <v>0</v>
      </c>
      <c r="K8502">
        <v>0</v>
      </c>
      <c r="L8502">
        <v>60</v>
      </c>
      <c r="M8502">
        <v>77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2058</v>
      </c>
      <c r="T8502">
        <v>2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8766</v>
      </c>
      <c r="AF8502">
        <v>8766</v>
      </c>
      <c r="AG8502">
        <v>8766</v>
      </c>
      <c r="AH8502">
        <v>8766</v>
      </c>
      <c r="AI8502">
        <v>8766</v>
      </c>
      <c r="AJ8502">
        <v>8766</v>
      </c>
      <c r="AK8502">
        <v>8766</v>
      </c>
      <c r="AL8502">
        <v>8766</v>
      </c>
    </row>
    <row r="8503" spans="1:38" x14ac:dyDescent="0.25">
      <c r="A8503">
        <v>2</v>
      </c>
      <c r="B8503">
        <v>8891738</v>
      </c>
      <c r="C8503">
        <v>244</v>
      </c>
      <c r="D8503">
        <v>55</v>
      </c>
      <c r="E8503">
        <v>145.5</v>
      </c>
      <c r="F8503">
        <v>94</v>
      </c>
      <c r="G8503">
        <v>1</v>
      </c>
      <c r="H8503">
        <v>9</v>
      </c>
      <c r="I8503">
        <v>28.86</v>
      </c>
      <c r="J8503">
        <v>0</v>
      </c>
      <c r="K8503">
        <v>0</v>
      </c>
      <c r="L8503">
        <v>62</v>
      </c>
      <c r="M8503">
        <v>72</v>
      </c>
      <c r="N8503">
        <v>0</v>
      </c>
      <c r="O8503">
        <v>0</v>
      </c>
      <c r="P8503">
        <v>0</v>
      </c>
      <c r="Q8503">
        <v>0</v>
      </c>
      <c r="R8503">
        <v>1</v>
      </c>
      <c r="S8503">
        <v>0</v>
      </c>
      <c r="T8503">
        <v>1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1</v>
      </c>
      <c r="AE8503">
        <v>8766</v>
      </c>
      <c r="AF8503">
        <v>8766</v>
      </c>
      <c r="AG8503">
        <v>8766</v>
      </c>
      <c r="AH8503">
        <v>8766</v>
      </c>
      <c r="AI8503">
        <v>8766</v>
      </c>
      <c r="AJ8503">
        <v>8766</v>
      </c>
      <c r="AK8503">
        <v>8766</v>
      </c>
      <c r="AL8503">
        <v>0</v>
      </c>
    </row>
    <row r="8504" spans="1:38" x14ac:dyDescent="0.25">
      <c r="A8504">
        <v>2</v>
      </c>
      <c r="B8504">
        <v>8891738</v>
      </c>
      <c r="C8504">
        <v>313</v>
      </c>
      <c r="D8504">
        <v>61</v>
      </c>
      <c r="E8504">
        <v>161</v>
      </c>
      <c r="F8504">
        <v>94</v>
      </c>
      <c r="G8504">
        <v>1</v>
      </c>
      <c r="H8504">
        <v>3</v>
      </c>
      <c r="I8504">
        <v>31.56</v>
      </c>
      <c r="J8504">
        <v>0</v>
      </c>
      <c r="K8504">
        <v>0</v>
      </c>
      <c r="L8504">
        <v>72</v>
      </c>
      <c r="M8504">
        <v>76</v>
      </c>
      <c r="N8504">
        <v>0</v>
      </c>
      <c r="O8504">
        <v>0</v>
      </c>
      <c r="P8504">
        <v>0</v>
      </c>
      <c r="Q8504">
        <v>0</v>
      </c>
      <c r="R8504">
        <v>1</v>
      </c>
      <c r="S8504">
        <v>2144</v>
      </c>
      <c r="T8504">
        <v>2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1</v>
      </c>
      <c r="AE8504">
        <v>8766</v>
      </c>
      <c r="AF8504">
        <v>8766</v>
      </c>
      <c r="AG8504">
        <v>8766</v>
      </c>
      <c r="AH8504">
        <v>8766</v>
      </c>
      <c r="AI8504">
        <v>8766</v>
      </c>
      <c r="AJ8504">
        <v>8766</v>
      </c>
      <c r="AK8504">
        <v>8766</v>
      </c>
      <c r="AL8504">
        <v>0</v>
      </c>
    </row>
    <row r="8505" spans="1:38" x14ac:dyDescent="0.25">
      <c r="A8505">
        <v>2</v>
      </c>
      <c r="B8505">
        <v>8891825</v>
      </c>
      <c r="C8505">
        <v>240</v>
      </c>
      <c r="D8505">
        <v>61</v>
      </c>
      <c r="E8505">
        <v>163</v>
      </c>
      <c r="F8505">
        <v>112.5</v>
      </c>
      <c r="G8505">
        <v>0</v>
      </c>
      <c r="H8505">
        <v>0</v>
      </c>
      <c r="I8505">
        <v>26.8</v>
      </c>
      <c r="J8505">
        <v>0</v>
      </c>
      <c r="K8505">
        <v>0</v>
      </c>
      <c r="L8505">
        <v>75</v>
      </c>
      <c r="M8505">
        <v>82</v>
      </c>
      <c r="N8505">
        <v>0</v>
      </c>
      <c r="O8505">
        <v>0</v>
      </c>
      <c r="P8505">
        <v>0</v>
      </c>
      <c r="Q8505">
        <v>0</v>
      </c>
      <c r="R8505">
        <v>1</v>
      </c>
      <c r="S8505">
        <v>0</v>
      </c>
      <c r="T8505">
        <v>1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1</v>
      </c>
      <c r="AE8505">
        <v>8766</v>
      </c>
      <c r="AF8505">
        <v>8766</v>
      </c>
      <c r="AG8505">
        <v>8766</v>
      </c>
      <c r="AH8505">
        <v>8766</v>
      </c>
      <c r="AI8505">
        <v>8766</v>
      </c>
      <c r="AJ8505">
        <v>8766</v>
      </c>
      <c r="AK8505">
        <v>8766</v>
      </c>
      <c r="AL8505">
        <v>0</v>
      </c>
    </row>
    <row r="8506" spans="1:38" x14ac:dyDescent="0.25">
      <c r="A8506">
        <v>2</v>
      </c>
      <c r="B8506">
        <v>8891825</v>
      </c>
      <c r="C8506">
        <v>206</v>
      </c>
      <c r="D8506">
        <v>72</v>
      </c>
      <c r="E8506">
        <v>165</v>
      </c>
      <c r="F8506">
        <v>94</v>
      </c>
      <c r="G8506">
        <v>0</v>
      </c>
      <c r="H8506">
        <v>0</v>
      </c>
      <c r="I8506">
        <v>22.37</v>
      </c>
      <c r="J8506">
        <v>0</v>
      </c>
      <c r="K8506">
        <v>0</v>
      </c>
      <c r="L8506">
        <v>60</v>
      </c>
      <c r="M8506">
        <v>61</v>
      </c>
      <c r="N8506">
        <v>0</v>
      </c>
      <c r="O8506">
        <v>0</v>
      </c>
      <c r="P8506">
        <v>0</v>
      </c>
      <c r="Q8506">
        <v>0</v>
      </c>
      <c r="R8506">
        <v>1</v>
      </c>
      <c r="S8506">
        <v>4273</v>
      </c>
      <c r="T8506">
        <v>3</v>
      </c>
      <c r="U8506">
        <v>33</v>
      </c>
      <c r="V8506">
        <v>173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1</v>
      </c>
      <c r="AE8506">
        <v>8766</v>
      </c>
      <c r="AF8506">
        <v>8766</v>
      </c>
      <c r="AG8506">
        <v>8766</v>
      </c>
      <c r="AH8506">
        <v>8766</v>
      </c>
      <c r="AI8506">
        <v>8766</v>
      </c>
      <c r="AJ8506">
        <v>8766</v>
      </c>
      <c r="AK8506">
        <v>8766</v>
      </c>
      <c r="AL8506">
        <v>0</v>
      </c>
    </row>
    <row r="8507" spans="1:38" x14ac:dyDescent="0.25">
      <c r="A8507">
        <v>2</v>
      </c>
      <c r="B8507">
        <v>8893885</v>
      </c>
      <c r="C8507">
        <v>164</v>
      </c>
      <c r="D8507">
        <v>50</v>
      </c>
      <c r="E8507">
        <v>123</v>
      </c>
      <c r="F8507">
        <v>81</v>
      </c>
      <c r="G8507">
        <v>0</v>
      </c>
      <c r="H8507">
        <v>0</v>
      </c>
      <c r="I8507">
        <v>23.45</v>
      </c>
      <c r="J8507">
        <v>0</v>
      </c>
      <c r="K8507">
        <v>0</v>
      </c>
      <c r="L8507">
        <v>68</v>
      </c>
      <c r="M8507">
        <v>90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4326</v>
      </c>
      <c r="T8507">
        <v>3</v>
      </c>
      <c r="U8507">
        <v>56</v>
      </c>
      <c r="V8507">
        <v>108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1</v>
      </c>
      <c r="AE8507">
        <v>8766</v>
      </c>
      <c r="AF8507">
        <v>8766</v>
      </c>
      <c r="AG8507">
        <v>8766</v>
      </c>
      <c r="AH8507">
        <v>8766</v>
      </c>
      <c r="AI8507">
        <v>8766</v>
      </c>
      <c r="AJ8507">
        <v>8766</v>
      </c>
      <c r="AK8507">
        <v>8766</v>
      </c>
      <c r="AL8507">
        <v>7337</v>
      </c>
    </row>
    <row r="8508" spans="1:38" x14ac:dyDescent="0.25">
      <c r="A8508">
        <v>1</v>
      </c>
      <c r="B8508">
        <v>8894297</v>
      </c>
      <c r="C8508">
        <v>307</v>
      </c>
      <c r="D8508">
        <v>55</v>
      </c>
      <c r="E8508">
        <v>122</v>
      </c>
      <c r="F8508">
        <v>86</v>
      </c>
      <c r="G8508">
        <v>1</v>
      </c>
      <c r="H8508">
        <v>20</v>
      </c>
      <c r="I8508">
        <v>25.04</v>
      </c>
      <c r="J8508">
        <v>0</v>
      </c>
      <c r="K8508">
        <v>0</v>
      </c>
      <c r="L8508">
        <v>75</v>
      </c>
      <c r="M8508">
        <v>74</v>
      </c>
      <c r="N8508">
        <v>1</v>
      </c>
      <c r="O8508">
        <v>1</v>
      </c>
      <c r="P8508">
        <v>0</v>
      </c>
      <c r="Q8508">
        <v>0</v>
      </c>
      <c r="R8508">
        <v>0</v>
      </c>
      <c r="S8508">
        <v>0</v>
      </c>
      <c r="T8508">
        <v>1</v>
      </c>
      <c r="W8508">
        <v>1</v>
      </c>
      <c r="X8508">
        <v>1</v>
      </c>
      <c r="Y8508">
        <v>0</v>
      </c>
      <c r="Z8508">
        <v>0</v>
      </c>
      <c r="AA8508">
        <v>1</v>
      </c>
      <c r="AB8508">
        <v>0</v>
      </c>
      <c r="AC8508">
        <v>0</v>
      </c>
      <c r="AD8508">
        <v>0</v>
      </c>
      <c r="AE8508">
        <v>0</v>
      </c>
      <c r="AF8508">
        <v>5788</v>
      </c>
      <c r="AG8508">
        <v>5788</v>
      </c>
      <c r="AH8508">
        <v>0</v>
      </c>
      <c r="AI8508">
        <v>5788</v>
      </c>
      <c r="AJ8508">
        <v>5788</v>
      </c>
      <c r="AK8508">
        <v>5788</v>
      </c>
      <c r="AL8508">
        <v>5788</v>
      </c>
    </row>
    <row r="8509" spans="1:38" x14ac:dyDescent="0.25">
      <c r="A8509">
        <v>1</v>
      </c>
      <c r="B8509">
        <v>8894297</v>
      </c>
      <c r="C8509">
        <v>265</v>
      </c>
      <c r="D8509">
        <v>61</v>
      </c>
      <c r="E8509">
        <v>109</v>
      </c>
      <c r="F8509">
        <v>70</v>
      </c>
      <c r="G8509">
        <v>1</v>
      </c>
      <c r="H8509">
        <v>20</v>
      </c>
      <c r="I8509">
        <v>23.72</v>
      </c>
      <c r="J8509">
        <v>0</v>
      </c>
      <c r="K8509">
        <v>0</v>
      </c>
      <c r="L8509">
        <v>70</v>
      </c>
      <c r="M8509">
        <v>67</v>
      </c>
      <c r="N8509">
        <v>1</v>
      </c>
      <c r="O8509">
        <v>1</v>
      </c>
      <c r="P8509">
        <v>0</v>
      </c>
      <c r="Q8509">
        <v>0</v>
      </c>
      <c r="R8509">
        <v>0</v>
      </c>
      <c r="S8509">
        <v>2170</v>
      </c>
      <c r="T8509">
        <v>2</v>
      </c>
      <c r="W8509">
        <v>1</v>
      </c>
      <c r="X8509">
        <v>1</v>
      </c>
      <c r="Y8509">
        <v>0</v>
      </c>
      <c r="Z8509">
        <v>0</v>
      </c>
      <c r="AA8509">
        <v>1</v>
      </c>
      <c r="AB8509">
        <v>0</v>
      </c>
      <c r="AC8509">
        <v>0</v>
      </c>
      <c r="AD8509">
        <v>0</v>
      </c>
      <c r="AE8509">
        <v>0</v>
      </c>
      <c r="AF8509">
        <v>5788</v>
      </c>
      <c r="AG8509">
        <v>5788</v>
      </c>
      <c r="AH8509">
        <v>0</v>
      </c>
      <c r="AI8509">
        <v>5788</v>
      </c>
      <c r="AJ8509">
        <v>5788</v>
      </c>
      <c r="AK8509">
        <v>5788</v>
      </c>
      <c r="AL8509">
        <v>5788</v>
      </c>
    </row>
    <row r="8510" spans="1:38" x14ac:dyDescent="0.25">
      <c r="A8510">
        <v>1</v>
      </c>
      <c r="B8510">
        <v>8894297</v>
      </c>
      <c r="C8510">
        <v>223</v>
      </c>
      <c r="D8510">
        <v>67</v>
      </c>
      <c r="E8510">
        <v>120</v>
      </c>
      <c r="F8510">
        <v>67</v>
      </c>
      <c r="G8510">
        <v>1</v>
      </c>
      <c r="H8510">
        <v>20</v>
      </c>
      <c r="I8510">
        <v>21.85</v>
      </c>
      <c r="J8510">
        <v>0</v>
      </c>
      <c r="K8510">
        <v>0</v>
      </c>
      <c r="L8510">
        <v>58</v>
      </c>
      <c r="M8510">
        <v>86</v>
      </c>
      <c r="N8510">
        <v>1</v>
      </c>
      <c r="O8510">
        <v>1</v>
      </c>
      <c r="P8510">
        <v>0</v>
      </c>
      <c r="Q8510">
        <v>0</v>
      </c>
      <c r="R8510">
        <v>0</v>
      </c>
      <c r="S8510">
        <v>4410</v>
      </c>
      <c r="T8510">
        <v>3</v>
      </c>
      <c r="U8510">
        <v>35</v>
      </c>
      <c r="V8510">
        <v>157</v>
      </c>
      <c r="W8510">
        <v>1</v>
      </c>
      <c r="X8510">
        <v>1</v>
      </c>
      <c r="Y8510">
        <v>0</v>
      </c>
      <c r="Z8510">
        <v>0</v>
      </c>
      <c r="AA8510">
        <v>1</v>
      </c>
      <c r="AB8510">
        <v>0</v>
      </c>
      <c r="AC8510">
        <v>0</v>
      </c>
      <c r="AD8510">
        <v>0</v>
      </c>
      <c r="AE8510">
        <v>0</v>
      </c>
      <c r="AF8510">
        <v>5788</v>
      </c>
      <c r="AG8510">
        <v>5788</v>
      </c>
      <c r="AH8510">
        <v>0</v>
      </c>
      <c r="AI8510">
        <v>5788</v>
      </c>
      <c r="AJ8510">
        <v>5788</v>
      </c>
      <c r="AK8510">
        <v>5788</v>
      </c>
      <c r="AL8510">
        <v>5788</v>
      </c>
    </row>
    <row r="8511" spans="1:38" x14ac:dyDescent="0.25">
      <c r="A8511">
        <v>2</v>
      </c>
      <c r="B8511">
        <v>8897889</v>
      </c>
      <c r="C8511">
        <v>233</v>
      </c>
      <c r="D8511">
        <v>59</v>
      </c>
      <c r="E8511">
        <v>149</v>
      </c>
      <c r="F8511">
        <v>85</v>
      </c>
      <c r="G8511">
        <v>0</v>
      </c>
      <c r="H8511">
        <v>0</v>
      </c>
      <c r="I8511">
        <v>24.67</v>
      </c>
      <c r="J8511">
        <v>0</v>
      </c>
      <c r="K8511">
        <v>0</v>
      </c>
      <c r="L8511">
        <v>120</v>
      </c>
      <c r="M8511">
        <v>72</v>
      </c>
      <c r="N8511">
        <v>0</v>
      </c>
      <c r="O8511">
        <v>0</v>
      </c>
      <c r="P8511">
        <v>0</v>
      </c>
      <c r="Q8511">
        <v>0</v>
      </c>
      <c r="R8511">
        <v>1</v>
      </c>
      <c r="S8511">
        <v>0</v>
      </c>
      <c r="T8511">
        <v>1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1</v>
      </c>
      <c r="AC8511">
        <v>1</v>
      </c>
      <c r="AD8511">
        <v>1</v>
      </c>
      <c r="AE8511">
        <v>8766</v>
      </c>
      <c r="AF8511">
        <v>8766</v>
      </c>
      <c r="AG8511">
        <v>8766</v>
      </c>
      <c r="AH8511">
        <v>8766</v>
      </c>
      <c r="AI8511">
        <v>6008</v>
      </c>
      <c r="AJ8511">
        <v>6008</v>
      </c>
      <c r="AK8511">
        <v>8766</v>
      </c>
      <c r="AL8511">
        <v>0</v>
      </c>
    </row>
    <row r="8512" spans="1:38" x14ac:dyDescent="0.25">
      <c r="A8512">
        <v>2</v>
      </c>
      <c r="B8512">
        <v>8897889</v>
      </c>
      <c r="C8512">
        <v>290</v>
      </c>
      <c r="D8512">
        <v>65</v>
      </c>
      <c r="E8512">
        <v>178</v>
      </c>
      <c r="F8512">
        <v>90</v>
      </c>
      <c r="G8512">
        <v>0</v>
      </c>
      <c r="H8512">
        <v>0</v>
      </c>
      <c r="I8512">
        <v>27.4</v>
      </c>
      <c r="J8512">
        <v>0</v>
      </c>
      <c r="K8512">
        <v>0</v>
      </c>
      <c r="L8512">
        <v>80</v>
      </c>
      <c r="M8512">
        <v>65</v>
      </c>
      <c r="N8512">
        <v>0</v>
      </c>
      <c r="O8512">
        <v>0</v>
      </c>
      <c r="P8512">
        <v>0</v>
      </c>
      <c r="Q8512">
        <v>0</v>
      </c>
      <c r="R8512">
        <v>1</v>
      </c>
      <c r="S8512">
        <v>2226</v>
      </c>
      <c r="T8512">
        <v>2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1</v>
      </c>
      <c r="AC8512">
        <v>1</v>
      </c>
      <c r="AD8512">
        <v>1</v>
      </c>
      <c r="AE8512">
        <v>8766</v>
      </c>
      <c r="AF8512">
        <v>8766</v>
      </c>
      <c r="AG8512">
        <v>8766</v>
      </c>
      <c r="AH8512">
        <v>8766</v>
      </c>
      <c r="AI8512">
        <v>6008</v>
      </c>
      <c r="AJ8512">
        <v>6008</v>
      </c>
      <c r="AK8512">
        <v>8766</v>
      </c>
      <c r="AL8512">
        <v>0</v>
      </c>
    </row>
    <row r="8513" spans="1:38" x14ac:dyDescent="0.25">
      <c r="A8513">
        <v>2</v>
      </c>
      <c r="B8513">
        <v>8897889</v>
      </c>
      <c r="C8513">
        <v>293</v>
      </c>
      <c r="D8513">
        <v>71</v>
      </c>
      <c r="E8513">
        <v>157</v>
      </c>
      <c r="F8513">
        <v>85</v>
      </c>
      <c r="G8513">
        <v>0</v>
      </c>
      <c r="H8513">
        <v>0</v>
      </c>
      <c r="I8513">
        <v>26.42</v>
      </c>
      <c r="J8513">
        <v>0</v>
      </c>
      <c r="K8513">
        <v>0</v>
      </c>
      <c r="L8513">
        <v>90</v>
      </c>
      <c r="M8513">
        <v>87</v>
      </c>
      <c r="N8513">
        <v>0</v>
      </c>
      <c r="O8513">
        <v>0</v>
      </c>
      <c r="P8513">
        <v>0</v>
      </c>
      <c r="Q8513">
        <v>0</v>
      </c>
      <c r="R8513">
        <v>1</v>
      </c>
      <c r="S8513">
        <v>4420</v>
      </c>
      <c r="T8513">
        <v>3</v>
      </c>
      <c r="U8513">
        <v>64</v>
      </c>
      <c r="V8513">
        <v>176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1</v>
      </c>
      <c r="AC8513">
        <v>1</v>
      </c>
      <c r="AD8513">
        <v>1</v>
      </c>
      <c r="AE8513">
        <v>8766</v>
      </c>
      <c r="AF8513">
        <v>8766</v>
      </c>
      <c r="AG8513">
        <v>8766</v>
      </c>
      <c r="AH8513">
        <v>8766</v>
      </c>
      <c r="AI8513">
        <v>6008</v>
      </c>
      <c r="AJ8513">
        <v>6008</v>
      </c>
      <c r="AK8513">
        <v>8766</v>
      </c>
      <c r="AL8513">
        <v>0</v>
      </c>
    </row>
    <row r="8514" spans="1:38" x14ac:dyDescent="0.25">
      <c r="A8514">
        <v>2</v>
      </c>
      <c r="B8514">
        <v>8903980</v>
      </c>
      <c r="C8514">
        <v>275</v>
      </c>
      <c r="D8514">
        <v>60</v>
      </c>
      <c r="E8514">
        <v>134</v>
      </c>
      <c r="F8514">
        <v>74</v>
      </c>
      <c r="G8514">
        <v>0</v>
      </c>
      <c r="H8514">
        <v>0</v>
      </c>
      <c r="I8514">
        <v>19.91</v>
      </c>
      <c r="J8514">
        <v>0</v>
      </c>
      <c r="K8514">
        <v>0</v>
      </c>
      <c r="L8514">
        <v>66</v>
      </c>
      <c r="M8514">
        <v>85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1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1</v>
      </c>
      <c r="AE8514">
        <v>8766</v>
      </c>
      <c r="AF8514">
        <v>8766</v>
      </c>
      <c r="AG8514">
        <v>8766</v>
      </c>
      <c r="AH8514">
        <v>8766</v>
      </c>
      <c r="AI8514">
        <v>8766</v>
      </c>
      <c r="AJ8514">
        <v>8766</v>
      </c>
      <c r="AK8514">
        <v>8766</v>
      </c>
      <c r="AL8514">
        <v>4365</v>
      </c>
    </row>
    <row r="8515" spans="1:38" x14ac:dyDescent="0.25">
      <c r="A8515">
        <v>2</v>
      </c>
      <c r="B8515">
        <v>8903980</v>
      </c>
      <c r="C8515">
        <v>288</v>
      </c>
      <c r="D8515">
        <v>66</v>
      </c>
      <c r="E8515">
        <v>116</v>
      </c>
      <c r="F8515">
        <v>80</v>
      </c>
      <c r="G8515">
        <v>0</v>
      </c>
      <c r="H8515">
        <v>0</v>
      </c>
      <c r="I8515">
        <v>18.3</v>
      </c>
      <c r="J8515">
        <v>0</v>
      </c>
      <c r="K8515">
        <v>0</v>
      </c>
      <c r="L8515">
        <v>80</v>
      </c>
      <c r="M8515">
        <v>83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2019</v>
      </c>
      <c r="T8515">
        <v>2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1</v>
      </c>
      <c r="AE8515">
        <v>8766</v>
      </c>
      <c r="AF8515">
        <v>8766</v>
      </c>
      <c r="AG8515">
        <v>8766</v>
      </c>
      <c r="AH8515">
        <v>8766</v>
      </c>
      <c r="AI8515">
        <v>8766</v>
      </c>
      <c r="AJ8515">
        <v>8766</v>
      </c>
      <c r="AK8515">
        <v>8766</v>
      </c>
      <c r="AL8515">
        <v>4365</v>
      </c>
    </row>
    <row r="8516" spans="1:38" x14ac:dyDescent="0.25">
      <c r="A8516">
        <v>2</v>
      </c>
      <c r="B8516">
        <v>8903980</v>
      </c>
      <c r="C8516">
        <v>338</v>
      </c>
      <c r="D8516">
        <v>72</v>
      </c>
      <c r="E8516">
        <v>150</v>
      </c>
      <c r="F8516">
        <v>75</v>
      </c>
      <c r="G8516">
        <v>0</v>
      </c>
      <c r="H8516">
        <v>0</v>
      </c>
      <c r="I8516">
        <v>19.420000000000002</v>
      </c>
      <c r="J8516">
        <v>0</v>
      </c>
      <c r="K8516">
        <v>1</v>
      </c>
      <c r="L8516">
        <v>75</v>
      </c>
      <c r="M8516">
        <v>79</v>
      </c>
      <c r="N8516">
        <v>0</v>
      </c>
      <c r="O8516">
        <v>0</v>
      </c>
      <c r="P8516">
        <v>0</v>
      </c>
      <c r="Q8516">
        <v>0</v>
      </c>
      <c r="R8516">
        <v>1</v>
      </c>
      <c r="S8516">
        <v>4365</v>
      </c>
      <c r="T8516">
        <v>3</v>
      </c>
      <c r="U8516">
        <v>52</v>
      </c>
      <c r="V8516">
        <v>247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1</v>
      </c>
      <c r="AE8516">
        <v>8766</v>
      </c>
      <c r="AF8516">
        <v>8766</v>
      </c>
      <c r="AG8516">
        <v>8766</v>
      </c>
      <c r="AH8516">
        <v>8766</v>
      </c>
      <c r="AI8516">
        <v>8766</v>
      </c>
      <c r="AJ8516">
        <v>8766</v>
      </c>
      <c r="AK8516">
        <v>8766</v>
      </c>
      <c r="AL8516">
        <v>4365</v>
      </c>
    </row>
    <row r="8517" spans="1:38" x14ac:dyDescent="0.25">
      <c r="A8517">
        <v>2</v>
      </c>
      <c r="B8517">
        <v>8903994</v>
      </c>
      <c r="C8517">
        <v>223</v>
      </c>
      <c r="D8517">
        <v>54</v>
      </c>
      <c r="E8517">
        <v>110</v>
      </c>
      <c r="F8517">
        <v>67.5</v>
      </c>
      <c r="G8517">
        <v>0</v>
      </c>
      <c r="H8517">
        <v>0</v>
      </c>
      <c r="I8517">
        <v>21.22</v>
      </c>
      <c r="J8517">
        <v>1</v>
      </c>
      <c r="K8517">
        <v>0</v>
      </c>
      <c r="L8517">
        <v>78</v>
      </c>
      <c r="M8517">
        <v>294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1</v>
      </c>
      <c r="W8517">
        <v>1</v>
      </c>
      <c r="X8517">
        <v>0</v>
      </c>
      <c r="Y8517">
        <v>1</v>
      </c>
      <c r="Z8517">
        <v>1</v>
      </c>
      <c r="AA8517">
        <v>1</v>
      </c>
      <c r="AB8517">
        <v>0</v>
      </c>
      <c r="AC8517">
        <v>1</v>
      </c>
      <c r="AD8517">
        <v>1</v>
      </c>
      <c r="AE8517">
        <v>3776</v>
      </c>
      <c r="AF8517">
        <v>3771</v>
      </c>
      <c r="AG8517">
        <v>3771</v>
      </c>
      <c r="AH8517">
        <v>3771</v>
      </c>
      <c r="AI8517">
        <v>3776</v>
      </c>
      <c r="AJ8517">
        <v>3771</v>
      </c>
      <c r="AK8517">
        <v>3776</v>
      </c>
      <c r="AL8517">
        <v>740</v>
      </c>
    </row>
    <row r="8518" spans="1:38" x14ac:dyDescent="0.25">
      <c r="A8518">
        <v>2</v>
      </c>
      <c r="B8518">
        <v>8908354</v>
      </c>
      <c r="C8518">
        <v>232</v>
      </c>
      <c r="D8518">
        <v>45</v>
      </c>
      <c r="E8518">
        <v>163</v>
      </c>
      <c r="F8518">
        <v>101</v>
      </c>
      <c r="G8518">
        <v>1</v>
      </c>
      <c r="H8518">
        <v>10</v>
      </c>
      <c r="I8518">
        <v>23.26</v>
      </c>
      <c r="J8518">
        <v>0</v>
      </c>
      <c r="K8518">
        <v>0</v>
      </c>
      <c r="L8518">
        <v>100</v>
      </c>
      <c r="M8518">
        <v>74</v>
      </c>
      <c r="N8518">
        <v>0</v>
      </c>
      <c r="O8518">
        <v>0</v>
      </c>
      <c r="P8518">
        <v>0</v>
      </c>
      <c r="Q8518">
        <v>0</v>
      </c>
      <c r="R8518">
        <v>1</v>
      </c>
      <c r="S8518">
        <v>0</v>
      </c>
      <c r="T8518">
        <v>1</v>
      </c>
      <c r="W8518">
        <v>1</v>
      </c>
      <c r="X8518">
        <v>0</v>
      </c>
      <c r="Y8518">
        <v>1</v>
      </c>
      <c r="Z8518">
        <v>1</v>
      </c>
      <c r="AA8518">
        <v>1</v>
      </c>
      <c r="AB8518">
        <v>0</v>
      </c>
      <c r="AC8518">
        <v>1</v>
      </c>
      <c r="AD8518">
        <v>1</v>
      </c>
      <c r="AE8518">
        <v>8727</v>
      </c>
      <c r="AF8518">
        <v>8707</v>
      </c>
      <c r="AG8518">
        <v>8707</v>
      </c>
      <c r="AH8518">
        <v>8707</v>
      </c>
      <c r="AI8518">
        <v>8727</v>
      </c>
      <c r="AJ8518">
        <v>8707</v>
      </c>
      <c r="AK8518">
        <v>8727</v>
      </c>
      <c r="AL8518">
        <v>0</v>
      </c>
    </row>
    <row r="8519" spans="1:38" x14ac:dyDescent="0.25">
      <c r="A8519">
        <v>2</v>
      </c>
      <c r="B8519">
        <v>8908354</v>
      </c>
      <c r="C8519">
        <v>264</v>
      </c>
      <c r="D8519">
        <v>51</v>
      </c>
      <c r="E8519">
        <v>154.5</v>
      </c>
      <c r="F8519">
        <v>102.5</v>
      </c>
      <c r="G8519">
        <v>1</v>
      </c>
      <c r="H8519">
        <v>10</v>
      </c>
      <c r="I8519">
        <v>24.36</v>
      </c>
      <c r="J8519">
        <v>0</v>
      </c>
      <c r="K8519">
        <v>1</v>
      </c>
      <c r="L8519">
        <v>100</v>
      </c>
      <c r="M8519">
        <v>109</v>
      </c>
      <c r="N8519">
        <v>0</v>
      </c>
      <c r="O8519">
        <v>0</v>
      </c>
      <c r="P8519">
        <v>0</v>
      </c>
      <c r="Q8519">
        <v>0</v>
      </c>
      <c r="R8519">
        <v>1</v>
      </c>
      <c r="S8519">
        <v>2163</v>
      </c>
      <c r="T8519">
        <v>2</v>
      </c>
      <c r="W8519">
        <v>1</v>
      </c>
      <c r="X8519">
        <v>0</v>
      </c>
      <c r="Y8519">
        <v>1</v>
      </c>
      <c r="Z8519">
        <v>1</v>
      </c>
      <c r="AA8519">
        <v>1</v>
      </c>
      <c r="AB8519">
        <v>0</v>
      </c>
      <c r="AC8519">
        <v>1</v>
      </c>
      <c r="AD8519">
        <v>1</v>
      </c>
      <c r="AE8519">
        <v>8727</v>
      </c>
      <c r="AF8519">
        <v>8707</v>
      </c>
      <c r="AG8519">
        <v>8707</v>
      </c>
      <c r="AH8519">
        <v>8707</v>
      </c>
      <c r="AI8519">
        <v>8727</v>
      </c>
      <c r="AJ8519">
        <v>8707</v>
      </c>
      <c r="AK8519">
        <v>8727</v>
      </c>
      <c r="AL8519">
        <v>0</v>
      </c>
    </row>
    <row r="8520" spans="1:38" x14ac:dyDescent="0.25">
      <c r="A8520">
        <v>2</v>
      </c>
      <c r="B8520">
        <v>8908354</v>
      </c>
      <c r="C8520">
        <v>275</v>
      </c>
      <c r="D8520">
        <v>57</v>
      </c>
      <c r="E8520">
        <v>141</v>
      </c>
      <c r="F8520">
        <v>86</v>
      </c>
      <c r="G8520">
        <v>1</v>
      </c>
      <c r="H8520">
        <v>18</v>
      </c>
      <c r="I8520">
        <v>24.18</v>
      </c>
      <c r="J8520">
        <v>1</v>
      </c>
      <c r="K8520">
        <v>1</v>
      </c>
      <c r="L8520">
        <v>95</v>
      </c>
      <c r="M8520">
        <v>60</v>
      </c>
      <c r="N8520">
        <v>0</v>
      </c>
      <c r="O8520">
        <v>0</v>
      </c>
      <c r="P8520">
        <v>0</v>
      </c>
      <c r="Q8520">
        <v>0</v>
      </c>
      <c r="R8520">
        <v>1</v>
      </c>
      <c r="S8520">
        <v>4366</v>
      </c>
      <c r="T8520">
        <v>3</v>
      </c>
      <c r="U8520">
        <v>53</v>
      </c>
      <c r="V8520">
        <v>193</v>
      </c>
      <c r="W8520">
        <v>1</v>
      </c>
      <c r="X8520">
        <v>0</v>
      </c>
      <c r="Y8520">
        <v>1</v>
      </c>
      <c r="Z8520">
        <v>1</v>
      </c>
      <c r="AA8520">
        <v>1</v>
      </c>
      <c r="AB8520">
        <v>0</v>
      </c>
      <c r="AC8520">
        <v>1</v>
      </c>
      <c r="AD8520">
        <v>1</v>
      </c>
      <c r="AE8520">
        <v>8727</v>
      </c>
      <c r="AF8520">
        <v>8707</v>
      </c>
      <c r="AG8520">
        <v>8707</v>
      </c>
      <c r="AH8520">
        <v>8707</v>
      </c>
      <c r="AI8520">
        <v>8727</v>
      </c>
      <c r="AJ8520">
        <v>8707</v>
      </c>
      <c r="AK8520">
        <v>8727</v>
      </c>
      <c r="AL8520">
        <v>0</v>
      </c>
    </row>
    <row r="8521" spans="1:38" x14ac:dyDescent="0.25">
      <c r="A8521">
        <v>2</v>
      </c>
      <c r="B8521">
        <v>8912184</v>
      </c>
      <c r="C8521">
        <v>225</v>
      </c>
      <c r="D8521">
        <v>56</v>
      </c>
      <c r="E8521">
        <v>113</v>
      </c>
      <c r="F8521">
        <v>75.5</v>
      </c>
      <c r="G8521">
        <v>0</v>
      </c>
      <c r="H8521">
        <v>0</v>
      </c>
      <c r="I8521">
        <v>27.51</v>
      </c>
      <c r="J8521">
        <v>0</v>
      </c>
      <c r="K8521">
        <v>0</v>
      </c>
      <c r="L8521">
        <v>86</v>
      </c>
      <c r="M8521">
        <v>104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1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1</v>
      </c>
      <c r="AE8521">
        <v>8766</v>
      </c>
      <c r="AF8521">
        <v>8766</v>
      </c>
      <c r="AG8521">
        <v>8766</v>
      </c>
      <c r="AH8521">
        <v>8766</v>
      </c>
      <c r="AI8521">
        <v>8766</v>
      </c>
      <c r="AJ8521">
        <v>8766</v>
      </c>
      <c r="AK8521">
        <v>8766</v>
      </c>
      <c r="AL8521">
        <v>4301</v>
      </c>
    </row>
    <row r="8522" spans="1:38" x14ac:dyDescent="0.25">
      <c r="A8522">
        <v>2</v>
      </c>
      <c r="B8522">
        <v>8912184</v>
      </c>
      <c r="C8522">
        <v>227</v>
      </c>
      <c r="D8522">
        <v>62</v>
      </c>
      <c r="E8522">
        <v>129</v>
      </c>
      <c r="F8522">
        <v>83</v>
      </c>
      <c r="G8522">
        <v>0</v>
      </c>
      <c r="H8522">
        <v>0</v>
      </c>
      <c r="I8522">
        <v>27.51</v>
      </c>
      <c r="J8522">
        <v>0</v>
      </c>
      <c r="K8522">
        <v>0</v>
      </c>
      <c r="L8522">
        <v>75</v>
      </c>
      <c r="M8522">
        <v>73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2186</v>
      </c>
      <c r="T8522">
        <v>2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1</v>
      </c>
      <c r="AE8522">
        <v>8766</v>
      </c>
      <c r="AF8522">
        <v>8766</v>
      </c>
      <c r="AG8522">
        <v>8766</v>
      </c>
      <c r="AH8522">
        <v>8766</v>
      </c>
      <c r="AI8522">
        <v>8766</v>
      </c>
      <c r="AJ8522">
        <v>8766</v>
      </c>
      <c r="AK8522">
        <v>8766</v>
      </c>
      <c r="AL8522">
        <v>4301</v>
      </c>
    </row>
    <row r="8523" spans="1:38" x14ac:dyDescent="0.25">
      <c r="A8523">
        <v>2</v>
      </c>
      <c r="B8523">
        <v>8912184</v>
      </c>
      <c r="C8523">
        <v>244</v>
      </c>
      <c r="D8523">
        <v>68</v>
      </c>
      <c r="E8523">
        <v>141</v>
      </c>
      <c r="F8523">
        <v>82</v>
      </c>
      <c r="G8523">
        <v>0</v>
      </c>
      <c r="H8523">
        <v>0</v>
      </c>
      <c r="I8523">
        <v>27.68</v>
      </c>
      <c r="J8523">
        <v>0</v>
      </c>
      <c r="K8523">
        <v>0</v>
      </c>
      <c r="L8523">
        <v>91</v>
      </c>
      <c r="M8523">
        <v>77</v>
      </c>
      <c r="N8523">
        <v>0</v>
      </c>
      <c r="O8523">
        <v>0</v>
      </c>
      <c r="P8523">
        <v>0</v>
      </c>
      <c r="Q8523">
        <v>0</v>
      </c>
      <c r="R8523">
        <v>1</v>
      </c>
      <c r="S8523">
        <v>4301</v>
      </c>
      <c r="T8523">
        <v>3</v>
      </c>
      <c r="U8523">
        <v>38</v>
      </c>
      <c r="V8523">
        <v>206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1</v>
      </c>
      <c r="AE8523">
        <v>8766</v>
      </c>
      <c r="AF8523">
        <v>8766</v>
      </c>
      <c r="AG8523">
        <v>8766</v>
      </c>
      <c r="AH8523">
        <v>8766</v>
      </c>
      <c r="AI8523">
        <v>8766</v>
      </c>
      <c r="AJ8523">
        <v>8766</v>
      </c>
      <c r="AK8523">
        <v>8766</v>
      </c>
      <c r="AL8523">
        <v>4301</v>
      </c>
    </row>
    <row r="8524" spans="1:38" x14ac:dyDescent="0.25">
      <c r="A8524">
        <v>2</v>
      </c>
      <c r="B8524">
        <v>8914176</v>
      </c>
      <c r="C8524">
        <v>190</v>
      </c>
      <c r="D8524">
        <v>35</v>
      </c>
      <c r="E8524">
        <v>115</v>
      </c>
      <c r="F8524">
        <v>77</v>
      </c>
      <c r="G8524">
        <v>0</v>
      </c>
      <c r="H8524">
        <v>0</v>
      </c>
      <c r="I8524">
        <v>23.95</v>
      </c>
      <c r="J8524">
        <v>0</v>
      </c>
      <c r="K8524">
        <v>0</v>
      </c>
      <c r="L8524">
        <v>70</v>
      </c>
      <c r="M8524">
        <v>80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1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8766</v>
      </c>
      <c r="AF8524">
        <v>8766</v>
      </c>
      <c r="AG8524">
        <v>8766</v>
      </c>
      <c r="AH8524">
        <v>8766</v>
      </c>
      <c r="AI8524">
        <v>8766</v>
      </c>
      <c r="AJ8524">
        <v>8766</v>
      </c>
      <c r="AK8524">
        <v>8766</v>
      </c>
      <c r="AL8524">
        <v>8766</v>
      </c>
    </row>
    <row r="8525" spans="1:38" x14ac:dyDescent="0.25">
      <c r="A8525">
        <v>2</v>
      </c>
      <c r="B8525">
        <v>8914176</v>
      </c>
      <c r="C8525">
        <v>194</v>
      </c>
      <c r="D8525">
        <v>41</v>
      </c>
      <c r="E8525">
        <v>112</v>
      </c>
      <c r="F8525">
        <v>74</v>
      </c>
      <c r="G8525">
        <v>0</v>
      </c>
      <c r="H8525">
        <v>0</v>
      </c>
      <c r="I8525">
        <v>23.95</v>
      </c>
      <c r="J8525">
        <v>0</v>
      </c>
      <c r="K8525">
        <v>0</v>
      </c>
      <c r="L8525">
        <v>75</v>
      </c>
      <c r="M8525">
        <v>77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2335</v>
      </c>
      <c r="T8525">
        <v>2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8766</v>
      </c>
      <c r="AF8525">
        <v>8766</v>
      </c>
      <c r="AG8525">
        <v>8766</v>
      </c>
      <c r="AH8525">
        <v>8766</v>
      </c>
      <c r="AI8525">
        <v>8766</v>
      </c>
      <c r="AJ8525">
        <v>8766</v>
      </c>
      <c r="AK8525">
        <v>8766</v>
      </c>
      <c r="AL8525">
        <v>8766</v>
      </c>
    </row>
    <row r="8526" spans="1:38" x14ac:dyDescent="0.25">
      <c r="A8526">
        <v>2</v>
      </c>
      <c r="B8526">
        <v>8914176</v>
      </c>
      <c r="C8526">
        <v>196</v>
      </c>
      <c r="D8526">
        <v>47</v>
      </c>
      <c r="E8526">
        <v>127</v>
      </c>
      <c r="F8526">
        <v>85</v>
      </c>
      <c r="G8526">
        <v>0</v>
      </c>
      <c r="H8526">
        <v>0</v>
      </c>
      <c r="I8526">
        <v>24.54</v>
      </c>
      <c r="J8526">
        <v>0</v>
      </c>
      <c r="K8526">
        <v>0</v>
      </c>
      <c r="L8526">
        <v>76</v>
      </c>
      <c r="M8526">
        <v>115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4520</v>
      </c>
      <c r="T8526">
        <v>3</v>
      </c>
      <c r="U8526">
        <v>31</v>
      </c>
      <c r="V8526">
        <v>165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8766</v>
      </c>
      <c r="AF8526">
        <v>8766</v>
      </c>
      <c r="AG8526">
        <v>8766</v>
      </c>
      <c r="AH8526">
        <v>8766</v>
      </c>
      <c r="AI8526">
        <v>8766</v>
      </c>
      <c r="AJ8526">
        <v>8766</v>
      </c>
      <c r="AK8526">
        <v>8766</v>
      </c>
      <c r="AL8526">
        <v>8766</v>
      </c>
    </row>
    <row r="8527" spans="1:38" x14ac:dyDescent="0.25">
      <c r="A8527">
        <v>1</v>
      </c>
      <c r="B8527">
        <v>8914719</v>
      </c>
      <c r="C8527">
        <v>185</v>
      </c>
      <c r="D8527">
        <v>34</v>
      </c>
      <c r="E8527">
        <v>100.5</v>
      </c>
      <c r="F8527">
        <v>66</v>
      </c>
      <c r="G8527">
        <v>1</v>
      </c>
      <c r="H8527">
        <v>5</v>
      </c>
      <c r="I8527">
        <v>24.42</v>
      </c>
      <c r="J8527">
        <v>0</v>
      </c>
      <c r="K8527">
        <v>0</v>
      </c>
      <c r="L8527">
        <v>70</v>
      </c>
      <c r="M8527">
        <v>115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1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8766</v>
      </c>
      <c r="AF8527">
        <v>8766</v>
      </c>
      <c r="AG8527">
        <v>8766</v>
      </c>
      <c r="AH8527">
        <v>8766</v>
      </c>
      <c r="AI8527">
        <v>8766</v>
      </c>
      <c r="AJ8527">
        <v>8766</v>
      </c>
      <c r="AK8527">
        <v>8766</v>
      </c>
      <c r="AL8527">
        <v>8766</v>
      </c>
    </row>
    <row r="8528" spans="1:38" x14ac:dyDescent="0.25">
      <c r="A8528">
        <v>1</v>
      </c>
      <c r="B8528">
        <v>8914719</v>
      </c>
      <c r="C8528">
        <v>212</v>
      </c>
      <c r="D8528">
        <v>40</v>
      </c>
      <c r="E8528">
        <v>110</v>
      </c>
      <c r="F8528">
        <v>82</v>
      </c>
      <c r="G8528">
        <v>1</v>
      </c>
      <c r="H8528">
        <v>10</v>
      </c>
      <c r="I8528">
        <v>26.36</v>
      </c>
      <c r="J8528">
        <v>0</v>
      </c>
      <c r="K8528">
        <v>0</v>
      </c>
      <c r="L8528">
        <v>65</v>
      </c>
      <c r="M8528">
        <v>87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2248</v>
      </c>
      <c r="T8528">
        <v>2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8766</v>
      </c>
      <c r="AF8528">
        <v>8766</v>
      </c>
      <c r="AG8528">
        <v>8766</v>
      </c>
      <c r="AH8528">
        <v>8766</v>
      </c>
      <c r="AI8528">
        <v>8766</v>
      </c>
      <c r="AJ8528">
        <v>8766</v>
      </c>
      <c r="AK8528">
        <v>8766</v>
      </c>
      <c r="AL8528">
        <v>8766</v>
      </c>
    </row>
    <row r="8529" spans="1:38" x14ac:dyDescent="0.25">
      <c r="A8529">
        <v>1</v>
      </c>
      <c r="B8529">
        <v>8914719</v>
      </c>
      <c r="C8529">
        <v>218</v>
      </c>
      <c r="D8529">
        <v>46</v>
      </c>
      <c r="E8529">
        <v>115</v>
      </c>
      <c r="F8529">
        <v>81</v>
      </c>
      <c r="G8529">
        <v>1</v>
      </c>
      <c r="H8529">
        <v>20</v>
      </c>
      <c r="I8529">
        <v>26.36</v>
      </c>
      <c r="J8529">
        <v>0</v>
      </c>
      <c r="K8529">
        <v>0</v>
      </c>
      <c r="L8529">
        <v>80</v>
      </c>
      <c r="M8529">
        <v>90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4355</v>
      </c>
      <c r="T8529">
        <v>3</v>
      </c>
      <c r="U8529">
        <v>40</v>
      </c>
      <c r="V8529">
        <v>178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8766</v>
      </c>
      <c r="AF8529">
        <v>8766</v>
      </c>
      <c r="AG8529">
        <v>8766</v>
      </c>
      <c r="AH8529">
        <v>8766</v>
      </c>
      <c r="AI8529">
        <v>8766</v>
      </c>
      <c r="AJ8529">
        <v>8766</v>
      </c>
      <c r="AK8529">
        <v>8766</v>
      </c>
      <c r="AL8529">
        <v>8766</v>
      </c>
    </row>
    <row r="8530" spans="1:38" x14ac:dyDescent="0.25">
      <c r="A8530">
        <v>2</v>
      </c>
      <c r="B8530">
        <v>8917373</v>
      </c>
      <c r="C8530">
        <v>200</v>
      </c>
      <c r="D8530">
        <v>50</v>
      </c>
      <c r="E8530">
        <v>120</v>
      </c>
      <c r="F8530">
        <v>74</v>
      </c>
      <c r="G8530">
        <v>1</v>
      </c>
      <c r="H8530">
        <v>7</v>
      </c>
      <c r="I8530">
        <v>27.78</v>
      </c>
      <c r="J8530">
        <v>0</v>
      </c>
      <c r="K8530">
        <v>0</v>
      </c>
      <c r="L8530">
        <v>85</v>
      </c>
      <c r="M8530">
        <v>122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1963</v>
      </c>
      <c r="T8530">
        <v>2</v>
      </c>
      <c r="W8530">
        <v>0</v>
      </c>
      <c r="X8530">
        <v>0</v>
      </c>
      <c r="Y8530">
        <v>1</v>
      </c>
      <c r="Z8530">
        <v>1</v>
      </c>
      <c r="AA8530">
        <v>1</v>
      </c>
      <c r="AB8530">
        <v>0</v>
      </c>
      <c r="AC8530">
        <v>1</v>
      </c>
      <c r="AD8530">
        <v>0</v>
      </c>
      <c r="AE8530">
        <v>8766</v>
      </c>
      <c r="AF8530">
        <v>6528</v>
      </c>
      <c r="AG8530">
        <v>6528</v>
      </c>
      <c r="AH8530">
        <v>6528</v>
      </c>
      <c r="AI8530">
        <v>8766</v>
      </c>
      <c r="AJ8530">
        <v>6528</v>
      </c>
      <c r="AK8530">
        <v>8766</v>
      </c>
      <c r="AL8530">
        <v>8766</v>
      </c>
    </row>
    <row r="8531" spans="1:38" x14ac:dyDescent="0.25">
      <c r="A8531">
        <v>2</v>
      </c>
      <c r="B8531">
        <v>8919881</v>
      </c>
      <c r="C8531">
        <v>274</v>
      </c>
      <c r="D8531">
        <v>46</v>
      </c>
      <c r="E8531">
        <v>158</v>
      </c>
      <c r="F8531">
        <v>97</v>
      </c>
      <c r="G8531">
        <v>1</v>
      </c>
      <c r="H8531">
        <v>15</v>
      </c>
      <c r="I8531">
        <v>22.83</v>
      </c>
      <c r="J8531">
        <v>0</v>
      </c>
      <c r="K8531">
        <v>0</v>
      </c>
      <c r="L8531">
        <v>92</v>
      </c>
      <c r="M8531">
        <v>78</v>
      </c>
      <c r="N8531">
        <v>0</v>
      </c>
      <c r="O8531">
        <v>0</v>
      </c>
      <c r="P8531">
        <v>0</v>
      </c>
      <c r="Q8531">
        <v>0</v>
      </c>
      <c r="R8531">
        <v>1</v>
      </c>
      <c r="S8531">
        <v>0</v>
      </c>
      <c r="T8531">
        <v>1</v>
      </c>
      <c r="W8531">
        <v>1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1</v>
      </c>
      <c r="AE8531">
        <v>5499</v>
      </c>
      <c r="AF8531">
        <v>5499</v>
      </c>
      <c r="AG8531">
        <v>5499</v>
      </c>
      <c r="AH8531">
        <v>5499</v>
      </c>
      <c r="AI8531">
        <v>5499</v>
      </c>
      <c r="AJ8531">
        <v>5499</v>
      </c>
      <c r="AK8531">
        <v>5499</v>
      </c>
      <c r="AL8531">
        <v>0</v>
      </c>
    </row>
    <row r="8532" spans="1:38" x14ac:dyDescent="0.25">
      <c r="A8532">
        <v>2</v>
      </c>
      <c r="B8532">
        <v>8919881</v>
      </c>
      <c r="C8532">
        <v>278</v>
      </c>
      <c r="D8532">
        <v>52</v>
      </c>
      <c r="E8532">
        <v>173</v>
      </c>
      <c r="F8532">
        <v>83</v>
      </c>
      <c r="G8532">
        <v>1</v>
      </c>
      <c r="H8532">
        <v>15</v>
      </c>
      <c r="I8532">
        <v>22.17</v>
      </c>
      <c r="J8532">
        <v>0</v>
      </c>
      <c r="K8532">
        <v>0</v>
      </c>
      <c r="L8532">
        <v>120</v>
      </c>
      <c r="M8532">
        <v>77</v>
      </c>
      <c r="N8532">
        <v>0</v>
      </c>
      <c r="O8532">
        <v>0</v>
      </c>
      <c r="P8532">
        <v>0</v>
      </c>
      <c r="Q8532">
        <v>0</v>
      </c>
      <c r="R8532">
        <v>1</v>
      </c>
      <c r="S8532">
        <v>2212</v>
      </c>
      <c r="T8532">
        <v>2</v>
      </c>
      <c r="W8532">
        <v>1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1</v>
      </c>
      <c r="AE8532">
        <v>5499</v>
      </c>
      <c r="AF8532">
        <v>5499</v>
      </c>
      <c r="AG8532">
        <v>5499</v>
      </c>
      <c r="AH8532">
        <v>5499</v>
      </c>
      <c r="AI8532">
        <v>5499</v>
      </c>
      <c r="AJ8532">
        <v>5499</v>
      </c>
      <c r="AK8532">
        <v>5499</v>
      </c>
      <c r="AL8532">
        <v>0</v>
      </c>
    </row>
    <row r="8533" spans="1:38" x14ac:dyDescent="0.25">
      <c r="A8533">
        <v>1</v>
      </c>
      <c r="B8533">
        <v>8920252</v>
      </c>
      <c r="C8533">
        <v>212</v>
      </c>
      <c r="D8533">
        <v>45</v>
      </c>
      <c r="E8533">
        <v>118</v>
      </c>
      <c r="F8533">
        <v>71</v>
      </c>
      <c r="G8533">
        <v>1</v>
      </c>
      <c r="H8533">
        <v>20</v>
      </c>
      <c r="I8533">
        <v>21.03</v>
      </c>
      <c r="J8533">
        <v>0</v>
      </c>
      <c r="K8533">
        <v>0</v>
      </c>
      <c r="L8533">
        <v>66</v>
      </c>
      <c r="M8533">
        <v>83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1</v>
      </c>
      <c r="W8533">
        <v>0</v>
      </c>
      <c r="X8533">
        <v>0</v>
      </c>
      <c r="Y8533">
        <v>0</v>
      </c>
      <c r="Z8533">
        <v>0</v>
      </c>
      <c r="AA8533">
        <v>1</v>
      </c>
      <c r="AB8533">
        <v>0</v>
      </c>
      <c r="AC8533">
        <v>1</v>
      </c>
      <c r="AD8533">
        <v>1</v>
      </c>
      <c r="AE8533">
        <v>8766</v>
      </c>
      <c r="AF8533">
        <v>8766</v>
      </c>
      <c r="AG8533">
        <v>8766</v>
      </c>
      <c r="AH8533">
        <v>6232</v>
      </c>
      <c r="AI8533">
        <v>8766</v>
      </c>
      <c r="AJ8533">
        <v>6232</v>
      </c>
      <c r="AK8533">
        <v>8766</v>
      </c>
      <c r="AL8533">
        <v>8741</v>
      </c>
    </row>
    <row r="8534" spans="1:38" x14ac:dyDescent="0.25">
      <c r="A8534">
        <v>1</v>
      </c>
      <c r="B8534">
        <v>8920252</v>
      </c>
      <c r="C8534">
        <v>203</v>
      </c>
      <c r="D8534">
        <v>51</v>
      </c>
      <c r="E8534">
        <v>123</v>
      </c>
      <c r="F8534">
        <v>68</v>
      </c>
      <c r="G8534">
        <v>1</v>
      </c>
      <c r="H8534">
        <v>40</v>
      </c>
      <c r="I8534">
        <v>22.81</v>
      </c>
      <c r="J8534">
        <v>0</v>
      </c>
      <c r="K8534">
        <v>0</v>
      </c>
      <c r="L8534">
        <v>70</v>
      </c>
      <c r="M8534">
        <v>69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2098</v>
      </c>
      <c r="T8534">
        <v>2</v>
      </c>
      <c r="W8534">
        <v>0</v>
      </c>
      <c r="X8534">
        <v>0</v>
      </c>
      <c r="Y8534">
        <v>0</v>
      </c>
      <c r="Z8534">
        <v>0</v>
      </c>
      <c r="AA8534">
        <v>1</v>
      </c>
      <c r="AB8534">
        <v>0</v>
      </c>
      <c r="AC8534">
        <v>1</v>
      </c>
      <c r="AD8534">
        <v>1</v>
      </c>
      <c r="AE8534">
        <v>8766</v>
      </c>
      <c r="AF8534">
        <v>8766</v>
      </c>
      <c r="AG8534">
        <v>8766</v>
      </c>
      <c r="AH8534">
        <v>6232</v>
      </c>
      <c r="AI8534">
        <v>8766</v>
      </c>
      <c r="AJ8534">
        <v>6232</v>
      </c>
      <c r="AK8534">
        <v>8766</v>
      </c>
      <c r="AL8534">
        <v>8741</v>
      </c>
    </row>
    <row r="8535" spans="1:38" x14ac:dyDescent="0.25">
      <c r="A8535">
        <v>2</v>
      </c>
      <c r="B8535">
        <v>8922483</v>
      </c>
      <c r="C8535">
        <v>261</v>
      </c>
      <c r="D8535">
        <v>50</v>
      </c>
      <c r="E8535">
        <v>110</v>
      </c>
      <c r="F8535">
        <v>76</v>
      </c>
      <c r="G8535">
        <v>1</v>
      </c>
      <c r="H8535">
        <v>15</v>
      </c>
      <c r="I8535">
        <v>23.31</v>
      </c>
      <c r="J8535">
        <v>0</v>
      </c>
      <c r="K8535">
        <v>0</v>
      </c>
      <c r="L8535">
        <v>75</v>
      </c>
      <c r="M8535">
        <v>85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1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8766</v>
      </c>
      <c r="AF8535">
        <v>8766</v>
      </c>
      <c r="AG8535">
        <v>8766</v>
      </c>
      <c r="AH8535">
        <v>8766</v>
      </c>
      <c r="AI8535">
        <v>8766</v>
      </c>
      <c r="AJ8535">
        <v>8766</v>
      </c>
      <c r="AK8535">
        <v>8766</v>
      </c>
      <c r="AL8535">
        <v>8766</v>
      </c>
    </row>
    <row r="8536" spans="1:38" x14ac:dyDescent="0.25">
      <c r="A8536">
        <v>2</v>
      </c>
      <c r="B8536">
        <v>8922483</v>
      </c>
      <c r="C8536">
        <v>242</v>
      </c>
      <c r="D8536">
        <v>56</v>
      </c>
      <c r="E8536">
        <v>102.5</v>
      </c>
      <c r="F8536">
        <v>70</v>
      </c>
      <c r="G8536">
        <v>1</v>
      </c>
      <c r="H8536">
        <v>18</v>
      </c>
      <c r="I8536">
        <v>22.61</v>
      </c>
      <c r="J8536">
        <v>0</v>
      </c>
      <c r="K8536">
        <v>0</v>
      </c>
      <c r="L8536">
        <v>80</v>
      </c>
      <c r="M8536">
        <v>116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2149</v>
      </c>
      <c r="T8536">
        <v>2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8766</v>
      </c>
      <c r="AF8536">
        <v>8766</v>
      </c>
      <c r="AG8536">
        <v>8766</v>
      </c>
      <c r="AH8536">
        <v>8766</v>
      </c>
      <c r="AI8536">
        <v>8766</v>
      </c>
      <c r="AJ8536">
        <v>8766</v>
      </c>
      <c r="AK8536">
        <v>8766</v>
      </c>
      <c r="AL8536">
        <v>8766</v>
      </c>
    </row>
    <row r="8537" spans="1:38" x14ac:dyDescent="0.25">
      <c r="A8537">
        <v>2</v>
      </c>
      <c r="B8537">
        <v>8922483</v>
      </c>
      <c r="C8537">
        <v>250</v>
      </c>
      <c r="D8537">
        <v>62</v>
      </c>
      <c r="E8537">
        <v>114</v>
      </c>
      <c r="F8537">
        <v>70</v>
      </c>
      <c r="G8537">
        <v>0</v>
      </c>
      <c r="H8537">
        <v>0</v>
      </c>
      <c r="I8537">
        <v>23.24</v>
      </c>
      <c r="J8537">
        <v>0</v>
      </c>
      <c r="K8537">
        <v>0</v>
      </c>
      <c r="L8537">
        <v>73</v>
      </c>
      <c r="M8537">
        <v>98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4421</v>
      </c>
      <c r="T8537">
        <v>3</v>
      </c>
      <c r="U8537">
        <v>60</v>
      </c>
      <c r="V8537">
        <v>169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8766</v>
      </c>
      <c r="AF8537">
        <v>8766</v>
      </c>
      <c r="AG8537">
        <v>8766</v>
      </c>
      <c r="AH8537">
        <v>8766</v>
      </c>
      <c r="AI8537">
        <v>8766</v>
      </c>
      <c r="AJ8537">
        <v>8766</v>
      </c>
      <c r="AK8537">
        <v>8766</v>
      </c>
      <c r="AL8537">
        <v>8766</v>
      </c>
    </row>
    <row r="8538" spans="1:38" x14ac:dyDescent="0.25">
      <c r="A8538">
        <v>2</v>
      </c>
      <c r="B8538">
        <v>8929479</v>
      </c>
      <c r="C8538">
        <v>262</v>
      </c>
      <c r="D8538">
        <v>55</v>
      </c>
      <c r="E8538">
        <v>122.5</v>
      </c>
      <c r="F8538">
        <v>84</v>
      </c>
      <c r="G8538">
        <v>0</v>
      </c>
      <c r="H8538">
        <v>0</v>
      </c>
      <c r="I8538">
        <v>28.68</v>
      </c>
      <c r="J8538">
        <v>0</v>
      </c>
      <c r="K8538">
        <v>0</v>
      </c>
      <c r="L8538">
        <v>66</v>
      </c>
      <c r="M8538">
        <v>76</v>
      </c>
      <c r="N8538">
        <v>0</v>
      </c>
      <c r="O8538">
        <v>0</v>
      </c>
      <c r="P8538">
        <v>0</v>
      </c>
      <c r="Q8538">
        <v>0</v>
      </c>
      <c r="R8538">
        <v>1</v>
      </c>
      <c r="S8538">
        <v>0</v>
      </c>
      <c r="T8538">
        <v>1</v>
      </c>
      <c r="W8538">
        <v>1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1</v>
      </c>
      <c r="AE8538">
        <v>178</v>
      </c>
      <c r="AF8538">
        <v>178</v>
      </c>
      <c r="AG8538">
        <v>178</v>
      </c>
      <c r="AH8538">
        <v>178</v>
      </c>
      <c r="AI8538">
        <v>178</v>
      </c>
      <c r="AJ8538">
        <v>178</v>
      </c>
      <c r="AK8538">
        <v>178</v>
      </c>
      <c r="AL8538">
        <v>0</v>
      </c>
    </row>
    <row r="8539" spans="1:38" x14ac:dyDescent="0.25">
      <c r="A8539">
        <v>1</v>
      </c>
      <c r="B8539">
        <v>8931364</v>
      </c>
      <c r="C8539">
        <v>231</v>
      </c>
      <c r="D8539">
        <v>53</v>
      </c>
      <c r="E8539">
        <v>130</v>
      </c>
      <c r="F8539">
        <v>71.5</v>
      </c>
      <c r="G8539">
        <v>1</v>
      </c>
      <c r="H8539">
        <v>20</v>
      </c>
      <c r="I8539">
        <v>25.23</v>
      </c>
      <c r="J8539">
        <v>0</v>
      </c>
      <c r="K8539">
        <v>0</v>
      </c>
      <c r="L8539">
        <v>75</v>
      </c>
      <c r="M8539">
        <v>75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1</v>
      </c>
      <c r="W8539">
        <v>1</v>
      </c>
      <c r="X8539">
        <v>1</v>
      </c>
      <c r="Y8539">
        <v>0</v>
      </c>
      <c r="Z8539">
        <v>0</v>
      </c>
      <c r="AA8539">
        <v>1</v>
      </c>
      <c r="AB8539">
        <v>0</v>
      </c>
      <c r="AC8539">
        <v>0</v>
      </c>
      <c r="AD8539">
        <v>1</v>
      </c>
      <c r="AE8539">
        <v>6925</v>
      </c>
      <c r="AF8539">
        <v>7793</v>
      </c>
      <c r="AG8539">
        <v>7793</v>
      </c>
      <c r="AH8539">
        <v>6925</v>
      </c>
      <c r="AI8539">
        <v>7793</v>
      </c>
      <c r="AJ8539">
        <v>7793</v>
      </c>
      <c r="AK8539">
        <v>7793</v>
      </c>
      <c r="AL8539">
        <v>1391</v>
      </c>
    </row>
    <row r="8540" spans="1:38" x14ac:dyDescent="0.25">
      <c r="A8540">
        <v>1</v>
      </c>
      <c r="B8540">
        <v>8931364</v>
      </c>
      <c r="C8540">
        <v>239</v>
      </c>
      <c r="D8540">
        <v>59</v>
      </c>
      <c r="E8540">
        <v>131</v>
      </c>
      <c r="F8540">
        <v>88</v>
      </c>
      <c r="G8540">
        <v>1</v>
      </c>
      <c r="H8540">
        <v>20</v>
      </c>
      <c r="I8540">
        <v>23.27</v>
      </c>
      <c r="J8540">
        <v>0</v>
      </c>
      <c r="K8540">
        <v>0</v>
      </c>
      <c r="L8540">
        <v>70</v>
      </c>
      <c r="M8540">
        <v>64</v>
      </c>
      <c r="N8540">
        <v>0</v>
      </c>
      <c r="O8540">
        <v>0</v>
      </c>
      <c r="P8540">
        <v>0</v>
      </c>
      <c r="Q8540">
        <v>0</v>
      </c>
      <c r="R8540">
        <v>1</v>
      </c>
      <c r="S8540">
        <v>2160</v>
      </c>
      <c r="T8540">
        <v>2</v>
      </c>
      <c r="W8540">
        <v>1</v>
      </c>
      <c r="X8540">
        <v>1</v>
      </c>
      <c r="Y8540">
        <v>0</v>
      </c>
      <c r="Z8540">
        <v>0</v>
      </c>
      <c r="AA8540">
        <v>1</v>
      </c>
      <c r="AB8540">
        <v>0</v>
      </c>
      <c r="AC8540">
        <v>0</v>
      </c>
      <c r="AD8540">
        <v>1</v>
      </c>
      <c r="AE8540">
        <v>6925</v>
      </c>
      <c r="AF8540">
        <v>7793</v>
      </c>
      <c r="AG8540">
        <v>7793</v>
      </c>
      <c r="AH8540">
        <v>6925</v>
      </c>
      <c r="AI8540">
        <v>7793</v>
      </c>
      <c r="AJ8540">
        <v>7793</v>
      </c>
      <c r="AK8540">
        <v>7793</v>
      </c>
      <c r="AL8540">
        <v>1391</v>
      </c>
    </row>
    <row r="8541" spans="1:38" x14ac:dyDescent="0.25">
      <c r="A8541">
        <v>1</v>
      </c>
      <c r="B8541">
        <v>8931364</v>
      </c>
      <c r="C8541">
        <v>223</v>
      </c>
      <c r="D8541">
        <v>64</v>
      </c>
      <c r="E8541">
        <v>156</v>
      </c>
      <c r="F8541">
        <v>87</v>
      </c>
      <c r="G8541">
        <v>0</v>
      </c>
      <c r="H8541">
        <v>0</v>
      </c>
      <c r="I8541">
        <v>24.93</v>
      </c>
      <c r="J8541">
        <v>0</v>
      </c>
      <c r="K8541">
        <v>1</v>
      </c>
      <c r="L8541">
        <v>62</v>
      </c>
      <c r="M8541">
        <v>68</v>
      </c>
      <c r="N8541">
        <v>0</v>
      </c>
      <c r="O8541">
        <v>0</v>
      </c>
      <c r="P8541">
        <v>0</v>
      </c>
      <c r="Q8541">
        <v>0</v>
      </c>
      <c r="R8541">
        <v>1</v>
      </c>
      <c r="S8541">
        <v>4282</v>
      </c>
      <c r="T8541">
        <v>3</v>
      </c>
      <c r="U8541">
        <v>50</v>
      </c>
      <c r="V8541">
        <v>173</v>
      </c>
      <c r="W8541">
        <v>1</v>
      </c>
      <c r="X8541">
        <v>1</v>
      </c>
      <c r="Y8541">
        <v>0</v>
      </c>
      <c r="Z8541">
        <v>0</v>
      </c>
      <c r="AA8541">
        <v>1</v>
      </c>
      <c r="AB8541">
        <v>0</v>
      </c>
      <c r="AC8541">
        <v>0</v>
      </c>
      <c r="AD8541">
        <v>1</v>
      </c>
      <c r="AE8541">
        <v>6925</v>
      </c>
      <c r="AF8541">
        <v>7793</v>
      </c>
      <c r="AG8541">
        <v>7793</v>
      </c>
      <c r="AH8541">
        <v>6925</v>
      </c>
      <c r="AI8541">
        <v>7793</v>
      </c>
      <c r="AJ8541">
        <v>7793</v>
      </c>
      <c r="AK8541">
        <v>7793</v>
      </c>
      <c r="AL8541">
        <v>1391</v>
      </c>
    </row>
    <row r="8542" spans="1:38" x14ac:dyDescent="0.25">
      <c r="A8542">
        <v>2</v>
      </c>
      <c r="B8542">
        <v>8932016</v>
      </c>
      <c r="C8542">
        <v>246</v>
      </c>
      <c r="D8542">
        <v>60</v>
      </c>
      <c r="E8542">
        <v>160</v>
      </c>
      <c r="F8542">
        <v>92</v>
      </c>
      <c r="G8542">
        <v>1</v>
      </c>
      <c r="H8542">
        <v>5</v>
      </c>
      <c r="I8542">
        <v>26.38</v>
      </c>
      <c r="J8542">
        <v>0</v>
      </c>
      <c r="K8542">
        <v>0</v>
      </c>
      <c r="L8542">
        <v>80</v>
      </c>
      <c r="M8542">
        <v>73</v>
      </c>
      <c r="N8542">
        <v>0</v>
      </c>
      <c r="O8542">
        <v>0</v>
      </c>
      <c r="P8542">
        <v>0</v>
      </c>
      <c r="Q8542">
        <v>0</v>
      </c>
      <c r="R8542">
        <v>1</v>
      </c>
      <c r="S8542">
        <v>0</v>
      </c>
      <c r="T8542">
        <v>1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1</v>
      </c>
      <c r="AE8542">
        <v>8766</v>
      </c>
      <c r="AF8542">
        <v>8766</v>
      </c>
      <c r="AG8542">
        <v>8766</v>
      </c>
      <c r="AH8542">
        <v>8766</v>
      </c>
      <c r="AI8542">
        <v>8766</v>
      </c>
      <c r="AJ8542">
        <v>8766</v>
      </c>
      <c r="AK8542">
        <v>8766</v>
      </c>
      <c r="AL8542">
        <v>0</v>
      </c>
    </row>
    <row r="8543" spans="1:38" x14ac:dyDescent="0.25">
      <c r="A8543">
        <v>2</v>
      </c>
      <c r="B8543">
        <v>8932016</v>
      </c>
      <c r="C8543">
        <v>261</v>
      </c>
      <c r="D8543">
        <v>66</v>
      </c>
      <c r="E8543">
        <v>165</v>
      </c>
      <c r="F8543">
        <v>105</v>
      </c>
      <c r="G8543">
        <v>1</v>
      </c>
      <c r="H8543">
        <v>4</v>
      </c>
      <c r="I8543">
        <v>25.51</v>
      </c>
      <c r="J8543">
        <v>0</v>
      </c>
      <c r="K8543">
        <v>1</v>
      </c>
      <c r="L8543">
        <v>90</v>
      </c>
      <c r="M8543">
        <v>70</v>
      </c>
      <c r="N8543">
        <v>0</v>
      </c>
      <c r="O8543">
        <v>0</v>
      </c>
      <c r="P8543">
        <v>0</v>
      </c>
      <c r="Q8543">
        <v>0</v>
      </c>
      <c r="R8543">
        <v>1</v>
      </c>
      <c r="S8543">
        <v>2195</v>
      </c>
      <c r="T8543">
        <v>2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1</v>
      </c>
      <c r="AE8543">
        <v>8766</v>
      </c>
      <c r="AF8543">
        <v>8766</v>
      </c>
      <c r="AG8543">
        <v>8766</v>
      </c>
      <c r="AH8543">
        <v>8766</v>
      </c>
      <c r="AI8543">
        <v>8766</v>
      </c>
      <c r="AJ8543">
        <v>8766</v>
      </c>
      <c r="AK8543">
        <v>8766</v>
      </c>
      <c r="AL8543">
        <v>0</v>
      </c>
    </row>
    <row r="8544" spans="1:38" x14ac:dyDescent="0.25">
      <c r="A8544">
        <v>2</v>
      </c>
      <c r="B8544">
        <v>8932016</v>
      </c>
      <c r="C8544">
        <v>273</v>
      </c>
      <c r="D8544">
        <v>72</v>
      </c>
      <c r="E8544">
        <v>142</v>
      </c>
      <c r="F8544">
        <v>81</v>
      </c>
      <c r="G8544">
        <v>0</v>
      </c>
      <c r="H8544">
        <v>0</v>
      </c>
      <c r="I8544">
        <v>26.03</v>
      </c>
      <c r="J8544">
        <v>0</v>
      </c>
      <c r="K8544">
        <v>1</v>
      </c>
      <c r="L8544">
        <v>75</v>
      </c>
      <c r="M8544">
        <v>64</v>
      </c>
      <c r="N8544">
        <v>0</v>
      </c>
      <c r="O8544">
        <v>0</v>
      </c>
      <c r="P8544">
        <v>0</v>
      </c>
      <c r="Q8544">
        <v>0</v>
      </c>
      <c r="R8544">
        <v>1</v>
      </c>
      <c r="S8544">
        <v>4463</v>
      </c>
      <c r="T8544">
        <v>3</v>
      </c>
      <c r="U8544">
        <v>66</v>
      </c>
      <c r="V8544">
        <v>207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1</v>
      </c>
      <c r="AE8544">
        <v>8766</v>
      </c>
      <c r="AF8544">
        <v>8766</v>
      </c>
      <c r="AG8544">
        <v>8766</v>
      </c>
      <c r="AH8544">
        <v>8766</v>
      </c>
      <c r="AI8544">
        <v>8766</v>
      </c>
      <c r="AJ8544">
        <v>8766</v>
      </c>
      <c r="AK8544">
        <v>8766</v>
      </c>
      <c r="AL8544">
        <v>0</v>
      </c>
    </row>
    <row r="8545" spans="1:38" x14ac:dyDescent="0.25">
      <c r="A8545">
        <v>1</v>
      </c>
      <c r="B8545">
        <v>8938998</v>
      </c>
      <c r="C8545">
        <v>318</v>
      </c>
      <c r="D8545">
        <v>39</v>
      </c>
      <c r="E8545">
        <v>118</v>
      </c>
      <c r="F8545">
        <v>75.5</v>
      </c>
      <c r="G8545">
        <v>1</v>
      </c>
      <c r="H8545">
        <v>15</v>
      </c>
      <c r="I8545">
        <v>27.52</v>
      </c>
      <c r="J8545">
        <v>0</v>
      </c>
      <c r="K8545">
        <v>0</v>
      </c>
      <c r="L8545">
        <v>65</v>
      </c>
      <c r="M8545">
        <v>70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1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8766</v>
      </c>
      <c r="AF8545">
        <v>8766</v>
      </c>
      <c r="AG8545">
        <v>8766</v>
      </c>
      <c r="AH8545">
        <v>8766</v>
      </c>
      <c r="AI8545">
        <v>8766</v>
      </c>
      <c r="AJ8545">
        <v>8766</v>
      </c>
      <c r="AK8545">
        <v>8766</v>
      </c>
      <c r="AL8545">
        <v>8766</v>
      </c>
    </row>
    <row r="8546" spans="1:38" x14ac:dyDescent="0.25">
      <c r="A8546">
        <v>1</v>
      </c>
      <c r="B8546">
        <v>8938998</v>
      </c>
      <c r="C8546">
        <v>274</v>
      </c>
      <c r="D8546">
        <v>44</v>
      </c>
      <c r="E8546">
        <v>114</v>
      </c>
      <c r="F8546">
        <v>79</v>
      </c>
      <c r="G8546">
        <v>1</v>
      </c>
      <c r="H8546">
        <v>5</v>
      </c>
      <c r="I8546">
        <v>27.42</v>
      </c>
      <c r="J8546">
        <v>0</v>
      </c>
      <c r="K8546">
        <v>0</v>
      </c>
      <c r="L8546">
        <v>80</v>
      </c>
      <c r="M8546">
        <v>87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2174</v>
      </c>
      <c r="T8546">
        <v>2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8766</v>
      </c>
      <c r="AF8546">
        <v>8766</v>
      </c>
      <c r="AG8546">
        <v>8766</v>
      </c>
      <c r="AH8546">
        <v>8766</v>
      </c>
      <c r="AI8546">
        <v>8766</v>
      </c>
      <c r="AJ8546">
        <v>8766</v>
      </c>
      <c r="AK8546">
        <v>8766</v>
      </c>
      <c r="AL8546">
        <v>8766</v>
      </c>
    </row>
    <row r="8547" spans="1:38" x14ac:dyDescent="0.25">
      <c r="A8547">
        <v>2</v>
      </c>
      <c r="B8547">
        <v>8941988</v>
      </c>
      <c r="C8547">
        <v>231</v>
      </c>
      <c r="D8547">
        <v>61</v>
      </c>
      <c r="E8547">
        <v>161.5</v>
      </c>
      <c r="F8547">
        <v>88</v>
      </c>
      <c r="G8547">
        <v>0</v>
      </c>
      <c r="H8547">
        <v>0</v>
      </c>
      <c r="I8547">
        <v>31.03</v>
      </c>
      <c r="J8547">
        <v>1</v>
      </c>
      <c r="K8547">
        <v>0</v>
      </c>
      <c r="L8547">
        <v>85</v>
      </c>
      <c r="M8547">
        <v>166</v>
      </c>
      <c r="N8547">
        <v>0</v>
      </c>
      <c r="O8547">
        <v>0</v>
      </c>
      <c r="P8547">
        <v>0</v>
      </c>
      <c r="Q8547">
        <v>0</v>
      </c>
      <c r="R8547">
        <v>1</v>
      </c>
      <c r="S8547">
        <v>0</v>
      </c>
      <c r="T8547">
        <v>1</v>
      </c>
      <c r="W8547">
        <v>1</v>
      </c>
      <c r="X8547">
        <v>0</v>
      </c>
      <c r="Y8547">
        <v>0</v>
      </c>
      <c r="Z8547">
        <v>1</v>
      </c>
      <c r="AA8547">
        <v>1</v>
      </c>
      <c r="AB8547">
        <v>0</v>
      </c>
      <c r="AC8547">
        <v>1</v>
      </c>
      <c r="AD8547">
        <v>1</v>
      </c>
      <c r="AE8547">
        <v>5977</v>
      </c>
      <c r="AF8547">
        <v>5977</v>
      </c>
      <c r="AG8547">
        <v>5977</v>
      </c>
      <c r="AH8547">
        <v>5977</v>
      </c>
      <c r="AI8547">
        <v>5977</v>
      </c>
      <c r="AJ8547">
        <v>5977</v>
      </c>
      <c r="AK8547">
        <v>5977</v>
      </c>
      <c r="AL8547">
        <v>0</v>
      </c>
    </row>
    <row r="8548" spans="1:38" x14ac:dyDescent="0.25">
      <c r="A8548">
        <v>2</v>
      </c>
      <c r="B8548">
        <v>8941988</v>
      </c>
      <c r="C8548">
        <v>214</v>
      </c>
      <c r="D8548">
        <v>67</v>
      </c>
      <c r="E8548">
        <v>180</v>
      </c>
      <c r="F8548">
        <v>97</v>
      </c>
      <c r="G8548">
        <v>0</v>
      </c>
      <c r="H8548">
        <v>0</v>
      </c>
      <c r="I8548">
        <v>29.12</v>
      </c>
      <c r="J8548">
        <v>1</v>
      </c>
      <c r="K8548">
        <v>0</v>
      </c>
      <c r="L8548">
        <v>76</v>
      </c>
      <c r="M8548">
        <v>114</v>
      </c>
      <c r="N8548">
        <v>0</v>
      </c>
      <c r="O8548">
        <v>0</v>
      </c>
      <c r="P8548">
        <v>0</v>
      </c>
      <c r="Q8548">
        <v>0</v>
      </c>
      <c r="R8548">
        <v>1</v>
      </c>
      <c r="S8548">
        <v>2110</v>
      </c>
      <c r="T8548">
        <v>2</v>
      </c>
      <c r="W8548">
        <v>1</v>
      </c>
      <c r="X8548">
        <v>0</v>
      </c>
      <c r="Y8548">
        <v>0</v>
      </c>
      <c r="Z8548">
        <v>1</v>
      </c>
      <c r="AA8548">
        <v>1</v>
      </c>
      <c r="AB8548">
        <v>0</v>
      </c>
      <c r="AC8548">
        <v>1</v>
      </c>
      <c r="AD8548">
        <v>1</v>
      </c>
      <c r="AE8548">
        <v>5977</v>
      </c>
      <c r="AF8548">
        <v>5977</v>
      </c>
      <c r="AG8548">
        <v>5977</v>
      </c>
      <c r="AH8548">
        <v>5977</v>
      </c>
      <c r="AI8548">
        <v>5977</v>
      </c>
      <c r="AJ8548">
        <v>5977</v>
      </c>
      <c r="AK8548">
        <v>5977</v>
      </c>
      <c r="AL8548">
        <v>0</v>
      </c>
    </row>
    <row r="8549" spans="1:38" x14ac:dyDescent="0.25">
      <c r="A8549">
        <v>2</v>
      </c>
      <c r="B8549">
        <v>8941988</v>
      </c>
      <c r="C8549">
        <v>205</v>
      </c>
      <c r="D8549">
        <v>73</v>
      </c>
      <c r="E8549">
        <v>164</v>
      </c>
      <c r="F8549">
        <v>76</v>
      </c>
      <c r="G8549">
        <v>0</v>
      </c>
      <c r="H8549">
        <v>0</v>
      </c>
      <c r="I8549">
        <v>27.56</v>
      </c>
      <c r="J8549">
        <v>1</v>
      </c>
      <c r="K8549">
        <v>1</v>
      </c>
      <c r="L8549">
        <v>76</v>
      </c>
      <c r="M8549">
        <v>253</v>
      </c>
      <c r="N8549">
        <v>0</v>
      </c>
      <c r="O8549">
        <v>0</v>
      </c>
      <c r="P8549">
        <v>0</v>
      </c>
      <c r="Q8549">
        <v>0</v>
      </c>
      <c r="R8549">
        <v>1</v>
      </c>
      <c r="S8549">
        <v>4375</v>
      </c>
      <c r="T8549">
        <v>3</v>
      </c>
      <c r="U8549">
        <v>37</v>
      </c>
      <c r="V8549">
        <v>168</v>
      </c>
      <c r="W8549">
        <v>1</v>
      </c>
      <c r="X8549">
        <v>0</v>
      </c>
      <c r="Y8549">
        <v>0</v>
      </c>
      <c r="Z8549">
        <v>1</v>
      </c>
      <c r="AA8549">
        <v>1</v>
      </c>
      <c r="AB8549">
        <v>0</v>
      </c>
      <c r="AC8549">
        <v>1</v>
      </c>
      <c r="AD8549">
        <v>1</v>
      </c>
      <c r="AE8549">
        <v>5977</v>
      </c>
      <c r="AF8549">
        <v>5977</v>
      </c>
      <c r="AG8549">
        <v>5977</v>
      </c>
      <c r="AH8549">
        <v>5977</v>
      </c>
      <c r="AI8549">
        <v>5977</v>
      </c>
      <c r="AJ8549">
        <v>5977</v>
      </c>
      <c r="AK8549">
        <v>5977</v>
      </c>
      <c r="AL8549">
        <v>0</v>
      </c>
    </row>
    <row r="8550" spans="1:38" x14ac:dyDescent="0.25">
      <c r="A8550">
        <v>2</v>
      </c>
      <c r="B8550">
        <v>8943162</v>
      </c>
      <c r="C8550">
        <v>226</v>
      </c>
      <c r="D8550">
        <v>39</v>
      </c>
      <c r="E8550">
        <v>98</v>
      </c>
      <c r="F8550">
        <v>66</v>
      </c>
      <c r="G8550">
        <v>1</v>
      </c>
      <c r="H8550">
        <v>10</v>
      </c>
      <c r="I8550">
        <v>20.58</v>
      </c>
      <c r="J8550">
        <v>0</v>
      </c>
      <c r="K8550">
        <v>0</v>
      </c>
      <c r="L8550">
        <v>95</v>
      </c>
      <c r="M8550">
        <v>82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2125</v>
      </c>
      <c r="T8550">
        <v>2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8766</v>
      </c>
      <c r="AF8550">
        <v>8766</v>
      </c>
      <c r="AG8550">
        <v>8766</v>
      </c>
      <c r="AH8550">
        <v>8766</v>
      </c>
      <c r="AI8550">
        <v>8766</v>
      </c>
      <c r="AJ8550">
        <v>8766</v>
      </c>
      <c r="AK8550">
        <v>8766</v>
      </c>
      <c r="AL8550">
        <v>8766</v>
      </c>
    </row>
    <row r="8551" spans="1:38" x14ac:dyDescent="0.25">
      <c r="A8551">
        <v>2</v>
      </c>
      <c r="B8551">
        <v>8943162</v>
      </c>
      <c r="C8551">
        <v>263</v>
      </c>
      <c r="D8551">
        <v>45</v>
      </c>
      <c r="E8551">
        <v>126</v>
      </c>
      <c r="F8551">
        <v>86</v>
      </c>
      <c r="G8551">
        <v>1</v>
      </c>
      <c r="H8551">
        <v>20</v>
      </c>
      <c r="I8551">
        <v>22.37</v>
      </c>
      <c r="J8551">
        <v>0</v>
      </c>
      <c r="K8551">
        <v>0</v>
      </c>
      <c r="L8551">
        <v>80</v>
      </c>
      <c r="M8551">
        <v>73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4263</v>
      </c>
      <c r="T8551">
        <v>3</v>
      </c>
      <c r="U8551">
        <v>25</v>
      </c>
      <c r="V8551">
        <v>238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8766</v>
      </c>
      <c r="AF8551">
        <v>8766</v>
      </c>
      <c r="AG8551">
        <v>8766</v>
      </c>
      <c r="AH8551">
        <v>8766</v>
      </c>
      <c r="AI8551">
        <v>8766</v>
      </c>
      <c r="AJ8551">
        <v>8766</v>
      </c>
      <c r="AK8551">
        <v>8766</v>
      </c>
      <c r="AL8551">
        <v>8766</v>
      </c>
    </row>
    <row r="8552" spans="1:38" x14ac:dyDescent="0.25">
      <c r="A8552">
        <v>2</v>
      </c>
      <c r="B8552">
        <v>8948924</v>
      </c>
      <c r="C8552">
        <v>176</v>
      </c>
      <c r="D8552">
        <v>40</v>
      </c>
      <c r="E8552">
        <v>99</v>
      </c>
      <c r="F8552">
        <v>59</v>
      </c>
      <c r="G8552">
        <v>1</v>
      </c>
      <c r="H8552">
        <v>20</v>
      </c>
      <c r="I8552">
        <v>22.13</v>
      </c>
      <c r="J8552">
        <v>0</v>
      </c>
      <c r="K8552">
        <v>0</v>
      </c>
      <c r="L8552">
        <v>65</v>
      </c>
      <c r="M8552">
        <v>78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1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8766</v>
      </c>
      <c r="AF8552">
        <v>8766</v>
      </c>
      <c r="AG8552">
        <v>8766</v>
      </c>
      <c r="AH8552">
        <v>8766</v>
      </c>
      <c r="AI8552">
        <v>8766</v>
      </c>
      <c r="AJ8552">
        <v>8766</v>
      </c>
      <c r="AK8552">
        <v>8766</v>
      </c>
      <c r="AL8552">
        <v>8766</v>
      </c>
    </row>
    <row r="8553" spans="1:38" x14ac:dyDescent="0.25">
      <c r="A8553">
        <v>1</v>
      </c>
      <c r="B8553">
        <v>8949254</v>
      </c>
      <c r="C8553">
        <v>239</v>
      </c>
      <c r="D8553">
        <v>52</v>
      </c>
      <c r="E8553">
        <v>125</v>
      </c>
      <c r="F8553">
        <v>88</v>
      </c>
      <c r="G8553">
        <v>1</v>
      </c>
      <c r="H8553">
        <v>20</v>
      </c>
      <c r="I8553">
        <v>23.86</v>
      </c>
      <c r="J8553">
        <v>0</v>
      </c>
      <c r="K8553">
        <v>0</v>
      </c>
      <c r="L8553">
        <v>67</v>
      </c>
      <c r="M8553">
        <v>123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1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1</v>
      </c>
      <c r="AE8553">
        <v>8766</v>
      </c>
      <c r="AF8553">
        <v>8766</v>
      </c>
      <c r="AG8553">
        <v>8766</v>
      </c>
      <c r="AH8553">
        <v>8766</v>
      </c>
      <c r="AI8553">
        <v>8766</v>
      </c>
      <c r="AJ8553">
        <v>8766</v>
      </c>
      <c r="AK8553">
        <v>8766</v>
      </c>
      <c r="AL8553">
        <v>6590</v>
      </c>
    </row>
    <row r="8554" spans="1:38" x14ac:dyDescent="0.25">
      <c r="A8554">
        <v>1</v>
      </c>
      <c r="B8554">
        <v>8949254</v>
      </c>
      <c r="C8554">
        <v>250</v>
      </c>
      <c r="D8554">
        <v>58</v>
      </c>
      <c r="E8554">
        <v>104</v>
      </c>
      <c r="F8554">
        <v>78</v>
      </c>
      <c r="G8554">
        <v>1</v>
      </c>
      <c r="H8554">
        <v>30</v>
      </c>
      <c r="I8554">
        <v>22.69</v>
      </c>
      <c r="J8554">
        <v>0</v>
      </c>
      <c r="K8554">
        <v>0</v>
      </c>
      <c r="L8554">
        <v>70</v>
      </c>
      <c r="M8554">
        <v>63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2176</v>
      </c>
      <c r="T8554">
        <v>2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1</v>
      </c>
      <c r="AE8554">
        <v>8766</v>
      </c>
      <c r="AF8554">
        <v>8766</v>
      </c>
      <c r="AG8554">
        <v>8766</v>
      </c>
      <c r="AH8554">
        <v>8766</v>
      </c>
      <c r="AI8554">
        <v>8766</v>
      </c>
      <c r="AJ8554">
        <v>8766</v>
      </c>
      <c r="AK8554">
        <v>8766</v>
      </c>
      <c r="AL8554">
        <v>6590</v>
      </c>
    </row>
    <row r="8555" spans="1:38" x14ac:dyDescent="0.25">
      <c r="A8555">
        <v>1</v>
      </c>
      <c r="B8555">
        <v>8949254</v>
      </c>
      <c r="C8555">
        <v>218</v>
      </c>
      <c r="D8555">
        <v>64</v>
      </c>
      <c r="E8555">
        <v>131</v>
      </c>
      <c r="F8555">
        <v>86</v>
      </c>
      <c r="G8555">
        <v>0</v>
      </c>
      <c r="H8555">
        <v>0</v>
      </c>
      <c r="I8555">
        <v>24.7</v>
      </c>
      <c r="J8555">
        <v>0</v>
      </c>
      <c r="K8555">
        <v>0</v>
      </c>
      <c r="L8555">
        <v>60</v>
      </c>
      <c r="M8555">
        <v>70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4336</v>
      </c>
      <c r="T8555">
        <v>3</v>
      </c>
      <c r="U8555">
        <v>51</v>
      </c>
      <c r="V8555">
        <v>167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1</v>
      </c>
      <c r="AE8555">
        <v>8766</v>
      </c>
      <c r="AF8555">
        <v>8766</v>
      </c>
      <c r="AG8555">
        <v>8766</v>
      </c>
      <c r="AH8555">
        <v>8766</v>
      </c>
      <c r="AI8555">
        <v>8766</v>
      </c>
      <c r="AJ8555">
        <v>8766</v>
      </c>
      <c r="AK8555">
        <v>8766</v>
      </c>
      <c r="AL8555">
        <v>6590</v>
      </c>
    </row>
    <row r="8556" spans="1:38" x14ac:dyDescent="0.25">
      <c r="A8556">
        <v>1</v>
      </c>
      <c r="B8556">
        <v>8950544</v>
      </c>
      <c r="C8556">
        <v>227</v>
      </c>
      <c r="D8556">
        <v>35</v>
      </c>
      <c r="E8556">
        <v>106</v>
      </c>
      <c r="F8556">
        <v>73</v>
      </c>
      <c r="G8556">
        <v>1</v>
      </c>
      <c r="H8556">
        <v>20</v>
      </c>
      <c r="I8556">
        <v>29.27</v>
      </c>
      <c r="J8556">
        <v>0</v>
      </c>
      <c r="K8556">
        <v>0</v>
      </c>
      <c r="L8556">
        <v>70</v>
      </c>
      <c r="M8556">
        <v>79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1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8766</v>
      </c>
      <c r="AF8556">
        <v>8766</v>
      </c>
      <c r="AG8556">
        <v>8766</v>
      </c>
      <c r="AH8556">
        <v>8766</v>
      </c>
      <c r="AI8556">
        <v>8766</v>
      </c>
      <c r="AJ8556">
        <v>8766</v>
      </c>
      <c r="AK8556">
        <v>8766</v>
      </c>
      <c r="AL8556">
        <v>8766</v>
      </c>
    </row>
    <row r="8557" spans="1:38" x14ac:dyDescent="0.25">
      <c r="A8557">
        <v>1</v>
      </c>
      <c r="B8557">
        <v>8950544</v>
      </c>
      <c r="C8557">
        <v>226</v>
      </c>
      <c r="D8557">
        <v>42</v>
      </c>
      <c r="E8557">
        <v>114.5</v>
      </c>
      <c r="F8557">
        <v>80</v>
      </c>
      <c r="G8557">
        <v>0</v>
      </c>
      <c r="H8557">
        <v>0</v>
      </c>
      <c r="I8557">
        <v>30</v>
      </c>
      <c r="J8557">
        <v>0</v>
      </c>
      <c r="K8557">
        <v>0</v>
      </c>
      <c r="L8557">
        <v>70</v>
      </c>
      <c r="M8557">
        <v>64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2213</v>
      </c>
      <c r="T8557">
        <v>2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8766</v>
      </c>
      <c r="AF8557">
        <v>8766</v>
      </c>
      <c r="AG8557">
        <v>8766</v>
      </c>
      <c r="AH8557">
        <v>8766</v>
      </c>
      <c r="AI8557">
        <v>8766</v>
      </c>
      <c r="AJ8557">
        <v>8766</v>
      </c>
      <c r="AK8557">
        <v>8766</v>
      </c>
      <c r="AL8557">
        <v>8766</v>
      </c>
    </row>
    <row r="8558" spans="1:38" x14ac:dyDescent="0.25">
      <c r="A8558">
        <v>1</v>
      </c>
      <c r="B8558">
        <v>8950544</v>
      </c>
      <c r="C8558">
        <v>204</v>
      </c>
      <c r="D8558">
        <v>47</v>
      </c>
      <c r="E8558">
        <v>122</v>
      </c>
      <c r="F8558">
        <v>81.5</v>
      </c>
      <c r="G8558">
        <v>0</v>
      </c>
      <c r="H8558">
        <v>0</v>
      </c>
      <c r="I8558">
        <v>29.45</v>
      </c>
      <c r="J8558">
        <v>0</v>
      </c>
      <c r="K8558">
        <v>0</v>
      </c>
      <c r="L8558">
        <v>80</v>
      </c>
      <c r="M8558">
        <v>80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4325</v>
      </c>
      <c r="T8558">
        <v>3</v>
      </c>
      <c r="U8558">
        <v>41</v>
      </c>
      <c r="V8558">
        <v>163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8766</v>
      </c>
      <c r="AF8558">
        <v>8766</v>
      </c>
      <c r="AG8558">
        <v>8766</v>
      </c>
      <c r="AH8558">
        <v>8766</v>
      </c>
      <c r="AI8558">
        <v>8766</v>
      </c>
      <c r="AJ8558">
        <v>8766</v>
      </c>
      <c r="AK8558">
        <v>8766</v>
      </c>
      <c r="AL8558">
        <v>8766</v>
      </c>
    </row>
    <row r="8559" spans="1:38" x14ac:dyDescent="0.25">
      <c r="A8559">
        <v>1</v>
      </c>
      <c r="B8559">
        <v>8951223</v>
      </c>
      <c r="C8559">
        <v>262</v>
      </c>
      <c r="D8559">
        <v>49</v>
      </c>
      <c r="E8559">
        <v>115</v>
      </c>
      <c r="F8559">
        <v>83</v>
      </c>
      <c r="G8559">
        <v>1</v>
      </c>
      <c r="H8559">
        <v>2</v>
      </c>
      <c r="I8559">
        <v>22.86</v>
      </c>
      <c r="J8559">
        <v>0</v>
      </c>
      <c r="K8559">
        <v>0</v>
      </c>
      <c r="L8559">
        <v>65</v>
      </c>
      <c r="M8559">
        <v>57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1</v>
      </c>
      <c r="W8559">
        <v>1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887</v>
      </c>
      <c r="AF8559">
        <v>887</v>
      </c>
      <c r="AG8559">
        <v>887</v>
      </c>
      <c r="AH8559">
        <v>887</v>
      </c>
      <c r="AI8559">
        <v>887</v>
      </c>
      <c r="AJ8559">
        <v>887</v>
      </c>
      <c r="AK8559">
        <v>887</v>
      </c>
      <c r="AL8559">
        <v>887</v>
      </c>
    </row>
    <row r="8560" spans="1:38" x14ac:dyDescent="0.25">
      <c r="A8560">
        <v>1</v>
      </c>
      <c r="B8560">
        <v>8952144</v>
      </c>
      <c r="C8560">
        <v>201</v>
      </c>
      <c r="D8560">
        <v>43</v>
      </c>
      <c r="E8560">
        <v>126</v>
      </c>
      <c r="F8560">
        <v>82</v>
      </c>
      <c r="G8560">
        <v>1</v>
      </c>
      <c r="H8560">
        <v>45</v>
      </c>
      <c r="I8560">
        <v>29.48</v>
      </c>
      <c r="J8560">
        <v>0</v>
      </c>
      <c r="K8560">
        <v>0</v>
      </c>
      <c r="L8560">
        <v>76</v>
      </c>
      <c r="M8560">
        <v>92</v>
      </c>
      <c r="N8560">
        <v>0</v>
      </c>
      <c r="O8560">
        <v>0</v>
      </c>
      <c r="P8560">
        <v>0</v>
      </c>
      <c r="Q8560">
        <v>0</v>
      </c>
      <c r="R8560">
        <v>1</v>
      </c>
      <c r="S8560">
        <v>0</v>
      </c>
      <c r="T8560">
        <v>1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1</v>
      </c>
      <c r="AC8560">
        <v>1</v>
      </c>
      <c r="AD8560">
        <v>1</v>
      </c>
      <c r="AE8560">
        <v>8766</v>
      </c>
      <c r="AF8560">
        <v>8766</v>
      </c>
      <c r="AG8560">
        <v>8766</v>
      </c>
      <c r="AH8560">
        <v>8766</v>
      </c>
      <c r="AI8560">
        <v>8666</v>
      </c>
      <c r="AJ8560">
        <v>8666</v>
      </c>
      <c r="AK8560">
        <v>8766</v>
      </c>
      <c r="AL8560">
        <v>0</v>
      </c>
    </row>
    <row r="8561" spans="1:38" x14ac:dyDescent="0.25">
      <c r="A8561">
        <v>1</v>
      </c>
      <c r="B8561">
        <v>8952144</v>
      </c>
      <c r="C8561">
        <v>234</v>
      </c>
      <c r="D8561">
        <v>49</v>
      </c>
      <c r="E8561">
        <v>170</v>
      </c>
      <c r="F8561">
        <v>96</v>
      </c>
      <c r="G8561">
        <v>1</v>
      </c>
      <c r="H8561">
        <v>80</v>
      </c>
      <c r="I8561">
        <v>30.4</v>
      </c>
      <c r="J8561">
        <v>0</v>
      </c>
      <c r="K8561">
        <v>0</v>
      </c>
      <c r="L8561">
        <v>95</v>
      </c>
      <c r="M8561">
        <v>112</v>
      </c>
      <c r="N8561">
        <v>0</v>
      </c>
      <c r="O8561">
        <v>0</v>
      </c>
      <c r="P8561">
        <v>0</v>
      </c>
      <c r="Q8561">
        <v>0</v>
      </c>
      <c r="R8561">
        <v>1</v>
      </c>
      <c r="S8561">
        <v>2085</v>
      </c>
      <c r="T8561">
        <v>2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1</v>
      </c>
      <c r="AC8561">
        <v>1</v>
      </c>
      <c r="AD8561">
        <v>1</v>
      </c>
      <c r="AE8561">
        <v>8766</v>
      </c>
      <c r="AF8561">
        <v>8766</v>
      </c>
      <c r="AG8561">
        <v>8766</v>
      </c>
      <c r="AH8561">
        <v>8766</v>
      </c>
      <c r="AI8561">
        <v>8666</v>
      </c>
      <c r="AJ8561">
        <v>8666</v>
      </c>
      <c r="AK8561">
        <v>8766</v>
      </c>
      <c r="AL8561">
        <v>0</v>
      </c>
    </row>
    <row r="8562" spans="1:38" x14ac:dyDescent="0.25">
      <c r="A8562">
        <v>1</v>
      </c>
      <c r="B8562">
        <v>8952848</v>
      </c>
      <c r="C8562">
        <v>290</v>
      </c>
      <c r="D8562">
        <v>40</v>
      </c>
      <c r="E8562">
        <v>120</v>
      </c>
      <c r="F8562">
        <v>89</v>
      </c>
      <c r="G8562">
        <v>1</v>
      </c>
      <c r="H8562">
        <v>20</v>
      </c>
      <c r="I8562">
        <v>27.99</v>
      </c>
      <c r="J8562">
        <v>0</v>
      </c>
      <c r="K8562">
        <v>0</v>
      </c>
      <c r="L8562">
        <v>80</v>
      </c>
      <c r="M8562">
        <v>66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1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1</v>
      </c>
      <c r="AE8562">
        <v>8766</v>
      </c>
      <c r="AF8562">
        <v>8766</v>
      </c>
      <c r="AG8562">
        <v>8766</v>
      </c>
      <c r="AH8562">
        <v>8766</v>
      </c>
      <c r="AI8562">
        <v>8766</v>
      </c>
      <c r="AJ8562">
        <v>8766</v>
      </c>
      <c r="AK8562">
        <v>8766</v>
      </c>
      <c r="AL8562">
        <v>1489</v>
      </c>
    </row>
    <row r="8563" spans="1:38" x14ac:dyDescent="0.25">
      <c r="A8563">
        <v>1</v>
      </c>
      <c r="B8563">
        <v>8952848</v>
      </c>
      <c r="C8563">
        <v>294</v>
      </c>
      <c r="D8563">
        <v>46</v>
      </c>
      <c r="E8563">
        <v>134</v>
      </c>
      <c r="F8563">
        <v>89</v>
      </c>
      <c r="G8563">
        <v>1</v>
      </c>
      <c r="H8563">
        <v>30</v>
      </c>
      <c r="I8563">
        <v>28.21</v>
      </c>
      <c r="J8563">
        <v>0</v>
      </c>
      <c r="K8563">
        <v>0</v>
      </c>
      <c r="L8563">
        <v>95</v>
      </c>
      <c r="M8563">
        <v>84</v>
      </c>
      <c r="N8563">
        <v>0</v>
      </c>
      <c r="O8563">
        <v>0</v>
      </c>
      <c r="P8563">
        <v>0</v>
      </c>
      <c r="Q8563">
        <v>0</v>
      </c>
      <c r="R8563">
        <v>1</v>
      </c>
      <c r="S8563">
        <v>2154</v>
      </c>
      <c r="T8563">
        <v>2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1</v>
      </c>
      <c r="AE8563">
        <v>8766</v>
      </c>
      <c r="AF8563">
        <v>8766</v>
      </c>
      <c r="AG8563">
        <v>8766</v>
      </c>
      <c r="AH8563">
        <v>8766</v>
      </c>
      <c r="AI8563">
        <v>8766</v>
      </c>
      <c r="AJ8563">
        <v>8766</v>
      </c>
      <c r="AK8563">
        <v>8766</v>
      </c>
      <c r="AL8563">
        <v>1489</v>
      </c>
    </row>
    <row r="8564" spans="1:38" x14ac:dyDescent="0.25">
      <c r="A8564">
        <v>1</v>
      </c>
      <c r="B8564">
        <v>8954792</v>
      </c>
      <c r="C8564">
        <v>215</v>
      </c>
      <c r="D8564">
        <v>39</v>
      </c>
      <c r="E8564">
        <v>102</v>
      </c>
      <c r="F8564">
        <v>64.5</v>
      </c>
      <c r="G8564">
        <v>1</v>
      </c>
      <c r="H8564">
        <v>10</v>
      </c>
      <c r="I8564">
        <v>24.5</v>
      </c>
      <c r="J8564">
        <v>0</v>
      </c>
      <c r="K8564">
        <v>0</v>
      </c>
      <c r="L8564">
        <v>68</v>
      </c>
      <c r="M8564">
        <v>62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1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8766</v>
      </c>
      <c r="AF8564">
        <v>8766</v>
      </c>
      <c r="AG8564">
        <v>8766</v>
      </c>
      <c r="AH8564">
        <v>8766</v>
      </c>
      <c r="AI8564">
        <v>8766</v>
      </c>
      <c r="AJ8564">
        <v>8766</v>
      </c>
      <c r="AK8564">
        <v>8766</v>
      </c>
      <c r="AL8564">
        <v>8766</v>
      </c>
    </row>
    <row r="8565" spans="1:38" x14ac:dyDescent="0.25">
      <c r="A8565">
        <v>1</v>
      </c>
      <c r="B8565">
        <v>8954792</v>
      </c>
      <c r="C8565">
        <v>246</v>
      </c>
      <c r="D8565">
        <v>45</v>
      </c>
      <c r="E8565">
        <v>106</v>
      </c>
      <c r="F8565">
        <v>70</v>
      </c>
      <c r="G8565">
        <v>1</v>
      </c>
      <c r="H8565">
        <v>10</v>
      </c>
      <c r="I8565">
        <v>24.96</v>
      </c>
      <c r="J8565">
        <v>0</v>
      </c>
      <c r="K8565">
        <v>0</v>
      </c>
      <c r="L8565">
        <v>85</v>
      </c>
      <c r="M8565">
        <v>61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2173</v>
      </c>
      <c r="T8565">
        <v>2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8766</v>
      </c>
      <c r="AF8565">
        <v>8766</v>
      </c>
      <c r="AG8565">
        <v>8766</v>
      </c>
      <c r="AH8565">
        <v>8766</v>
      </c>
      <c r="AI8565">
        <v>8766</v>
      </c>
      <c r="AJ8565">
        <v>8766</v>
      </c>
      <c r="AK8565">
        <v>8766</v>
      </c>
      <c r="AL8565">
        <v>8766</v>
      </c>
    </row>
    <row r="8566" spans="1:38" x14ac:dyDescent="0.25">
      <c r="A8566">
        <v>1</v>
      </c>
      <c r="B8566">
        <v>8954792</v>
      </c>
      <c r="C8566">
        <v>210</v>
      </c>
      <c r="D8566">
        <v>51</v>
      </c>
      <c r="E8566">
        <v>105</v>
      </c>
      <c r="F8566">
        <v>66</v>
      </c>
      <c r="G8566">
        <v>1</v>
      </c>
      <c r="H8566">
        <v>10</v>
      </c>
      <c r="I8566">
        <v>23.6</v>
      </c>
      <c r="J8566">
        <v>0</v>
      </c>
      <c r="K8566">
        <v>0</v>
      </c>
      <c r="L8566">
        <v>76</v>
      </c>
      <c r="M8566">
        <v>85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4340</v>
      </c>
      <c r="T8566">
        <v>3</v>
      </c>
      <c r="U8566">
        <v>40</v>
      </c>
      <c r="V8566">
        <v>170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8766</v>
      </c>
      <c r="AF8566">
        <v>8766</v>
      </c>
      <c r="AG8566">
        <v>8766</v>
      </c>
      <c r="AH8566">
        <v>8766</v>
      </c>
      <c r="AI8566">
        <v>8766</v>
      </c>
      <c r="AJ8566">
        <v>8766</v>
      </c>
      <c r="AK8566">
        <v>8766</v>
      </c>
      <c r="AL8566">
        <v>8766</v>
      </c>
    </row>
    <row r="8567" spans="1:38" x14ac:dyDescent="0.25">
      <c r="A8567">
        <v>1</v>
      </c>
      <c r="B8567">
        <v>8957558</v>
      </c>
      <c r="C8567">
        <v>198</v>
      </c>
      <c r="D8567">
        <v>55</v>
      </c>
      <c r="E8567">
        <v>160</v>
      </c>
      <c r="F8567">
        <v>83</v>
      </c>
      <c r="G8567">
        <v>1</v>
      </c>
      <c r="H8567">
        <v>40</v>
      </c>
      <c r="I8567">
        <v>22.51</v>
      </c>
      <c r="J8567">
        <v>0</v>
      </c>
      <c r="K8567">
        <v>0</v>
      </c>
      <c r="L8567">
        <v>120</v>
      </c>
      <c r="M8567">
        <v>87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2068</v>
      </c>
      <c r="T8567">
        <v>2</v>
      </c>
      <c r="W8567">
        <v>1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1</v>
      </c>
      <c r="AE8567">
        <v>6423</v>
      </c>
      <c r="AF8567">
        <v>6423</v>
      </c>
      <c r="AG8567">
        <v>6423</v>
      </c>
      <c r="AH8567">
        <v>6423</v>
      </c>
      <c r="AI8567">
        <v>6423</v>
      </c>
      <c r="AJ8567">
        <v>6423</v>
      </c>
      <c r="AK8567">
        <v>6423</v>
      </c>
      <c r="AL8567">
        <v>2681</v>
      </c>
    </row>
    <row r="8568" spans="1:38" x14ac:dyDescent="0.25">
      <c r="A8568">
        <v>2</v>
      </c>
      <c r="B8568">
        <v>8957655</v>
      </c>
      <c r="C8568">
        <v>295</v>
      </c>
      <c r="D8568">
        <v>51</v>
      </c>
      <c r="E8568">
        <v>131</v>
      </c>
      <c r="F8568">
        <v>87</v>
      </c>
      <c r="G8568">
        <v>0</v>
      </c>
      <c r="H8568">
        <v>0</v>
      </c>
      <c r="I8568">
        <v>24.41</v>
      </c>
      <c r="J8568">
        <v>0</v>
      </c>
      <c r="K8568">
        <v>0</v>
      </c>
      <c r="L8568">
        <v>85</v>
      </c>
      <c r="M8568">
        <v>77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1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1</v>
      </c>
      <c r="AE8568">
        <v>8766</v>
      </c>
      <c r="AF8568">
        <v>8766</v>
      </c>
      <c r="AG8568">
        <v>8766</v>
      </c>
      <c r="AH8568">
        <v>8766</v>
      </c>
      <c r="AI8568">
        <v>8766</v>
      </c>
      <c r="AJ8568">
        <v>8766</v>
      </c>
      <c r="AK8568">
        <v>8766</v>
      </c>
      <c r="AL8568">
        <v>811</v>
      </c>
    </row>
    <row r="8569" spans="1:38" x14ac:dyDescent="0.25">
      <c r="A8569">
        <v>2</v>
      </c>
      <c r="B8569">
        <v>8957655</v>
      </c>
      <c r="C8569">
        <v>308</v>
      </c>
      <c r="D8569">
        <v>58</v>
      </c>
      <c r="E8569">
        <v>125</v>
      </c>
      <c r="F8569">
        <v>80</v>
      </c>
      <c r="G8569">
        <v>0</v>
      </c>
      <c r="H8569">
        <v>0</v>
      </c>
      <c r="I8569">
        <v>23.1</v>
      </c>
      <c r="J8569">
        <v>0</v>
      </c>
      <c r="K8569">
        <v>0</v>
      </c>
      <c r="L8569">
        <v>85</v>
      </c>
      <c r="M8569">
        <v>106</v>
      </c>
      <c r="N8569">
        <v>0</v>
      </c>
      <c r="O8569">
        <v>0</v>
      </c>
      <c r="P8569">
        <v>0</v>
      </c>
      <c r="Q8569">
        <v>0</v>
      </c>
      <c r="R8569">
        <v>1</v>
      </c>
      <c r="S8569">
        <v>2295</v>
      </c>
      <c r="T8569">
        <v>2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1</v>
      </c>
      <c r="AE8569">
        <v>8766</v>
      </c>
      <c r="AF8569">
        <v>8766</v>
      </c>
      <c r="AG8569">
        <v>8766</v>
      </c>
      <c r="AH8569">
        <v>8766</v>
      </c>
      <c r="AI8569">
        <v>8766</v>
      </c>
      <c r="AJ8569">
        <v>8766</v>
      </c>
      <c r="AK8569">
        <v>8766</v>
      </c>
      <c r="AL8569">
        <v>811</v>
      </c>
    </row>
    <row r="8570" spans="1:38" x14ac:dyDescent="0.25">
      <c r="A8570">
        <v>2</v>
      </c>
      <c r="B8570">
        <v>8957655</v>
      </c>
      <c r="C8570">
        <v>321</v>
      </c>
      <c r="D8570">
        <v>64</v>
      </c>
      <c r="E8570">
        <v>152</v>
      </c>
      <c r="F8570">
        <v>81</v>
      </c>
      <c r="G8570">
        <v>0</v>
      </c>
      <c r="H8570">
        <v>0</v>
      </c>
      <c r="I8570">
        <v>24.79</v>
      </c>
      <c r="J8570">
        <v>0</v>
      </c>
      <c r="K8570">
        <v>0</v>
      </c>
      <c r="L8570">
        <v>85</v>
      </c>
      <c r="M8570">
        <v>77</v>
      </c>
      <c r="N8570">
        <v>0</v>
      </c>
      <c r="O8570">
        <v>0</v>
      </c>
      <c r="P8570">
        <v>0</v>
      </c>
      <c r="Q8570">
        <v>0</v>
      </c>
      <c r="R8570">
        <v>1</v>
      </c>
      <c r="S8570">
        <v>4488</v>
      </c>
      <c r="T8570">
        <v>3</v>
      </c>
      <c r="U8570">
        <v>60</v>
      </c>
      <c r="V8570">
        <v>261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1</v>
      </c>
      <c r="AE8570">
        <v>8766</v>
      </c>
      <c r="AF8570">
        <v>8766</v>
      </c>
      <c r="AG8570">
        <v>8766</v>
      </c>
      <c r="AH8570">
        <v>8766</v>
      </c>
      <c r="AI8570">
        <v>8766</v>
      </c>
      <c r="AJ8570">
        <v>8766</v>
      </c>
      <c r="AK8570">
        <v>8766</v>
      </c>
      <c r="AL8570">
        <v>811</v>
      </c>
    </row>
    <row r="8571" spans="1:38" x14ac:dyDescent="0.25">
      <c r="A8571">
        <v>2</v>
      </c>
      <c r="B8571">
        <v>8960091</v>
      </c>
      <c r="C8571">
        <v>278</v>
      </c>
      <c r="D8571">
        <v>65</v>
      </c>
      <c r="E8571">
        <v>134</v>
      </c>
      <c r="F8571">
        <v>95</v>
      </c>
      <c r="G8571">
        <v>0</v>
      </c>
      <c r="H8571">
        <v>0</v>
      </c>
      <c r="I8571">
        <v>34.32</v>
      </c>
      <c r="J8571">
        <v>0</v>
      </c>
      <c r="K8571">
        <v>0</v>
      </c>
      <c r="L8571">
        <v>70</v>
      </c>
      <c r="M8571">
        <v>72</v>
      </c>
      <c r="N8571">
        <v>0</v>
      </c>
      <c r="O8571">
        <v>0</v>
      </c>
      <c r="P8571">
        <v>0</v>
      </c>
      <c r="Q8571">
        <v>0</v>
      </c>
      <c r="R8571">
        <v>1</v>
      </c>
      <c r="S8571">
        <v>2156</v>
      </c>
      <c r="T8571">
        <v>2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1</v>
      </c>
      <c r="AE8571">
        <v>8766</v>
      </c>
      <c r="AF8571">
        <v>8766</v>
      </c>
      <c r="AG8571">
        <v>8766</v>
      </c>
      <c r="AH8571">
        <v>8766</v>
      </c>
      <c r="AI8571">
        <v>8766</v>
      </c>
      <c r="AJ8571">
        <v>8766</v>
      </c>
      <c r="AK8571">
        <v>8766</v>
      </c>
      <c r="AL8571">
        <v>0</v>
      </c>
    </row>
    <row r="8572" spans="1:38" x14ac:dyDescent="0.25">
      <c r="A8572">
        <v>1</v>
      </c>
      <c r="B8572">
        <v>8961032</v>
      </c>
      <c r="C8572">
        <v>228</v>
      </c>
      <c r="D8572">
        <v>37</v>
      </c>
      <c r="E8572">
        <v>113</v>
      </c>
      <c r="F8572">
        <v>83</v>
      </c>
      <c r="G8572">
        <v>0</v>
      </c>
      <c r="H8572">
        <v>0</v>
      </c>
      <c r="I8572">
        <v>24.81</v>
      </c>
      <c r="J8572">
        <v>0</v>
      </c>
      <c r="K8572">
        <v>0</v>
      </c>
      <c r="L8572">
        <v>58</v>
      </c>
      <c r="M8572">
        <v>73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1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8766</v>
      </c>
      <c r="AF8572">
        <v>8766</v>
      </c>
      <c r="AG8572">
        <v>8766</v>
      </c>
      <c r="AH8572">
        <v>8766</v>
      </c>
      <c r="AI8572">
        <v>8766</v>
      </c>
      <c r="AJ8572">
        <v>8766</v>
      </c>
      <c r="AK8572">
        <v>8766</v>
      </c>
      <c r="AL8572">
        <v>8766</v>
      </c>
    </row>
    <row r="8573" spans="1:38" x14ac:dyDescent="0.25">
      <c r="A8573">
        <v>1</v>
      </c>
      <c r="B8573">
        <v>8961032</v>
      </c>
      <c r="C8573">
        <v>220</v>
      </c>
      <c r="D8573">
        <v>43</v>
      </c>
      <c r="E8573">
        <v>124</v>
      </c>
      <c r="F8573">
        <v>79</v>
      </c>
      <c r="G8573">
        <v>0</v>
      </c>
      <c r="H8573">
        <v>0</v>
      </c>
      <c r="I8573">
        <v>24.2</v>
      </c>
      <c r="J8573">
        <v>0</v>
      </c>
      <c r="K8573">
        <v>0</v>
      </c>
      <c r="L8573">
        <v>75</v>
      </c>
      <c r="M8573">
        <v>78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2248</v>
      </c>
      <c r="T8573">
        <v>2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8766</v>
      </c>
      <c r="AF8573">
        <v>8766</v>
      </c>
      <c r="AG8573">
        <v>8766</v>
      </c>
      <c r="AH8573">
        <v>8766</v>
      </c>
      <c r="AI8573">
        <v>8766</v>
      </c>
      <c r="AJ8573">
        <v>8766</v>
      </c>
      <c r="AK8573">
        <v>8766</v>
      </c>
      <c r="AL8573">
        <v>8766</v>
      </c>
    </row>
    <row r="8574" spans="1:38" x14ac:dyDescent="0.25">
      <c r="A8574">
        <v>1</v>
      </c>
      <c r="B8574">
        <v>8961032</v>
      </c>
      <c r="C8574">
        <v>192</v>
      </c>
      <c r="D8574">
        <v>49</v>
      </c>
      <c r="E8574">
        <v>120</v>
      </c>
      <c r="F8574">
        <v>75</v>
      </c>
      <c r="G8574">
        <v>0</v>
      </c>
      <c r="H8574">
        <v>0</v>
      </c>
      <c r="I8574">
        <v>24.2</v>
      </c>
      <c r="J8574">
        <v>0</v>
      </c>
      <c r="K8574">
        <v>0</v>
      </c>
      <c r="L8574">
        <v>75</v>
      </c>
      <c r="M8574">
        <v>69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4320</v>
      </c>
      <c r="T8574">
        <v>3</v>
      </c>
      <c r="U8574">
        <v>57</v>
      </c>
      <c r="V8574">
        <v>135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8766</v>
      </c>
      <c r="AF8574">
        <v>8766</v>
      </c>
      <c r="AG8574">
        <v>8766</v>
      </c>
      <c r="AH8574">
        <v>8766</v>
      </c>
      <c r="AI8574">
        <v>8766</v>
      </c>
      <c r="AJ8574">
        <v>8766</v>
      </c>
      <c r="AK8574">
        <v>8766</v>
      </c>
      <c r="AL8574">
        <v>8766</v>
      </c>
    </row>
    <row r="8575" spans="1:38" x14ac:dyDescent="0.25">
      <c r="A8575">
        <v>2</v>
      </c>
      <c r="B8575">
        <v>8961222</v>
      </c>
      <c r="C8575">
        <v>286</v>
      </c>
      <c r="D8575">
        <v>61</v>
      </c>
      <c r="E8575">
        <v>141</v>
      </c>
      <c r="F8575">
        <v>81</v>
      </c>
      <c r="G8575">
        <v>1</v>
      </c>
      <c r="H8575">
        <v>20</v>
      </c>
      <c r="I8575">
        <v>23.61</v>
      </c>
      <c r="J8575">
        <v>0</v>
      </c>
      <c r="K8575">
        <v>0</v>
      </c>
      <c r="L8575">
        <v>80</v>
      </c>
      <c r="M8575">
        <v>52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1</v>
      </c>
      <c r="W8575">
        <v>1</v>
      </c>
      <c r="X8575">
        <v>0</v>
      </c>
      <c r="Y8575">
        <v>0</v>
      </c>
      <c r="Z8575">
        <v>0</v>
      </c>
      <c r="AA8575">
        <v>0</v>
      </c>
      <c r="AB8575">
        <v>1</v>
      </c>
      <c r="AC8575">
        <v>1</v>
      </c>
      <c r="AD8575">
        <v>1</v>
      </c>
      <c r="AE8575">
        <v>6262</v>
      </c>
      <c r="AF8575">
        <v>6262</v>
      </c>
      <c r="AG8575">
        <v>6262</v>
      </c>
      <c r="AH8575">
        <v>6262</v>
      </c>
      <c r="AI8575">
        <v>6238</v>
      </c>
      <c r="AJ8575">
        <v>6238</v>
      </c>
      <c r="AK8575">
        <v>6262</v>
      </c>
      <c r="AL8575">
        <v>3019</v>
      </c>
    </row>
    <row r="8576" spans="1:38" x14ac:dyDescent="0.25">
      <c r="A8576">
        <v>2</v>
      </c>
      <c r="B8576">
        <v>8962433</v>
      </c>
      <c r="C8576">
        <v>186</v>
      </c>
      <c r="D8576">
        <v>47</v>
      </c>
      <c r="E8576">
        <v>139</v>
      </c>
      <c r="F8576">
        <v>85</v>
      </c>
      <c r="G8576">
        <v>1</v>
      </c>
      <c r="H8576">
        <v>20</v>
      </c>
      <c r="I8576">
        <v>27.9</v>
      </c>
      <c r="J8576">
        <v>1</v>
      </c>
      <c r="K8576">
        <v>0</v>
      </c>
      <c r="L8576">
        <v>80</v>
      </c>
      <c r="M8576">
        <v>125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1</v>
      </c>
      <c r="W8576">
        <v>0</v>
      </c>
      <c r="X8576">
        <v>1</v>
      </c>
      <c r="Y8576">
        <v>0</v>
      </c>
      <c r="Z8576">
        <v>0</v>
      </c>
      <c r="AA8576">
        <v>1</v>
      </c>
      <c r="AB8576">
        <v>0</v>
      </c>
      <c r="AC8576">
        <v>1</v>
      </c>
      <c r="AD8576">
        <v>1</v>
      </c>
      <c r="AE8576">
        <v>4506</v>
      </c>
      <c r="AF8576">
        <v>8766</v>
      </c>
      <c r="AG8576">
        <v>8766</v>
      </c>
      <c r="AH8576">
        <v>4506</v>
      </c>
      <c r="AI8576">
        <v>8766</v>
      </c>
      <c r="AJ8576">
        <v>4506</v>
      </c>
      <c r="AK8576">
        <v>8766</v>
      </c>
      <c r="AL8576">
        <v>4141</v>
      </c>
    </row>
    <row r="8577" spans="1:38" x14ac:dyDescent="0.25">
      <c r="A8577">
        <v>2</v>
      </c>
      <c r="B8577">
        <v>8962433</v>
      </c>
      <c r="C8577">
        <v>180</v>
      </c>
      <c r="D8577">
        <v>53</v>
      </c>
      <c r="E8577">
        <v>124</v>
      </c>
      <c r="F8577">
        <v>74</v>
      </c>
      <c r="G8577">
        <v>1</v>
      </c>
      <c r="H8577">
        <v>20</v>
      </c>
      <c r="I8577">
        <v>27.68</v>
      </c>
      <c r="J8577">
        <v>1</v>
      </c>
      <c r="K8577">
        <v>0</v>
      </c>
      <c r="L8577">
        <v>100</v>
      </c>
      <c r="M8577">
        <v>93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2125</v>
      </c>
      <c r="T8577">
        <v>2</v>
      </c>
      <c r="W8577">
        <v>0</v>
      </c>
      <c r="X8577">
        <v>1</v>
      </c>
      <c r="Y8577">
        <v>0</v>
      </c>
      <c r="Z8577">
        <v>0</v>
      </c>
      <c r="AA8577">
        <v>1</v>
      </c>
      <c r="AB8577">
        <v>0</v>
      </c>
      <c r="AC8577">
        <v>1</v>
      </c>
      <c r="AD8577">
        <v>1</v>
      </c>
      <c r="AE8577">
        <v>4506</v>
      </c>
      <c r="AF8577">
        <v>8766</v>
      </c>
      <c r="AG8577">
        <v>8766</v>
      </c>
      <c r="AH8577">
        <v>4506</v>
      </c>
      <c r="AI8577">
        <v>8766</v>
      </c>
      <c r="AJ8577">
        <v>4506</v>
      </c>
      <c r="AK8577">
        <v>8766</v>
      </c>
      <c r="AL8577">
        <v>4141</v>
      </c>
    </row>
    <row r="8578" spans="1:38" x14ac:dyDescent="0.25">
      <c r="A8578">
        <v>2</v>
      </c>
      <c r="B8578">
        <v>8962566</v>
      </c>
      <c r="C8578">
        <v>281</v>
      </c>
      <c r="D8578">
        <v>67</v>
      </c>
      <c r="E8578">
        <v>101</v>
      </c>
      <c r="F8578">
        <v>59</v>
      </c>
      <c r="G8578">
        <v>0</v>
      </c>
      <c r="H8578">
        <v>0</v>
      </c>
      <c r="I8578">
        <v>23.1</v>
      </c>
      <c r="J8578">
        <v>0</v>
      </c>
      <c r="K8578">
        <v>0</v>
      </c>
      <c r="L8578">
        <v>63</v>
      </c>
      <c r="M8578">
        <v>85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1</v>
      </c>
      <c r="W8578">
        <v>1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3488</v>
      </c>
      <c r="AF8578">
        <v>3488</v>
      </c>
      <c r="AG8578">
        <v>3488</v>
      </c>
      <c r="AH8578">
        <v>3488</v>
      </c>
      <c r="AI8578">
        <v>3488</v>
      </c>
      <c r="AJ8578">
        <v>3488</v>
      </c>
      <c r="AK8578">
        <v>3488</v>
      </c>
      <c r="AL8578">
        <v>3488</v>
      </c>
    </row>
    <row r="8579" spans="1:38" x14ac:dyDescent="0.25">
      <c r="A8579">
        <v>2</v>
      </c>
      <c r="B8579">
        <v>8962566</v>
      </c>
      <c r="C8579">
        <v>219</v>
      </c>
      <c r="D8579">
        <v>73</v>
      </c>
      <c r="E8579">
        <v>130</v>
      </c>
      <c r="F8579">
        <v>55</v>
      </c>
      <c r="G8579">
        <v>0</v>
      </c>
      <c r="H8579">
        <v>0</v>
      </c>
      <c r="I8579">
        <v>24.04</v>
      </c>
      <c r="J8579">
        <v>0</v>
      </c>
      <c r="K8579">
        <v>0</v>
      </c>
      <c r="L8579">
        <v>60</v>
      </c>
      <c r="M8579">
        <v>84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2021</v>
      </c>
      <c r="T8579">
        <v>2</v>
      </c>
      <c r="W8579">
        <v>1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3488</v>
      </c>
      <c r="AF8579">
        <v>3488</v>
      </c>
      <c r="AG8579">
        <v>3488</v>
      </c>
      <c r="AH8579">
        <v>3488</v>
      </c>
      <c r="AI8579">
        <v>3488</v>
      </c>
      <c r="AJ8579">
        <v>3488</v>
      </c>
      <c r="AK8579">
        <v>3488</v>
      </c>
      <c r="AL8579">
        <v>3488</v>
      </c>
    </row>
    <row r="8580" spans="1:38" x14ac:dyDescent="0.25">
      <c r="A8580">
        <v>2</v>
      </c>
      <c r="B8580">
        <v>8962960</v>
      </c>
      <c r="C8580">
        <v>323</v>
      </c>
      <c r="D8580">
        <v>70</v>
      </c>
      <c r="E8580">
        <v>158</v>
      </c>
      <c r="F8580">
        <v>110</v>
      </c>
      <c r="G8580">
        <v>1</v>
      </c>
      <c r="H8580">
        <v>15</v>
      </c>
      <c r="I8580">
        <v>25.5</v>
      </c>
      <c r="J8580">
        <v>0</v>
      </c>
      <c r="K8580">
        <v>0</v>
      </c>
      <c r="L8580">
        <v>80</v>
      </c>
      <c r="M8580">
        <v>72</v>
      </c>
      <c r="N8580">
        <v>0</v>
      </c>
      <c r="O8580">
        <v>0</v>
      </c>
      <c r="P8580">
        <v>0</v>
      </c>
      <c r="Q8580">
        <v>0</v>
      </c>
      <c r="R8580">
        <v>1</v>
      </c>
      <c r="S8580">
        <v>2208</v>
      </c>
      <c r="T8580">
        <v>2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1</v>
      </c>
      <c r="AE8580">
        <v>8766</v>
      </c>
      <c r="AF8580">
        <v>8766</v>
      </c>
      <c r="AG8580">
        <v>8766</v>
      </c>
      <c r="AH8580">
        <v>8766</v>
      </c>
      <c r="AI8580">
        <v>8766</v>
      </c>
      <c r="AJ8580">
        <v>8766</v>
      </c>
      <c r="AK8580">
        <v>8766</v>
      </c>
      <c r="AL8580">
        <v>0</v>
      </c>
    </row>
    <row r="8581" spans="1:38" x14ac:dyDescent="0.25">
      <c r="A8581">
        <v>2</v>
      </c>
      <c r="B8581">
        <v>8962960</v>
      </c>
      <c r="C8581">
        <v>301</v>
      </c>
      <c r="D8581">
        <v>76</v>
      </c>
      <c r="E8581">
        <v>153.5</v>
      </c>
      <c r="F8581">
        <v>83.5</v>
      </c>
      <c r="G8581">
        <v>1</v>
      </c>
      <c r="H8581">
        <v>15</v>
      </c>
      <c r="I8581">
        <v>26.79</v>
      </c>
      <c r="J8581">
        <v>0</v>
      </c>
      <c r="K8581">
        <v>0</v>
      </c>
      <c r="L8581">
        <v>80</v>
      </c>
      <c r="M8581">
        <v>83</v>
      </c>
      <c r="N8581">
        <v>0</v>
      </c>
      <c r="O8581">
        <v>0</v>
      </c>
      <c r="P8581">
        <v>0</v>
      </c>
      <c r="Q8581">
        <v>0</v>
      </c>
      <c r="R8581">
        <v>1</v>
      </c>
      <c r="S8581">
        <v>4388</v>
      </c>
      <c r="T8581">
        <v>3</v>
      </c>
      <c r="U8581">
        <v>33</v>
      </c>
      <c r="V8581">
        <v>268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1</v>
      </c>
      <c r="AE8581">
        <v>8766</v>
      </c>
      <c r="AF8581">
        <v>8766</v>
      </c>
      <c r="AG8581">
        <v>8766</v>
      </c>
      <c r="AH8581">
        <v>8766</v>
      </c>
      <c r="AI8581">
        <v>8766</v>
      </c>
      <c r="AJ8581">
        <v>8766</v>
      </c>
      <c r="AK8581">
        <v>8766</v>
      </c>
      <c r="AL8581">
        <v>0</v>
      </c>
    </row>
    <row r="8582" spans="1:38" x14ac:dyDescent="0.25">
      <c r="A8582">
        <v>2</v>
      </c>
      <c r="B8582">
        <v>8964543</v>
      </c>
      <c r="C8582">
        <v>204</v>
      </c>
      <c r="D8582">
        <v>55</v>
      </c>
      <c r="E8582">
        <v>100.5</v>
      </c>
      <c r="F8582">
        <v>62</v>
      </c>
      <c r="G8582">
        <v>0</v>
      </c>
      <c r="H8582">
        <v>0</v>
      </c>
      <c r="I8582">
        <v>29.44</v>
      </c>
      <c r="J8582">
        <v>0</v>
      </c>
      <c r="K8582">
        <v>0</v>
      </c>
      <c r="L8582">
        <v>82</v>
      </c>
      <c r="M8582">
        <v>88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1</v>
      </c>
      <c r="W8582">
        <v>1</v>
      </c>
      <c r="X8582">
        <v>0</v>
      </c>
      <c r="Y8582">
        <v>0</v>
      </c>
      <c r="Z8582">
        <v>1</v>
      </c>
      <c r="AA8582">
        <v>1</v>
      </c>
      <c r="AB8582">
        <v>0</v>
      </c>
      <c r="AC8582">
        <v>1</v>
      </c>
      <c r="AD8582">
        <v>1</v>
      </c>
      <c r="AE8582">
        <v>8305</v>
      </c>
      <c r="AF8582">
        <v>8305</v>
      </c>
      <c r="AG8582">
        <v>8305</v>
      </c>
      <c r="AH8582">
        <v>8305</v>
      </c>
      <c r="AI8582">
        <v>8305</v>
      </c>
      <c r="AJ8582">
        <v>8305</v>
      </c>
      <c r="AK8582">
        <v>8305</v>
      </c>
      <c r="AL8582">
        <v>695</v>
      </c>
    </row>
    <row r="8583" spans="1:38" x14ac:dyDescent="0.25">
      <c r="A8583">
        <v>2</v>
      </c>
      <c r="B8583">
        <v>8964543</v>
      </c>
      <c r="C8583">
        <v>232</v>
      </c>
      <c r="D8583">
        <v>61</v>
      </c>
      <c r="E8583">
        <v>141</v>
      </c>
      <c r="F8583">
        <v>92</v>
      </c>
      <c r="G8583">
        <v>0</v>
      </c>
      <c r="H8583">
        <v>0</v>
      </c>
      <c r="I8583">
        <v>30.06</v>
      </c>
      <c r="J8583">
        <v>0</v>
      </c>
      <c r="K8583">
        <v>0</v>
      </c>
      <c r="L8583">
        <v>75</v>
      </c>
      <c r="M8583">
        <v>88</v>
      </c>
      <c r="N8583">
        <v>0</v>
      </c>
      <c r="O8583">
        <v>0</v>
      </c>
      <c r="P8583">
        <v>0</v>
      </c>
      <c r="Q8583">
        <v>0</v>
      </c>
      <c r="R8583">
        <v>1</v>
      </c>
      <c r="S8583">
        <v>2146</v>
      </c>
      <c r="T8583">
        <v>2</v>
      </c>
      <c r="W8583">
        <v>1</v>
      </c>
      <c r="X8583">
        <v>0</v>
      </c>
      <c r="Y8583">
        <v>0</v>
      </c>
      <c r="Z8583">
        <v>1</v>
      </c>
      <c r="AA8583">
        <v>1</v>
      </c>
      <c r="AB8583">
        <v>0</v>
      </c>
      <c r="AC8583">
        <v>1</v>
      </c>
      <c r="AD8583">
        <v>1</v>
      </c>
      <c r="AE8583">
        <v>8305</v>
      </c>
      <c r="AF8583">
        <v>8305</v>
      </c>
      <c r="AG8583">
        <v>8305</v>
      </c>
      <c r="AH8583">
        <v>8305</v>
      </c>
      <c r="AI8583">
        <v>8305</v>
      </c>
      <c r="AJ8583">
        <v>8305</v>
      </c>
      <c r="AK8583">
        <v>8305</v>
      </c>
      <c r="AL8583">
        <v>695</v>
      </c>
    </row>
    <row r="8584" spans="1:38" x14ac:dyDescent="0.25">
      <c r="A8584">
        <v>2</v>
      </c>
      <c r="B8584">
        <v>8964543</v>
      </c>
      <c r="C8584">
        <v>216</v>
      </c>
      <c r="D8584">
        <v>67</v>
      </c>
      <c r="E8584">
        <v>160</v>
      </c>
      <c r="F8584">
        <v>87</v>
      </c>
      <c r="G8584">
        <v>0</v>
      </c>
      <c r="H8584">
        <v>0</v>
      </c>
      <c r="I8584">
        <v>29.03</v>
      </c>
      <c r="J8584">
        <v>0</v>
      </c>
      <c r="K8584">
        <v>0</v>
      </c>
      <c r="L8584">
        <v>62</v>
      </c>
      <c r="M8584">
        <v>84</v>
      </c>
      <c r="N8584">
        <v>0</v>
      </c>
      <c r="O8584">
        <v>0</v>
      </c>
      <c r="P8584">
        <v>0</v>
      </c>
      <c r="Q8584">
        <v>0</v>
      </c>
      <c r="R8584">
        <v>1</v>
      </c>
      <c r="S8584">
        <v>4320</v>
      </c>
      <c r="T8584">
        <v>3</v>
      </c>
      <c r="U8584">
        <v>40</v>
      </c>
      <c r="V8584">
        <v>176</v>
      </c>
      <c r="W8584">
        <v>1</v>
      </c>
      <c r="X8584">
        <v>0</v>
      </c>
      <c r="Y8584">
        <v>0</v>
      </c>
      <c r="Z8584">
        <v>1</v>
      </c>
      <c r="AA8584">
        <v>1</v>
      </c>
      <c r="AB8584">
        <v>0</v>
      </c>
      <c r="AC8584">
        <v>1</v>
      </c>
      <c r="AD8584">
        <v>1</v>
      </c>
      <c r="AE8584">
        <v>8305</v>
      </c>
      <c r="AF8584">
        <v>8305</v>
      </c>
      <c r="AG8584">
        <v>8305</v>
      </c>
      <c r="AH8584">
        <v>8305</v>
      </c>
      <c r="AI8584">
        <v>8305</v>
      </c>
      <c r="AJ8584">
        <v>8305</v>
      </c>
      <c r="AK8584">
        <v>8305</v>
      </c>
      <c r="AL8584">
        <v>695</v>
      </c>
    </row>
    <row r="8585" spans="1:38" x14ac:dyDescent="0.25">
      <c r="A8585">
        <v>2</v>
      </c>
      <c r="B8585">
        <v>8965398</v>
      </c>
      <c r="C8585">
        <v>252</v>
      </c>
      <c r="D8585">
        <v>41</v>
      </c>
      <c r="E8585">
        <v>133</v>
      </c>
      <c r="F8585">
        <v>90</v>
      </c>
      <c r="G8585">
        <v>0</v>
      </c>
      <c r="H8585">
        <v>0</v>
      </c>
      <c r="I8585">
        <v>26.83</v>
      </c>
      <c r="J8585">
        <v>0</v>
      </c>
      <c r="K8585">
        <v>0</v>
      </c>
      <c r="L8585">
        <v>83</v>
      </c>
      <c r="M8585">
        <v>64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1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1</v>
      </c>
      <c r="AE8585">
        <v>8766</v>
      </c>
      <c r="AF8585">
        <v>8766</v>
      </c>
      <c r="AG8585">
        <v>8766</v>
      </c>
      <c r="AH8585">
        <v>8766</v>
      </c>
      <c r="AI8585">
        <v>8766</v>
      </c>
      <c r="AJ8585">
        <v>8766</v>
      </c>
      <c r="AK8585">
        <v>8766</v>
      </c>
      <c r="AL8585">
        <v>2899</v>
      </c>
    </row>
    <row r="8586" spans="1:38" x14ac:dyDescent="0.25">
      <c r="A8586">
        <v>2</v>
      </c>
      <c r="B8586">
        <v>8965398</v>
      </c>
      <c r="C8586">
        <v>278</v>
      </c>
      <c r="D8586">
        <v>47</v>
      </c>
      <c r="E8586">
        <v>122</v>
      </c>
      <c r="F8586">
        <v>87</v>
      </c>
      <c r="G8586">
        <v>0</v>
      </c>
      <c r="H8586">
        <v>0</v>
      </c>
      <c r="I8586">
        <v>27.35</v>
      </c>
      <c r="J8586">
        <v>0</v>
      </c>
      <c r="K8586">
        <v>0</v>
      </c>
      <c r="L8586">
        <v>85</v>
      </c>
      <c r="M8586">
        <v>74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2212</v>
      </c>
      <c r="T8586">
        <v>2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1</v>
      </c>
      <c r="AE8586">
        <v>8766</v>
      </c>
      <c r="AF8586">
        <v>8766</v>
      </c>
      <c r="AG8586">
        <v>8766</v>
      </c>
      <c r="AH8586">
        <v>8766</v>
      </c>
      <c r="AI8586">
        <v>8766</v>
      </c>
      <c r="AJ8586">
        <v>8766</v>
      </c>
      <c r="AK8586">
        <v>8766</v>
      </c>
      <c r="AL8586">
        <v>2899</v>
      </c>
    </row>
    <row r="8587" spans="1:38" x14ac:dyDescent="0.25">
      <c r="A8587">
        <v>2</v>
      </c>
      <c r="B8587">
        <v>8965398</v>
      </c>
      <c r="C8587">
        <v>263</v>
      </c>
      <c r="D8587">
        <v>53</v>
      </c>
      <c r="E8587">
        <v>141</v>
      </c>
      <c r="F8587">
        <v>90</v>
      </c>
      <c r="G8587">
        <v>0</v>
      </c>
      <c r="H8587">
        <v>0</v>
      </c>
      <c r="I8587">
        <v>28.04</v>
      </c>
      <c r="J8587">
        <v>0</v>
      </c>
      <c r="K8587">
        <v>0</v>
      </c>
      <c r="L8587">
        <v>78</v>
      </c>
      <c r="M8587">
        <v>75</v>
      </c>
      <c r="N8587">
        <v>0</v>
      </c>
      <c r="O8587">
        <v>0</v>
      </c>
      <c r="P8587">
        <v>0</v>
      </c>
      <c r="Q8587">
        <v>0</v>
      </c>
      <c r="R8587">
        <v>1</v>
      </c>
      <c r="S8587">
        <v>4445</v>
      </c>
      <c r="T8587">
        <v>3</v>
      </c>
      <c r="U8587">
        <v>85</v>
      </c>
      <c r="V8587">
        <v>178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1</v>
      </c>
      <c r="AE8587">
        <v>8766</v>
      </c>
      <c r="AF8587">
        <v>8766</v>
      </c>
      <c r="AG8587">
        <v>8766</v>
      </c>
      <c r="AH8587">
        <v>8766</v>
      </c>
      <c r="AI8587">
        <v>8766</v>
      </c>
      <c r="AJ8587">
        <v>8766</v>
      </c>
      <c r="AK8587">
        <v>8766</v>
      </c>
      <c r="AL8587">
        <v>2899</v>
      </c>
    </row>
    <row r="8588" spans="1:38" x14ac:dyDescent="0.25">
      <c r="A8588">
        <v>2</v>
      </c>
      <c r="B8588">
        <v>8966739</v>
      </c>
      <c r="C8588">
        <v>247</v>
      </c>
      <c r="D8588">
        <v>60</v>
      </c>
      <c r="E8588">
        <v>131</v>
      </c>
      <c r="F8588">
        <v>81</v>
      </c>
      <c r="G8588">
        <v>0</v>
      </c>
      <c r="H8588">
        <v>0</v>
      </c>
      <c r="I8588">
        <v>22.19</v>
      </c>
      <c r="J8588">
        <v>0</v>
      </c>
      <c r="K8588">
        <v>0</v>
      </c>
      <c r="L8588">
        <v>95</v>
      </c>
      <c r="M8588">
        <v>94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1</v>
      </c>
      <c r="W8588">
        <v>1</v>
      </c>
      <c r="X8588">
        <v>1</v>
      </c>
      <c r="Y8588">
        <v>0</v>
      </c>
      <c r="Z8588">
        <v>0</v>
      </c>
      <c r="AA8588">
        <v>1</v>
      </c>
      <c r="AB8588">
        <v>0</v>
      </c>
      <c r="AC8588">
        <v>0</v>
      </c>
      <c r="AD8588">
        <v>1</v>
      </c>
      <c r="AE8588">
        <v>3232</v>
      </c>
      <c r="AF8588">
        <v>8452</v>
      </c>
      <c r="AG8588">
        <v>8452</v>
      </c>
      <c r="AH8588">
        <v>3232</v>
      </c>
      <c r="AI8588">
        <v>8452</v>
      </c>
      <c r="AJ8588">
        <v>8452</v>
      </c>
      <c r="AK8588">
        <v>8452</v>
      </c>
      <c r="AL8588">
        <v>2833</v>
      </c>
    </row>
    <row r="8589" spans="1:38" x14ac:dyDescent="0.25">
      <c r="A8589">
        <v>2</v>
      </c>
      <c r="B8589">
        <v>8966739</v>
      </c>
      <c r="C8589">
        <v>218</v>
      </c>
      <c r="D8589">
        <v>72</v>
      </c>
      <c r="E8589">
        <v>140</v>
      </c>
      <c r="F8589">
        <v>80</v>
      </c>
      <c r="G8589">
        <v>0</v>
      </c>
      <c r="H8589">
        <v>0</v>
      </c>
      <c r="I8589">
        <v>19.88</v>
      </c>
      <c r="J8589">
        <v>1</v>
      </c>
      <c r="K8589">
        <v>0</v>
      </c>
      <c r="L8589">
        <v>98</v>
      </c>
      <c r="M8589">
        <v>81</v>
      </c>
      <c r="N8589">
        <v>1</v>
      </c>
      <c r="O8589">
        <v>1</v>
      </c>
      <c r="P8589">
        <v>0</v>
      </c>
      <c r="Q8589">
        <v>0</v>
      </c>
      <c r="R8589">
        <v>1</v>
      </c>
      <c r="S8589">
        <v>4345</v>
      </c>
      <c r="T8589">
        <v>3</v>
      </c>
      <c r="U8589">
        <v>48</v>
      </c>
      <c r="V8589">
        <v>135</v>
      </c>
      <c r="W8589">
        <v>1</v>
      </c>
      <c r="X8589">
        <v>1</v>
      </c>
      <c r="Y8589">
        <v>0</v>
      </c>
      <c r="Z8589">
        <v>0</v>
      </c>
      <c r="AA8589">
        <v>1</v>
      </c>
      <c r="AB8589">
        <v>0</v>
      </c>
      <c r="AC8589">
        <v>0</v>
      </c>
      <c r="AD8589">
        <v>1</v>
      </c>
      <c r="AE8589">
        <v>3232</v>
      </c>
      <c r="AF8589">
        <v>8452</v>
      </c>
      <c r="AG8589">
        <v>8452</v>
      </c>
      <c r="AH8589">
        <v>3232</v>
      </c>
      <c r="AI8589">
        <v>8452</v>
      </c>
      <c r="AJ8589">
        <v>8452</v>
      </c>
      <c r="AK8589">
        <v>8452</v>
      </c>
      <c r="AL8589">
        <v>2833</v>
      </c>
    </row>
    <row r="8590" spans="1:38" x14ac:dyDescent="0.25">
      <c r="A8590">
        <v>2</v>
      </c>
      <c r="B8590">
        <v>8966837</v>
      </c>
      <c r="C8590">
        <v>220</v>
      </c>
      <c r="D8590">
        <v>42</v>
      </c>
      <c r="E8590">
        <v>129</v>
      </c>
      <c r="F8590">
        <v>81</v>
      </c>
      <c r="G8590">
        <v>1</v>
      </c>
      <c r="H8590">
        <v>3</v>
      </c>
      <c r="I8590">
        <v>19.739999999999998</v>
      </c>
      <c r="J8590">
        <v>0</v>
      </c>
      <c r="K8590">
        <v>0</v>
      </c>
      <c r="L8590">
        <v>80</v>
      </c>
      <c r="M8590">
        <v>61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1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8766</v>
      </c>
      <c r="AF8590">
        <v>8766</v>
      </c>
      <c r="AG8590">
        <v>8766</v>
      </c>
      <c r="AH8590">
        <v>8766</v>
      </c>
      <c r="AI8590">
        <v>8766</v>
      </c>
      <c r="AJ8590">
        <v>8766</v>
      </c>
      <c r="AK8590">
        <v>8766</v>
      </c>
      <c r="AL8590">
        <v>8766</v>
      </c>
    </row>
    <row r="8591" spans="1:38" x14ac:dyDescent="0.25">
      <c r="A8591">
        <v>2</v>
      </c>
      <c r="B8591">
        <v>8966837</v>
      </c>
      <c r="C8591">
        <v>237</v>
      </c>
      <c r="D8591">
        <v>48</v>
      </c>
      <c r="E8591">
        <v>140</v>
      </c>
      <c r="F8591">
        <v>83</v>
      </c>
      <c r="G8591">
        <v>1</v>
      </c>
      <c r="H8591">
        <v>10</v>
      </c>
      <c r="I8591">
        <v>19.920000000000002</v>
      </c>
      <c r="J8591">
        <v>0</v>
      </c>
      <c r="K8591">
        <v>0</v>
      </c>
      <c r="L8591">
        <v>90</v>
      </c>
      <c r="M8591">
        <v>70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2203</v>
      </c>
      <c r="T8591">
        <v>2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8766</v>
      </c>
      <c r="AF8591">
        <v>8766</v>
      </c>
      <c r="AG8591">
        <v>8766</v>
      </c>
      <c r="AH8591">
        <v>8766</v>
      </c>
      <c r="AI8591">
        <v>8766</v>
      </c>
      <c r="AJ8591">
        <v>8766</v>
      </c>
      <c r="AK8591">
        <v>8766</v>
      </c>
      <c r="AL8591">
        <v>8766</v>
      </c>
    </row>
    <row r="8592" spans="1:38" x14ac:dyDescent="0.25">
      <c r="A8592">
        <v>2</v>
      </c>
      <c r="B8592">
        <v>8966837</v>
      </c>
      <c r="C8592">
        <v>254</v>
      </c>
      <c r="D8592">
        <v>54</v>
      </c>
      <c r="E8592">
        <v>124</v>
      </c>
      <c r="F8592">
        <v>82</v>
      </c>
      <c r="G8592">
        <v>1</v>
      </c>
      <c r="H8592">
        <v>8</v>
      </c>
      <c r="I8592">
        <v>20.97</v>
      </c>
      <c r="J8592">
        <v>0</v>
      </c>
      <c r="K8592">
        <v>0</v>
      </c>
      <c r="L8592">
        <v>80</v>
      </c>
      <c r="M8592">
        <v>81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4310</v>
      </c>
      <c r="T8592">
        <v>3</v>
      </c>
      <c r="U8592">
        <v>74</v>
      </c>
      <c r="V8592">
        <v>180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8766</v>
      </c>
      <c r="AF8592">
        <v>8766</v>
      </c>
      <c r="AG8592">
        <v>8766</v>
      </c>
      <c r="AH8592">
        <v>8766</v>
      </c>
      <c r="AI8592">
        <v>8766</v>
      </c>
      <c r="AJ8592">
        <v>8766</v>
      </c>
      <c r="AK8592">
        <v>8766</v>
      </c>
      <c r="AL8592">
        <v>8766</v>
      </c>
    </row>
    <row r="8593" spans="1:38" x14ac:dyDescent="0.25">
      <c r="A8593">
        <v>2</v>
      </c>
      <c r="B8593">
        <v>8968317</v>
      </c>
      <c r="C8593">
        <v>214</v>
      </c>
      <c r="D8593">
        <v>38</v>
      </c>
      <c r="E8593">
        <v>115</v>
      </c>
      <c r="F8593">
        <v>90</v>
      </c>
      <c r="G8593">
        <v>0</v>
      </c>
      <c r="H8593">
        <v>0</v>
      </c>
      <c r="I8593">
        <v>25.69</v>
      </c>
      <c r="J8593">
        <v>0</v>
      </c>
      <c r="K8593">
        <v>0</v>
      </c>
      <c r="L8593">
        <v>80</v>
      </c>
      <c r="M8593">
        <v>65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1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1</v>
      </c>
      <c r="AE8593">
        <v>8766</v>
      </c>
      <c r="AF8593">
        <v>8766</v>
      </c>
      <c r="AG8593">
        <v>8766</v>
      </c>
      <c r="AH8593">
        <v>8766</v>
      </c>
      <c r="AI8593">
        <v>8766</v>
      </c>
      <c r="AJ8593">
        <v>8766</v>
      </c>
      <c r="AK8593">
        <v>8766</v>
      </c>
      <c r="AL8593">
        <v>2275</v>
      </c>
    </row>
    <row r="8594" spans="1:38" x14ac:dyDescent="0.25">
      <c r="A8594">
        <v>2</v>
      </c>
      <c r="B8594">
        <v>8968317</v>
      </c>
      <c r="C8594">
        <v>216</v>
      </c>
      <c r="D8594">
        <v>45</v>
      </c>
      <c r="E8594">
        <v>136</v>
      </c>
      <c r="F8594">
        <v>90</v>
      </c>
      <c r="G8594">
        <v>0</v>
      </c>
      <c r="H8594">
        <v>0</v>
      </c>
      <c r="I8594">
        <v>23.41</v>
      </c>
      <c r="J8594">
        <v>0</v>
      </c>
      <c r="K8594">
        <v>0</v>
      </c>
      <c r="L8594">
        <v>75</v>
      </c>
      <c r="M8594">
        <v>84</v>
      </c>
      <c r="N8594">
        <v>0</v>
      </c>
      <c r="O8594">
        <v>0</v>
      </c>
      <c r="P8594">
        <v>0</v>
      </c>
      <c r="Q8594">
        <v>0</v>
      </c>
      <c r="R8594">
        <v>1</v>
      </c>
      <c r="S8594">
        <v>2275</v>
      </c>
      <c r="T8594">
        <v>2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1</v>
      </c>
      <c r="AE8594">
        <v>8766</v>
      </c>
      <c r="AF8594">
        <v>8766</v>
      </c>
      <c r="AG8594">
        <v>8766</v>
      </c>
      <c r="AH8594">
        <v>8766</v>
      </c>
      <c r="AI8594">
        <v>8766</v>
      </c>
      <c r="AJ8594">
        <v>8766</v>
      </c>
      <c r="AK8594">
        <v>8766</v>
      </c>
      <c r="AL8594">
        <v>2275</v>
      </c>
    </row>
    <row r="8595" spans="1:38" x14ac:dyDescent="0.25">
      <c r="A8595">
        <v>2</v>
      </c>
      <c r="B8595">
        <v>8968317</v>
      </c>
      <c r="C8595">
        <v>161</v>
      </c>
      <c r="D8595">
        <v>51</v>
      </c>
      <c r="E8595">
        <v>146</v>
      </c>
      <c r="F8595">
        <v>91</v>
      </c>
      <c r="G8595">
        <v>0</v>
      </c>
      <c r="H8595">
        <v>0</v>
      </c>
      <c r="I8595">
        <v>26.56</v>
      </c>
      <c r="J8595">
        <v>0</v>
      </c>
      <c r="K8595">
        <v>0</v>
      </c>
      <c r="L8595">
        <v>71</v>
      </c>
      <c r="M8595">
        <v>88</v>
      </c>
      <c r="N8595">
        <v>0</v>
      </c>
      <c r="O8595">
        <v>0</v>
      </c>
      <c r="P8595">
        <v>0</v>
      </c>
      <c r="Q8595">
        <v>0</v>
      </c>
      <c r="R8595">
        <v>1</v>
      </c>
      <c r="S8595">
        <v>4570</v>
      </c>
      <c r="T8595">
        <v>3</v>
      </c>
      <c r="U8595">
        <v>35</v>
      </c>
      <c r="V8595">
        <v>126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1</v>
      </c>
      <c r="AE8595">
        <v>8766</v>
      </c>
      <c r="AF8595">
        <v>8766</v>
      </c>
      <c r="AG8595">
        <v>8766</v>
      </c>
      <c r="AH8595">
        <v>8766</v>
      </c>
      <c r="AI8595">
        <v>8766</v>
      </c>
      <c r="AJ8595">
        <v>8766</v>
      </c>
      <c r="AK8595">
        <v>8766</v>
      </c>
      <c r="AL8595">
        <v>2275</v>
      </c>
    </row>
    <row r="8596" spans="1:38" x14ac:dyDescent="0.25">
      <c r="A8596">
        <v>1</v>
      </c>
      <c r="B8596">
        <v>8969014</v>
      </c>
      <c r="C8596">
        <v>277</v>
      </c>
      <c r="D8596">
        <v>47</v>
      </c>
      <c r="E8596">
        <v>137</v>
      </c>
      <c r="F8596">
        <v>86</v>
      </c>
      <c r="G8596">
        <v>1</v>
      </c>
      <c r="H8596">
        <v>30</v>
      </c>
      <c r="I8596">
        <v>26.25</v>
      </c>
      <c r="J8596">
        <v>0</v>
      </c>
      <c r="K8596">
        <v>0</v>
      </c>
      <c r="L8596">
        <v>75</v>
      </c>
      <c r="M8596">
        <v>85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1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1</v>
      </c>
      <c r="AE8596">
        <v>8766</v>
      </c>
      <c r="AF8596">
        <v>8766</v>
      </c>
      <c r="AG8596">
        <v>8766</v>
      </c>
      <c r="AH8596">
        <v>8766</v>
      </c>
      <c r="AI8596">
        <v>8766</v>
      </c>
      <c r="AJ8596">
        <v>8766</v>
      </c>
      <c r="AK8596">
        <v>8766</v>
      </c>
      <c r="AL8596">
        <v>712</v>
      </c>
    </row>
    <row r="8597" spans="1:38" x14ac:dyDescent="0.25">
      <c r="A8597">
        <v>1</v>
      </c>
      <c r="B8597">
        <v>8969014</v>
      </c>
      <c r="C8597">
        <v>228</v>
      </c>
      <c r="D8597">
        <v>53</v>
      </c>
      <c r="E8597">
        <v>134</v>
      </c>
      <c r="F8597">
        <v>79</v>
      </c>
      <c r="G8597">
        <v>1</v>
      </c>
      <c r="H8597">
        <v>30</v>
      </c>
      <c r="I8597">
        <v>24.89</v>
      </c>
      <c r="J8597">
        <v>0</v>
      </c>
      <c r="K8597">
        <v>0</v>
      </c>
      <c r="L8597">
        <v>100</v>
      </c>
      <c r="M8597">
        <v>67</v>
      </c>
      <c r="N8597">
        <v>0</v>
      </c>
      <c r="O8597">
        <v>0</v>
      </c>
      <c r="P8597">
        <v>0</v>
      </c>
      <c r="Q8597">
        <v>0</v>
      </c>
      <c r="R8597">
        <v>1</v>
      </c>
      <c r="S8597">
        <v>2176</v>
      </c>
      <c r="T8597">
        <v>2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1</v>
      </c>
      <c r="AE8597">
        <v>8766</v>
      </c>
      <c r="AF8597">
        <v>8766</v>
      </c>
      <c r="AG8597">
        <v>8766</v>
      </c>
      <c r="AH8597">
        <v>8766</v>
      </c>
      <c r="AI8597">
        <v>8766</v>
      </c>
      <c r="AJ8597">
        <v>8766</v>
      </c>
      <c r="AK8597">
        <v>8766</v>
      </c>
      <c r="AL8597">
        <v>712</v>
      </c>
    </row>
    <row r="8598" spans="1:38" x14ac:dyDescent="0.25">
      <c r="A8598">
        <v>1</v>
      </c>
      <c r="B8598">
        <v>8969014</v>
      </c>
      <c r="C8598">
        <v>224</v>
      </c>
      <c r="D8598">
        <v>59</v>
      </c>
      <c r="E8598">
        <v>151</v>
      </c>
      <c r="F8598">
        <v>86</v>
      </c>
      <c r="G8598">
        <v>1</v>
      </c>
      <c r="H8598">
        <v>20</v>
      </c>
      <c r="I8598">
        <v>25.4</v>
      </c>
      <c r="J8598">
        <v>0</v>
      </c>
      <c r="K8598">
        <v>1</v>
      </c>
      <c r="L8598">
        <v>76</v>
      </c>
      <c r="M8598">
        <v>83</v>
      </c>
      <c r="N8598">
        <v>0</v>
      </c>
      <c r="O8598">
        <v>0</v>
      </c>
      <c r="P8598">
        <v>0</v>
      </c>
      <c r="Q8598">
        <v>0</v>
      </c>
      <c r="R8598">
        <v>1</v>
      </c>
      <c r="S8598">
        <v>4352</v>
      </c>
      <c r="T8598">
        <v>3</v>
      </c>
      <c r="U8598">
        <v>38</v>
      </c>
      <c r="V8598">
        <v>186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1</v>
      </c>
      <c r="AE8598">
        <v>8766</v>
      </c>
      <c r="AF8598">
        <v>8766</v>
      </c>
      <c r="AG8598">
        <v>8766</v>
      </c>
      <c r="AH8598">
        <v>8766</v>
      </c>
      <c r="AI8598">
        <v>8766</v>
      </c>
      <c r="AJ8598">
        <v>8766</v>
      </c>
      <c r="AK8598">
        <v>8766</v>
      </c>
      <c r="AL8598">
        <v>712</v>
      </c>
    </row>
    <row r="8599" spans="1:38" x14ac:dyDescent="0.25">
      <c r="A8599">
        <v>2</v>
      </c>
      <c r="B8599">
        <v>8973763</v>
      </c>
      <c r="C8599">
        <v>230</v>
      </c>
      <c r="D8599">
        <v>55</v>
      </c>
      <c r="E8599">
        <v>114</v>
      </c>
      <c r="F8599">
        <v>81</v>
      </c>
      <c r="G8599">
        <v>0</v>
      </c>
      <c r="H8599">
        <v>0</v>
      </c>
      <c r="I8599">
        <v>23.87</v>
      </c>
      <c r="J8599">
        <v>0</v>
      </c>
      <c r="K8599">
        <v>0</v>
      </c>
      <c r="L8599">
        <v>95</v>
      </c>
      <c r="M8599">
        <v>75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2148</v>
      </c>
      <c r="T8599">
        <v>2</v>
      </c>
      <c r="W8599">
        <v>0</v>
      </c>
      <c r="X8599">
        <v>1</v>
      </c>
      <c r="Y8599">
        <v>0</v>
      </c>
      <c r="Z8599">
        <v>0</v>
      </c>
      <c r="AA8599">
        <v>1</v>
      </c>
      <c r="AB8599">
        <v>0</v>
      </c>
      <c r="AC8599">
        <v>0</v>
      </c>
      <c r="AD8599">
        <v>0</v>
      </c>
      <c r="AE8599">
        <v>7837</v>
      </c>
      <c r="AF8599">
        <v>8766</v>
      </c>
      <c r="AG8599">
        <v>8766</v>
      </c>
      <c r="AH8599">
        <v>7837</v>
      </c>
      <c r="AI8599">
        <v>8766</v>
      </c>
      <c r="AJ8599">
        <v>8766</v>
      </c>
      <c r="AK8599">
        <v>8766</v>
      </c>
      <c r="AL8599">
        <v>8766</v>
      </c>
    </row>
    <row r="8600" spans="1:38" x14ac:dyDescent="0.25">
      <c r="A8600">
        <v>2</v>
      </c>
      <c r="B8600">
        <v>8973763</v>
      </c>
      <c r="C8600">
        <v>213</v>
      </c>
      <c r="D8600">
        <v>61</v>
      </c>
      <c r="E8600">
        <v>128</v>
      </c>
      <c r="F8600">
        <v>77</v>
      </c>
      <c r="G8600">
        <v>0</v>
      </c>
      <c r="H8600">
        <v>0</v>
      </c>
      <c r="I8600">
        <v>26.2</v>
      </c>
      <c r="J8600">
        <v>0</v>
      </c>
      <c r="K8600">
        <v>0</v>
      </c>
      <c r="L8600">
        <v>78</v>
      </c>
      <c r="M8600">
        <v>75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4361</v>
      </c>
      <c r="T8600">
        <v>3</v>
      </c>
      <c r="U8600">
        <v>79</v>
      </c>
      <c r="V8600">
        <v>119</v>
      </c>
      <c r="W8600">
        <v>0</v>
      </c>
      <c r="X8600">
        <v>1</v>
      </c>
      <c r="Y8600">
        <v>0</v>
      </c>
      <c r="Z8600">
        <v>0</v>
      </c>
      <c r="AA8600">
        <v>1</v>
      </c>
      <c r="AB8600">
        <v>0</v>
      </c>
      <c r="AC8600">
        <v>0</v>
      </c>
      <c r="AD8600">
        <v>0</v>
      </c>
      <c r="AE8600">
        <v>7837</v>
      </c>
      <c r="AF8600">
        <v>8766</v>
      </c>
      <c r="AG8600">
        <v>8766</v>
      </c>
      <c r="AH8600">
        <v>7837</v>
      </c>
      <c r="AI8600">
        <v>8766</v>
      </c>
      <c r="AJ8600">
        <v>8766</v>
      </c>
      <c r="AK8600">
        <v>8766</v>
      </c>
      <c r="AL8600">
        <v>8766</v>
      </c>
    </row>
    <row r="8601" spans="1:38" x14ac:dyDescent="0.25">
      <c r="A8601">
        <v>1</v>
      </c>
      <c r="B8601">
        <v>8976481</v>
      </c>
      <c r="C8601">
        <v>238</v>
      </c>
      <c r="D8601">
        <v>61</v>
      </c>
      <c r="E8601">
        <v>119</v>
      </c>
      <c r="F8601">
        <v>78</v>
      </c>
      <c r="G8601">
        <v>0</v>
      </c>
      <c r="H8601">
        <v>0</v>
      </c>
      <c r="I8601">
        <v>25.36</v>
      </c>
      <c r="J8601">
        <v>0</v>
      </c>
      <c r="K8601">
        <v>0</v>
      </c>
      <c r="L8601">
        <v>80</v>
      </c>
      <c r="M8601">
        <v>75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1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1</v>
      </c>
      <c r="AE8601">
        <v>8766</v>
      </c>
      <c r="AF8601">
        <v>8766</v>
      </c>
      <c r="AG8601">
        <v>8766</v>
      </c>
      <c r="AH8601">
        <v>8766</v>
      </c>
      <c r="AI8601">
        <v>8766</v>
      </c>
      <c r="AJ8601">
        <v>8766</v>
      </c>
      <c r="AK8601">
        <v>8766</v>
      </c>
      <c r="AL8601">
        <v>1464</v>
      </c>
    </row>
    <row r="8602" spans="1:38" x14ac:dyDescent="0.25">
      <c r="A8602">
        <v>1</v>
      </c>
      <c r="B8602">
        <v>8976481</v>
      </c>
      <c r="C8602">
        <v>243</v>
      </c>
      <c r="D8602">
        <v>67</v>
      </c>
      <c r="E8602">
        <v>142.5</v>
      </c>
      <c r="F8602">
        <v>93</v>
      </c>
      <c r="G8602">
        <v>0</v>
      </c>
      <c r="H8602">
        <v>0</v>
      </c>
      <c r="I8602">
        <v>26</v>
      </c>
      <c r="J8602">
        <v>0</v>
      </c>
      <c r="K8602">
        <v>0</v>
      </c>
      <c r="L8602">
        <v>102</v>
      </c>
      <c r="M8602">
        <v>77</v>
      </c>
      <c r="N8602">
        <v>0</v>
      </c>
      <c r="O8602">
        <v>0</v>
      </c>
      <c r="P8602">
        <v>0</v>
      </c>
      <c r="Q8602">
        <v>0</v>
      </c>
      <c r="R8602">
        <v>1</v>
      </c>
      <c r="S8602">
        <v>2166</v>
      </c>
      <c r="T8602">
        <v>2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1</v>
      </c>
      <c r="AE8602">
        <v>8766</v>
      </c>
      <c r="AF8602">
        <v>8766</v>
      </c>
      <c r="AG8602">
        <v>8766</v>
      </c>
      <c r="AH8602">
        <v>8766</v>
      </c>
      <c r="AI8602">
        <v>8766</v>
      </c>
      <c r="AJ8602">
        <v>8766</v>
      </c>
      <c r="AK8602">
        <v>8766</v>
      </c>
      <c r="AL8602">
        <v>1464</v>
      </c>
    </row>
    <row r="8603" spans="1:38" x14ac:dyDescent="0.25">
      <c r="A8603">
        <v>1</v>
      </c>
      <c r="B8603">
        <v>8977485</v>
      </c>
      <c r="C8603">
        <v>232</v>
      </c>
      <c r="D8603">
        <v>52</v>
      </c>
      <c r="E8603">
        <v>154</v>
      </c>
      <c r="F8603">
        <v>92</v>
      </c>
      <c r="G8603">
        <v>0</v>
      </c>
      <c r="H8603">
        <v>0</v>
      </c>
      <c r="I8603">
        <v>26.51</v>
      </c>
      <c r="J8603">
        <v>0</v>
      </c>
      <c r="K8603">
        <v>0</v>
      </c>
      <c r="L8603">
        <v>90</v>
      </c>
      <c r="M8603">
        <v>74</v>
      </c>
      <c r="N8603">
        <v>0</v>
      </c>
      <c r="O8603">
        <v>0</v>
      </c>
      <c r="P8603">
        <v>0</v>
      </c>
      <c r="Q8603">
        <v>0</v>
      </c>
      <c r="R8603">
        <v>1</v>
      </c>
      <c r="S8603">
        <v>0</v>
      </c>
      <c r="T8603">
        <v>1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1</v>
      </c>
      <c r="AE8603">
        <v>8766</v>
      </c>
      <c r="AF8603">
        <v>8766</v>
      </c>
      <c r="AG8603">
        <v>8766</v>
      </c>
      <c r="AH8603">
        <v>8766</v>
      </c>
      <c r="AI8603">
        <v>8766</v>
      </c>
      <c r="AJ8603">
        <v>8766</v>
      </c>
      <c r="AK8603">
        <v>8766</v>
      </c>
      <c r="AL8603">
        <v>0</v>
      </c>
    </row>
    <row r="8604" spans="1:38" x14ac:dyDescent="0.25">
      <c r="A8604">
        <v>1</v>
      </c>
      <c r="B8604">
        <v>8977485</v>
      </c>
      <c r="C8604">
        <v>246</v>
      </c>
      <c r="D8604">
        <v>58</v>
      </c>
      <c r="E8604">
        <v>141</v>
      </c>
      <c r="F8604">
        <v>100</v>
      </c>
      <c r="G8604">
        <v>0</v>
      </c>
      <c r="H8604">
        <v>0</v>
      </c>
      <c r="I8604">
        <v>26.79</v>
      </c>
      <c r="J8604">
        <v>0</v>
      </c>
      <c r="K8604">
        <v>1</v>
      </c>
      <c r="L8604">
        <v>74</v>
      </c>
      <c r="M8604">
        <v>64</v>
      </c>
      <c r="N8604">
        <v>0</v>
      </c>
      <c r="O8604">
        <v>0</v>
      </c>
      <c r="P8604">
        <v>0</v>
      </c>
      <c r="Q8604">
        <v>0</v>
      </c>
      <c r="R8604">
        <v>1</v>
      </c>
      <c r="S8604">
        <v>2141</v>
      </c>
      <c r="T8604">
        <v>2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1</v>
      </c>
      <c r="AE8604">
        <v>8766</v>
      </c>
      <c r="AF8604">
        <v>8766</v>
      </c>
      <c r="AG8604">
        <v>8766</v>
      </c>
      <c r="AH8604">
        <v>8766</v>
      </c>
      <c r="AI8604">
        <v>8766</v>
      </c>
      <c r="AJ8604">
        <v>8766</v>
      </c>
      <c r="AK8604">
        <v>8766</v>
      </c>
      <c r="AL8604">
        <v>0</v>
      </c>
    </row>
    <row r="8605" spans="1:38" x14ac:dyDescent="0.25">
      <c r="A8605">
        <v>2</v>
      </c>
      <c r="B8605">
        <v>8978859</v>
      </c>
      <c r="C8605">
        <v>246</v>
      </c>
      <c r="D8605">
        <v>56</v>
      </c>
      <c r="E8605">
        <v>136</v>
      </c>
      <c r="F8605">
        <v>87</v>
      </c>
      <c r="G8605">
        <v>0</v>
      </c>
      <c r="H8605">
        <v>0</v>
      </c>
      <c r="I8605">
        <v>26.21</v>
      </c>
      <c r="J8605">
        <v>0</v>
      </c>
      <c r="K8605">
        <v>0</v>
      </c>
      <c r="L8605">
        <v>80</v>
      </c>
      <c r="M8605">
        <v>72</v>
      </c>
      <c r="N8605">
        <v>0</v>
      </c>
      <c r="O8605">
        <v>0</v>
      </c>
      <c r="P8605">
        <v>0</v>
      </c>
      <c r="Q8605">
        <v>0</v>
      </c>
      <c r="R8605">
        <v>1</v>
      </c>
      <c r="S8605">
        <v>0</v>
      </c>
      <c r="T8605">
        <v>1</v>
      </c>
      <c r="W8605">
        <v>1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1</v>
      </c>
      <c r="AE8605">
        <v>2540</v>
      </c>
      <c r="AF8605">
        <v>2540</v>
      </c>
      <c r="AG8605">
        <v>2540</v>
      </c>
      <c r="AH8605">
        <v>2540</v>
      </c>
      <c r="AI8605">
        <v>2540</v>
      </c>
      <c r="AJ8605">
        <v>2540</v>
      </c>
      <c r="AK8605">
        <v>2540</v>
      </c>
      <c r="AL8605">
        <v>0</v>
      </c>
    </row>
    <row r="8606" spans="1:38" x14ac:dyDescent="0.25">
      <c r="A8606">
        <v>1</v>
      </c>
      <c r="B8606">
        <v>8980551</v>
      </c>
      <c r="C8606">
        <v>214</v>
      </c>
      <c r="D8606">
        <v>60</v>
      </c>
      <c r="E8606">
        <v>152</v>
      </c>
      <c r="F8606">
        <v>66</v>
      </c>
      <c r="G8606">
        <v>1</v>
      </c>
      <c r="H8606">
        <v>1</v>
      </c>
      <c r="I8606">
        <v>22.27</v>
      </c>
      <c r="J8606">
        <v>0</v>
      </c>
      <c r="K8606">
        <v>0</v>
      </c>
      <c r="L8606">
        <v>68</v>
      </c>
      <c r="M8606">
        <v>149</v>
      </c>
      <c r="N8606">
        <v>0</v>
      </c>
      <c r="O8606">
        <v>0</v>
      </c>
      <c r="P8606">
        <v>0</v>
      </c>
      <c r="Q8606">
        <v>0</v>
      </c>
      <c r="R8606">
        <v>1</v>
      </c>
      <c r="S8606">
        <v>2163</v>
      </c>
      <c r="T8606">
        <v>2</v>
      </c>
      <c r="W8606">
        <v>1</v>
      </c>
      <c r="X8606">
        <v>1</v>
      </c>
      <c r="Y8606">
        <v>1</v>
      </c>
      <c r="Z8606">
        <v>1</v>
      </c>
      <c r="AA8606">
        <v>1</v>
      </c>
      <c r="AB8606">
        <v>0</v>
      </c>
      <c r="AC8606">
        <v>1</v>
      </c>
      <c r="AD8606">
        <v>1</v>
      </c>
      <c r="AE8606">
        <v>4025</v>
      </c>
      <c r="AF8606">
        <v>7557</v>
      </c>
      <c r="AG8606">
        <v>7557</v>
      </c>
      <c r="AH8606">
        <v>4025</v>
      </c>
      <c r="AI8606">
        <v>7557</v>
      </c>
      <c r="AJ8606">
        <v>4025</v>
      </c>
      <c r="AK8606">
        <v>7557</v>
      </c>
      <c r="AL8606">
        <v>0</v>
      </c>
    </row>
    <row r="8607" spans="1:38" x14ac:dyDescent="0.25">
      <c r="A8607">
        <v>2</v>
      </c>
      <c r="B8607">
        <v>8981883</v>
      </c>
      <c r="C8607">
        <v>227</v>
      </c>
      <c r="D8607">
        <v>34</v>
      </c>
      <c r="E8607">
        <v>102</v>
      </c>
      <c r="F8607">
        <v>68</v>
      </c>
      <c r="G8607">
        <v>0</v>
      </c>
      <c r="H8607">
        <v>0</v>
      </c>
      <c r="I8607">
        <v>24.96</v>
      </c>
      <c r="J8607">
        <v>0</v>
      </c>
      <c r="K8607">
        <v>0</v>
      </c>
      <c r="L8607">
        <v>80</v>
      </c>
      <c r="M8607">
        <v>75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1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1</v>
      </c>
      <c r="AE8607">
        <v>8766</v>
      </c>
      <c r="AF8607">
        <v>8766</v>
      </c>
      <c r="AG8607">
        <v>8766</v>
      </c>
      <c r="AH8607">
        <v>8766</v>
      </c>
      <c r="AI8607">
        <v>8766</v>
      </c>
      <c r="AJ8607">
        <v>8766</v>
      </c>
      <c r="AK8607">
        <v>8766</v>
      </c>
      <c r="AL8607">
        <v>3107</v>
      </c>
    </row>
    <row r="8608" spans="1:38" x14ac:dyDescent="0.25">
      <c r="A8608">
        <v>2</v>
      </c>
      <c r="B8608">
        <v>8981883</v>
      </c>
      <c r="C8608">
        <v>232</v>
      </c>
      <c r="D8608">
        <v>47</v>
      </c>
      <c r="E8608">
        <v>125</v>
      </c>
      <c r="F8608">
        <v>84</v>
      </c>
      <c r="G8608">
        <v>0</v>
      </c>
      <c r="H8608">
        <v>0</v>
      </c>
      <c r="I8608">
        <v>28.9</v>
      </c>
      <c r="J8608">
        <v>0</v>
      </c>
      <c r="K8608">
        <v>0</v>
      </c>
      <c r="L8608">
        <v>76</v>
      </c>
      <c r="M8608">
        <v>74</v>
      </c>
      <c r="N8608">
        <v>0</v>
      </c>
      <c r="O8608">
        <v>0</v>
      </c>
      <c r="P8608">
        <v>0</v>
      </c>
      <c r="Q8608">
        <v>0</v>
      </c>
      <c r="R8608">
        <v>1</v>
      </c>
      <c r="S8608">
        <v>4609</v>
      </c>
      <c r="T8608">
        <v>3</v>
      </c>
      <c r="U8608">
        <v>42</v>
      </c>
      <c r="V8608">
        <v>190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1</v>
      </c>
      <c r="AE8608">
        <v>8766</v>
      </c>
      <c r="AF8608">
        <v>8766</v>
      </c>
      <c r="AG8608">
        <v>8766</v>
      </c>
      <c r="AH8608">
        <v>8766</v>
      </c>
      <c r="AI8608">
        <v>8766</v>
      </c>
      <c r="AJ8608">
        <v>8766</v>
      </c>
      <c r="AK8608">
        <v>8766</v>
      </c>
      <c r="AL8608">
        <v>3107</v>
      </c>
    </row>
    <row r="8609" spans="1:38" x14ac:dyDescent="0.25">
      <c r="A8609">
        <v>1</v>
      </c>
      <c r="B8609">
        <v>8982711</v>
      </c>
      <c r="C8609">
        <v>241</v>
      </c>
      <c r="D8609">
        <v>58</v>
      </c>
      <c r="E8609">
        <v>164</v>
      </c>
      <c r="F8609">
        <v>97</v>
      </c>
      <c r="G8609">
        <v>0</v>
      </c>
      <c r="H8609">
        <v>0</v>
      </c>
      <c r="I8609">
        <v>32.18</v>
      </c>
      <c r="J8609">
        <v>0</v>
      </c>
      <c r="K8609">
        <v>1</v>
      </c>
      <c r="L8609">
        <v>65</v>
      </c>
      <c r="M8609">
        <v>54</v>
      </c>
      <c r="N8609">
        <v>0</v>
      </c>
      <c r="O8609">
        <v>0</v>
      </c>
      <c r="P8609">
        <v>0</v>
      </c>
      <c r="Q8609">
        <v>1</v>
      </c>
      <c r="R8609">
        <v>1</v>
      </c>
      <c r="S8609">
        <v>0</v>
      </c>
      <c r="T8609">
        <v>1</v>
      </c>
      <c r="W8609">
        <v>1</v>
      </c>
      <c r="X8609">
        <v>0</v>
      </c>
      <c r="Y8609">
        <v>0</v>
      </c>
      <c r="Z8609">
        <v>0</v>
      </c>
      <c r="AA8609">
        <v>0</v>
      </c>
      <c r="AB8609">
        <v>1</v>
      </c>
      <c r="AC8609">
        <v>1</v>
      </c>
      <c r="AD8609">
        <v>1</v>
      </c>
      <c r="AE8609">
        <v>6205</v>
      </c>
      <c r="AF8609">
        <v>6205</v>
      </c>
      <c r="AG8609">
        <v>6205</v>
      </c>
      <c r="AH8609">
        <v>6205</v>
      </c>
      <c r="AI8609">
        <v>0</v>
      </c>
      <c r="AJ8609">
        <v>0</v>
      </c>
      <c r="AK8609">
        <v>6205</v>
      </c>
      <c r="AL8609">
        <v>0</v>
      </c>
    </row>
    <row r="8610" spans="1:38" x14ac:dyDescent="0.25">
      <c r="A8610">
        <v>2</v>
      </c>
      <c r="B8610">
        <v>8983972</v>
      </c>
      <c r="C8610">
        <v>325</v>
      </c>
      <c r="D8610">
        <v>54</v>
      </c>
      <c r="E8610">
        <v>170</v>
      </c>
      <c r="F8610">
        <v>107</v>
      </c>
      <c r="G8610">
        <v>1</v>
      </c>
      <c r="H8610">
        <v>20</v>
      </c>
      <c r="I8610">
        <v>25.07</v>
      </c>
      <c r="J8610">
        <v>0</v>
      </c>
      <c r="K8610">
        <v>1</v>
      </c>
      <c r="L8610">
        <v>90</v>
      </c>
      <c r="M8610">
        <v>64</v>
      </c>
      <c r="N8610">
        <v>0</v>
      </c>
      <c r="O8610">
        <v>0</v>
      </c>
      <c r="P8610">
        <v>0</v>
      </c>
      <c r="Q8610">
        <v>0</v>
      </c>
      <c r="R8610">
        <v>1</v>
      </c>
      <c r="S8610">
        <v>0</v>
      </c>
      <c r="T8610">
        <v>1</v>
      </c>
      <c r="W8610">
        <v>1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1</v>
      </c>
      <c r="AE8610">
        <v>7066</v>
      </c>
      <c r="AF8610">
        <v>7066</v>
      </c>
      <c r="AG8610">
        <v>7066</v>
      </c>
      <c r="AH8610">
        <v>7066</v>
      </c>
      <c r="AI8610">
        <v>7066</v>
      </c>
      <c r="AJ8610">
        <v>7066</v>
      </c>
      <c r="AK8610">
        <v>7066</v>
      </c>
      <c r="AL8610">
        <v>0</v>
      </c>
    </row>
    <row r="8611" spans="1:38" x14ac:dyDescent="0.25">
      <c r="A8611">
        <v>2</v>
      </c>
      <c r="B8611">
        <v>8983972</v>
      </c>
      <c r="C8611">
        <v>285</v>
      </c>
      <c r="D8611">
        <v>60</v>
      </c>
      <c r="E8611">
        <v>158</v>
      </c>
      <c r="F8611">
        <v>81</v>
      </c>
      <c r="G8611">
        <v>1</v>
      </c>
      <c r="H8611">
        <v>40</v>
      </c>
      <c r="I8611">
        <v>23.08</v>
      </c>
      <c r="J8611">
        <v>0</v>
      </c>
      <c r="K8611">
        <v>0</v>
      </c>
      <c r="L8611">
        <v>80</v>
      </c>
      <c r="M8611">
        <v>94</v>
      </c>
      <c r="N8611">
        <v>0</v>
      </c>
      <c r="O8611">
        <v>0</v>
      </c>
      <c r="P8611">
        <v>0</v>
      </c>
      <c r="Q8611">
        <v>0</v>
      </c>
      <c r="R8611">
        <v>1</v>
      </c>
      <c r="S8611">
        <v>2292</v>
      </c>
      <c r="T8611">
        <v>2</v>
      </c>
      <c r="W8611">
        <v>1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1</v>
      </c>
      <c r="AE8611">
        <v>7066</v>
      </c>
      <c r="AF8611">
        <v>7066</v>
      </c>
      <c r="AG8611">
        <v>7066</v>
      </c>
      <c r="AH8611">
        <v>7066</v>
      </c>
      <c r="AI8611">
        <v>7066</v>
      </c>
      <c r="AJ8611">
        <v>7066</v>
      </c>
      <c r="AK8611">
        <v>7066</v>
      </c>
      <c r="AL8611">
        <v>0</v>
      </c>
    </row>
    <row r="8612" spans="1:38" x14ac:dyDescent="0.25">
      <c r="A8612">
        <v>2</v>
      </c>
      <c r="B8612">
        <v>8985289</v>
      </c>
      <c r="C8612">
        <v>224</v>
      </c>
      <c r="D8612">
        <v>48</v>
      </c>
      <c r="E8612">
        <v>152.5</v>
      </c>
      <c r="F8612">
        <v>90</v>
      </c>
      <c r="G8612">
        <v>0</v>
      </c>
      <c r="H8612">
        <v>0</v>
      </c>
      <c r="I8612">
        <v>29.8</v>
      </c>
      <c r="J8612">
        <v>0</v>
      </c>
      <c r="K8612">
        <v>0</v>
      </c>
      <c r="L8612">
        <v>67</v>
      </c>
      <c r="M8612">
        <v>85</v>
      </c>
      <c r="N8612">
        <v>0</v>
      </c>
      <c r="O8612">
        <v>0</v>
      </c>
      <c r="P8612">
        <v>0</v>
      </c>
      <c r="Q8612">
        <v>0</v>
      </c>
      <c r="R8612">
        <v>1</v>
      </c>
      <c r="S8612">
        <v>0</v>
      </c>
      <c r="T8612">
        <v>1</v>
      </c>
      <c r="W8612">
        <v>1</v>
      </c>
      <c r="X8612">
        <v>0</v>
      </c>
      <c r="Y8612">
        <v>1</v>
      </c>
      <c r="Z8612">
        <v>1</v>
      </c>
      <c r="AA8612">
        <v>1</v>
      </c>
      <c r="AB8612">
        <v>0</v>
      </c>
      <c r="AC8612">
        <v>1</v>
      </c>
      <c r="AD8612">
        <v>1</v>
      </c>
      <c r="AE8612">
        <v>8451</v>
      </c>
      <c r="AF8612">
        <v>8451</v>
      </c>
      <c r="AG8612">
        <v>8451</v>
      </c>
      <c r="AH8612">
        <v>8451</v>
      </c>
      <c r="AI8612">
        <v>8451</v>
      </c>
      <c r="AJ8612">
        <v>8451</v>
      </c>
      <c r="AK8612">
        <v>8451</v>
      </c>
      <c r="AL8612">
        <v>0</v>
      </c>
    </row>
    <row r="8613" spans="1:38" x14ac:dyDescent="0.25">
      <c r="A8613">
        <v>2</v>
      </c>
      <c r="B8613">
        <v>8985289</v>
      </c>
      <c r="C8613">
        <v>319</v>
      </c>
      <c r="D8613">
        <v>54</v>
      </c>
      <c r="E8613">
        <v>145</v>
      </c>
      <c r="F8613">
        <v>88</v>
      </c>
      <c r="G8613">
        <v>0</v>
      </c>
      <c r="H8613">
        <v>0</v>
      </c>
      <c r="I8613">
        <v>30.55</v>
      </c>
      <c r="J8613">
        <v>0</v>
      </c>
      <c r="K8613">
        <v>0</v>
      </c>
      <c r="L8613">
        <v>70</v>
      </c>
      <c r="M8613">
        <v>74</v>
      </c>
      <c r="N8613">
        <v>0</v>
      </c>
      <c r="O8613">
        <v>0</v>
      </c>
      <c r="P8613">
        <v>0</v>
      </c>
      <c r="Q8613">
        <v>0</v>
      </c>
      <c r="R8613">
        <v>1</v>
      </c>
      <c r="S8613">
        <v>2206</v>
      </c>
      <c r="T8613">
        <v>2</v>
      </c>
      <c r="W8613">
        <v>1</v>
      </c>
      <c r="X8613">
        <v>0</v>
      </c>
      <c r="Y8613">
        <v>1</v>
      </c>
      <c r="Z8613">
        <v>1</v>
      </c>
      <c r="AA8613">
        <v>1</v>
      </c>
      <c r="AB8613">
        <v>0</v>
      </c>
      <c r="AC8613">
        <v>1</v>
      </c>
      <c r="AD8613">
        <v>1</v>
      </c>
      <c r="AE8613">
        <v>8451</v>
      </c>
      <c r="AF8613">
        <v>8451</v>
      </c>
      <c r="AG8613">
        <v>8451</v>
      </c>
      <c r="AH8613">
        <v>8451</v>
      </c>
      <c r="AI8613">
        <v>8451</v>
      </c>
      <c r="AJ8613">
        <v>8451</v>
      </c>
      <c r="AK8613">
        <v>8451</v>
      </c>
      <c r="AL8613">
        <v>0</v>
      </c>
    </row>
    <row r="8614" spans="1:38" x14ac:dyDescent="0.25">
      <c r="A8614">
        <v>2</v>
      </c>
      <c r="B8614">
        <v>8985289</v>
      </c>
      <c r="C8614">
        <v>293</v>
      </c>
      <c r="D8614">
        <v>60</v>
      </c>
      <c r="E8614">
        <v>157</v>
      </c>
      <c r="F8614">
        <v>92</v>
      </c>
      <c r="G8614">
        <v>0</v>
      </c>
      <c r="H8614">
        <v>0</v>
      </c>
      <c r="I8614">
        <v>32.04</v>
      </c>
      <c r="J8614">
        <v>0</v>
      </c>
      <c r="K8614">
        <v>0</v>
      </c>
      <c r="L8614">
        <v>70</v>
      </c>
      <c r="M8614">
        <v>81</v>
      </c>
      <c r="N8614">
        <v>0</v>
      </c>
      <c r="O8614">
        <v>0</v>
      </c>
      <c r="P8614">
        <v>0</v>
      </c>
      <c r="Q8614">
        <v>0</v>
      </c>
      <c r="R8614">
        <v>1</v>
      </c>
      <c r="S8614">
        <v>4357</v>
      </c>
      <c r="T8614">
        <v>3</v>
      </c>
      <c r="U8614">
        <v>55</v>
      </c>
      <c r="V8614">
        <v>238</v>
      </c>
      <c r="W8614">
        <v>1</v>
      </c>
      <c r="X8614">
        <v>0</v>
      </c>
      <c r="Y8614">
        <v>1</v>
      </c>
      <c r="Z8614">
        <v>1</v>
      </c>
      <c r="AA8614">
        <v>1</v>
      </c>
      <c r="AB8614">
        <v>0</v>
      </c>
      <c r="AC8614">
        <v>1</v>
      </c>
      <c r="AD8614">
        <v>1</v>
      </c>
      <c r="AE8614">
        <v>8451</v>
      </c>
      <c r="AF8614">
        <v>8451</v>
      </c>
      <c r="AG8614">
        <v>8451</v>
      </c>
      <c r="AH8614">
        <v>8451</v>
      </c>
      <c r="AI8614">
        <v>8451</v>
      </c>
      <c r="AJ8614">
        <v>8451</v>
      </c>
      <c r="AK8614">
        <v>8451</v>
      </c>
      <c r="AL8614">
        <v>0</v>
      </c>
    </row>
    <row r="8615" spans="1:38" x14ac:dyDescent="0.25">
      <c r="A8615">
        <v>2</v>
      </c>
      <c r="B8615">
        <v>8988806</v>
      </c>
      <c r="C8615">
        <v>254</v>
      </c>
      <c r="D8615">
        <v>59</v>
      </c>
      <c r="E8615">
        <v>116</v>
      </c>
      <c r="F8615">
        <v>71</v>
      </c>
      <c r="G8615">
        <v>0</v>
      </c>
      <c r="H8615">
        <v>0</v>
      </c>
      <c r="I8615">
        <v>25.48</v>
      </c>
      <c r="J8615">
        <v>0</v>
      </c>
      <c r="K8615">
        <v>0</v>
      </c>
      <c r="L8615">
        <v>75</v>
      </c>
      <c r="M8615">
        <v>98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1</v>
      </c>
      <c r="W8615">
        <v>1</v>
      </c>
      <c r="X8615">
        <v>0</v>
      </c>
      <c r="Y8615">
        <v>0</v>
      </c>
      <c r="Z8615">
        <v>1</v>
      </c>
      <c r="AA8615">
        <v>1</v>
      </c>
      <c r="AB8615">
        <v>0</v>
      </c>
      <c r="AC8615">
        <v>1</v>
      </c>
      <c r="AD8615">
        <v>1</v>
      </c>
      <c r="AE8615">
        <v>3161</v>
      </c>
      <c r="AF8615">
        <v>3161</v>
      </c>
      <c r="AG8615">
        <v>3161</v>
      </c>
      <c r="AH8615">
        <v>3161</v>
      </c>
      <c r="AI8615">
        <v>3161</v>
      </c>
      <c r="AJ8615">
        <v>3161</v>
      </c>
      <c r="AK8615">
        <v>3161</v>
      </c>
      <c r="AL8615">
        <v>715</v>
      </c>
    </row>
    <row r="8616" spans="1:38" x14ac:dyDescent="0.25">
      <c r="A8616">
        <v>2</v>
      </c>
      <c r="B8616">
        <v>8988806</v>
      </c>
      <c r="C8616">
        <v>313</v>
      </c>
      <c r="D8616">
        <v>64</v>
      </c>
      <c r="E8616">
        <v>119</v>
      </c>
      <c r="F8616">
        <v>75</v>
      </c>
      <c r="G8616">
        <v>0</v>
      </c>
      <c r="H8616">
        <v>0</v>
      </c>
      <c r="I8616">
        <v>23.33</v>
      </c>
      <c r="J8616">
        <v>0</v>
      </c>
      <c r="K8616">
        <v>1</v>
      </c>
      <c r="L8616">
        <v>90</v>
      </c>
      <c r="M8616">
        <v>74</v>
      </c>
      <c r="N8616">
        <v>0</v>
      </c>
      <c r="O8616">
        <v>0</v>
      </c>
      <c r="P8616">
        <v>0</v>
      </c>
      <c r="Q8616">
        <v>0</v>
      </c>
      <c r="R8616">
        <v>1</v>
      </c>
      <c r="S8616">
        <v>2164</v>
      </c>
      <c r="T8616">
        <v>2</v>
      </c>
      <c r="W8616">
        <v>1</v>
      </c>
      <c r="X8616">
        <v>0</v>
      </c>
      <c r="Y8616">
        <v>0</v>
      </c>
      <c r="Z8616">
        <v>1</v>
      </c>
      <c r="AA8616">
        <v>1</v>
      </c>
      <c r="AB8616">
        <v>0</v>
      </c>
      <c r="AC8616">
        <v>1</v>
      </c>
      <c r="AD8616">
        <v>1</v>
      </c>
      <c r="AE8616">
        <v>3161</v>
      </c>
      <c r="AF8616">
        <v>3161</v>
      </c>
      <c r="AG8616">
        <v>3161</v>
      </c>
      <c r="AH8616">
        <v>3161</v>
      </c>
      <c r="AI8616">
        <v>3161</v>
      </c>
      <c r="AJ8616">
        <v>3161</v>
      </c>
      <c r="AK8616">
        <v>3161</v>
      </c>
      <c r="AL8616">
        <v>715</v>
      </c>
    </row>
    <row r="8617" spans="1:38" x14ac:dyDescent="0.25">
      <c r="A8617">
        <v>1</v>
      </c>
      <c r="B8617">
        <v>8988909</v>
      </c>
      <c r="C8617">
        <v>234</v>
      </c>
      <c r="D8617">
        <v>53</v>
      </c>
      <c r="E8617">
        <v>113</v>
      </c>
      <c r="F8617">
        <v>68</v>
      </c>
      <c r="G8617">
        <v>0</v>
      </c>
      <c r="H8617">
        <v>0</v>
      </c>
      <c r="I8617">
        <v>24.8</v>
      </c>
      <c r="J8617">
        <v>1</v>
      </c>
      <c r="K8617">
        <v>0</v>
      </c>
      <c r="L8617">
        <v>76</v>
      </c>
      <c r="M8617">
        <v>108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1</v>
      </c>
      <c r="W8617">
        <v>1</v>
      </c>
      <c r="X8617">
        <v>1</v>
      </c>
      <c r="Y8617">
        <v>0</v>
      </c>
      <c r="Z8617">
        <v>0</v>
      </c>
      <c r="AA8617">
        <v>1</v>
      </c>
      <c r="AB8617">
        <v>0</v>
      </c>
      <c r="AC8617">
        <v>0</v>
      </c>
      <c r="AD8617">
        <v>0</v>
      </c>
      <c r="AE8617">
        <v>1823</v>
      </c>
      <c r="AF8617">
        <v>4511</v>
      </c>
      <c r="AG8617">
        <v>4511</v>
      </c>
      <c r="AH8617">
        <v>1823</v>
      </c>
      <c r="AI8617">
        <v>4511</v>
      </c>
      <c r="AJ8617">
        <v>4511</v>
      </c>
      <c r="AK8617">
        <v>4511</v>
      </c>
      <c r="AL8617">
        <v>4511</v>
      </c>
    </row>
    <row r="8618" spans="1:38" x14ac:dyDescent="0.25">
      <c r="A8618">
        <v>1</v>
      </c>
      <c r="B8618">
        <v>8988909</v>
      </c>
      <c r="C8618">
        <v>217</v>
      </c>
      <c r="D8618">
        <v>58</v>
      </c>
      <c r="E8618">
        <v>133</v>
      </c>
      <c r="F8618">
        <v>71</v>
      </c>
      <c r="G8618">
        <v>0</v>
      </c>
      <c r="H8618">
        <v>0</v>
      </c>
      <c r="I8618">
        <v>24.64</v>
      </c>
      <c r="J8618">
        <v>1</v>
      </c>
      <c r="K8618">
        <v>0</v>
      </c>
      <c r="L8618">
        <v>95</v>
      </c>
      <c r="M8618">
        <v>163</v>
      </c>
      <c r="N8618">
        <v>1</v>
      </c>
      <c r="O8618">
        <v>1</v>
      </c>
      <c r="P8618">
        <v>0</v>
      </c>
      <c r="Q8618">
        <v>0</v>
      </c>
      <c r="R8618">
        <v>0</v>
      </c>
      <c r="S8618">
        <v>2177</v>
      </c>
      <c r="T8618">
        <v>2</v>
      </c>
      <c r="W8618">
        <v>1</v>
      </c>
      <c r="X8618">
        <v>1</v>
      </c>
      <c r="Y8618">
        <v>0</v>
      </c>
      <c r="Z8618">
        <v>0</v>
      </c>
      <c r="AA8618">
        <v>1</v>
      </c>
      <c r="AB8618">
        <v>0</v>
      </c>
      <c r="AC8618">
        <v>0</v>
      </c>
      <c r="AD8618">
        <v>0</v>
      </c>
      <c r="AE8618">
        <v>1823</v>
      </c>
      <c r="AF8618">
        <v>4511</v>
      </c>
      <c r="AG8618">
        <v>4511</v>
      </c>
      <c r="AH8618">
        <v>1823</v>
      </c>
      <c r="AI8618">
        <v>4511</v>
      </c>
      <c r="AJ8618">
        <v>4511</v>
      </c>
      <c r="AK8618">
        <v>4511</v>
      </c>
      <c r="AL8618">
        <v>4511</v>
      </c>
    </row>
    <row r="8619" spans="1:38" x14ac:dyDescent="0.25">
      <c r="A8619">
        <v>1</v>
      </c>
      <c r="B8619">
        <v>8994578</v>
      </c>
      <c r="C8619">
        <v>210</v>
      </c>
      <c r="D8619">
        <v>43</v>
      </c>
      <c r="E8619">
        <v>127.5</v>
      </c>
      <c r="F8619">
        <v>82.5</v>
      </c>
      <c r="G8619">
        <v>0</v>
      </c>
      <c r="H8619">
        <v>0</v>
      </c>
      <c r="I8619">
        <v>27.94</v>
      </c>
      <c r="J8619">
        <v>0</v>
      </c>
      <c r="K8619">
        <v>0</v>
      </c>
      <c r="L8619">
        <v>78</v>
      </c>
      <c r="M8619">
        <v>80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1</v>
      </c>
      <c r="W8619">
        <v>0</v>
      </c>
      <c r="X8619">
        <v>1</v>
      </c>
      <c r="Y8619">
        <v>0</v>
      </c>
      <c r="Z8619">
        <v>0</v>
      </c>
      <c r="AA8619">
        <v>1</v>
      </c>
      <c r="AB8619">
        <v>0</v>
      </c>
      <c r="AC8619">
        <v>1</v>
      </c>
      <c r="AD8619">
        <v>1</v>
      </c>
      <c r="AE8619">
        <v>8525</v>
      </c>
      <c r="AF8619">
        <v>8766</v>
      </c>
      <c r="AG8619">
        <v>8766</v>
      </c>
      <c r="AH8619">
        <v>8525</v>
      </c>
      <c r="AI8619">
        <v>8766</v>
      </c>
      <c r="AJ8619">
        <v>8525</v>
      </c>
      <c r="AK8619">
        <v>8766</v>
      </c>
      <c r="AL8619">
        <v>771</v>
      </c>
    </row>
    <row r="8620" spans="1:38" x14ac:dyDescent="0.25">
      <c r="A8620">
        <v>1</v>
      </c>
      <c r="B8620">
        <v>8994578</v>
      </c>
      <c r="C8620">
        <v>230</v>
      </c>
      <c r="D8620">
        <v>49</v>
      </c>
      <c r="E8620">
        <v>160</v>
      </c>
      <c r="F8620">
        <v>91</v>
      </c>
      <c r="G8620">
        <v>0</v>
      </c>
      <c r="H8620">
        <v>0</v>
      </c>
      <c r="I8620">
        <v>28.09</v>
      </c>
      <c r="J8620">
        <v>0</v>
      </c>
      <c r="K8620">
        <v>0</v>
      </c>
      <c r="L8620">
        <v>76</v>
      </c>
      <c r="M8620">
        <v>100</v>
      </c>
      <c r="N8620">
        <v>0</v>
      </c>
      <c r="O8620">
        <v>0</v>
      </c>
      <c r="P8620">
        <v>0</v>
      </c>
      <c r="Q8620">
        <v>0</v>
      </c>
      <c r="R8620">
        <v>1</v>
      </c>
      <c r="S8620">
        <v>2235</v>
      </c>
      <c r="T8620">
        <v>2</v>
      </c>
      <c r="W8620">
        <v>0</v>
      </c>
      <c r="X8620">
        <v>1</v>
      </c>
      <c r="Y8620">
        <v>0</v>
      </c>
      <c r="Z8620">
        <v>0</v>
      </c>
      <c r="AA8620">
        <v>1</v>
      </c>
      <c r="AB8620">
        <v>0</v>
      </c>
      <c r="AC8620">
        <v>1</v>
      </c>
      <c r="AD8620">
        <v>1</v>
      </c>
      <c r="AE8620">
        <v>8525</v>
      </c>
      <c r="AF8620">
        <v>8766</v>
      </c>
      <c r="AG8620">
        <v>8766</v>
      </c>
      <c r="AH8620">
        <v>8525</v>
      </c>
      <c r="AI8620">
        <v>8766</v>
      </c>
      <c r="AJ8620">
        <v>8525</v>
      </c>
      <c r="AK8620">
        <v>8766</v>
      </c>
      <c r="AL8620">
        <v>771</v>
      </c>
    </row>
    <row r="8621" spans="1:38" x14ac:dyDescent="0.25">
      <c r="A8621">
        <v>1</v>
      </c>
      <c r="B8621">
        <v>8994578</v>
      </c>
      <c r="C8621">
        <v>197</v>
      </c>
      <c r="D8621">
        <v>55</v>
      </c>
      <c r="E8621">
        <v>160.5</v>
      </c>
      <c r="F8621">
        <v>84.5</v>
      </c>
      <c r="G8621">
        <v>0</v>
      </c>
      <c r="H8621">
        <v>0</v>
      </c>
      <c r="I8621">
        <v>28.24</v>
      </c>
      <c r="J8621">
        <v>0</v>
      </c>
      <c r="K8621">
        <v>1</v>
      </c>
      <c r="L8621">
        <v>85</v>
      </c>
      <c r="M8621">
        <v>106</v>
      </c>
      <c r="N8621">
        <v>0</v>
      </c>
      <c r="O8621">
        <v>0</v>
      </c>
      <c r="P8621">
        <v>0</v>
      </c>
      <c r="Q8621">
        <v>0</v>
      </c>
      <c r="R8621">
        <v>1</v>
      </c>
      <c r="S8621">
        <v>4418</v>
      </c>
      <c r="T8621">
        <v>3</v>
      </c>
      <c r="U8621">
        <v>31</v>
      </c>
      <c r="V8621">
        <v>166</v>
      </c>
      <c r="W8621">
        <v>0</v>
      </c>
      <c r="X8621">
        <v>1</v>
      </c>
      <c r="Y8621">
        <v>0</v>
      </c>
      <c r="Z8621">
        <v>0</v>
      </c>
      <c r="AA8621">
        <v>1</v>
      </c>
      <c r="AB8621">
        <v>0</v>
      </c>
      <c r="AC8621">
        <v>1</v>
      </c>
      <c r="AD8621">
        <v>1</v>
      </c>
      <c r="AE8621">
        <v>8525</v>
      </c>
      <c r="AF8621">
        <v>8766</v>
      </c>
      <c r="AG8621">
        <v>8766</v>
      </c>
      <c r="AH8621">
        <v>8525</v>
      </c>
      <c r="AI8621">
        <v>8766</v>
      </c>
      <c r="AJ8621">
        <v>8525</v>
      </c>
      <c r="AK8621">
        <v>8766</v>
      </c>
      <c r="AL8621">
        <v>771</v>
      </c>
    </row>
    <row r="8622" spans="1:38" x14ac:dyDescent="0.25">
      <c r="A8622">
        <v>1</v>
      </c>
      <c r="B8622">
        <v>8997701</v>
      </c>
      <c r="C8622">
        <v>267</v>
      </c>
      <c r="D8622">
        <v>54</v>
      </c>
      <c r="E8622">
        <v>141.5</v>
      </c>
      <c r="F8622">
        <v>91</v>
      </c>
      <c r="G8622">
        <v>1</v>
      </c>
      <c r="H8622">
        <v>30</v>
      </c>
      <c r="I8622">
        <v>25.36</v>
      </c>
      <c r="J8622">
        <v>0</v>
      </c>
      <c r="K8622">
        <v>0</v>
      </c>
      <c r="L8622">
        <v>92</v>
      </c>
      <c r="M8622">
        <v>87</v>
      </c>
      <c r="N8622">
        <v>0</v>
      </c>
      <c r="O8622">
        <v>0</v>
      </c>
      <c r="P8622">
        <v>0</v>
      </c>
      <c r="Q8622">
        <v>0</v>
      </c>
      <c r="R8622">
        <v>1</v>
      </c>
      <c r="S8622">
        <v>0</v>
      </c>
      <c r="T8622">
        <v>1</v>
      </c>
      <c r="W8622">
        <v>1</v>
      </c>
      <c r="X8622">
        <v>0</v>
      </c>
      <c r="Y8622">
        <v>0</v>
      </c>
      <c r="Z8622">
        <v>1</v>
      </c>
      <c r="AA8622">
        <v>1</v>
      </c>
      <c r="AB8622">
        <v>0</v>
      </c>
      <c r="AC8622">
        <v>1</v>
      </c>
      <c r="AD8622">
        <v>1</v>
      </c>
      <c r="AE8622">
        <v>1740</v>
      </c>
      <c r="AF8622">
        <v>1740</v>
      </c>
      <c r="AG8622">
        <v>1740</v>
      </c>
      <c r="AH8622">
        <v>1740</v>
      </c>
      <c r="AI8622">
        <v>1740</v>
      </c>
      <c r="AJ8622">
        <v>1740</v>
      </c>
      <c r="AK8622">
        <v>1740</v>
      </c>
      <c r="AL8622">
        <v>0</v>
      </c>
    </row>
    <row r="8623" spans="1:38" x14ac:dyDescent="0.25">
      <c r="A8623">
        <v>2</v>
      </c>
      <c r="B8623">
        <v>9002486</v>
      </c>
      <c r="C8623">
        <v>274</v>
      </c>
      <c r="D8623">
        <v>48</v>
      </c>
      <c r="E8623">
        <v>110</v>
      </c>
      <c r="F8623">
        <v>84</v>
      </c>
      <c r="G8623">
        <v>0</v>
      </c>
      <c r="H8623">
        <v>0</v>
      </c>
      <c r="I8623">
        <v>22.51</v>
      </c>
      <c r="J8623">
        <v>0</v>
      </c>
      <c r="K8623">
        <v>0</v>
      </c>
      <c r="L8623">
        <v>110</v>
      </c>
      <c r="M8623">
        <v>78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1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1</v>
      </c>
      <c r="AE8623">
        <v>8766</v>
      </c>
      <c r="AF8623">
        <v>8766</v>
      </c>
      <c r="AG8623">
        <v>8766</v>
      </c>
      <c r="AH8623">
        <v>8766</v>
      </c>
      <c r="AI8623">
        <v>8766</v>
      </c>
      <c r="AJ8623">
        <v>8766</v>
      </c>
      <c r="AK8623">
        <v>8766</v>
      </c>
      <c r="AL8623">
        <v>2184</v>
      </c>
    </row>
    <row r="8624" spans="1:38" x14ac:dyDescent="0.25">
      <c r="A8624">
        <v>2</v>
      </c>
      <c r="B8624">
        <v>9002486</v>
      </c>
      <c r="C8624">
        <v>258</v>
      </c>
      <c r="D8624">
        <v>54</v>
      </c>
      <c r="E8624">
        <v>142</v>
      </c>
      <c r="F8624">
        <v>87</v>
      </c>
      <c r="G8624">
        <v>1</v>
      </c>
      <c r="H8624">
        <v>1</v>
      </c>
      <c r="I8624">
        <v>24.66</v>
      </c>
      <c r="J8624">
        <v>0</v>
      </c>
      <c r="K8624">
        <v>0</v>
      </c>
      <c r="L8624">
        <v>85</v>
      </c>
      <c r="M8624">
        <v>86</v>
      </c>
      <c r="N8624">
        <v>0</v>
      </c>
      <c r="O8624">
        <v>0</v>
      </c>
      <c r="P8624">
        <v>0</v>
      </c>
      <c r="Q8624">
        <v>0</v>
      </c>
      <c r="R8624">
        <v>1</v>
      </c>
      <c r="S8624">
        <v>2184</v>
      </c>
      <c r="T8624">
        <v>2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1</v>
      </c>
      <c r="AE8624">
        <v>8766</v>
      </c>
      <c r="AF8624">
        <v>8766</v>
      </c>
      <c r="AG8624">
        <v>8766</v>
      </c>
      <c r="AH8624">
        <v>8766</v>
      </c>
      <c r="AI8624">
        <v>8766</v>
      </c>
      <c r="AJ8624">
        <v>8766</v>
      </c>
      <c r="AK8624">
        <v>8766</v>
      </c>
      <c r="AL8624">
        <v>2184</v>
      </c>
    </row>
    <row r="8625" spans="1:38" x14ac:dyDescent="0.25">
      <c r="A8625">
        <v>2</v>
      </c>
      <c r="B8625">
        <v>9002486</v>
      </c>
      <c r="C8625">
        <v>212</v>
      </c>
      <c r="D8625">
        <v>60</v>
      </c>
      <c r="E8625">
        <v>127</v>
      </c>
      <c r="F8625">
        <v>80</v>
      </c>
      <c r="G8625">
        <v>0</v>
      </c>
      <c r="H8625">
        <v>0</v>
      </c>
      <c r="I8625">
        <v>24.07</v>
      </c>
      <c r="J8625">
        <v>0</v>
      </c>
      <c r="K8625">
        <v>0</v>
      </c>
      <c r="L8625">
        <v>108</v>
      </c>
      <c r="M8625">
        <v>85</v>
      </c>
      <c r="N8625">
        <v>0</v>
      </c>
      <c r="O8625">
        <v>0</v>
      </c>
      <c r="P8625">
        <v>0</v>
      </c>
      <c r="Q8625">
        <v>0</v>
      </c>
      <c r="R8625">
        <v>1</v>
      </c>
      <c r="S8625">
        <v>4367</v>
      </c>
      <c r="T8625">
        <v>3</v>
      </c>
      <c r="U8625">
        <v>37</v>
      </c>
      <c r="V8625">
        <v>175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1</v>
      </c>
      <c r="AE8625">
        <v>8766</v>
      </c>
      <c r="AF8625">
        <v>8766</v>
      </c>
      <c r="AG8625">
        <v>8766</v>
      </c>
      <c r="AH8625">
        <v>8766</v>
      </c>
      <c r="AI8625">
        <v>8766</v>
      </c>
      <c r="AJ8625">
        <v>8766</v>
      </c>
      <c r="AK8625">
        <v>8766</v>
      </c>
      <c r="AL8625">
        <v>2184</v>
      </c>
    </row>
    <row r="8626" spans="1:38" x14ac:dyDescent="0.25">
      <c r="A8626">
        <v>2</v>
      </c>
      <c r="B8626">
        <v>9009365</v>
      </c>
      <c r="C8626">
        <v>262</v>
      </c>
      <c r="D8626">
        <v>48</v>
      </c>
      <c r="E8626">
        <v>125</v>
      </c>
      <c r="F8626">
        <v>80</v>
      </c>
      <c r="G8626">
        <v>0</v>
      </c>
      <c r="H8626">
        <v>0</v>
      </c>
      <c r="I8626">
        <v>25.23</v>
      </c>
      <c r="J8626">
        <v>0</v>
      </c>
      <c r="K8626">
        <v>0</v>
      </c>
      <c r="L8626">
        <v>85</v>
      </c>
      <c r="M8626">
        <v>72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1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1</v>
      </c>
      <c r="AE8626">
        <v>8766</v>
      </c>
      <c r="AF8626">
        <v>8766</v>
      </c>
      <c r="AG8626">
        <v>8766</v>
      </c>
      <c r="AH8626">
        <v>8766</v>
      </c>
      <c r="AI8626">
        <v>8766</v>
      </c>
      <c r="AJ8626">
        <v>8766</v>
      </c>
      <c r="AK8626">
        <v>8766</v>
      </c>
      <c r="AL8626">
        <v>1422</v>
      </c>
    </row>
    <row r="8627" spans="1:38" x14ac:dyDescent="0.25">
      <c r="A8627">
        <v>2</v>
      </c>
      <c r="B8627">
        <v>9010475</v>
      </c>
      <c r="C8627">
        <v>205</v>
      </c>
      <c r="D8627">
        <v>46</v>
      </c>
      <c r="E8627">
        <v>115</v>
      </c>
      <c r="F8627">
        <v>75</v>
      </c>
      <c r="G8627">
        <v>1</v>
      </c>
      <c r="H8627">
        <v>10</v>
      </c>
      <c r="I8627">
        <v>19.48</v>
      </c>
      <c r="J8627">
        <v>0</v>
      </c>
      <c r="K8627">
        <v>0</v>
      </c>
      <c r="L8627">
        <v>55</v>
      </c>
      <c r="M8627">
        <v>78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1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1</v>
      </c>
      <c r="AE8627">
        <v>8766</v>
      </c>
      <c r="AF8627">
        <v>8766</v>
      </c>
      <c r="AG8627">
        <v>8766</v>
      </c>
      <c r="AH8627">
        <v>8766</v>
      </c>
      <c r="AI8627">
        <v>8766</v>
      </c>
      <c r="AJ8627">
        <v>8766</v>
      </c>
      <c r="AK8627">
        <v>8766</v>
      </c>
      <c r="AL8627">
        <v>5606</v>
      </c>
    </row>
    <row r="8628" spans="1:38" x14ac:dyDescent="0.25">
      <c r="A8628">
        <v>2</v>
      </c>
      <c r="B8628">
        <v>9010475</v>
      </c>
      <c r="C8628">
        <v>225</v>
      </c>
      <c r="D8628">
        <v>58</v>
      </c>
      <c r="E8628">
        <v>140</v>
      </c>
      <c r="F8628">
        <v>69</v>
      </c>
      <c r="G8628">
        <v>1</v>
      </c>
      <c r="H8628">
        <v>10</v>
      </c>
      <c r="I8628">
        <v>22.52</v>
      </c>
      <c r="J8628">
        <v>0</v>
      </c>
      <c r="K8628">
        <v>0</v>
      </c>
      <c r="L8628">
        <v>56</v>
      </c>
      <c r="M8628">
        <v>68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4391</v>
      </c>
      <c r="T8628">
        <v>3</v>
      </c>
      <c r="U8628">
        <v>63</v>
      </c>
      <c r="V8628">
        <v>162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1</v>
      </c>
      <c r="AE8628">
        <v>8766</v>
      </c>
      <c r="AF8628">
        <v>8766</v>
      </c>
      <c r="AG8628">
        <v>8766</v>
      </c>
      <c r="AH8628">
        <v>8766</v>
      </c>
      <c r="AI8628">
        <v>8766</v>
      </c>
      <c r="AJ8628">
        <v>8766</v>
      </c>
      <c r="AK8628">
        <v>8766</v>
      </c>
      <c r="AL8628">
        <v>5606</v>
      </c>
    </row>
    <row r="8629" spans="1:38" x14ac:dyDescent="0.25">
      <c r="A8629">
        <v>1</v>
      </c>
      <c r="B8629">
        <v>9013836</v>
      </c>
      <c r="C8629">
        <v>188</v>
      </c>
      <c r="D8629">
        <v>43</v>
      </c>
      <c r="E8629">
        <v>137</v>
      </c>
      <c r="F8629">
        <v>87</v>
      </c>
      <c r="G8629">
        <v>1</v>
      </c>
      <c r="H8629">
        <v>40</v>
      </c>
      <c r="I8629">
        <v>26.28</v>
      </c>
      <c r="J8629">
        <v>0</v>
      </c>
      <c r="K8629">
        <v>0</v>
      </c>
      <c r="L8629">
        <v>75</v>
      </c>
      <c r="M8629">
        <v>73</v>
      </c>
      <c r="N8629">
        <v>0</v>
      </c>
      <c r="O8629">
        <v>0</v>
      </c>
      <c r="P8629">
        <v>0</v>
      </c>
      <c r="Q8629">
        <v>0</v>
      </c>
      <c r="R8629">
        <v>1</v>
      </c>
      <c r="S8629">
        <v>0</v>
      </c>
      <c r="T8629">
        <v>1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1</v>
      </c>
      <c r="AC8629">
        <v>1</v>
      </c>
      <c r="AD8629">
        <v>1</v>
      </c>
      <c r="AE8629">
        <v>8766</v>
      </c>
      <c r="AF8629">
        <v>8766</v>
      </c>
      <c r="AG8629">
        <v>8766</v>
      </c>
      <c r="AH8629">
        <v>8766</v>
      </c>
      <c r="AI8629">
        <v>3499</v>
      </c>
      <c r="AJ8629">
        <v>3499</v>
      </c>
      <c r="AK8629">
        <v>8766</v>
      </c>
      <c r="AL8629">
        <v>0</v>
      </c>
    </row>
    <row r="8630" spans="1:38" x14ac:dyDescent="0.25">
      <c r="A8630">
        <v>1</v>
      </c>
      <c r="B8630">
        <v>9013836</v>
      </c>
      <c r="C8630">
        <v>205</v>
      </c>
      <c r="D8630">
        <v>48</v>
      </c>
      <c r="E8630">
        <v>140</v>
      </c>
      <c r="F8630">
        <v>83</v>
      </c>
      <c r="G8630">
        <v>1</v>
      </c>
      <c r="H8630">
        <v>40</v>
      </c>
      <c r="I8630">
        <v>25.75</v>
      </c>
      <c r="J8630">
        <v>0</v>
      </c>
      <c r="K8630">
        <v>0</v>
      </c>
      <c r="L8630">
        <v>75</v>
      </c>
      <c r="M8630">
        <v>81</v>
      </c>
      <c r="N8630">
        <v>0</v>
      </c>
      <c r="O8630">
        <v>0</v>
      </c>
      <c r="P8630">
        <v>0</v>
      </c>
      <c r="Q8630">
        <v>0</v>
      </c>
      <c r="R8630">
        <v>1</v>
      </c>
      <c r="S8630">
        <v>2140</v>
      </c>
      <c r="T8630">
        <v>2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1</v>
      </c>
      <c r="AC8630">
        <v>1</v>
      </c>
      <c r="AD8630">
        <v>1</v>
      </c>
      <c r="AE8630">
        <v>8766</v>
      </c>
      <c r="AF8630">
        <v>8766</v>
      </c>
      <c r="AG8630">
        <v>8766</v>
      </c>
      <c r="AH8630">
        <v>8766</v>
      </c>
      <c r="AI8630">
        <v>3499</v>
      </c>
      <c r="AJ8630">
        <v>3499</v>
      </c>
      <c r="AK8630">
        <v>8766</v>
      </c>
      <c r="AL8630">
        <v>0</v>
      </c>
    </row>
    <row r="8631" spans="1:38" x14ac:dyDescent="0.25">
      <c r="A8631">
        <v>2</v>
      </c>
      <c r="B8631">
        <v>9014129</v>
      </c>
      <c r="C8631">
        <v>263</v>
      </c>
      <c r="D8631">
        <v>53</v>
      </c>
      <c r="E8631">
        <v>173</v>
      </c>
      <c r="F8631">
        <v>89</v>
      </c>
      <c r="G8631">
        <v>0</v>
      </c>
      <c r="H8631">
        <v>0</v>
      </c>
      <c r="I8631">
        <v>23.03</v>
      </c>
      <c r="J8631">
        <v>0</v>
      </c>
      <c r="K8631">
        <v>0</v>
      </c>
      <c r="L8631">
        <v>65</v>
      </c>
      <c r="M8631">
        <v>82</v>
      </c>
      <c r="N8631">
        <v>0</v>
      </c>
      <c r="O8631">
        <v>0</v>
      </c>
      <c r="P8631">
        <v>0</v>
      </c>
      <c r="Q8631">
        <v>0</v>
      </c>
      <c r="R8631">
        <v>1</v>
      </c>
      <c r="S8631">
        <v>0</v>
      </c>
      <c r="T8631">
        <v>1</v>
      </c>
      <c r="W8631">
        <v>0</v>
      </c>
      <c r="X8631">
        <v>1</v>
      </c>
      <c r="Y8631">
        <v>1</v>
      </c>
      <c r="Z8631">
        <v>1</v>
      </c>
      <c r="AA8631">
        <v>1</v>
      </c>
      <c r="AB8631">
        <v>0</v>
      </c>
      <c r="AC8631">
        <v>0</v>
      </c>
      <c r="AD8631">
        <v>1</v>
      </c>
      <c r="AE8631">
        <v>1800</v>
      </c>
      <c r="AF8631">
        <v>2988</v>
      </c>
      <c r="AG8631">
        <v>2988</v>
      </c>
      <c r="AH8631">
        <v>1800</v>
      </c>
      <c r="AI8631">
        <v>8766</v>
      </c>
      <c r="AJ8631">
        <v>8766</v>
      </c>
      <c r="AK8631">
        <v>8766</v>
      </c>
      <c r="AL8631">
        <v>0</v>
      </c>
    </row>
    <row r="8632" spans="1:38" x14ac:dyDescent="0.25">
      <c r="A8632">
        <v>2</v>
      </c>
      <c r="B8632">
        <v>9014129</v>
      </c>
      <c r="C8632">
        <v>296</v>
      </c>
      <c r="D8632">
        <v>58</v>
      </c>
      <c r="E8632">
        <v>169</v>
      </c>
      <c r="F8632">
        <v>85</v>
      </c>
      <c r="G8632">
        <v>0</v>
      </c>
      <c r="H8632">
        <v>0</v>
      </c>
      <c r="I8632">
        <v>23.2</v>
      </c>
      <c r="J8632">
        <v>0</v>
      </c>
      <c r="K8632">
        <v>0</v>
      </c>
      <c r="L8632">
        <v>60</v>
      </c>
      <c r="M8632">
        <v>77</v>
      </c>
      <c r="N8632">
        <v>1</v>
      </c>
      <c r="O8632">
        <v>1</v>
      </c>
      <c r="P8632">
        <v>0</v>
      </c>
      <c r="Q8632">
        <v>0</v>
      </c>
      <c r="R8632">
        <v>1</v>
      </c>
      <c r="S8632">
        <v>2155</v>
      </c>
      <c r="T8632">
        <v>2</v>
      </c>
      <c r="W8632">
        <v>0</v>
      </c>
      <c r="X8632">
        <v>1</v>
      </c>
      <c r="Y8632">
        <v>1</v>
      </c>
      <c r="Z8632">
        <v>1</v>
      </c>
      <c r="AA8632">
        <v>1</v>
      </c>
      <c r="AB8632">
        <v>0</v>
      </c>
      <c r="AC8632">
        <v>0</v>
      </c>
      <c r="AD8632">
        <v>1</v>
      </c>
      <c r="AE8632">
        <v>1800</v>
      </c>
      <c r="AF8632">
        <v>2988</v>
      </c>
      <c r="AG8632">
        <v>2988</v>
      </c>
      <c r="AH8632">
        <v>1800</v>
      </c>
      <c r="AI8632">
        <v>8766</v>
      </c>
      <c r="AJ8632">
        <v>8766</v>
      </c>
      <c r="AK8632">
        <v>8766</v>
      </c>
      <c r="AL8632">
        <v>0</v>
      </c>
    </row>
    <row r="8633" spans="1:38" x14ac:dyDescent="0.25">
      <c r="A8633">
        <v>2</v>
      </c>
      <c r="B8633">
        <v>9014129</v>
      </c>
      <c r="C8633">
        <v>252</v>
      </c>
      <c r="D8633">
        <v>65</v>
      </c>
      <c r="E8633">
        <v>169</v>
      </c>
      <c r="F8633">
        <v>73</v>
      </c>
      <c r="G8633">
        <v>0</v>
      </c>
      <c r="H8633">
        <v>0</v>
      </c>
      <c r="I8633">
        <v>22.19</v>
      </c>
      <c r="J8633">
        <v>0</v>
      </c>
      <c r="K8633">
        <v>0</v>
      </c>
      <c r="L8633">
        <v>60</v>
      </c>
      <c r="M8633">
        <v>101</v>
      </c>
      <c r="N8633">
        <v>1</v>
      </c>
      <c r="O8633">
        <v>1</v>
      </c>
      <c r="P8633">
        <v>1</v>
      </c>
      <c r="Q8633">
        <v>0</v>
      </c>
      <c r="R8633">
        <v>1</v>
      </c>
      <c r="S8633">
        <v>4374</v>
      </c>
      <c r="T8633">
        <v>3</v>
      </c>
      <c r="U8633">
        <v>54</v>
      </c>
      <c r="V8633">
        <v>198</v>
      </c>
      <c r="W8633">
        <v>0</v>
      </c>
      <c r="X8633">
        <v>1</v>
      </c>
      <c r="Y8633">
        <v>1</v>
      </c>
      <c r="Z8633">
        <v>1</v>
      </c>
      <c r="AA8633">
        <v>1</v>
      </c>
      <c r="AB8633">
        <v>0</v>
      </c>
      <c r="AC8633">
        <v>0</v>
      </c>
      <c r="AD8633">
        <v>1</v>
      </c>
      <c r="AE8633">
        <v>1800</v>
      </c>
      <c r="AF8633">
        <v>2988</v>
      </c>
      <c r="AG8633">
        <v>2988</v>
      </c>
      <c r="AH8633">
        <v>1800</v>
      </c>
      <c r="AI8633">
        <v>8766</v>
      </c>
      <c r="AJ8633">
        <v>8766</v>
      </c>
      <c r="AK8633">
        <v>8766</v>
      </c>
      <c r="AL8633">
        <v>0</v>
      </c>
    </row>
    <row r="8634" spans="1:38" x14ac:dyDescent="0.25">
      <c r="A8634">
        <v>1</v>
      </c>
      <c r="B8634">
        <v>9016107</v>
      </c>
      <c r="C8634">
        <v>227</v>
      </c>
      <c r="D8634">
        <v>51</v>
      </c>
      <c r="E8634">
        <v>162.5</v>
      </c>
      <c r="F8634">
        <v>104</v>
      </c>
      <c r="G8634">
        <v>1</v>
      </c>
      <c r="H8634">
        <v>40</v>
      </c>
      <c r="I8634">
        <v>34.97</v>
      </c>
      <c r="J8634">
        <v>0</v>
      </c>
      <c r="K8634">
        <v>0</v>
      </c>
      <c r="L8634">
        <v>90</v>
      </c>
      <c r="M8634">
        <v>65</v>
      </c>
      <c r="N8634">
        <v>0</v>
      </c>
      <c r="O8634">
        <v>0</v>
      </c>
      <c r="P8634">
        <v>0</v>
      </c>
      <c r="Q8634">
        <v>0</v>
      </c>
      <c r="R8634">
        <v>1</v>
      </c>
      <c r="S8634">
        <v>0</v>
      </c>
      <c r="T8634">
        <v>1</v>
      </c>
      <c r="W8634">
        <v>1</v>
      </c>
      <c r="X8634">
        <v>1</v>
      </c>
      <c r="Y8634">
        <v>1</v>
      </c>
      <c r="Z8634">
        <v>1</v>
      </c>
      <c r="AA8634">
        <v>1</v>
      </c>
      <c r="AB8634">
        <v>0</v>
      </c>
      <c r="AC8634">
        <v>1</v>
      </c>
      <c r="AD8634">
        <v>1</v>
      </c>
      <c r="AE8634">
        <v>1715</v>
      </c>
      <c r="AF8634">
        <v>1807</v>
      </c>
      <c r="AG8634">
        <v>1807</v>
      </c>
      <c r="AH8634">
        <v>1715</v>
      </c>
      <c r="AI8634">
        <v>3970</v>
      </c>
      <c r="AJ8634">
        <v>1715</v>
      </c>
      <c r="AK8634">
        <v>3970</v>
      </c>
      <c r="AL8634">
        <v>0</v>
      </c>
    </row>
    <row r="8635" spans="1:38" x14ac:dyDescent="0.25">
      <c r="A8635">
        <v>1</v>
      </c>
      <c r="B8635">
        <v>9016107</v>
      </c>
      <c r="C8635">
        <v>173</v>
      </c>
      <c r="D8635">
        <v>56</v>
      </c>
      <c r="E8635">
        <v>124</v>
      </c>
      <c r="F8635">
        <v>87</v>
      </c>
      <c r="G8635">
        <v>0</v>
      </c>
      <c r="H8635">
        <v>0</v>
      </c>
      <c r="I8635">
        <v>27.12</v>
      </c>
      <c r="J8635">
        <v>0</v>
      </c>
      <c r="K8635">
        <v>0</v>
      </c>
      <c r="L8635">
        <v>70</v>
      </c>
      <c r="M8635">
        <v>57</v>
      </c>
      <c r="N8635">
        <v>1</v>
      </c>
      <c r="O8635">
        <v>1</v>
      </c>
      <c r="P8635">
        <v>1</v>
      </c>
      <c r="Q8635">
        <v>0</v>
      </c>
      <c r="R8635">
        <v>1</v>
      </c>
      <c r="S8635">
        <v>2157</v>
      </c>
      <c r="T8635">
        <v>2</v>
      </c>
      <c r="W8635">
        <v>1</v>
      </c>
      <c r="X8635">
        <v>1</v>
      </c>
      <c r="Y8635">
        <v>1</v>
      </c>
      <c r="Z8635">
        <v>1</v>
      </c>
      <c r="AA8635">
        <v>1</v>
      </c>
      <c r="AB8635">
        <v>0</v>
      </c>
      <c r="AC8635">
        <v>1</v>
      </c>
      <c r="AD8635">
        <v>1</v>
      </c>
      <c r="AE8635">
        <v>1715</v>
      </c>
      <c r="AF8635">
        <v>1807</v>
      </c>
      <c r="AG8635">
        <v>1807</v>
      </c>
      <c r="AH8635">
        <v>1715</v>
      </c>
      <c r="AI8635">
        <v>3970</v>
      </c>
      <c r="AJ8635">
        <v>1715</v>
      </c>
      <c r="AK8635">
        <v>3970</v>
      </c>
      <c r="AL8635">
        <v>0</v>
      </c>
    </row>
    <row r="8636" spans="1:38" x14ac:dyDescent="0.25">
      <c r="A8636">
        <v>2</v>
      </c>
      <c r="B8636">
        <v>9020152</v>
      </c>
      <c r="C8636">
        <v>410</v>
      </c>
      <c r="D8636">
        <v>52</v>
      </c>
      <c r="E8636">
        <v>105</v>
      </c>
      <c r="F8636">
        <v>67.5</v>
      </c>
      <c r="G8636">
        <v>1</v>
      </c>
      <c r="H8636">
        <v>20</v>
      </c>
      <c r="I8636">
        <v>27.33</v>
      </c>
      <c r="J8636">
        <v>0</v>
      </c>
      <c r="K8636">
        <v>0</v>
      </c>
      <c r="L8636">
        <v>75</v>
      </c>
      <c r="M8636">
        <v>90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1</v>
      </c>
      <c r="W8636">
        <v>1</v>
      </c>
      <c r="X8636">
        <v>1</v>
      </c>
      <c r="Y8636">
        <v>1</v>
      </c>
      <c r="Z8636">
        <v>1</v>
      </c>
      <c r="AA8636">
        <v>1</v>
      </c>
      <c r="AB8636">
        <v>0</v>
      </c>
      <c r="AC8636">
        <v>1</v>
      </c>
      <c r="AD8636">
        <v>1</v>
      </c>
      <c r="AE8636">
        <v>5605</v>
      </c>
      <c r="AF8636">
        <v>7581</v>
      </c>
      <c r="AG8636">
        <v>7581</v>
      </c>
      <c r="AH8636">
        <v>5605</v>
      </c>
      <c r="AI8636">
        <v>7820</v>
      </c>
      <c r="AJ8636">
        <v>5605</v>
      </c>
      <c r="AK8636">
        <v>7820</v>
      </c>
      <c r="AL8636">
        <v>4346</v>
      </c>
    </row>
    <row r="8637" spans="1:38" x14ac:dyDescent="0.25">
      <c r="A8637">
        <v>2</v>
      </c>
      <c r="B8637">
        <v>9020152</v>
      </c>
      <c r="C8637">
        <v>298</v>
      </c>
      <c r="D8637">
        <v>58</v>
      </c>
      <c r="E8637">
        <v>108</v>
      </c>
      <c r="F8637">
        <v>72</v>
      </c>
      <c r="G8637">
        <v>0</v>
      </c>
      <c r="H8637">
        <v>0</v>
      </c>
      <c r="I8637">
        <v>27.98</v>
      </c>
      <c r="J8637">
        <v>0</v>
      </c>
      <c r="K8637">
        <v>0</v>
      </c>
      <c r="L8637">
        <v>85</v>
      </c>
      <c r="M8637">
        <v>70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2246</v>
      </c>
      <c r="T8637">
        <v>2</v>
      </c>
      <c r="W8637">
        <v>1</v>
      </c>
      <c r="X8637">
        <v>1</v>
      </c>
      <c r="Y8637">
        <v>1</v>
      </c>
      <c r="Z8637">
        <v>1</v>
      </c>
      <c r="AA8637">
        <v>1</v>
      </c>
      <c r="AB8637">
        <v>0</v>
      </c>
      <c r="AC8637">
        <v>1</v>
      </c>
      <c r="AD8637">
        <v>1</v>
      </c>
      <c r="AE8637">
        <v>5605</v>
      </c>
      <c r="AF8637">
        <v>7581</v>
      </c>
      <c r="AG8637">
        <v>7581</v>
      </c>
      <c r="AH8637">
        <v>5605</v>
      </c>
      <c r="AI8637">
        <v>7820</v>
      </c>
      <c r="AJ8637">
        <v>5605</v>
      </c>
      <c r="AK8637">
        <v>7820</v>
      </c>
      <c r="AL8637">
        <v>4346</v>
      </c>
    </row>
    <row r="8638" spans="1:38" x14ac:dyDescent="0.25">
      <c r="A8638">
        <v>2</v>
      </c>
      <c r="B8638">
        <v>9020152</v>
      </c>
      <c r="C8638">
        <v>302</v>
      </c>
      <c r="D8638">
        <v>64</v>
      </c>
      <c r="E8638">
        <v>167</v>
      </c>
      <c r="F8638">
        <v>90</v>
      </c>
      <c r="G8638">
        <v>0</v>
      </c>
      <c r="H8638">
        <v>0</v>
      </c>
      <c r="I8638">
        <v>32.35</v>
      </c>
      <c r="J8638">
        <v>0</v>
      </c>
      <c r="K8638">
        <v>0</v>
      </c>
      <c r="L8638">
        <v>75</v>
      </c>
      <c r="M8638">
        <v>77</v>
      </c>
      <c r="N8638">
        <v>0</v>
      </c>
      <c r="O8638">
        <v>0</v>
      </c>
      <c r="P8638">
        <v>0</v>
      </c>
      <c r="Q8638">
        <v>0</v>
      </c>
      <c r="R8638">
        <v>1</v>
      </c>
      <c r="S8638">
        <v>4346</v>
      </c>
      <c r="T8638">
        <v>3</v>
      </c>
      <c r="U8638">
        <v>38</v>
      </c>
      <c r="V8638">
        <v>264</v>
      </c>
      <c r="W8638">
        <v>1</v>
      </c>
      <c r="X8638">
        <v>1</v>
      </c>
      <c r="Y8638">
        <v>1</v>
      </c>
      <c r="Z8638">
        <v>1</v>
      </c>
      <c r="AA8638">
        <v>1</v>
      </c>
      <c r="AB8638">
        <v>0</v>
      </c>
      <c r="AC8638">
        <v>1</v>
      </c>
      <c r="AD8638">
        <v>1</v>
      </c>
      <c r="AE8638">
        <v>5605</v>
      </c>
      <c r="AF8638">
        <v>7581</v>
      </c>
      <c r="AG8638">
        <v>7581</v>
      </c>
      <c r="AH8638">
        <v>5605</v>
      </c>
      <c r="AI8638">
        <v>7820</v>
      </c>
      <c r="AJ8638">
        <v>5605</v>
      </c>
      <c r="AK8638">
        <v>7820</v>
      </c>
      <c r="AL8638">
        <v>4346</v>
      </c>
    </row>
    <row r="8639" spans="1:38" x14ac:dyDescent="0.25">
      <c r="A8639">
        <v>2</v>
      </c>
      <c r="B8639">
        <v>9022479</v>
      </c>
      <c r="C8639">
        <v>223</v>
      </c>
      <c r="D8639">
        <v>43</v>
      </c>
      <c r="E8639">
        <v>100</v>
      </c>
      <c r="F8639">
        <v>70</v>
      </c>
      <c r="G8639">
        <v>0</v>
      </c>
      <c r="H8639">
        <v>0</v>
      </c>
      <c r="I8639">
        <v>22.73</v>
      </c>
      <c r="J8639">
        <v>0</v>
      </c>
      <c r="K8639">
        <v>0</v>
      </c>
      <c r="L8639">
        <v>63</v>
      </c>
      <c r="M8639">
        <v>68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1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8766</v>
      </c>
      <c r="AF8639">
        <v>8766</v>
      </c>
      <c r="AG8639">
        <v>8766</v>
      </c>
      <c r="AH8639">
        <v>8766</v>
      </c>
      <c r="AI8639">
        <v>8766</v>
      </c>
      <c r="AJ8639">
        <v>8766</v>
      </c>
      <c r="AK8639">
        <v>8766</v>
      </c>
      <c r="AL8639">
        <v>8766</v>
      </c>
    </row>
    <row r="8640" spans="1:38" x14ac:dyDescent="0.25">
      <c r="A8640">
        <v>2</v>
      </c>
      <c r="B8640">
        <v>9022479</v>
      </c>
      <c r="C8640">
        <v>241</v>
      </c>
      <c r="D8640">
        <v>48</v>
      </c>
      <c r="E8640">
        <v>135</v>
      </c>
      <c r="F8640">
        <v>84</v>
      </c>
      <c r="G8640">
        <v>0</v>
      </c>
      <c r="H8640">
        <v>0</v>
      </c>
      <c r="I8640">
        <v>23.46</v>
      </c>
      <c r="J8640">
        <v>0</v>
      </c>
      <c r="K8640">
        <v>0</v>
      </c>
      <c r="L8640">
        <v>75</v>
      </c>
      <c r="M8640">
        <v>69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1849</v>
      </c>
      <c r="T8640">
        <v>2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8766</v>
      </c>
      <c r="AF8640">
        <v>8766</v>
      </c>
      <c r="AG8640">
        <v>8766</v>
      </c>
      <c r="AH8640">
        <v>8766</v>
      </c>
      <c r="AI8640">
        <v>8766</v>
      </c>
      <c r="AJ8640">
        <v>8766</v>
      </c>
      <c r="AK8640">
        <v>8766</v>
      </c>
      <c r="AL8640">
        <v>8766</v>
      </c>
    </row>
    <row r="8641" spans="1:38" x14ac:dyDescent="0.25">
      <c r="A8641">
        <v>2</v>
      </c>
      <c r="B8641">
        <v>9022479</v>
      </c>
      <c r="C8641">
        <v>245</v>
      </c>
      <c r="D8641">
        <v>54</v>
      </c>
      <c r="E8641">
        <v>122</v>
      </c>
      <c r="F8641">
        <v>78</v>
      </c>
      <c r="G8641">
        <v>0</v>
      </c>
      <c r="H8641">
        <v>0</v>
      </c>
      <c r="I8641">
        <v>25.11</v>
      </c>
      <c r="J8641">
        <v>0</v>
      </c>
      <c r="K8641">
        <v>0</v>
      </c>
      <c r="L8641">
        <v>80</v>
      </c>
      <c r="M8641">
        <v>46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3951</v>
      </c>
      <c r="T8641">
        <v>3</v>
      </c>
      <c r="U8641">
        <v>37</v>
      </c>
      <c r="V8641">
        <v>208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8766</v>
      </c>
      <c r="AF8641">
        <v>8766</v>
      </c>
      <c r="AG8641">
        <v>8766</v>
      </c>
      <c r="AH8641">
        <v>8766</v>
      </c>
      <c r="AI8641">
        <v>8766</v>
      </c>
      <c r="AJ8641">
        <v>8766</v>
      </c>
      <c r="AK8641">
        <v>8766</v>
      </c>
      <c r="AL8641">
        <v>8766</v>
      </c>
    </row>
    <row r="8642" spans="1:38" x14ac:dyDescent="0.25">
      <c r="A8642">
        <v>1</v>
      </c>
      <c r="B8642">
        <v>9022777</v>
      </c>
      <c r="C8642">
        <v>238</v>
      </c>
      <c r="D8642">
        <v>65</v>
      </c>
      <c r="E8642">
        <v>146</v>
      </c>
      <c r="F8642">
        <v>86</v>
      </c>
      <c r="G8642">
        <v>1</v>
      </c>
      <c r="H8642">
        <v>6</v>
      </c>
      <c r="I8642">
        <v>29.47</v>
      </c>
      <c r="J8642">
        <v>0</v>
      </c>
      <c r="K8642">
        <v>0</v>
      </c>
      <c r="L8642">
        <v>75</v>
      </c>
      <c r="M8642">
        <v>66</v>
      </c>
      <c r="N8642">
        <v>0</v>
      </c>
      <c r="O8642">
        <v>0</v>
      </c>
      <c r="P8642">
        <v>0</v>
      </c>
      <c r="Q8642">
        <v>0</v>
      </c>
      <c r="R8642">
        <v>1</v>
      </c>
      <c r="S8642">
        <v>0</v>
      </c>
      <c r="T8642">
        <v>1</v>
      </c>
      <c r="W8642">
        <v>1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1</v>
      </c>
      <c r="AE8642">
        <v>7317</v>
      </c>
      <c r="AF8642">
        <v>7317</v>
      </c>
      <c r="AG8642">
        <v>7317</v>
      </c>
      <c r="AH8642">
        <v>7317</v>
      </c>
      <c r="AI8642">
        <v>7317</v>
      </c>
      <c r="AJ8642">
        <v>7317</v>
      </c>
      <c r="AK8642">
        <v>7317</v>
      </c>
      <c r="AL8642">
        <v>0</v>
      </c>
    </row>
    <row r="8643" spans="1:38" x14ac:dyDescent="0.25">
      <c r="A8643">
        <v>1</v>
      </c>
      <c r="B8643">
        <v>9022777</v>
      </c>
      <c r="C8643">
        <v>221</v>
      </c>
      <c r="D8643">
        <v>71</v>
      </c>
      <c r="E8643">
        <v>168</v>
      </c>
      <c r="F8643">
        <v>90</v>
      </c>
      <c r="G8643">
        <v>0</v>
      </c>
      <c r="H8643">
        <v>0</v>
      </c>
      <c r="I8643">
        <v>31.16</v>
      </c>
      <c r="J8643">
        <v>0</v>
      </c>
      <c r="K8643">
        <v>0</v>
      </c>
      <c r="L8643">
        <v>68</v>
      </c>
      <c r="M8643">
        <v>72</v>
      </c>
      <c r="N8643">
        <v>0</v>
      </c>
      <c r="O8643">
        <v>0</v>
      </c>
      <c r="P8643">
        <v>0</v>
      </c>
      <c r="Q8643">
        <v>0</v>
      </c>
      <c r="R8643">
        <v>1</v>
      </c>
      <c r="S8643">
        <v>2137</v>
      </c>
      <c r="T8643">
        <v>2</v>
      </c>
      <c r="W8643">
        <v>1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1</v>
      </c>
      <c r="AE8643">
        <v>7317</v>
      </c>
      <c r="AF8643">
        <v>7317</v>
      </c>
      <c r="AG8643">
        <v>7317</v>
      </c>
      <c r="AH8643">
        <v>7317</v>
      </c>
      <c r="AI8643">
        <v>7317</v>
      </c>
      <c r="AJ8643">
        <v>7317</v>
      </c>
      <c r="AK8643">
        <v>7317</v>
      </c>
      <c r="AL8643">
        <v>0</v>
      </c>
    </row>
    <row r="8644" spans="1:38" x14ac:dyDescent="0.25">
      <c r="A8644">
        <v>1</v>
      </c>
      <c r="B8644">
        <v>9024436</v>
      </c>
      <c r="C8644">
        <v>232</v>
      </c>
      <c r="D8644">
        <v>50</v>
      </c>
      <c r="E8644">
        <v>148.5</v>
      </c>
      <c r="F8644">
        <v>94</v>
      </c>
      <c r="G8644">
        <v>0</v>
      </c>
      <c r="H8644">
        <v>0</v>
      </c>
      <c r="I8644">
        <v>25.78</v>
      </c>
      <c r="J8644">
        <v>1</v>
      </c>
      <c r="K8644">
        <v>0</v>
      </c>
      <c r="L8644">
        <v>80</v>
      </c>
      <c r="M8644">
        <v>88</v>
      </c>
      <c r="N8644">
        <v>0</v>
      </c>
      <c r="O8644">
        <v>0</v>
      </c>
      <c r="P8644">
        <v>0</v>
      </c>
      <c r="Q8644">
        <v>0</v>
      </c>
      <c r="R8644">
        <v>1</v>
      </c>
      <c r="S8644">
        <v>0</v>
      </c>
      <c r="T8644">
        <v>1</v>
      </c>
      <c r="W8644">
        <v>1</v>
      </c>
      <c r="X8644">
        <v>0</v>
      </c>
      <c r="Y8644">
        <v>0</v>
      </c>
      <c r="Z8644">
        <v>1</v>
      </c>
      <c r="AA8644">
        <v>1</v>
      </c>
      <c r="AB8644">
        <v>1</v>
      </c>
      <c r="AC8644">
        <v>1</v>
      </c>
      <c r="AD8644">
        <v>1</v>
      </c>
      <c r="AE8644">
        <v>5081</v>
      </c>
      <c r="AF8644">
        <v>5081</v>
      </c>
      <c r="AG8644">
        <v>2513</v>
      </c>
      <c r="AH8644">
        <v>2513</v>
      </c>
      <c r="AI8644">
        <v>2986</v>
      </c>
      <c r="AJ8644">
        <v>2513</v>
      </c>
      <c r="AK8644">
        <v>5081</v>
      </c>
      <c r="AL8644">
        <v>0</v>
      </c>
    </row>
    <row r="8645" spans="1:38" x14ac:dyDescent="0.25">
      <c r="A8645">
        <v>1</v>
      </c>
      <c r="B8645">
        <v>9024436</v>
      </c>
      <c r="C8645">
        <v>253</v>
      </c>
      <c r="D8645">
        <v>56</v>
      </c>
      <c r="E8645">
        <v>176</v>
      </c>
      <c r="F8645">
        <v>110</v>
      </c>
      <c r="G8645">
        <v>0</v>
      </c>
      <c r="H8645">
        <v>0</v>
      </c>
      <c r="I8645">
        <v>26.72</v>
      </c>
      <c r="J8645">
        <v>1</v>
      </c>
      <c r="K8645">
        <v>1</v>
      </c>
      <c r="L8645">
        <v>75</v>
      </c>
      <c r="M8645">
        <v>100</v>
      </c>
      <c r="N8645">
        <v>0</v>
      </c>
      <c r="O8645">
        <v>0</v>
      </c>
      <c r="P8645">
        <v>0</v>
      </c>
      <c r="Q8645">
        <v>0</v>
      </c>
      <c r="R8645">
        <v>1</v>
      </c>
      <c r="S8645">
        <v>2135</v>
      </c>
      <c r="T8645">
        <v>2</v>
      </c>
      <c r="W8645">
        <v>1</v>
      </c>
      <c r="X8645">
        <v>0</v>
      </c>
      <c r="Y8645">
        <v>0</v>
      </c>
      <c r="Z8645">
        <v>1</v>
      </c>
      <c r="AA8645">
        <v>1</v>
      </c>
      <c r="AB8645">
        <v>1</v>
      </c>
      <c r="AC8645">
        <v>1</v>
      </c>
      <c r="AD8645">
        <v>1</v>
      </c>
      <c r="AE8645">
        <v>5081</v>
      </c>
      <c r="AF8645">
        <v>5081</v>
      </c>
      <c r="AG8645">
        <v>2513</v>
      </c>
      <c r="AH8645">
        <v>2513</v>
      </c>
      <c r="AI8645">
        <v>2986</v>
      </c>
      <c r="AJ8645">
        <v>2513</v>
      </c>
      <c r="AK8645">
        <v>5081</v>
      </c>
      <c r="AL8645">
        <v>0</v>
      </c>
    </row>
    <row r="8646" spans="1:38" x14ac:dyDescent="0.25">
      <c r="A8646">
        <v>1</v>
      </c>
      <c r="B8646">
        <v>9024436</v>
      </c>
      <c r="C8646">
        <v>224</v>
      </c>
      <c r="D8646">
        <v>62</v>
      </c>
      <c r="E8646">
        <v>165</v>
      </c>
      <c r="F8646">
        <v>105</v>
      </c>
      <c r="G8646">
        <v>0</v>
      </c>
      <c r="H8646">
        <v>0</v>
      </c>
      <c r="I8646">
        <v>24.02</v>
      </c>
      <c r="J8646">
        <v>1</v>
      </c>
      <c r="K8646">
        <v>1</v>
      </c>
      <c r="L8646">
        <v>90</v>
      </c>
      <c r="M8646">
        <v>121</v>
      </c>
      <c r="N8646">
        <v>1</v>
      </c>
      <c r="O8646">
        <v>0</v>
      </c>
      <c r="P8646">
        <v>1</v>
      </c>
      <c r="Q8646">
        <v>1</v>
      </c>
      <c r="R8646">
        <v>1</v>
      </c>
      <c r="S8646">
        <v>4496</v>
      </c>
      <c r="T8646">
        <v>3</v>
      </c>
      <c r="U8646">
        <v>44</v>
      </c>
      <c r="V8646">
        <v>180</v>
      </c>
      <c r="W8646">
        <v>1</v>
      </c>
      <c r="X8646">
        <v>0</v>
      </c>
      <c r="Y8646">
        <v>0</v>
      </c>
      <c r="Z8646">
        <v>1</v>
      </c>
      <c r="AA8646">
        <v>1</v>
      </c>
      <c r="AB8646">
        <v>1</v>
      </c>
      <c r="AC8646">
        <v>1</v>
      </c>
      <c r="AD8646">
        <v>1</v>
      </c>
      <c r="AE8646">
        <v>5081</v>
      </c>
      <c r="AF8646">
        <v>5081</v>
      </c>
      <c r="AG8646">
        <v>2513</v>
      </c>
      <c r="AH8646">
        <v>2513</v>
      </c>
      <c r="AI8646">
        <v>2986</v>
      </c>
      <c r="AJ8646">
        <v>2513</v>
      </c>
      <c r="AK8646">
        <v>5081</v>
      </c>
      <c r="AL8646">
        <v>0</v>
      </c>
    </row>
    <row r="8647" spans="1:38" x14ac:dyDescent="0.25">
      <c r="A8647">
        <v>2</v>
      </c>
      <c r="B8647">
        <v>9025449</v>
      </c>
      <c r="C8647">
        <v>350</v>
      </c>
      <c r="D8647">
        <v>49</v>
      </c>
      <c r="E8647">
        <v>135</v>
      </c>
      <c r="F8647">
        <v>86.5</v>
      </c>
      <c r="G8647">
        <v>1</v>
      </c>
      <c r="H8647">
        <v>5</v>
      </c>
      <c r="I8647">
        <v>25.56</v>
      </c>
      <c r="J8647">
        <v>0</v>
      </c>
      <c r="K8647">
        <v>0</v>
      </c>
      <c r="L8647">
        <v>75</v>
      </c>
      <c r="M8647">
        <v>83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1</v>
      </c>
      <c r="W8647">
        <v>1</v>
      </c>
      <c r="X8647">
        <v>1</v>
      </c>
      <c r="Y8647">
        <v>0</v>
      </c>
      <c r="Z8647">
        <v>1</v>
      </c>
      <c r="AA8647">
        <v>1</v>
      </c>
      <c r="AB8647">
        <v>0</v>
      </c>
      <c r="AC8647">
        <v>1</v>
      </c>
      <c r="AD8647">
        <v>0</v>
      </c>
      <c r="AE8647">
        <v>3367</v>
      </c>
      <c r="AF8647">
        <v>6746</v>
      </c>
      <c r="AG8647">
        <v>6746</v>
      </c>
      <c r="AH8647">
        <v>3367</v>
      </c>
      <c r="AI8647">
        <v>6746</v>
      </c>
      <c r="AJ8647">
        <v>3367</v>
      </c>
      <c r="AK8647">
        <v>6746</v>
      </c>
      <c r="AL8647">
        <v>6746</v>
      </c>
    </row>
    <row r="8648" spans="1:38" x14ac:dyDescent="0.25">
      <c r="A8648">
        <v>1</v>
      </c>
      <c r="B8648">
        <v>9025480</v>
      </c>
      <c r="C8648">
        <v>223</v>
      </c>
      <c r="D8648">
        <v>35</v>
      </c>
      <c r="E8648">
        <v>128</v>
      </c>
      <c r="F8648">
        <v>82</v>
      </c>
      <c r="G8648">
        <v>1</v>
      </c>
      <c r="H8648">
        <v>20</v>
      </c>
      <c r="I8648">
        <v>19.989999999999998</v>
      </c>
      <c r="J8648">
        <v>0</v>
      </c>
      <c r="K8648">
        <v>0</v>
      </c>
      <c r="L8648">
        <v>80</v>
      </c>
      <c r="M8648">
        <v>67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1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1</v>
      </c>
      <c r="AE8648">
        <v>8766</v>
      </c>
      <c r="AF8648">
        <v>8766</v>
      </c>
      <c r="AG8648">
        <v>8766</v>
      </c>
      <c r="AH8648">
        <v>8766</v>
      </c>
      <c r="AI8648">
        <v>8766</v>
      </c>
      <c r="AJ8648">
        <v>8766</v>
      </c>
      <c r="AK8648">
        <v>8766</v>
      </c>
      <c r="AL8648">
        <v>8663</v>
      </c>
    </row>
    <row r="8649" spans="1:38" x14ac:dyDescent="0.25">
      <c r="A8649">
        <v>1</v>
      </c>
      <c r="B8649">
        <v>9025480</v>
      </c>
      <c r="C8649">
        <v>220</v>
      </c>
      <c r="D8649">
        <v>41</v>
      </c>
      <c r="E8649">
        <v>137</v>
      </c>
      <c r="F8649">
        <v>84</v>
      </c>
      <c r="G8649">
        <v>1</v>
      </c>
      <c r="H8649">
        <v>20</v>
      </c>
      <c r="I8649">
        <v>21.4</v>
      </c>
      <c r="J8649">
        <v>0</v>
      </c>
      <c r="K8649">
        <v>0</v>
      </c>
      <c r="L8649">
        <v>75</v>
      </c>
      <c r="M8649">
        <v>84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2268</v>
      </c>
      <c r="T8649">
        <v>2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1</v>
      </c>
      <c r="AE8649">
        <v>8766</v>
      </c>
      <c r="AF8649">
        <v>8766</v>
      </c>
      <c r="AG8649">
        <v>8766</v>
      </c>
      <c r="AH8649">
        <v>8766</v>
      </c>
      <c r="AI8649">
        <v>8766</v>
      </c>
      <c r="AJ8649">
        <v>8766</v>
      </c>
      <c r="AK8649">
        <v>8766</v>
      </c>
      <c r="AL8649">
        <v>8663</v>
      </c>
    </row>
    <row r="8650" spans="1:38" x14ac:dyDescent="0.25">
      <c r="A8650">
        <v>1</v>
      </c>
      <c r="B8650">
        <v>9025480</v>
      </c>
      <c r="C8650">
        <v>270</v>
      </c>
      <c r="D8650">
        <v>47</v>
      </c>
      <c r="E8650">
        <v>130</v>
      </c>
      <c r="F8650">
        <v>75</v>
      </c>
      <c r="G8650">
        <v>1</v>
      </c>
      <c r="H8650">
        <v>20</v>
      </c>
      <c r="I8650">
        <v>22.11</v>
      </c>
      <c r="J8650">
        <v>0</v>
      </c>
      <c r="K8650">
        <v>0</v>
      </c>
      <c r="L8650">
        <v>90</v>
      </c>
      <c r="M8650">
        <v>135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4438</v>
      </c>
      <c r="T8650">
        <v>3</v>
      </c>
      <c r="U8650">
        <v>100</v>
      </c>
      <c r="V8650">
        <v>170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1</v>
      </c>
      <c r="AE8650">
        <v>8766</v>
      </c>
      <c r="AF8650">
        <v>8766</v>
      </c>
      <c r="AG8650">
        <v>8766</v>
      </c>
      <c r="AH8650">
        <v>8766</v>
      </c>
      <c r="AI8650">
        <v>8766</v>
      </c>
      <c r="AJ8650">
        <v>8766</v>
      </c>
      <c r="AK8650">
        <v>8766</v>
      </c>
      <c r="AL8650">
        <v>8663</v>
      </c>
    </row>
    <row r="8651" spans="1:38" x14ac:dyDescent="0.25">
      <c r="A8651">
        <v>2</v>
      </c>
      <c r="B8651">
        <v>9026622</v>
      </c>
      <c r="C8651">
        <v>252</v>
      </c>
      <c r="D8651">
        <v>61</v>
      </c>
      <c r="E8651">
        <v>119</v>
      </c>
      <c r="F8651">
        <v>77</v>
      </c>
      <c r="G8651">
        <v>1</v>
      </c>
      <c r="H8651">
        <v>9</v>
      </c>
      <c r="I8651">
        <v>23.2</v>
      </c>
      <c r="J8651">
        <v>0</v>
      </c>
      <c r="K8651">
        <v>0</v>
      </c>
      <c r="L8651">
        <v>65</v>
      </c>
      <c r="M8651">
        <v>65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1</v>
      </c>
      <c r="W8651">
        <v>1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1</v>
      </c>
      <c r="AE8651">
        <v>4845</v>
      </c>
      <c r="AF8651">
        <v>4845</v>
      </c>
      <c r="AG8651">
        <v>4845</v>
      </c>
      <c r="AH8651">
        <v>4845</v>
      </c>
      <c r="AI8651">
        <v>4845</v>
      </c>
      <c r="AJ8651">
        <v>4845</v>
      </c>
      <c r="AK8651">
        <v>4845</v>
      </c>
      <c r="AL8651">
        <v>2841</v>
      </c>
    </row>
    <row r="8652" spans="1:38" x14ac:dyDescent="0.25">
      <c r="A8652">
        <v>2</v>
      </c>
      <c r="B8652">
        <v>9027165</v>
      </c>
      <c r="C8652">
        <v>257</v>
      </c>
      <c r="D8652">
        <v>44</v>
      </c>
      <c r="E8652">
        <v>129</v>
      </c>
      <c r="F8652">
        <v>93</v>
      </c>
      <c r="G8652">
        <v>0</v>
      </c>
      <c r="H8652">
        <v>0</v>
      </c>
      <c r="I8652">
        <v>27.56</v>
      </c>
      <c r="J8652">
        <v>0</v>
      </c>
      <c r="K8652">
        <v>0</v>
      </c>
      <c r="L8652">
        <v>75</v>
      </c>
      <c r="M8652">
        <v>76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1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1</v>
      </c>
      <c r="AE8652">
        <v>8766</v>
      </c>
      <c r="AF8652">
        <v>8766</v>
      </c>
      <c r="AG8652">
        <v>8766</v>
      </c>
      <c r="AH8652">
        <v>8766</v>
      </c>
      <c r="AI8652">
        <v>8766</v>
      </c>
      <c r="AJ8652">
        <v>8766</v>
      </c>
      <c r="AK8652">
        <v>8766</v>
      </c>
      <c r="AL8652">
        <v>2257</v>
      </c>
    </row>
    <row r="8653" spans="1:38" x14ac:dyDescent="0.25">
      <c r="A8653">
        <v>2</v>
      </c>
      <c r="B8653">
        <v>9027165</v>
      </c>
      <c r="C8653">
        <v>254</v>
      </c>
      <c r="D8653">
        <v>51</v>
      </c>
      <c r="E8653">
        <v>137.5</v>
      </c>
      <c r="F8653">
        <v>100</v>
      </c>
      <c r="G8653">
        <v>0</v>
      </c>
      <c r="H8653">
        <v>0</v>
      </c>
      <c r="I8653">
        <v>29.79</v>
      </c>
      <c r="J8653">
        <v>0</v>
      </c>
      <c r="K8653">
        <v>0</v>
      </c>
      <c r="L8653">
        <v>73</v>
      </c>
      <c r="M8653">
        <v>73</v>
      </c>
      <c r="N8653">
        <v>0</v>
      </c>
      <c r="O8653">
        <v>0</v>
      </c>
      <c r="P8653">
        <v>0</v>
      </c>
      <c r="Q8653">
        <v>0</v>
      </c>
      <c r="R8653">
        <v>1</v>
      </c>
      <c r="S8653">
        <v>2257</v>
      </c>
      <c r="T8653">
        <v>2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1</v>
      </c>
      <c r="AE8653">
        <v>8766</v>
      </c>
      <c r="AF8653">
        <v>8766</v>
      </c>
      <c r="AG8653">
        <v>8766</v>
      </c>
      <c r="AH8653">
        <v>8766</v>
      </c>
      <c r="AI8653">
        <v>8766</v>
      </c>
      <c r="AJ8653">
        <v>8766</v>
      </c>
      <c r="AK8653">
        <v>8766</v>
      </c>
      <c r="AL8653">
        <v>2257</v>
      </c>
    </row>
    <row r="8654" spans="1:38" x14ac:dyDescent="0.25">
      <c r="A8654">
        <v>2</v>
      </c>
      <c r="B8654">
        <v>9027165</v>
      </c>
      <c r="C8654">
        <v>287</v>
      </c>
      <c r="D8654">
        <v>56</v>
      </c>
      <c r="E8654">
        <v>121</v>
      </c>
      <c r="F8654">
        <v>91</v>
      </c>
      <c r="G8654">
        <v>0</v>
      </c>
      <c r="H8654">
        <v>0</v>
      </c>
      <c r="I8654">
        <v>30.11</v>
      </c>
      <c r="J8654">
        <v>0</v>
      </c>
      <c r="K8654">
        <v>0</v>
      </c>
      <c r="L8654">
        <v>70</v>
      </c>
      <c r="M8654">
        <v>60</v>
      </c>
      <c r="N8654">
        <v>0</v>
      </c>
      <c r="O8654">
        <v>0</v>
      </c>
      <c r="P8654">
        <v>0</v>
      </c>
      <c r="Q8654">
        <v>0</v>
      </c>
      <c r="R8654">
        <v>1</v>
      </c>
      <c r="S8654">
        <v>4406</v>
      </c>
      <c r="T8654">
        <v>3</v>
      </c>
      <c r="U8654">
        <v>47</v>
      </c>
      <c r="V8654">
        <v>240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1</v>
      </c>
      <c r="AE8654">
        <v>8766</v>
      </c>
      <c r="AF8654">
        <v>8766</v>
      </c>
      <c r="AG8654">
        <v>8766</v>
      </c>
      <c r="AH8654">
        <v>8766</v>
      </c>
      <c r="AI8654">
        <v>8766</v>
      </c>
      <c r="AJ8654">
        <v>8766</v>
      </c>
      <c r="AK8654">
        <v>8766</v>
      </c>
      <c r="AL8654">
        <v>2257</v>
      </c>
    </row>
    <row r="8655" spans="1:38" x14ac:dyDescent="0.25">
      <c r="A8655">
        <v>1</v>
      </c>
      <c r="B8655">
        <v>9027228</v>
      </c>
      <c r="C8655">
        <v>289</v>
      </c>
      <c r="D8655">
        <v>41</v>
      </c>
      <c r="E8655">
        <v>109</v>
      </c>
      <c r="F8655">
        <v>74</v>
      </c>
      <c r="G8655">
        <v>1</v>
      </c>
      <c r="H8655">
        <v>30</v>
      </c>
      <c r="I8655">
        <v>25.8</v>
      </c>
      <c r="J8655">
        <v>0</v>
      </c>
      <c r="K8655">
        <v>0</v>
      </c>
      <c r="L8655">
        <v>70</v>
      </c>
      <c r="M8655">
        <v>86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1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8766</v>
      </c>
      <c r="AF8655">
        <v>8766</v>
      </c>
      <c r="AG8655">
        <v>8766</v>
      </c>
      <c r="AH8655">
        <v>8766</v>
      </c>
      <c r="AI8655">
        <v>8766</v>
      </c>
      <c r="AJ8655">
        <v>8766</v>
      </c>
      <c r="AK8655">
        <v>8766</v>
      </c>
      <c r="AL8655">
        <v>8766</v>
      </c>
    </row>
    <row r="8656" spans="1:38" x14ac:dyDescent="0.25">
      <c r="A8656">
        <v>1</v>
      </c>
      <c r="B8656">
        <v>9027228</v>
      </c>
      <c r="C8656">
        <v>314</v>
      </c>
      <c r="D8656">
        <v>47</v>
      </c>
      <c r="E8656">
        <v>118</v>
      </c>
      <c r="F8656">
        <v>81</v>
      </c>
      <c r="G8656">
        <v>1</v>
      </c>
      <c r="H8656">
        <v>30</v>
      </c>
      <c r="I8656">
        <v>26.32</v>
      </c>
      <c r="J8656">
        <v>0</v>
      </c>
      <c r="K8656">
        <v>0</v>
      </c>
      <c r="L8656">
        <v>77</v>
      </c>
      <c r="M8656">
        <v>67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2179</v>
      </c>
      <c r="T8656">
        <v>2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8766</v>
      </c>
      <c r="AF8656">
        <v>8766</v>
      </c>
      <c r="AG8656">
        <v>8766</v>
      </c>
      <c r="AH8656">
        <v>8766</v>
      </c>
      <c r="AI8656">
        <v>8766</v>
      </c>
      <c r="AJ8656">
        <v>8766</v>
      </c>
      <c r="AK8656">
        <v>8766</v>
      </c>
      <c r="AL8656">
        <v>8766</v>
      </c>
    </row>
    <row r="8657" spans="1:38" x14ac:dyDescent="0.25">
      <c r="A8657">
        <v>1</v>
      </c>
      <c r="B8657">
        <v>9027228</v>
      </c>
      <c r="C8657">
        <v>262</v>
      </c>
      <c r="D8657">
        <v>53</v>
      </c>
      <c r="E8657">
        <v>104</v>
      </c>
      <c r="F8657">
        <v>69</v>
      </c>
      <c r="G8657">
        <v>0</v>
      </c>
      <c r="H8657">
        <v>0</v>
      </c>
      <c r="I8657">
        <v>27.52</v>
      </c>
      <c r="J8657">
        <v>0</v>
      </c>
      <c r="K8657">
        <v>0</v>
      </c>
      <c r="L8657">
        <v>65</v>
      </c>
      <c r="M8657">
        <v>103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4333</v>
      </c>
      <c r="T8657">
        <v>3</v>
      </c>
      <c r="U8657">
        <v>50</v>
      </c>
      <c r="V8657">
        <v>212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8766</v>
      </c>
      <c r="AF8657">
        <v>8766</v>
      </c>
      <c r="AG8657">
        <v>8766</v>
      </c>
      <c r="AH8657">
        <v>8766</v>
      </c>
      <c r="AI8657">
        <v>8766</v>
      </c>
      <c r="AJ8657">
        <v>8766</v>
      </c>
      <c r="AK8657">
        <v>8766</v>
      </c>
      <c r="AL8657">
        <v>8766</v>
      </c>
    </row>
    <row r="8658" spans="1:38" x14ac:dyDescent="0.25">
      <c r="A8658">
        <v>1</v>
      </c>
      <c r="B8658">
        <v>9030568</v>
      </c>
      <c r="C8658">
        <v>266</v>
      </c>
      <c r="D8658">
        <v>60</v>
      </c>
      <c r="E8658">
        <v>115.5</v>
      </c>
      <c r="F8658">
        <v>82.5</v>
      </c>
      <c r="G8658">
        <v>0</v>
      </c>
      <c r="H8658">
        <v>0</v>
      </c>
      <c r="I8658">
        <v>23.68</v>
      </c>
      <c r="J8658">
        <v>0</v>
      </c>
      <c r="K8658">
        <v>0</v>
      </c>
      <c r="L8658">
        <v>82</v>
      </c>
      <c r="M8658">
        <v>83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1</v>
      </c>
      <c r="W8658">
        <v>1</v>
      </c>
      <c r="X8658">
        <v>1</v>
      </c>
      <c r="Y8658">
        <v>0</v>
      </c>
      <c r="Z8658">
        <v>1</v>
      </c>
      <c r="AA8658">
        <v>1</v>
      </c>
      <c r="AB8658">
        <v>0</v>
      </c>
      <c r="AC8658">
        <v>1</v>
      </c>
      <c r="AD8658">
        <v>1</v>
      </c>
      <c r="AE8658">
        <v>1096</v>
      </c>
      <c r="AF8658">
        <v>6290</v>
      </c>
      <c r="AG8658">
        <v>5094</v>
      </c>
      <c r="AH8658">
        <v>1096</v>
      </c>
      <c r="AI8658">
        <v>6290</v>
      </c>
      <c r="AJ8658">
        <v>1096</v>
      </c>
      <c r="AK8658">
        <v>6290</v>
      </c>
      <c r="AL8658">
        <v>2150</v>
      </c>
    </row>
    <row r="8659" spans="1:38" x14ac:dyDescent="0.25">
      <c r="A8659">
        <v>1</v>
      </c>
      <c r="B8659">
        <v>9030568</v>
      </c>
      <c r="C8659">
        <v>249</v>
      </c>
      <c r="D8659">
        <v>66</v>
      </c>
      <c r="E8659">
        <v>150</v>
      </c>
      <c r="F8659">
        <v>83</v>
      </c>
      <c r="G8659">
        <v>0</v>
      </c>
      <c r="H8659">
        <v>0</v>
      </c>
      <c r="I8659">
        <v>22.12</v>
      </c>
      <c r="J8659">
        <v>0</v>
      </c>
      <c r="K8659">
        <v>0</v>
      </c>
      <c r="L8659">
        <v>70</v>
      </c>
      <c r="M8659">
        <v>69</v>
      </c>
      <c r="N8659">
        <v>1</v>
      </c>
      <c r="O8659">
        <v>1</v>
      </c>
      <c r="P8659">
        <v>0</v>
      </c>
      <c r="Q8659">
        <v>0</v>
      </c>
      <c r="R8659">
        <v>1</v>
      </c>
      <c r="S8659">
        <v>2150</v>
      </c>
      <c r="T8659">
        <v>2</v>
      </c>
      <c r="W8659">
        <v>1</v>
      </c>
      <c r="X8659">
        <v>1</v>
      </c>
      <c r="Y8659">
        <v>0</v>
      </c>
      <c r="Z8659">
        <v>1</v>
      </c>
      <c r="AA8659">
        <v>1</v>
      </c>
      <c r="AB8659">
        <v>0</v>
      </c>
      <c r="AC8659">
        <v>1</v>
      </c>
      <c r="AD8659">
        <v>1</v>
      </c>
      <c r="AE8659">
        <v>1096</v>
      </c>
      <c r="AF8659">
        <v>6290</v>
      </c>
      <c r="AG8659">
        <v>5094</v>
      </c>
      <c r="AH8659">
        <v>1096</v>
      </c>
      <c r="AI8659">
        <v>6290</v>
      </c>
      <c r="AJ8659">
        <v>1096</v>
      </c>
      <c r="AK8659">
        <v>6290</v>
      </c>
      <c r="AL8659">
        <v>2150</v>
      </c>
    </row>
    <row r="8660" spans="1:38" x14ac:dyDescent="0.25">
      <c r="A8660">
        <v>2</v>
      </c>
      <c r="B8660">
        <v>9031716</v>
      </c>
      <c r="C8660">
        <v>360</v>
      </c>
      <c r="D8660">
        <v>62</v>
      </c>
      <c r="E8660">
        <v>126</v>
      </c>
      <c r="F8660">
        <v>69</v>
      </c>
      <c r="G8660">
        <v>0</v>
      </c>
      <c r="H8660">
        <v>0</v>
      </c>
      <c r="I8660">
        <v>23.48</v>
      </c>
      <c r="J8660">
        <v>0</v>
      </c>
      <c r="K8660">
        <v>0</v>
      </c>
      <c r="L8660">
        <v>75</v>
      </c>
      <c r="M8660">
        <v>86</v>
      </c>
      <c r="N8660">
        <v>0</v>
      </c>
      <c r="O8660">
        <v>0</v>
      </c>
      <c r="P8660">
        <v>0</v>
      </c>
      <c r="Q8660">
        <v>0</v>
      </c>
      <c r="R8660">
        <v>1</v>
      </c>
      <c r="S8660">
        <v>2171</v>
      </c>
      <c r="T8660">
        <v>2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1</v>
      </c>
      <c r="AE8660">
        <v>8766</v>
      </c>
      <c r="AF8660">
        <v>8766</v>
      </c>
      <c r="AG8660">
        <v>8766</v>
      </c>
      <c r="AH8660">
        <v>8766</v>
      </c>
      <c r="AI8660">
        <v>8766</v>
      </c>
      <c r="AJ8660">
        <v>8766</v>
      </c>
      <c r="AK8660">
        <v>8766</v>
      </c>
      <c r="AL8660">
        <v>0</v>
      </c>
    </row>
    <row r="8661" spans="1:38" x14ac:dyDescent="0.25">
      <c r="A8661">
        <v>2</v>
      </c>
      <c r="B8661">
        <v>9031716</v>
      </c>
      <c r="C8661">
        <v>333</v>
      </c>
      <c r="D8661">
        <v>68</v>
      </c>
      <c r="E8661">
        <v>128</v>
      </c>
      <c r="F8661">
        <v>71</v>
      </c>
      <c r="G8661">
        <v>0</v>
      </c>
      <c r="H8661">
        <v>0</v>
      </c>
      <c r="I8661">
        <v>22.71</v>
      </c>
      <c r="J8661">
        <v>0</v>
      </c>
      <c r="K8661">
        <v>0</v>
      </c>
      <c r="L8661">
        <v>70</v>
      </c>
      <c r="M8661">
        <v>88</v>
      </c>
      <c r="N8661">
        <v>0</v>
      </c>
      <c r="O8661">
        <v>0</v>
      </c>
      <c r="P8661">
        <v>0</v>
      </c>
      <c r="Q8661">
        <v>0</v>
      </c>
      <c r="R8661">
        <v>1</v>
      </c>
      <c r="S8661">
        <v>4313</v>
      </c>
      <c r="T8661">
        <v>3</v>
      </c>
      <c r="U8661">
        <v>60</v>
      </c>
      <c r="V8661">
        <v>240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1</v>
      </c>
      <c r="AE8661">
        <v>8766</v>
      </c>
      <c r="AF8661">
        <v>8766</v>
      </c>
      <c r="AG8661">
        <v>8766</v>
      </c>
      <c r="AH8661">
        <v>8766</v>
      </c>
      <c r="AI8661">
        <v>8766</v>
      </c>
      <c r="AJ8661">
        <v>8766</v>
      </c>
      <c r="AK8661">
        <v>8766</v>
      </c>
      <c r="AL8661">
        <v>0</v>
      </c>
    </row>
    <row r="8662" spans="1:38" x14ac:dyDescent="0.25">
      <c r="A8662">
        <v>1</v>
      </c>
      <c r="B8662">
        <v>9036299</v>
      </c>
      <c r="C8662">
        <v>296</v>
      </c>
      <c r="D8662">
        <v>47</v>
      </c>
      <c r="E8662">
        <v>141</v>
      </c>
      <c r="F8662">
        <v>93</v>
      </c>
      <c r="G8662">
        <v>1</v>
      </c>
      <c r="H8662">
        <v>20</v>
      </c>
      <c r="I8662">
        <v>28.5</v>
      </c>
      <c r="J8662">
        <v>1</v>
      </c>
      <c r="K8662">
        <v>0</v>
      </c>
      <c r="L8662">
        <v>68</v>
      </c>
      <c r="M8662">
        <v>332</v>
      </c>
      <c r="N8662">
        <v>0</v>
      </c>
      <c r="O8662">
        <v>0</v>
      </c>
      <c r="P8662">
        <v>0</v>
      </c>
      <c r="Q8662">
        <v>0</v>
      </c>
      <c r="R8662">
        <v>1</v>
      </c>
      <c r="S8662">
        <v>0</v>
      </c>
      <c r="T8662">
        <v>1</v>
      </c>
      <c r="W8662">
        <v>1</v>
      </c>
      <c r="X8662">
        <v>0</v>
      </c>
      <c r="Y8662">
        <v>0</v>
      </c>
      <c r="Z8662">
        <v>1</v>
      </c>
      <c r="AA8662">
        <v>1</v>
      </c>
      <c r="AB8662">
        <v>0</v>
      </c>
      <c r="AC8662">
        <v>1</v>
      </c>
      <c r="AD8662">
        <v>1</v>
      </c>
      <c r="AE8662">
        <v>4484</v>
      </c>
      <c r="AF8662">
        <v>4484</v>
      </c>
      <c r="AG8662">
        <v>3087</v>
      </c>
      <c r="AH8662">
        <v>3087</v>
      </c>
      <c r="AI8662">
        <v>4484</v>
      </c>
      <c r="AJ8662">
        <v>3087</v>
      </c>
      <c r="AK8662">
        <v>4484</v>
      </c>
      <c r="AL8662">
        <v>0</v>
      </c>
    </row>
    <row r="8663" spans="1:38" x14ac:dyDescent="0.25">
      <c r="A8663">
        <v>1</v>
      </c>
      <c r="B8663">
        <v>9036299</v>
      </c>
      <c r="C8663">
        <v>226</v>
      </c>
      <c r="D8663">
        <v>53</v>
      </c>
      <c r="E8663">
        <v>174</v>
      </c>
      <c r="F8663">
        <v>94</v>
      </c>
      <c r="G8663">
        <v>1</v>
      </c>
      <c r="H8663">
        <v>15</v>
      </c>
      <c r="I8663">
        <v>27.91</v>
      </c>
      <c r="J8663">
        <v>1</v>
      </c>
      <c r="K8663">
        <v>1</v>
      </c>
      <c r="L8663">
        <v>105</v>
      </c>
      <c r="M8663">
        <v>277</v>
      </c>
      <c r="N8663">
        <v>0</v>
      </c>
      <c r="O8663">
        <v>0</v>
      </c>
      <c r="P8663">
        <v>0</v>
      </c>
      <c r="Q8663">
        <v>0</v>
      </c>
      <c r="R8663">
        <v>1</v>
      </c>
      <c r="S8663">
        <v>2085</v>
      </c>
      <c r="T8663">
        <v>2</v>
      </c>
      <c r="W8663">
        <v>1</v>
      </c>
      <c r="X8663">
        <v>0</v>
      </c>
      <c r="Y8663">
        <v>0</v>
      </c>
      <c r="Z8663">
        <v>1</v>
      </c>
      <c r="AA8663">
        <v>1</v>
      </c>
      <c r="AB8663">
        <v>0</v>
      </c>
      <c r="AC8663">
        <v>1</v>
      </c>
      <c r="AD8663">
        <v>1</v>
      </c>
      <c r="AE8663">
        <v>4484</v>
      </c>
      <c r="AF8663">
        <v>4484</v>
      </c>
      <c r="AG8663">
        <v>3087</v>
      </c>
      <c r="AH8663">
        <v>3087</v>
      </c>
      <c r="AI8663">
        <v>4484</v>
      </c>
      <c r="AJ8663">
        <v>3087</v>
      </c>
      <c r="AK8663">
        <v>4484</v>
      </c>
      <c r="AL8663">
        <v>0</v>
      </c>
    </row>
    <row r="8664" spans="1:38" x14ac:dyDescent="0.25">
      <c r="A8664">
        <v>2</v>
      </c>
      <c r="B8664">
        <v>9040093</v>
      </c>
      <c r="C8664">
        <v>235</v>
      </c>
      <c r="D8664">
        <v>41</v>
      </c>
      <c r="E8664">
        <v>129</v>
      </c>
      <c r="F8664">
        <v>94</v>
      </c>
      <c r="G8664">
        <v>1</v>
      </c>
      <c r="H8664">
        <v>20</v>
      </c>
      <c r="I8664">
        <v>23.71</v>
      </c>
      <c r="J8664">
        <v>0</v>
      </c>
      <c r="K8664">
        <v>0</v>
      </c>
      <c r="L8664">
        <v>102</v>
      </c>
      <c r="M8664">
        <v>81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1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1</v>
      </c>
      <c r="AE8664">
        <v>8766</v>
      </c>
      <c r="AF8664">
        <v>8766</v>
      </c>
      <c r="AG8664">
        <v>8766</v>
      </c>
      <c r="AH8664">
        <v>8766</v>
      </c>
      <c r="AI8664">
        <v>8766</v>
      </c>
      <c r="AJ8664">
        <v>8766</v>
      </c>
      <c r="AK8664">
        <v>8766</v>
      </c>
      <c r="AL8664">
        <v>746</v>
      </c>
    </row>
    <row r="8665" spans="1:38" x14ac:dyDescent="0.25">
      <c r="A8665">
        <v>2</v>
      </c>
      <c r="B8665">
        <v>9040093</v>
      </c>
      <c r="C8665">
        <v>285</v>
      </c>
      <c r="D8665">
        <v>47</v>
      </c>
      <c r="E8665">
        <v>143</v>
      </c>
      <c r="F8665">
        <v>100</v>
      </c>
      <c r="G8665">
        <v>1</v>
      </c>
      <c r="H8665">
        <v>20</v>
      </c>
      <c r="I8665">
        <v>24.73</v>
      </c>
      <c r="J8665">
        <v>0</v>
      </c>
      <c r="K8665">
        <v>0</v>
      </c>
      <c r="L8665">
        <v>99</v>
      </c>
      <c r="M8665">
        <v>90</v>
      </c>
      <c r="N8665">
        <v>0</v>
      </c>
      <c r="O8665">
        <v>0</v>
      </c>
      <c r="P8665">
        <v>0</v>
      </c>
      <c r="Q8665">
        <v>0</v>
      </c>
      <c r="R8665">
        <v>1</v>
      </c>
      <c r="S8665">
        <v>2199</v>
      </c>
      <c r="T8665">
        <v>2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1</v>
      </c>
      <c r="AE8665">
        <v>8766</v>
      </c>
      <c r="AF8665">
        <v>8766</v>
      </c>
      <c r="AG8665">
        <v>8766</v>
      </c>
      <c r="AH8665">
        <v>8766</v>
      </c>
      <c r="AI8665">
        <v>8766</v>
      </c>
      <c r="AJ8665">
        <v>8766</v>
      </c>
      <c r="AK8665">
        <v>8766</v>
      </c>
      <c r="AL8665">
        <v>746</v>
      </c>
    </row>
    <row r="8666" spans="1:38" x14ac:dyDescent="0.25">
      <c r="A8666">
        <v>2</v>
      </c>
      <c r="B8666">
        <v>9040093</v>
      </c>
      <c r="C8666">
        <v>237</v>
      </c>
      <c r="D8666">
        <v>53</v>
      </c>
      <c r="E8666">
        <v>150</v>
      </c>
      <c r="F8666">
        <v>89</v>
      </c>
      <c r="G8666">
        <v>1</v>
      </c>
      <c r="H8666">
        <v>20</v>
      </c>
      <c r="I8666">
        <v>30.82</v>
      </c>
      <c r="J8666">
        <v>0</v>
      </c>
      <c r="K8666">
        <v>1</v>
      </c>
      <c r="L8666">
        <v>105</v>
      </c>
      <c r="M8666">
        <v>89</v>
      </c>
      <c r="N8666">
        <v>0</v>
      </c>
      <c r="O8666">
        <v>0</v>
      </c>
      <c r="P8666">
        <v>0</v>
      </c>
      <c r="Q8666">
        <v>0</v>
      </c>
      <c r="R8666">
        <v>1</v>
      </c>
      <c r="S8666">
        <v>4387</v>
      </c>
      <c r="T8666">
        <v>3</v>
      </c>
      <c r="U8666">
        <v>36</v>
      </c>
      <c r="V8666">
        <v>201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1</v>
      </c>
      <c r="AE8666">
        <v>8766</v>
      </c>
      <c r="AF8666">
        <v>8766</v>
      </c>
      <c r="AG8666">
        <v>8766</v>
      </c>
      <c r="AH8666">
        <v>8766</v>
      </c>
      <c r="AI8666">
        <v>8766</v>
      </c>
      <c r="AJ8666">
        <v>8766</v>
      </c>
      <c r="AK8666">
        <v>8766</v>
      </c>
      <c r="AL8666">
        <v>746</v>
      </c>
    </row>
    <row r="8667" spans="1:38" x14ac:dyDescent="0.25">
      <c r="A8667">
        <v>2</v>
      </c>
      <c r="B8667">
        <v>9040921</v>
      </c>
      <c r="C8667">
        <v>230</v>
      </c>
      <c r="D8667">
        <v>53</v>
      </c>
      <c r="E8667">
        <v>170</v>
      </c>
      <c r="F8667">
        <v>113</v>
      </c>
      <c r="G8667">
        <v>0</v>
      </c>
      <c r="H8667">
        <v>0</v>
      </c>
      <c r="I8667">
        <v>29.55</v>
      </c>
      <c r="J8667">
        <v>0</v>
      </c>
      <c r="K8667">
        <v>0</v>
      </c>
      <c r="L8667">
        <v>115</v>
      </c>
      <c r="M8667">
        <v>115</v>
      </c>
      <c r="N8667">
        <v>0</v>
      </c>
      <c r="O8667">
        <v>0</v>
      </c>
      <c r="P8667">
        <v>0</v>
      </c>
      <c r="Q8667">
        <v>0</v>
      </c>
      <c r="R8667">
        <v>1</v>
      </c>
      <c r="S8667">
        <v>0</v>
      </c>
      <c r="T8667">
        <v>1</v>
      </c>
      <c r="W8667">
        <v>1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1</v>
      </c>
      <c r="AE8667">
        <v>4537</v>
      </c>
      <c r="AF8667">
        <v>4537</v>
      </c>
      <c r="AG8667">
        <v>4537</v>
      </c>
      <c r="AH8667">
        <v>4537</v>
      </c>
      <c r="AI8667">
        <v>4537</v>
      </c>
      <c r="AJ8667">
        <v>4537</v>
      </c>
      <c r="AK8667">
        <v>4537</v>
      </c>
      <c r="AL8667">
        <v>0</v>
      </c>
    </row>
    <row r="8668" spans="1:38" x14ac:dyDescent="0.25">
      <c r="A8668">
        <v>2</v>
      </c>
      <c r="B8668">
        <v>9040921</v>
      </c>
      <c r="C8668">
        <v>158</v>
      </c>
      <c r="D8668">
        <v>59</v>
      </c>
      <c r="E8668">
        <v>147.5</v>
      </c>
      <c r="F8668">
        <v>100</v>
      </c>
      <c r="G8668">
        <v>0</v>
      </c>
      <c r="H8668">
        <v>0</v>
      </c>
      <c r="I8668">
        <v>31.17</v>
      </c>
      <c r="J8668">
        <v>0</v>
      </c>
      <c r="K8668">
        <v>0</v>
      </c>
      <c r="L8668">
        <v>90</v>
      </c>
      <c r="M8668">
        <v>79</v>
      </c>
      <c r="N8668">
        <v>0</v>
      </c>
      <c r="O8668">
        <v>0</v>
      </c>
      <c r="P8668">
        <v>0</v>
      </c>
      <c r="Q8668">
        <v>0</v>
      </c>
      <c r="R8668">
        <v>1</v>
      </c>
      <c r="S8668">
        <v>2215</v>
      </c>
      <c r="T8668">
        <v>2</v>
      </c>
      <c r="W8668">
        <v>1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1</v>
      </c>
      <c r="AE8668">
        <v>4537</v>
      </c>
      <c r="AF8668">
        <v>4537</v>
      </c>
      <c r="AG8668">
        <v>4537</v>
      </c>
      <c r="AH8668">
        <v>4537</v>
      </c>
      <c r="AI8668">
        <v>4537</v>
      </c>
      <c r="AJ8668">
        <v>4537</v>
      </c>
      <c r="AK8668">
        <v>4537</v>
      </c>
      <c r="AL8668">
        <v>0</v>
      </c>
    </row>
    <row r="8669" spans="1:38" x14ac:dyDescent="0.25">
      <c r="A8669">
        <v>2</v>
      </c>
      <c r="B8669">
        <v>9040921</v>
      </c>
      <c r="C8669">
        <v>137</v>
      </c>
      <c r="D8669">
        <v>65</v>
      </c>
      <c r="E8669">
        <v>151</v>
      </c>
      <c r="F8669">
        <v>87</v>
      </c>
      <c r="G8669">
        <v>0</v>
      </c>
      <c r="H8669">
        <v>0</v>
      </c>
      <c r="I8669">
        <v>31.57</v>
      </c>
      <c r="J8669">
        <v>0</v>
      </c>
      <c r="K8669">
        <v>0</v>
      </c>
      <c r="L8669">
        <v>75</v>
      </c>
      <c r="M8669">
        <v>73</v>
      </c>
      <c r="N8669">
        <v>0</v>
      </c>
      <c r="O8669">
        <v>0</v>
      </c>
      <c r="P8669">
        <v>0</v>
      </c>
      <c r="Q8669">
        <v>0</v>
      </c>
      <c r="R8669">
        <v>1</v>
      </c>
      <c r="S8669">
        <v>4499</v>
      </c>
      <c r="T8669">
        <v>3</v>
      </c>
      <c r="U8669">
        <v>77</v>
      </c>
      <c r="V8669">
        <v>60</v>
      </c>
      <c r="W8669">
        <v>1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1</v>
      </c>
      <c r="AE8669">
        <v>4537</v>
      </c>
      <c r="AF8669">
        <v>4537</v>
      </c>
      <c r="AG8669">
        <v>4537</v>
      </c>
      <c r="AH8669">
        <v>4537</v>
      </c>
      <c r="AI8669">
        <v>4537</v>
      </c>
      <c r="AJ8669">
        <v>4537</v>
      </c>
      <c r="AK8669">
        <v>4537</v>
      </c>
      <c r="AL8669">
        <v>0</v>
      </c>
    </row>
    <row r="8670" spans="1:38" x14ac:dyDescent="0.25">
      <c r="A8670">
        <v>1</v>
      </c>
      <c r="B8670">
        <v>9041307</v>
      </c>
      <c r="C8670">
        <v>231</v>
      </c>
      <c r="D8670">
        <v>48</v>
      </c>
      <c r="E8670">
        <v>121</v>
      </c>
      <c r="F8670">
        <v>81</v>
      </c>
      <c r="G8670">
        <v>0</v>
      </c>
      <c r="H8670">
        <v>0</v>
      </c>
      <c r="I8670">
        <v>27.56</v>
      </c>
      <c r="J8670">
        <v>0</v>
      </c>
      <c r="K8670">
        <v>0</v>
      </c>
      <c r="L8670">
        <v>70</v>
      </c>
      <c r="M8670">
        <v>85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1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1</v>
      </c>
      <c r="AE8670">
        <v>8766</v>
      </c>
      <c r="AF8670">
        <v>8766</v>
      </c>
      <c r="AG8670">
        <v>8766</v>
      </c>
      <c r="AH8670">
        <v>8766</v>
      </c>
      <c r="AI8670">
        <v>8766</v>
      </c>
      <c r="AJ8670">
        <v>8766</v>
      </c>
      <c r="AK8670">
        <v>8766</v>
      </c>
      <c r="AL8670">
        <v>4348</v>
      </c>
    </row>
    <row r="8671" spans="1:38" x14ac:dyDescent="0.25">
      <c r="A8671">
        <v>1</v>
      </c>
      <c r="B8671">
        <v>9041307</v>
      </c>
      <c r="C8671">
        <v>250</v>
      </c>
      <c r="D8671">
        <v>54</v>
      </c>
      <c r="E8671">
        <v>128</v>
      </c>
      <c r="F8671">
        <v>86</v>
      </c>
      <c r="G8671">
        <v>0</v>
      </c>
      <c r="H8671">
        <v>0</v>
      </c>
      <c r="I8671">
        <v>28.84</v>
      </c>
      <c r="J8671">
        <v>0</v>
      </c>
      <c r="K8671">
        <v>0</v>
      </c>
      <c r="L8671">
        <v>75</v>
      </c>
      <c r="M8671">
        <v>83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2129</v>
      </c>
      <c r="T8671">
        <v>2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1</v>
      </c>
      <c r="AE8671">
        <v>8766</v>
      </c>
      <c r="AF8671">
        <v>8766</v>
      </c>
      <c r="AG8671">
        <v>8766</v>
      </c>
      <c r="AH8671">
        <v>8766</v>
      </c>
      <c r="AI8671">
        <v>8766</v>
      </c>
      <c r="AJ8671">
        <v>8766</v>
      </c>
      <c r="AK8671">
        <v>8766</v>
      </c>
      <c r="AL8671">
        <v>4348</v>
      </c>
    </row>
    <row r="8672" spans="1:38" x14ac:dyDescent="0.25">
      <c r="A8672">
        <v>1</v>
      </c>
      <c r="B8672">
        <v>9042436</v>
      </c>
      <c r="C8672">
        <v>206</v>
      </c>
      <c r="D8672">
        <v>39</v>
      </c>
      <c r="E8672">
        <v>124</v>
      </c>
      <c r="F8672">
        <v>78</v>
      </c>
      <c r="G8672">
        <v>1</v>
      </c>
      <c r="H8672">
        <v>25</v>
      </c>
      <c r="I8672">
        <v>19.98</v>
      </c>
      <c r="J8672">
        <v>0</v>
      </c>
      <c r="K8672">
        <v>0</v>
      </c>
      <c r="L8672">
        <v>69</v>
      </c>
      <c r="M8672">
        <v>80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1</v>
      </c>
      <c r="W8672">
        <v>1</v>
      </c>
      <c r="X8672">
        <v>0</v>
      </c>
      <c r="Y8672">
        <v>1</v>
      </c>
      <c r="Z8672">
        <v>1</v>
      </c>
      <c r="AA8672">
        <v>1</v>
      </c>
      <c r="AB8672">
        <v>0</v>
      </c>
      <c r="AC8672">
        <v>1</v>
      </c>
      <c r="AD8672">
        <v>1</v>
      </c>
      <c r="AE8672">
        <v>6755</v>
      </c>
      <c r="AF8672">
        <v>4034</v>
      </c>
      <c r="AG8672">
        <v>4034</v>
      </c>
      <c r="AH8672">
        <v>4034</v>
      </c>
      <c r="AI8672">
        <v>6755</v>
      </c>
      <c r="AJ8672">
        <v>4034</v>
      </c>
      <c r="AK8672">
        <v>6755</v>
      </c>
      <c r="AL8672">
        <v>4224</v>
      </c>
    </row>
    <row r="8673" spans="1:38" x14ac:dyDescent="0.25">
      <c r="A8673">
        <v>1</v>
      </c>
      <c r="B8673">
        <v>9042436</v>
      </c>
      <c r="C8673">
        <v>193</v>
      </c>
      <c r="D8673">
        <v>45</v>
      </c>
      <c r="E8673">
        <v>120</v>
      </c>
      <c r="F8673">
        <v>80</v>
      </c>
      <c r="G8673">
        <v>1</v>
      </c>
      <c r="H8673">
        <v>40</v>
      </c>
      <c r="I8673">
        <v>22.31</v>
      </c>
      <c r="J8673">
        <v>0</v>
      </c>
      <c r="K8673">
        <v>0</v>
      </c>
      <c r="L8673">
        <v>66</v>
      </c>
      <c r="M8673">
        <v>63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2148</v>
      </c>
      <c r="T8673">
        <v>2</v>
      </c>
      <c r="W8673">
        <v>1</v>
      </c>
      <c r="X8673">
        <v>0</v>
      </c>
      <c r="Y8673">
        <v>1</v>
      </c>
      <c r="Z8673">
        <v>1</v>
      </c>
      <c r="AA8673">
        <v>1</v>
      </c>
      <c r="AB8673">
        <v>0</v>
      </c>
      <c r="AC8673">
        <v>1</v>
      </c>
      <c r="AD8673">
        <v>1</v>
      </c>
      <c r="AE8673">
        <v>6755</v>
      </c>
      <c r="AF8673">
        <v>4034</v>
      </c>
      <c r="AG8673">
        <v>4034</v>
      </c>
      <c r="AH8673">
        <v>4034</v>
      </c>
      <c r="AI8673">
        <v>6755</v>
      </c>
      <c r="AJ8673">
        <v>4034</v>
      </c>
      <c r="AK8673">
        <v>6755</v>
      </c>
      <c r="AL8673">
        <v>4224</v>
      </c>
    </row>
    <row r="8674" spans="1:38" x14ac:dyDescent="0.25">
      <c r="A8674">
        <v>2</v>
      </c>
      <c r="B8674">
        <v>9045611</v>
      </c>
      <c r="C8674">
        <v>185</v>
      </c>
      <c r="D8674">
        <v>38</v>
      </c>
      <c r="E8674">
        <v>100</v>
      </c>
      <c r="F8674">
        <v>72</v>
      </c>
      <c r="G8674">
        <v>0</v>
      </c>
      <c r="H8674">
        <v>0</v>
      </c>
      <c r="I8674">
        <v>22.15</v>
      </c>
      <c r="J8674">
        <v>0</v>
      </c>
      <c r="K8674">
        <v>0</v>
      </c>
      <c r="L8674">
        <v>85</v>
      </c>
      <c r="M8674">
        <v>83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1</v>
      </c>
      <c r="W8674">
        <v>0</v>
      </c>
      <c r="X8674">
        <v>1</v>
      </c>
      <c r="Y8674">
        <v>0</v>
      </c>
      <c r="Z8674">
        <v>0</v>
      </c>
      <c r="AA8674">
        <v>1</v>
      </c>
      <c r="AB8674">
        <v>0</v>
      </c>
      <c r="AC8674">
        <v>0</v>
      </c>
      <c r="AD8674">
        <v>0</v>
      </c>
      <c r="AE8674">
        <v>4868</v>
      </c>
      <c r="AF8674">
        <v>8766</v>
      </c>
      <c r="AG8674">
        <v>8766</v>
      </c>
      <c r="AH8674">
        <v>4868</v>
      </c>
      <c r="AI8674">
        <v>8766</v>
      </c>
      <c r="AJ8674">
        <v>8766</v>
      </c>
      <c r="AK8674">
        <v>8766</v>
      </c>
      <c r="AL8674">
        <v>8766</v>
      </c>
    </row>
    <row r="8675" spans="1:38" x14ac:dyDescent="0.25">
      <c r="A8675">
        <v>2</v>
      </c>
      <c r="B8675">
        <v>9045611</v>
      </c>
      <c r="C8675">
        <v>228</v>
      </c>
      <c r="D8675">
        <v>44</v>
      </c>
      <c r="E8675">
        <v>115</v>
      </c>
      <c r="F8675">
        <v>84</v>
      </c>
      <c r="G8675">
        <v>0</v>
      </c>
      <c r="H8675">
        <v>0</v>
      </c>
      <c r="I8675">
        <v>23.74</v>
      </c>
      <c r="J8675">
        <v>0</v>
      </c>
      <c r="K8675">
        <v>0</v>
      </c>
      <c r="L8675">
        <v>90</v>
      </c>
      <c r="M8675">
        <v>73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2144</v>
      </c>
      <c r="T8675">
        <v>2</v>
      </c>
      <c r="W8675">
        <v>0</v>
      </c>
      <c r="X8675">
        <v>1</v>
      </c>
      <c r="Y8675">
        <v>0</v>
      </c>
      <c r="Z8675">
        <v>0</v>
      </c>
      <c r="AA8675">
        <v>1</v>
      </c>
      <c r="AB8675">
        <v>0</v>
      </c>
      <c r="AC8675">
        <v>0</v>
      </c>
      <c r="AD8675">
        <v>0</v>
      </c>
      <c r="AE8675">
        <v>4868</v>
      </c>
      <c r="AF8675">
        <v>8766</v>
      </c>
      <c r="AG8675">
        <v>8766</v>
      </c>
      <c r="AH8675">
        <v>4868</v>
      </c>
      <c r="AI8675">
        <v>8766</v>
      </c>
      <c r="AJ8675">
        <v>8766</v>
      </c>
      <c r="AK8675">
        <v>8766</v>
      </c>
      <c r="AL8675">
        <v>8766</v>
      </c>
    </row>
    <row r="8676" spans="1:38" x14ac:dyDescent="0.25">
      <c r="A8676">
        <v>2</v>
      </c>
      <c r="B8676">
        <v>9045611</v>
      </c>
      <c r="C8676">
        <v>211</v>
      </c>
      <c r="D8676">
        <v>50</v>
      </c>
      <c r="E8676">
        <v>100</v>
      </c>
      <c r="F8676">
        <v>70</v>
      </c>
      <c r="G8676">
        <v>0</v>
      </c>
      <c r="H8676">
        <v>0</v>
      </c>
      <c r="I8676">
        <v>23.58</v>
      </c>
      <c r="J8676">
        <v>0</v>
      </c>
      <c r="K8676">
        <v>0</v>
      </c>
      <c r="L8676">
        <v>78</v>
      </c>
      <c r="M8676">
        <v>75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4384</v>
      </c>
      <c r="T8676">
        <v>3</v>
      </c>
      <c r="U8676">
        <v>66</v>
      </c>
      <c r="V8676">
        <v>131</v>
      </c>
      <c r="W8676">
        <v>0</v>
      </c>
      <c r="X8676">
        <v>1</v>
      </c>
      <c r="Y8676">
        <v>0</v>
      </c>
      <c r="Z8676">
        <v>0</v>
      </c>
      <c r="AA8676">
        <v>1</v>
      </c>
      <c r="AB8676">
        <v>0</v>
      </c>
      <c r="AC8676">
        <v>0</v>
      </c>
      <c r="AD8676">
        <v>0</v>
      </c>
      <c r="AE8676">
        <v>4868</v>
      </c>
      <c r="AF8676">
        <v>8766</v>
      </c>
      <c r="AG8676">
        <v>8766</v>
      </c>
      <c r="AH8676">
        <v>4868</v>
      </c>
      <c r="AI8676">
        <v>8766</v>
      </c>
      <c r="AJ8676">
        <v>8766</v>
      </c>
      <c r="AK8676">
        <v>8766</v>
      </c>
      <c r="AL8676">
        <v>8766</v>
      </c>
    </row>
    <row r="8677" spans="1:38" x14ac:dyDescent="0.25">
      <c r="A8677">
        <v>2</v>
      </c>
      <c r="B8677">
        <v>9046949</v>
      </c>
      <c r="C8677">
        <v>223</v>
      </c>
      <c r="D8677">
        <v>65</v>
      </c>
      <c r="E8677">
        <v>158</v>
      </c>
      <c r="F8677">
        <v>90</v>
      </c>
      <c r="G8677">
        <v>0</v>
      </c>
      <c r="H8677">
        <v>0</v>
      </c>
      <c r="I8677">
        <v>27.26</v>
      </c>
      <c r="J8677">
        <v>0</v>
      </c>
      <c r="K8677">
        <v>0</v>
      </c>
      <c r="L8677">
        <v>85</v>
      </c>
      <c r="M8677">
        <v>93</v>
      </c>
      <c r="N8677">
        <v>0</v>
      </c>
      <c r="O8677">
        <v>0</v>
      </c>
      <c r="P8677">
        <v>0</v>
      </c>
      <c r="Q8677">
        <v>0</v>
      </c>
      <c r="R8677">
        <v>1</v>
      </c>
      <c r="S8677">
        <v>0</v>
      </c>
      <c r="T8677">
        <v>1</v>
      </c>
      <c r="W8677">
        <v>1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1</v>
      </c>
      <c r="AE8677">
        <v>1141</v>
      </c>
      <c r="AF8677">
        <v>1141</v>
      </c>
      <c r="AG8677">
        <v>1141</v>
      </c>
      <c r="AH8677">
        <v>1141</v>
      </c>
      <c r="AI8677">
        <v>1141</v>
      </c>
      <c r="AJ8677">
        <v>1141</v>
      </c>
      <c r="AK8677">
        <v>1141</v>
      </c>
      <c r="AL8677">
        <v>0</v>
      </c>
    </row>
    <row r="8678" spans="1:38" x14ac:dyDescent="0.25">
      <c r="A8678">
        <v>2</v>
      </c>
      <c r="B8678">
        <v>9047531</v>
      </c>
      <c r="C8678">
        <v>192</v>
      </c>
      <c r="D8678">
        <v>39</v>
      </c>
      <c r="E8678">
        <v>109</v>
      </c>
      <c r="F8678">
        <v>61</v>
      </c>
      <c r="G8678">
        <v>1</v>
      </c>
      <c r="H8678">
        <v>8</v>
      </c>
      <c r="I8678">
        <v>23.36</v>
      </c>
      <c r="J8678">
        <v>0</v>
      </c>
      <c r="K8678">
        <v>0</v>
      </c>
      <c r="L8678">
        <v>64</v>
      </c>
      <c r="M8678">
        <v>84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1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8766</v>
      </c>
      <c r="AF8678">
        <v>8766</v>
      </c>
      <c r="AG8678">
        <v>8766</v>
      </c>
      <c r="AH8678">
        <v>8766</v>
      </c>
      <c r="AI8678">
        <v>8766</v>
      </c>
      <c r="AJ8678">
        <v>8766</v>
      </c>
      <c r="AK8678">
        <v>8766</v>
      </c>
      <c r="AL8678">
        <v>8766</v>
      </c>
    </row>
    <row r="8679" spans="1:38" x14ac:dyDescent="0.25">
      <c r="A8679">
        <v>2</v>
      </c>
      <c r="B8679">
        <v>9047531</v>
      </c>
      <c r="C8679">
        <v>222</v>
      </c>
      <c r="D8679">
        <v>45</v>
      </c>
      <c r="E8679">
        <v>101</v>
      </c>
      <c r="F8679">
        <v>65</v>
      </c>
      <c r="G8679">
        <v>1</v>
      </c>
      <c r="H8679">
        <v>8</v>
      </c>
      <c r="I8679">
        <v>24.05</v>
      </c>
      <c r="J8679">
        <v>0</v>
      </c>
      <c r="K8679">
        <v>0</v>
      </c>
      <c r="L8679">
        <v>70</v>
      </c>
      <c r="M8679">
        <v>73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2174</v>
      </c>
      <c r="T8679">
        <v>2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8766</v>
      </c>
      <c r="AF8679">
        <v>8766</v>
      </c>
      <c r="AG8679">
        <v>8766</v>
      </c>
      <c r="AH8679">
        <v>8766</v>
      </c>
      <c r="AI8679">
        <v>8766</v>
      </c>
      <c r="AJ8679">
        <v>8766</v>
      </c>
      <c r="AK8679">
        <v>8766</v>
      </c>
      <c r="AL8679">
        <v>8766</v>
      </c>
    </row>
    <row r="8680" spans="1:38" x14ac:dyDescent="0.25">
      <c r="A8680">
        <v>2</v>
      </c>
      <c r="B8680">
        <v>9047531</v>
      </c>
      <c r="C8680">
        <v>189</v>
      </c>
      <c r="D8680">
        <v>51</v>
      </c>
      <c r="E8680">
        <v>100</v>
      </c>
      <c r="F8680">
        <v>70</v>
      </c>
      <c r="G8680">
        <v>1</v>
      </c>
      <c r="H8680">
        <v>6</v>
      </c>
      <c r="I8680">
        <v>23.37</v>
      </c>
      <c r="J8680">
        <v>0</v>
      </c>
      <c r="K8680">
        <v>0</v>
      </c>
      <c r="L8680">
        <v>65</v>
      </c>
      <c r="M8680">
        <v>78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4397</v>
      </c>
      <c r="T8680">
        <v>3</v>
      </c>
      <c r="U8680">
        <v>72</v>
      </c>
      <c r="V8680">
        <v>94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8766</v>
      </c>
      <c r="AF8680">
        <v>8766</v>
      </c>
      <c r="AG8680">
        <v>8766</v>
      </c>
      <c r="AH8680">
        <v>8766</v>
      </c>
      <c r="AI8680">
        <v>8766</v>
      </c>
      <c r="AJ8680">
        <v>8766</v>
      </c>
      <c r="AK8680">
        <v>8766</v>
      </c>
      <c r="AL8680">
        <v>8766</v>
      </c>
    </row>
    <row r="8681" spans="1:38" x14ac:dyDescent="0.25">
      <c r="A8681">
        <v>2</v>
      </c>
      <c r="B8681">
        <v>9051977</v>
      </c>
      <c r="C8681">
        <v>185</v>
      </c>
      <c r="D8681">
        <v>37</v>
      </c>
      <c r="E8681">
        <v>99</v>
      </c>
      <c r="F8681">
        <v>59</v>
      </c>
      <c r="G8681">
        <v>0</v>
      </c>
      <c r="H8681">
        <v>0</v>
      </c>
      <c r="I8681">
        <v>22.52</v>
      </c>
      <c r="J8681">
        <v>0</v>
      </c>
      <c r="K8681">
        <v>0</v>
      </c>
      <c r="L8681">
        <v>70</v>
      </c>
      <c r="M8681">
        <v>69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1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8766</v>
      </c>
      <c r="AF8681">
        <v>8766</v>
      </c>
      <c r="AG8681">
        <v>8766</v>
      </c>
      <c r="AH8681">
        <v>8766</v>
      </c>
      <c r="AI8681">
        <v>8766</v>
      </c>
      <c r="AJ8681">
        <v>8766</v>
      </c>
      <c r="AK8681">
        <v>8766</v>
      </c>
      <c r="AL8681">
        <v>8766</v>
      </c>
    </row>
    <row r="8682" spans="1:38" x14ac:dyDescent="0.25">
      <c r="A8682">
        <v>2</v>
      </c>
      <c r="B8682">
        <v>9051977</v>
      </c>
      <c r="C8682">
        <v>216</v>
      </c>
      <c r="D8682">
        <v>44</v>
      </c>
      <c r="E8682">
        <v>107</v>
      </c>
      <c r="F8682">
        <v>70</v>
      </c>
      <c r="G8682">
        <v>0</v>
      </c>
      <c r="H8682">
        <v>0</v>
      </c>
      <c r="I8682">
        <v>23.87</v>
      </c>
      <c r="J8682">
        <v>0</v>
      </c>
      <c r="K8682">
        <v>0</v>
      </c>
      <c r="L8682">
        <v>60</v>
      </c>
      <c r="M8682">
        <v>83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2274</v>
      </c>
      <c r="T8682">
        <v>2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8766</v>
      </c>
      <c r="AF8682">
        <v>8766</v>
      </c>
      <c r="AG8682">
        <v>8766</v>
      </c>
      <c r="AH8682">
        <v>8766</v>
      </c>
      <c r="AI8682">
        <v>8766</v>
      </c>
      <c r="AJ8682">
        <v>8766</v>
      </c>
      <c r="AK8682">
        <v>8766</v>
      </c>
      <c r="AL8682">
        <v>8766</v>
      </c>
    </row>
    <row r="8683" spans="1:38" x14ac:dyDescent="0.25">
      <c r="A8683">
        <v>2</v>
      </c>
      <c r="B8683">
        <v>9051977</v>
      </c>
      <c r="C8683">
        <v>200</v>
      </c>
      <c r="D8683">
        <v>50</v>
      </c>
      <c r="E8683">
        <v>110</v>
      </c>
      <c r="F8683">
        <v>63</v>
      </c>
      <c r="G8683">
        <v>0</v>
      </c>
      <c r="H8683">
        <v>0</v>
      </c>
      <c r="I8683">
        <v>23.1</v>
      </c>
      <c r="J8683">
        <v>0</v>
      </c>
      <c r="K8683">
        <v>0</v>
      </c>
      <c r="L8683">
        <v>60</v>
      </c>
      <c r="M8683">
        <v>77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4424</v>
      </c>
      <c r="T8683">
        <v>3</v>
      </c>
      <c r="U8683">
        <v>55</v>
      </c>
      <c r="V8683">
        <v>145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8766</v>
      </c>
      <c r="AF8683">
        <v>8766</v>
      </c>
      <c r="AG8683">
        <v>8766</v>
      </c>
      <c r="AH8683">
        <v>8766</v>
      </c>
      <c r="AI8683">
        <v>8766</v>
      </c>
      <c r="AJ8683">
        <v>8766</v>
      </c>
      <c r="AK8683">
        <v>8766</v>
      </c>
      <c r="AL8683">
        <v>8766</v>
      </c>
    </row>
    <row r="8684" spans="1:38" x14ac:dyDescent="0.25">
      <c r="A8684">
        <v>2</v>
      </c>
      <c r="B8684">
        <v>9052323</v>
      </c>
      <c r="C8684">
        <v>181</v>
      </c>
      <c r="D8684">
        <v>37</v>
      </c>
      <c r="E8684">
        <v>120.5</v>
      </c>
      <c r="F8684">
        <v>80</v>
      </c>
      <c r="G8684">
        <v>0</v>
      </c>
      <c r="H8684">
        <v>0</v>
      </c>
      <c r="I8684">
        <v>26.29</v>
      </c>
      <c r="J8684">
        <v>0</v>
      </c>
      <c r="K8684">
        <v>0</v>
      </c>
      <c r="L8684">
        <v>71</v>
      </c>
      <c r="M8684">
        <v>67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1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1</v>
      </c>
      <c r="AE8684">
        <v>8766</v>
      </c>
      <c r="AF8684">
        <v>8766</v>
      </c>
      <c r="AG8684">
        <v>8766</v>
      </c>
      <c r="AH8684">
        <v>8766</v>
      </c>
      <c r="AI8684">
        <v>8766</v>
      </c>
      <c r="AJ8684">
        <v>8766</v>
      </c>
      <c r="AK8684">
        <v>8766</v>
      </c>
      <c r="AL8684">
        <v>4366</v>
      </c>
    </row>
    <row r="8685" spans="1:38" x14ac:dyDescent="0.25">
      <c r="A8685">
        <v>2</v>
      </c>
      <c r="B8685">
        <v>9052323</v>
      </c>
      <c r="C8685">
        <v>206</v>
      </c>
      <c r="D8685">
        <v>43</v>
      </c>
      <c r="E8685">
        <v>133</v>
      </c>
      <c r="F8685">
        <v>91</v>
      </c>
      <c r="G8685">
        <v>0</v>
      </c>
      <c r="H8685">
        <v>0</v>
      </c>
      <c r="I8685">
        <v>29.11</v>
      </c>
      <c r="J8685">
        <v>0</v>
      </c>
      <c r="K8685">
        <v>0</v>
      </c>
      <c r="L8685">
        <v>80</v>
      </c>
      <c r="M8685">
        <v>89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2267</v>
      </c>
      <c r="T8685">
        <v>2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1</v>
      </c>
      <c r="AE8685">
        <v>8766</v>
      </c>
      <c r="AF8685">
        <v>8766</v>
      </c>
      <c r="AG8685">
        <v>8766</v>
      </c>
      <c r="AH8685">
        <v>8766</v>
      </c>
      <c r="AI8685">
        <v>8766</v>
      </c>
      <c r="AJ8685">
        <v>8766</v>
      </c>
      <c r="AK8685">
        <v>8766</v>
      </c>
      <c r="AL8685">
        <v>4366</v>
      </c>
    </row>
    <row r="8686" spans="1:38" x14ac:dyDescent="0.25">
      <c r="A8686">
        <v>2</v>
      </c>
      <c r="B8686">
        <v>9052953</v>
      </c>
      <c r="C8686">
        <v>190</v>
      </c>
      <c r="D8686">
        <v>39</v>
      </c>
      <c r="E8686">
        <v>133</v>
      </c>
      <c r="F8686">
        <v>87</v>
      </c>
      <c r="G8686">
        <v>0</v>
      </c>
      <c r="H8686">
        <v>0</v>
      </c>
      <c r="I8686">
        <v>32.090000000000003</v>
      </c>
      <c r="J8686">
        <v>0</v>
      </c>
      <c r="K8686">
        <v>0</v>
      </c>
      <c r="L8686">
        <v>56</v>
      </c>
      <c r="M8686">
        <v>80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1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1</v>
      </c>
      <c r="AE8686">
        <v>8766</v>
      </c>
      <c r="AF8686">
        <v>8766</v>
      </c>
      <c r="AG8686">
        <v>8766</v>
      </c>
      <c r="AH8686">
        <v>8766</v>
      </c>
      <c r="AI8686">
        <v>8766</v>
      </c>
      <c r="AJ8686">
        <v>8766</v>
      </c>
      <c r="AK8686">
        <v>8766</v>
      </c>
      <c r="AL8686">
        <v>7656</v>
      </c>
    </row>
    <row r="8687" spans="1:38" x14ac:dyDescent="0.25">
      <c r="A8687">
        <v>2</v>
      </c>
      <c r="B8687">
        <v>9052953</v>
      </c>
      <c r="C8687">
        <v>180</v>
      </c>
      <c r="D8687">
        <v>45</v>
      </c>
      <c r="E8687">
        <v>127.5</v>
      </c>
      <c r="F8687">
        <v>88</v>
      </c>
      <c r="G8687">
        <v>0</v>
      </c>
      <c r="H8687">
        <v>0</v>
      </c>
      <c r="I8687">
        <v>32.340000000000003</v>
      </c>
      <c r="J8687">
        <v>0</v>
      </c>
      <c r="K8687">
        <v>0</v>
      </c>
      <c r="L8687">
        <v>52</v>
      </c>
      <c r="M8687">
        <v>74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2212</v>
      </c>
      <c r="T8687">
        <v>2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1</v>
      </c>
      <c r="AE8687">
        <v>8766</v>
      </c>
      <c r="AF8687">
        <v>8766</v>
      </c>
      <c r="AG8687">
        <v>8766</v>
      </c>
      <c r="AH8687">
        <v>8766</v>
      </c>
      <c r="AI8687">
        <v>8766</v>
      </c>
      <c r="AJ8687">
        <v>8766</v>
      </c>
      <c r="AK8687">
        <v>8766</v>
      </c>
      <c r="AL8687">
        <v>7656</v>
      </c>
    </row>
    <row r="8688" spans="1:38" x14ac:dyDescent="0.25">
      <c r="A8688">
        <v>2</v>
      </c>
      <c r="B8688">
        <v>9052953</v>
      </c>
      <c r="C8688">
        <v>200</v>
      </c>
      <c r="D8688">
        <v>52</v>
      </c>
      <c r="E8688">
        <v>125</v>
      </c>
      <c r="F8688">
        <v>80</v>
      </c>
      <c r="G8688">
        <v>0</v>
      </c>
      <c r="H8688">
        <v>0</v>
      </c>
      <c r="I8688">
        <v>29.76</v>
      </c>
      <c r="J8688">
        <v>0</v>
      </c>
      <c r="K8688">
        <v>0</v>
      </c>
      <c r="L8688">
        <v>57</v>
      </c>
      <c r="M8688">
        <v>81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4530</v>
      </c>
      <c r="T8688">
        <v>3</v>
      </c>
      <c r="U8688">
        <v>48</v>
      </c>
      <c r="V8688">
        <v>122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1</v>
      </c>
      <c r="AE8688">
        <v>8766</v>
      </c>
      <c r="AF8688">
        <v>8766</v>
      </c>
      <c r="AG8688">
        <v>8766</v>
      </c>
      <c r="AH8688">
        <v>8766</v>
      </c>
      <c r="AI8688">
        <v>8766</v>
      </c>
      <c r="AJ8688">
        <v>8766</v>
      </c>
      <c r="AK8688">
        <v>8766</v>
      </c>
      <c r="AL8688">
        <v>7656</v>
      </c>
    </row>
    <row r="8689" spans="1:38" x14ac:dyDescent="0.25">
      <c r="A8689">
        <v>2</v>
      </c>
      <c r="B8689">
        <v>9056577</v>
      </c>
      <c r="C8689">
        <v>188</v>
      </c>
      <c r="D8689">
        <v>52</v>
      </c>
      <c r="E8689">
        <v>130</v>
      </c>
      <c r="F8689">
        <v>71</v>
      </c>
      <c r="G8689">
        <v>1</v>
      </c>
      <c r="H8689">
        <v>10</v>
      </c>
      <c r="I8689">
        <v>23.88</v>
      </c>
      <c r="J8689">
        <v>0</v>
      </c>
      <c r="K8689">
        <v>0</v>
      </c>
      <c r="L8689">
        <v>80</v>
      </c>
      <c r="M8689">
        <v>89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1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1</v>
      </c>
      <c r="AE8689">
        <v>8766</v>
      </c>
      <c r="AF8689">
        <v>8766</v>
      </c>
      <c r="AG8689">
        <v>8766</v>
      </c>
      <c r="AH8689">
        <v>8766</v>
      </c>
      <c r="AI8689">
        <v>8766</v>
      </c>
      <c r="AJ8689">
        <v>8766</v>
      </c>
      <c r="AK8689">
        <v>8766</v>
      </c>
      <c r="AL8689">
        <v>1435</v>
      </c>
    </row>
    <row r="8690" spans="1:38" x14ac:dyDescent="0.25">
      <c r="A8690">
        <v>2</v>
      </c>
      <c r="B8690">
        <v>9056577</v>
      </c>
      <c r="C8690">
        <v>190</v>
      </c>
      <c r="D8690">
        <v>58</v>
      </c>
      <c r="E8690">
        <v>156</v>
      </c>
      <c r="F8690">
        <v>84</v>
      </c>
      <c r="G8690">
        <v>1</v>
      </c>
      <c r="H8690">
        <v>10</v>
      </c>
      <c r="I8690">
        <v>25.43</v>
      </c>
      <c r="J8690">
        <v>0</v>
      </c>
      <c r="K8690">
        <v>0</v>
      </c>
      <c r="L8690">
        <v>90</v>
      </c>
      <c r="M8690">
        <v>111</v>
      </c>
      <c r="N8690">
        <v>0</v>
      </c>
      <c r="O8690">
        <v>0</v>
      </c>
      <c r="P8690">
        <v>0</v>
      </c>
      <c r="Q8690">
        <v>0</v>
      </c>
      <c r="R8690">
        <v>1</v>
      </c>
      <c r="S8690">
        <v>2142</v>
      </c>
      <c r="T8690">
        <v>2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1</v>
      </c>
      <c r="AE8690">
        <v>8766</v>
      </c>
      <c r="AF8690">
        <v>8766</v>
      </c>
      <c r="AG8690">
        <v>8766</v>
      </c>
      <c r="AH8690">
        <v>8766</v>
      </c>
      <c r="AI8690">
        <v>8766</v>
      </c>
      <c r="AJ8690">
        <v>8766</v>
      </c>
      <c r="AK8690">
        <v>8766</v>
      </c>
      <c r="AL8690">
        <v>1435</v>
      </c>
    </row>
    <row r="8691" spans="1:38" x14ac:dyDescent="0.25">
      <c r="A8691">
        <v>1</v>
      </c>
      <c r="B8691">
        <v>9059122</v>
      </c>
      <c r="C8691">
        <v>232</v>
      </c>
      <c r="D8691">
        <v>55</v>
      </c>
      <c r="E8691">
        <v>132.5</v>
      </c>
      <c r="F8691">
        <v>87</v>
      </c>
      <c r="G8691">
        <v>0</v>
      </c>
      <c r="H8691">
        <v>0</v>
      </c>
      <c r="I8691">
        <v>20.72</v>
      </c>
      <c r="J8691">
        <v>0</v>
      </c>
      <c r="K8691">
        <v>0</v>
      </c>
      <c r="L8691">
        <v>72</v>
      </c>
      <c r="M8691">
        <v>71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1</v>
      </c>
      <c r="W8691">
        <v>1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6846</v>
      </c>
      <c r="AF8691">
        <v>6846</v>
      </c>
      <c r="AG8691">
        <v>6846</v>
      </c>
      <c r="AH8691">
        <v>6846</v>
      </c>
      <c r="AI8691">
        <v>6846</v>
      </c>
      <c r="AJ8691">
        <v>6846</v>
      </c>
      <c r="AK8691">
        <v>6846</v>
      </c>
      <c r="AL8691">
        <v>6846</v>
      </c>
    </row>
    <row r="8692" spans="1:38" x14ac:dyDescent="0.25">
      <c r="A8692">
        <v>1</v>
      </c>
      <c r="B8692">
        <v>9059122</v>
      </c>
      <c r="C8692">
        <v>216</v>
      </c>
      <c r="D8692">
        <v>67</v>
      </c>
      <c r="E8692">
        <v>127.5</v>
      </c>
      <c r="F8692">
        <v>77</v>
      </c>
      <c r="G8692">
        <v>0</v>
      </c>
      <c r="H8692">
        <v>0</v>
      </c>
      <c r="I8692">
        <v>20.420000000000002</v>
      </c>
      <c r="J8692">
        <v>0</v>
      </c>
      <c r="K8692">
        <v>0</v>
      </c>
      <c r="L8692">
        <v>85</v>
      </c>
      <c r="M8692">
        <v>68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4280</v>
      </c>
      <c r="T8692">
        <v>3</v>
      </c>
      <c r="U8692">
        <v>49</v>
      </c>
      <c r="V8692">
        <v>167</v>
      </c>
      <c r="W8692">
        <v>1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6846</v>
      </c>
      <c r="AF8692">
        <v>6846</v>
      </c>
      <c r="AG8692">
        <v>6846</v>
      </c>
      <c r="AH8692">
        <v>6846</v>
      </c>
      <c r="AI8692">
        <v>6846</v>
      </c>
      <c r="AJ8692">
        <v>6846</v>
      </c>
      <c r="AK8692">
        <v>6846</v>
      </c>
      <c r="AL8692">
        <v>6846</v>
      </c>
    </row>
    <row r="8693" spans="1:38" x14ac:dyDescent="0.25">
      <c r="A8693">
        <v>1</v>
      </c>
      <c r="B8693">
        <v>9059769</v>
      </c>
      <c r="C8693">
        <v>252</v>
      </c>
      <c r="D8693">
        <v>62</v>
      </c>
      <c r="E8693">
        <v>156.5</v>
      </c>
      <c r="F8693">
        <v>93</v>
      </c>
      <c r="G8693">
        <v>0</v>
      </c>
      <c r="H8693">
        <v>0</v>
      </c>
      <c r="I8693">
        <v>28.65</v>
      </c>
      <c r="J8693">
        <v>0</v>
      </c>
      <c r="K8693">
        <v>0</v>
      </c>
      <c r="L8693">
        <v>88</v>
      </c>
      <c r="M8693">
        <v>97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1</v>
      </c>
      <c r="W8693">
        <v>1</v>
      </c>
      <c r="X8693">
        <v>0</v>
      </c>
      <c r="Y8693">
        <v>1</v>
      </c>
      <c r="Z8693">
        <v>1</v>
      </c>
      <c r="AA8693">
        <v>1</v>
      </c>
      <c r="AB8693">
        <v>1</v>
      </c>
      <c r="AC8693">
        <v>1</v>
      </c>
      <c r="AD8693">
        <v>1</v>
      </c>
      <c r="AE8693">
        <v>8223</v>
      </c>
      <c r="AF8693">
        <v>169</v>
      </c>
      <c r="AG8693">
        <v>169</v>
      </c>
      <c r="AH8693">
        <v>169</v>
      </c>
      <c r="AI8693">
        <v>8215</v>
      </c>
      <c r="AJ8693">
        <v>169</v>
      </c>
      <c r="AK8693">
        <v>8223</v>
      </c>
      <c r="AL8693">
        <v>777</v>
      </c>
    </row>
    <row r="8694" spans="1:38" x14ac:dyDescent="0.25">
      <c r="A8694">
        <v>1</v>
      </c>
      <c r="B8694">
        <v>9059769</v>
      </c>
      <c r="C8694">
        <v>187</v>
      </c>
      <c r="D8694">
        <v>74</v>
      </c>
      <c r="E8694">
        <v>152</v>
      </c>
      <c r="F8694">
        <v>79</v>
      </c>
      <c r="G8694">
        <v>0</v>
      </c>
      <c r="H8694">
        <v>0</v>
      </c>
      <c r="I8694">
        <v>25.45</v>
      </c>
      <c r="J8694">
        <v>0</v>
      </c>
      <c r="K8694">
        <v>0</v>
      </c>
      <c r="L8694">
        <v>90</v>
      </c>
      <c r="M8694">
        <v>84</v>
      </c>
      <c r="N8694">
        <v>1</v>
      </c>
      <c r="O8694">
        <v>0</v>
      </c>
      <c r="P8694">
        <v>1</v>
      </c>
      <c r="Q8694">
        <v>0</v>
      </c>
      <c r="R8694">
        <v>1</v>
      </c>
      <c r="S8694">
        <v>4528</v>
      </c>
      <c r="T8694">
        <v>3</v>
      </c>
      <c r="U8694">
        <v>24</v>
      </c>
      <c r="V8694">
        <v>163</v>
      </c>
      <c r="W8694">
        <v>1</v>
      </c>
      <c r="X8694">
        <v>0</v>
      </c>
      <c r="Y8694">
        <v>1</v>
      </c>
      <c r="Z8694">
        <v>1</v>
      </c>
      <c r="AA8694">
        <v>1</v>
      </c>
      <c r="AB8694">
        <v>1</v>
      </c>
      <c r="AC8694">
        <v>1</v>
      </c>
      <c r="AD8694">
        <v>1</v>
      </c>
      <c r="AE8694">
        <v>8223</v>
      </c>
      <c r="AF8694">
        <v>169</v>
      </c>
      <c r="AG8694">
        <v>169</v>
      </c>
      <c r="AH8694">
        <v>169</v>
      </c>
      <c r="AI8694">
        <v>8215</v>
      </c>
      <c r="AJ8694">
        <v>169</v>
      </c>
      <c r="AK8694">
        <v>8223</v>
      </c>
      <c r="AL8694">
        <v>777</v>
      </c>
    </row>
    <row r="8695" spans="1:38" x14ac:dyDescent="0.25">
      <c r="A8695">
        <v>1</v>
      </c>
      <c r="B8695">
        <v>9061178</v>
      </c>
      <c r="C8695">
        <v>288</v>
      </c>
      <c r="D8695">
        <v>46</v>
      </c>
      <c r="E8695">
        <v>131</v>
      </c>
      <c r="F8695">
        <v>81</v>
      </c>
      <c r="G8695">
        <v>1</v>
      </c>
      <c r="H8695">
        <v>20</v>
      </c>
      <c r="I8695">
        <v>25.94</v>
      </c>
      <c r="J8695">
        <v>0</v>
      </c>
      <c r="K8695">
        <v>0</v>
      </c>
      <c r="L8695">
        <v>90</v>
      </c>
      <c r="M8695">
        <v>80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1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1</v>
      </c>
      <c r="AE8695">
        <v>8766</v>
      </c>
      <c r="AF8695">
        <v>8766</v>
      </c>
      <c r="AG8695">
        <v>8766</v>
      </c>
      <c r="AH8695">
        <v>8766</v>
      </c>
      <c r="AI8695">
        <v>8766</v>
      </c>
      <c r="AJ8695">
        <v>8766</v>
      </c>
      <c r="AK8695">
        <v>8766</v>
      </c>
      <c r="AL8695">
        <v>7126</v>
      </c>
    </row>
    <row r="8696" spans="1:38" x14ac:dyDescent="0.25">
      <c r="A8696">
        <v>1</v>
      </c>
      <c r="B8696">
        <v>9061178</v>
      </c>
      <c r="C8696">
        <v>240</v>
      </c>
      <c r="D8696">
        <v>52</v>
      </c>
      <c r="E8696">
        <v>129</v>
      </c>
      <c r="F8696">
        <v>79</v>
      </c>
      <c r="G8696">
        <v>0</v>
      </c>
      <c r="H8696">
        <v>0</v>
      </c>
      <c r="I8696">
        <v>27.48</v>
      </c>
      <c r="J8696">
        <v>0</v>
      </c>
      <c r="K8696">
        <v>0</v>
      </c>
      <c r="L8696">
        <v>75</v>
      </c>
      <c r="M8696">
        <v>106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2155</v>
      </c>
      <c r="T8696">
        <v>2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1</v>
      </c>
      <c r="AE8696">
        <v>8766</v>
      </c>
      <c r="AF8696">
        <v>8766</v>
      </c>
      <c r="AG8696">
        <v>8766</v>
      </c>
      <c r="AH8696">
        <v>8766</v>
      </c>
      <c r="AI8696">
        <v>8766</v>
      </c>
      <c r="AJ8696">
        <v>8766</v>
      </c>
      <c r="AK8696">
        <v>8766</v>
      </c>
      <c r="AL8696">
        <v>7126</v>
      </c>
    </row>
    <row r="8697" spans="1:38" x14ac:dyDescent="0.25">
      <c r="A8697">
        <v>1</v>
      </c>
      <c r="B8697">
        <v>9062570</v>
      </c>
      <c r="C8697">
        <v>222</v>
      </c>
      <c r="D8697">
        <v>52</v>
      </c>
      <c r="E8697">
        <v>108</v>
      </c>
      <c r="F8697">
        <v>70</v>
      </c>
      <c r="G8697">
        <v>1</v>
      </c>
      <c r="H8697">
        <v>30</v>
      </c>
      <c r="I8697">
        <v>23.09</v>
      </c>
      <c r="J8697">
        <v>0</v>
      </c>
      <c r="K8697">
        <v>0</v>
      </c>
      <c r="L8697">
        <v>72</v>
      </c>
      <c r="M8697">
        <v>61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1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8766</v>
      </c>
      <c r="AF8697">
        <v>8766</v>
      </c>
      <c r="AG8697">
        <v>8766</v>
      </c>
      <c r="AH8697">
        <v>8766</v>
      </c>
      <c r="AI8697">
        <v>8766</v>
      </c>
      <c r="AJ8697">
        <v>8766</v>
      </c>
      <c r="AK8697">
        <v>8766</v>
      </c>
      <c r="AL8697">
        <v>8766</v>
      </c>
    </row>
    <row r="8698" spans="1:38" x14ac:dyDescent="0.25">
      <c r="A8698">
        <v>1</v>
      </c>
      <c r="B8698">
        <v>9062570</v>
      </c>
      <c r="C8698">
        <v>213</v>
      </c>
      <c r="D8698">
        <v>58</v>
      </c>
      <c r="E8698">
        <v>102</v>
      </c>
      <c r="F8698">
        <v>64</v>
      </c>
      <c r="G8698">
        <v>1</v>
      </c>
      <c r="H8698">
        <v>40</v>
      </c>
      <c r="I8698">
        <v>21.31</v>
      </c>
      <c r="J8698">
        <v>0</v>
      </c>
      <c r="K8698">
        <v>0</v>
      </c>
      <c r="L8698">
        <v>75</v>
      </c>
      <c r="M8698">
        <v>70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2171</v>
      </c>
      <c r="T8698">
        <v>2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8766</v>
      </c>
      <c r="AF8698">
        <v>8766</v>
      </c>
      <c r="AG8698">
        <v>8766</v>
      </c>
      <c r="AH8698">
        <v>8766</v>
      </c>
      <c r="AI8698">
        <v>8766</v>
      </c>
      <c r="AJ8698">
        <v>8766</v>
      </c>
      <c r="AK8698">
        <v>8766</v>
      </c>
      <c r="AL8698">
        <v>8766</v>
      </c>
    </row>
    <row r="8699" spans="1:38" x14ac:dyDescent="0.25">
      <c r="A8699">
        <v>1</v>
      </c>
      <c r="B8699">
        <v>9062728</v>
      </c>
      <c r="C8699">
        <v>276</v>
      </c>
      <c r="D8699">
        <v>68</v>
      </c>
      <c r="E8699">
        <v>127</v>
      </c>
      <c r="F8699">
        <v>66.5</v>
      </c>
      <c r="G8699">
        <v>0</v>
      </c>
      <c r="H8699">
        <v>0</v>
      </c>
      <c r="I8699">
        <v>25.78</v>
      </c>
      <c r="J8699">
        <v>0</v>
      </c>
      <c r="K8699">
        <v>0</v>
      </c>
      <c r="L8699">
        <v>75</v>
      </c>
      <c r="M8699">
        <v>104</v>
      </c>
      <c r="N8699">
        <v>0</v>
      </c>
      <c r="O8699">
        <v>0</v>
      </c>
      <c r="P8699">
        <v>0</v>
      </c>
      <c r="Q8699">
        <v>0</v>
      </c>
      <c r="R8699">
        <v>1</v>
      </c>
      <c r="S8699">
        <v>0</v>
      </c>
      <c r="T8699">
        <v>1</v>
      </c>
      <c r="W8699">
        <v>1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1</v>
      </c>
      <c r="AE8699">
        <v>442</v>
      </c>
      <c r="AF8699">
        <v>442</v>
      </c>
      <c r="AG8699">
        <v>442</v>
      </c>
      <c r="AH8699">
        <v>442</v>
      </c>
      <c r="AI8699">
        <v>442</v>
      </c>
      <c r="AJ8699">
        <v>442</v>
      </c>
      <c r="AK8699">
        <v>442</v>
      </c>
      <c r="AL8699">
        <v>0</v>
      </c>
    </row>
    <row r="8700" spans="1:38" x14ac:dyDescent="0.25">
      <c r="A8700">
        <v>1</v>
      </c>
      <c r="B8700">
        <v>9066379</v>
      </c>
      <c r="C8700">
        <v>207</v>
      </c>
      <c r="D8700">
        <v>45</v>
      </c>
      <c r="E8700">
        <v>111</v>
      </c>
      <c r="F8700">
        <v>72</v>
      </c>
      <c r="G8700">
        <v>1</v>
      </c>
      <c r="H8700">
        <v>20</v>
      </c>
      <c r="I8700">
        <v>21.49</v>
      </c>
      <c r="J8700">
        <v>0</v>
      </c>
      <c r="K8700">
        <v>0</v>
      </c>
      <c r="L8700">
        <v>67</v>
      </c>
      <c r="M8700">
        <v>87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1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8766</v>
      </c>
      <c r="AF8700">
        <v>8766</v>
      </c>
      <c r="AG8700">
        <v>8766</v>
      </c>
      <c r="AH8700">
        <v>8766</v>
      </c>
      <c r="AI8700">
        <v>8766</v>
      </c>
      <c r="AJ8700">
        <v>8766</v>
      </c>
      <c r="AK8700">
        <v>8766</v>
      </c>
      <c r="AL8700">
        <v>8766</v>
      </c>
    </row>
    <row r="8701" spans="1:38" x14ac:dyDescent="0.25">
      <c r="A8701">
        <v>1</v>
      </c>
      <c r="B8701">
        <v>9066379</v>
      </c>
      <c r="C8701">
        <v>225</v>
      </c>
      <c r="D8701">
        <v>51</v>
      </c>
      <c r="E8701">
        <v>118</v>
      </c>
      <c r="F8701">
        <v>78</v>
      </c>
      <c r="G8701">
        <v>1</v>
      </c>
      <c r="H8701">
        <v>16</v>
      </c>
      <c r="I8701">
        <v>23.48</v>
      </c>
      <c r="J8701">
        <v>0</v>
      </c>
      <c r="K8701">
        <v>0</v>
      </c>
      <c r="L8701">
        <v>68</v>
      </c>
      <c r="M8701">
        <v>65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2192</v>
      </c>
      <c r="T8701">
        <v>2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8766</v>
      </c>
      <c r="AF8701">
        <v>8766</v>
      </c>
      <c r="AG8701">
        <v>8766</v>
      </c>
      <c r="AH8701">
        <v>8766</v>
      </c>
      <c r="AI8701">
        <v>8766</v>
      </c>
      <c r="AJ8701">
        <v>8766</v>
      </c>
      <c r="AK8701">
        <v>8766</v>
      </c>
      <c r="AL8701">
        <v>8766</v>
      </c>
    </row>
    <row r="8702" spans="1:38" x14ac:dyDescent="0.25">
      <c r="A8702">
        <v>1</v>
      </c>
      <c r="B8702">
        <v>9066379</v>
      </c>
      <c r="C8702">
        <v>241</v>
      </c>
      <c r="D8702">
        <v>57</v>
      </c>
      <c r="E8702">
        <v>119</v>
      </c>
      <c r="F8702">
        <v>69</v>
      </c>
      <c r="G8702">
        <v>1</v>
      </c>
      <c r="H8702">
        <v>20</v>
      </c>
      <c r="I8702">
        <v>24.1</v>
      </c>
      <c r="J8702">
        <v>0</v>
      </c>
      <c r="K8702">
        <v>0</v>
      </c>
      <c r="L8702">
        <v>72</v>
      </c>
      <c r="M8702">
        <v>88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4306</v>
      </c>
      <c r="T8702">
        <v>3</v>
      </c>
      <c r="U8702">
        <v>41</v>
      </c>
      <c r="V8702">
        <v>200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8766</v>
      </c>
      <c r="AF8702">
        <v>8766</v>
      </c>
      <c r="AG8702">
        <v>8766</v>
      </c>
      <c r="AH8702">
        <v>8766</v>
      </c>
      <c r="AI8702">
        <v>8766</v>
      </c>
      <c r="AJ8702">
        <v>8766</v>
      </c>
      <c r="AK8702">
        <v>8766</v>
      </c>
      <c r="AL8702">
        <v>8766</v>
      </c>
    </row>
    <row r="8703" spans="1:38" x14ac:dyDescent="0.25">
      <c r="A8703">
        <v>2</v>
      </c>
      <c r="B8703">
        <v>9067436</v>
      </c>
      <c r="C8703">
        <v>266</v>
      </c>
      <c r="D8703">
        <v>62</v>
      </c>
      <c r="E8703">
        <v>124</v>
      </c>
      <c r="F8703">
        <v>69</v>
      </c>
      <c r="G8703">
        <v>0</v>
      </c>
      <c r="H8703">
        <v>0</v>
      </c>
      <c r="I8703">
        <v>22.9</v>
      </c>
      <c r="J8703">
        <v>0</v>
      </c>
      <c r="K8703">
        <v>0</v>
      </c>
      <c r="L8703">
        <v>66</v>
      </c>
      <c r="M8703">
        <v>82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1</v>
      </c>
      <c r="W8703">
        <v>0</v>
      </c>
      <c r="X8703">
        <v>1</v>
      </c>
      <c r="Y8703">
        <v>0</v>
      </c>
      <c r="Z8703">
        <v>0</v>
      </c>
      <c r="AA8703">
        <v>1</v>
      </c>
      <c r="AB8703">
        <v>0</v>
      </c>
      <c r="AC8703">
        <v>0</v>
      </c>
      <c r="AD8703">
        <v>0</v>
      </c>
      <c r="AE8703">
        <v>8330</v>
      </c>
      <c r="AF8703">
        <v>8766</v>
      </c>
      <c r="AG8703">
        <v>8766</v>
      </c>
      <c r="AH8703">
        <v>80</v>
      </c>
      <c r="AI8703">
        <v>8766</v>
      </c>
      <c r="AJ8703">
        <v>8766</v>
      </c>
      <c r="AK8703">
        <v>8766</v>
      </c>
      <c r="AL8703">
        <v>8766</v>
      </c>
    </row>
    <row r="8704" spans="1:38" x14ac:dyDescent="0.25">
      <c r="A8704">
        <v>2</v>
      </c>
      <c r="B8704">
        <v>9067436</v>
      </c>
      <c r="C8704">
        <v>234</v>
      </c>
      <c r="D8704">
        <v>74</v>
      </c>
      <c r="E8704">
        <v>116</v>
      </c>
      <c r="F8704">
        <v>61</v>
      </c>
      <c r="G8704">
        <v>0</v>
      </c>
      <c r="H8704">
        <v>0</v>
      </c>
      <c r="I8704">
        <v>22.51</v>
      </c>
      <c r="J8704">
        <v>0</v>
      </c>
      <c r="K8704">
        <v>0</v>
      </c>
      <c r="L8704">
        <v>77</v>
      </c>
      <c r="M8704">
        <v>81</v>
      </c>
      <c r="N8704">
        <v>1</v>
      </c>
      <c r="O8704">
        <v>0</v>
      </c>
      <c r="P8704">
        <v>0</v>
      </c>
      <c r="Q8704">
        <v>0</v>
      </c>
      <c r="R8704">
        <v>0</v>
      </c>
      <c r="S8704">
        <v>4428</v>
      </c>
      <c r="T8704">
        <v>3</v>
      </c>
      <c r="U8704">
        <v>48</v>
      </c>
      <c r="V8704">
        <v>186</v>
      </c>
      <c r="W8704">
        <v>0</v>
      </c>
      <c r="X8704">
        <v>1</v>
      </c>
      <c r="Y8704">
        <v>0</v>
      </c>
      <c r="Z8704">
        <v>0</v>
      </c>
      <c r="AA8704">
        <v>1</v>
      </c>
      <c r="AB8704">
        <v>0</v>
      </c>
      <c r="AC8704">
        <v>0</v>
      </c>
      <c r="AD8704">
        <v>0</v>
      </c>
      <c r="AE8704">
        <v>8330</v>
      </c>
      <c r="AF8704">
        <v>8766</v>
      </c>
      <c r="AG8704">
        <v>8766</v>
      </c>
      <c r="AH8704">
        <v>80</v>
      </c>
      <c r="AI8704">
        <v>8766</v>
      </c>
      <c r="AJ8704">
        <v>8766</v>
      </c>
      <c r="AK8704">
        <v>8766</v>
      </c>
      <c r="AL8704">
        <v>8766</v>
      </c>
    </row>
    <row r="8705" spans="1:38" x14ac:dyDescent="0.25">
      <c r="A8705">
        <v>2</v>
      </c>
      <c r="B8705">
        <v>9068747</v>
      </c>
      <c r="C8705">
        <v>279</v>
      </c>
      <c r="D8705">
        <v>53</v>
      </c>
      <c r="E8705">
        <v>167</v>
      </c>
      <c r="F8705">
        <v>101</v>
      </c>
      <c r="G8705">
        <v>0</v>
      </c>
      <c r="H8705">
        <v>0</v>
      </c>
      <c r="I8705">
        <v>30.85</v>
      </c>
      <c r="J8705">
        <v>0</v>
      </c>
      <c r="K8705">
        <v>0</v>
      </c>
      <c r="L8705">
        <v>90</v>
      </c>
      <c r="M8705">
        <v>87</v>
      </c>
      <c r="N8705">
        <v>0</v>
      </c>
      <c r="O8705">
        <v>0</v>
      </c>
      <c r="P8705">
        <v>0</v>
      </c>
      <c r="Q8705">
        <v>0</v>
      </c>
      <c r="R8705">
        <v>1</v>
      </c>
      <c r="S8705">
        <v>0</v>
      </c>
      <c r="T8705">
        <v>1</v>
      </c>
      <c r="W8705">
        <v>1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1</v>
      </c>
      <c r="AE8705">
        <v>5452</v>
      </c>
      <c r="AF8705">
        <v>5452</v>
      </c>
      <c r="AG8705">
        <v>5452</v>
      </c>
      <c r="AH8705">
        <v>5452</v>
      </c>
      <c r="AI8705">
        <v>5452</v>
      </c>
      <c r="AJ8705">
        <v>5452</v>
      </c>
      <c r="AK8705">
        <v>5452</v>
      </c>
      <c r="AL8705">
        <v>0</v>
      </c>
    </row>
    <row r="8706" spans="1:38" x14ac:dyDescent="0.25">
      <c r="A8706">
        <v>2</v>
      </c>
      <c r="B8706">
        <v>9068747</v>
      </c>
      <c r="C8706">
        <v>272</v>
      </c>
      <c r="D8706">
        <v>65</v>
      </c>
      <c r="E8706">
        <v>150</v>
      </c>
      <c r="F8706">
        <v>93</v>
      </c>
      <c r="G8706">
        <v>0</v>
      </c>
      <c r="H8706">
        <v>0</v>
      </c>
      <c r="I8706">
        <v>33.96</v>
      </c>
      <c r="J8706">
        <v>0</v>
      </c>
      <c r="K8706">
        <v>0</v>
      </c>
      <c r="L8706">
        <v>98</v>
      </c>
      <c r="M8706">
        <v>84</v>
      </c>
      <c r="N8706">
        <v>0</v>
      </c>
      <c r="O8706">
        <v>0</v>
      </c>
      <c r="P8706">
        <v>0</v>
      </c>
      <c r="Q8706">
        <v>0</v>
      </c>
      <c r="R8706">
        <v>1</v>
      </c>
      <c r="S8706">
        <v>4353</v>
      </c>
      <c r="T8706">
        <v>3</v>
      </c>
      <c r="U8706">
        <v>56</v>
      </c>
      <c r="V8706">
        <v>216</v>
      </c>
      <c r="W8706">
        <v>1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1</v>
      </c>
      <c r="AE8706">
        <v>5452</v>
      </c>
      <c r="AF8706">
        <v>5452</v>
      </c>
      <c r="AG8706">
        <v>5452</v>
      </c>
      <c r="AH8706">
        <v>5452</v>
      </c>
      <c r="AI8706">
        <v>5452</v>
      </c>
      <c r="AJ8706">
        <v>5452</v>
      </c>
      <c r="AK8706">
        <v>5452</v>
      </c>
      <c r="AL8706">
        <v>0</v>
      </c>
    </row>
    <row r="8707" spans="1:38" x14ac:dyDescent="0.25">
      <c r="A8707">
        <v>2</v>
      </c>
      <c r="B8707">
        <v>9069458</v>
      </c>
      <c r="C8707">
        <v>215</v>
      </c>
      <c r="D8707">
        <v>42</v>
      </c>
      <c r="E8707">
        <v>111</v>
      </c>
      <c r="F8707">
        <v>72</v>
      </c>
      <c r="G8707">
        <v>0</v>
      </c>
      <c r="H8707">
        <v>0</v>
      </c>
      <c r="I8707">
        <v>25.38</v>
      </c>
      <c r="J8707">
        <v>0</v>
      </c>
      <c r="K8707">
        <v>0</v>
      </c>
      <c r="L8707">
        <v>77</v>
      </c>
      <c r="M8707">
        <v>55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1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1</v>
      </c>
      <c r="AE8707">
        <v>8766</v>
      </c>
      <c r="AF8707">
        <v>8766</v>
      </c>
      <c r="AG8707">
        <v>8766</v>
      </c>
      <c r="AH8707">
        <v>8766</v>
      </c>
      <c r="AI8707">
        <v>8766</v>
      </c>
      <c r="AJ8707">
        <v>8766</v>
      </c>
      <c r="AK8707">
        <v>8766</v>
      </c>
      <c r="AL8707">
        <v>7950</v>
      </c>
    </row>
    <row r="8708" spans="1:38" x14ac:dyDescent="0.25">
      <c r="A8708">
        <v>2</v>
      </c>
      <c r="B8708">
        <v>9069458</v>
      </c>
      <c r="C8708">
        <v>213</v>
      </c>
      <c r="D8708">
        <v>54</v>
      </c>
      <c r="E8708">
        <v>147.5</v>
      </c>
      <c r="F8708">
        <v>94</v>
      </c>
      <c r="G8708">
        <v>0</v>
      </c>
      <c r="H8708">
        <v>0</v>
      </c>
      <c r="I8708">
        <v>25.21</v>
      </c>
      <c r="J8708">
        <v>0</v>
      </c>
      <c r="K8708">
        <v>0</v>
      </c>
      <c r="L8708">
        <v>60</v>
      </c>
      <c r="M8708">
        <v>53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4362</v>
      </c>
      <c r="T8708">
        <v>3</v>
      </c>
      <c r="U8708">
        <v>61</v>
      </c>
      <c r="V8708">
        <v>152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1</v>
      </c>
      <c r="AE8708">
        <v>8766</v>
      </c>
      <c r="AF8708">
        <v>8766</v>
      </c>
      <c r="AG8708">
        <v>8766</v>
      </c>
      <c r="AH8708">
        <v>8766</v>
      </c>
      <c r="AI8708">
        <v>8766</v>
      </c>
      <c r="AJ8708">
        <v>8766</v>
      </c>
      <c r="AK8708">
        <v>8766</v>
      </c>
      <c r="AL8708">
        <v>7950</v>
      </c>
    </row>
    <row r="8709" spans="1:38" x14ac:dyDescent="0.25">
      <c r="A8709">
        <v>2</v>
      </c>
      <c r="B8709">
        <v>9069906</v>
      </c>
      <c r="C8709">
        <v>342</v>
      </c>
      <c r="D8709">
        <v>65</v>
      </c>
      <c r="E8709">
        <v>168.5</v>
      </c>
      <c r="F8709">
        <v>98.5</v>
      </c>
      <c r="G8709">
        <v>0</v>
      </c>
      <c r="H8709">
        <v>0</v>
      </c>
      <c r="I8709">
        <v>23.87</v>
      </c>
      <c r="J8709">
        <v>0</v>
      </c>
      <c r="K8709">
        <v>1</v>
      </c>
      <c r="L8709">
        <v>75</v>
      </c>
      <c r="M8709">
        <v>60</v>
      </c>
      <c r="N8709">
        <v>0</v>
      </c>
      <c r="O8709">
        <v>0</v>
      </c>
      <c r="P8709">
        <v>0</v>
      </c>
      <c r="Q8709">
        <v>0</v>
      </c>
      <c r="R8709">
        <v>1</v>
      </c>
      <c r="S8709">
        <v>0</v>
      </c>
      <c r="T8709">
        <v>1</v>
      </c>
      <c r="W8709">
        <v>1</v>
      </c>
      <c r="X8709">
        <v>0</v>
      </c>
      <c r="Y8709">
        <v>0</v>
      </c>
      <c r="Z8709">
        <v>1</v>
      </c>
      <c r="AA8709">
        <v>1</v>
      </c>
      <c r="AB8709">
        <v>0</v>
      </c>
      <c r="AC8709">
        <v>1</v>
      </c>
      <c r="AD8709">
        <v>1</v>
      </c>
      <c r="AE8709">
        <v>7661</v>
      </c>
      <c r="AF8709">
        <v>7661</v>
      </c>
      <c r="AG8709">
        <v>7661</v>
      </c>
      <c r="AH8709">
        <v>7661</v>
      </c>
      <c r="AI8709">
        <v>7661</v>
      </c>
      <c r="AJ8709">
        <v>7661</v>
      </c>
      <c r="AK8709">
        <v>7661</v>
      </c>
      <c r="AL8709">
        <v>0</v>
      </c>
    </row>
    <row r="8710" spans="1:38" x14ac:dyDescent="0.25">
      <c r="A8710">
        <v>2</v>
      </c>
      <c r="B8710">
        <v>9069906</v>
      </c>
      <c r="C8710">
        <v>328</v>
      </c>
      <c r="D8710">
        <v>71</v>
      </c>
      <c r="E8710">
        <v>180</v>
      </c>
      <c r="F8710">
        <v>100</v>
      </c>
      <c r="G8710">
        <v>0</v>
      </c>
      <c r="H8710">
        <v>0</v>
      </c>
      <c r="I8710">
        <v>22.72</v>
      </c>
      <c r="J8710">
        <v>0</v>
      </c>
      <c r="K8710">
        <v>1</v>
      </c>
      <c r="L8710">
        <v>72</v>
      </c>
      <c r="M8710">
        <v>94</v>
      </c>
      <c r="N8710">
        <v>0</v>
      </c>
      <c r="O8710">
        <v>0</v>
      </c>
      <c r="P8710">
        <v>0</v>
      </c>
      <c r="Q8710">
        <v>0</v>
      </c>
      <c r="R8710">
        <v>1</v>
      </c>
      <c r="S8710">
        <v>2231</v>
      </c>
      <c r="T8710">
        <v>2</v>
      </c>
      <c r="W8710">
        <v>1</v>
      </c>
      <c r="X8710">
        <v>0</v>
      </c>
      <c r="Y8710">
        <v>0</v>
      </c>
      <c r="Z8710">
        <v>1</v>
      </c>
      <c r="AA8710">
        <v>1</v>
      </c>
      <c r="AB8710">
        <v>0</v>
      </c>
      <c r="AC8710">
        <v>1</v>
      </c>
      <c r="AD8710">
        <v>1</v>
      </c>
      <c r="AE8710">
        <v>7661</v>
      </c>
      <c r="AF8710">
        <v>7661</v>
      </c>
      <c r="AG8710">
        <v>7661</v>
      </c>
      <c r="AH8710">
        <v>7661</v>
      </c>
      <c r="AI8710">
        <v>7661</v>
      </c>
      <c r="AJ8710">
        <v>7661</v>
      </c>
      <c r="AK8710">
        <v>7661</v>
      </c>
      <c r="AL8710">
        <v>0</v>
      </c>
    </row>
    <row r="8711" spans="1:38" x14ac:dyDescent="0.25">
      <c r="A8711">
        <v>2</v>
      </c>
      <c r="B8711">
        <v>9069906</v>
      </c>
      <c r="C8711">
        <v>300</v>
      </c>
      <c r="D8711">
        <v>77</v>
      </c>
      <c r="E8711">
        <v>166</v>
      </c>
      <c r="F8711">
        <v>98</v>
      </c>
      <c r="G8711">
        <v>0</v>
      </c>
      <c r="H8711">
        <v>0</v>
      </c>
      <c r="I8711">
        <v>24.61</v>
      </c>
      <c r="J8711">
        <v>0</v>
      </c>
      <c r="K8711">
        <v>1</v>
      </c>
      <c r="L8711">
        <v>80</v>
      </c>
      <c r="M8711">
        <v>113</v>
      </c>
      <c r="N8711">
        <v>0</v>
      </c>
      <c r="O8711">
        <v>0</v>
      </c>
      <c r="P8711">
        <v>0</v>
      </c>
      <c r="Q8711">
        <v>0</v>
      </c>
      <c r="R8711">
        <v>1</v>
      </c>
      <c r="S8711">
        <v>4436</v>
      </c>
      <c r="T8711">
        <v>3</v>
      </c>
      <c r="U8711">
        <v>51</v>
      </c>
      <c r="V8711">
        <v>220</v>
      </c>
      <c r="W8711">
        <v>1</v>
      </c>
      <c r="X8711">
        <v>0</v>
      </c>
      <c r="Y8711">
        <v>0</v>
      </c>
      <c r="Z8711">
        <v>1</v>
      </c>
      <c r="AA8711">
        <v>1</v>
      </c>
      <c r="AB8711">
        <v>0</v>
      </c>
      <c r="AC8711">
        <v>1</v>
      </c>
      <c r="AD8711">
        <v>1</v>
      </c>
      <c r="AE8711">
        <v>7661</v>
      </c>
      <c r="AF8711">
        <v>7661</v>
      </c>
      <c r="AG8711">
        <v>7661</v>
      </c>
      <c r="AH8711">
        <v>7661</v>
      </c>
      <c r="AI8711">
        <v>7661</v>
      </c>
      <c r="AJ8711">
        <v>7661</v>
      </c>
      <c r="AK8711">
        <v>7661</v>
      </c>
      <c r="AL8711">
        <v>0</v>
      </c>
    </row>
    <row r="8712" spans="1:38" x14ac:dyDescent="0.25">
      <c r="A8712">
        <v>1</v>
      </c>
      <c r="B8712">
        <v>9070021</v>
      </c>
      <c r="C8712">
        <v>260</v>
      </c>
      <c r="D8712">
        <v>63</v>
      </c>
      <c r="E8712">
        <v>155.5</v>
      </c>
      <c r="F8712">
        <v>98</v>
      </c>
      <c r="G8712">
        <v>0</v>
      </c>
      <c r="H8712">
        <v>0</v>
      </c>
      <c r="I8712">
        <v>30.08</v>
      </c>
      <c r="J8712">
        <v>1</v>
      </c>
      <c r="K8712">
        <v>0</v>
      </c>
      <c r="L8712">
        <v>67</v>
      </c>
      <c r="M8712">
        <v>109</v>
      </c>
      <c r="N8712">
        <v>0</v>
      </c>
      <c r="O8712">
        <v>0</v>
      </c>
      <c r="P8712">
        <v>0</v>
      </c>
      <c r="Q8712">
        <v>0</v>
      </c>
      <c r="R8712">
        <v>1</v>
      </c>
      <c r="S8712">
        <v>0</v>
      </c>
      <c r="T8712">
        <v>1</v>
      </c>
      <c r="W8712">
        <v>1</v>
      </c>
      <c r="X8712">
        <v>1</v>
      </c>
      <c r="Y8712">
        <v>1</v>
      </c>
      <c r="Z8712">
        <v>1</v>
      </c>
      <c r="AA8712">
        <v>1</v>
      </c>
      <c r="AB8712">
        <v>0</v>
      </c>
      <c r="AC8712">
        <v>1</v>
      </c>
      <c r="AD8712">
        <v>1</v>
      </c>
      <c r="AE8712">
        <v>335</v>
      </c>
      <c r="AF8712">
        <v>4173</v>
      </c>
      <c r="AG8712">
        <v>4173</v>
      </c>
      <c r="AH8712">
        <v>335</v>
      </c>
      <c r="AI8712">
        <v>4182</v>
      </c>
      <c r="AJ8712">
        <v>335</v>
      </c>
      <c r="AK8712">
        <v>4182</v>
      </c>
      <c r="AL8712">
        <v>0</v>
      </c>
    </row>
    <row r="8713" spans="1:38" x14ac:dyDescent="0.25">
      <c r="A8713">
        <v>1</v>
      </c>
      <c r="B8713">
        <v>9070021</v>
      </c>
      <c r="C8713">
        <v>250</v>
      </c>
      <c r="D8713">
        <v>69</v>
      </c>
      <c r="E8713">
        <v>165</v>
      </c>
      <c r="F8713">
        <v>90</v>
      </c>
      <c r="G8713">
        <v>0</v>
      </c>
      <c r="H8713">
        <v>0</v>
      </c>
      <c r="I8713">
        <v>27.39</v>
      </c>
      <c r="J8713">
        <v>1</v>
      </c>
      <c r="K8713">
        <v>1</v>
      </c>
      <c r="L8713">
        <v>60</v>
      </c>
      <c r="M8713">
        <v>114</v>
      </c>
      <c r="N8713">
        <v>1</v>
      </c>
      <c r="O8713">
        <v>1</v>
      </c>
      <c r="P8713">
        <v>0</v>
      </c>
      <c r="Q8713">
        <v>0</v>
      </c>
      <c r="R8713">
        <v>1</v>
      </c>
      <c r="S8713">
        <v>2168</v>
      </c>
      <c r="T8713">
        <v>2</v>
      </c>
      <c r="W8713">
        <v>1</v>
      </c>
      <c r="X8713">
        <v>1</v>
      </c>
      <c r="Y8713">
        <v>1</v>
      </c>
      <c r="Z8713">
        <v>1</v>
      </c>
      <c r="AA8713">
        <v>1</v>
      </c>
      <c r="AB8713">
        <v>0</v>
      </c>
      <c r="AC8713">
        <v>1</v>
      </c>
      <c r="AD8713">
        <v>1</v>
      </c>
      <c r="AE8713">
        <v>335</v>
      </c>
      <c r="AF8713">
        <v>4173</v>
      </c>
      <c r="AG8713">
        <v>4173</v>
      </c>
      <c r="AH8713">
        <v>335</v>
      </c>
      <c r="AI8713">
        <v>4182</v>
      </c>
      <c r="AJ8713">
        <v>335</v>
      </c>
      <c r="AK8713">
        <v>4182</v>
      </c>
      <c r="AL8713">
        <v>0</v>
      </c>
    </row>
    <row r="8714" spans="1:38" x14ac:dyDescent="0.25">
      <c r="A8714">
        <v>1</v>
      </c>
      <c r="B8714">
        <v>9070021</v>
      </c>
      <c r="C8714">
        <v>271</v>
      </c>
      <c r="D8714">
        <v>75</v>
      </c>
      <c r="E8714">
        <v>148</v>
      </c>
      <c r="F8714">
        <v>86</v>
      </c>
      <c r="G8714">
        <v>0</v>
      </c>
      <c r="H8714">
        <v>0</v>
      </c>
      <c r="I8714">
        <v>25.88</v>
      </c>
      <c r="J8714">
        <v>1</v>
      </c>
      <c r="K8714">
        <v>1</v>
      </c>
      <c r="L8714">
        <v>60</v>
      </c>
      <c r="M8714">
        <v>104</v>
      </c>
      <c r="N8714">
        <v>1</v>
      </c>
      <c r="O8714">
        <v>1</v>
      </c>
      <c r="P8714">
        <v>0</v>
      </c>
      <c r="Q8714">
        <v>0</v>
      </c>
      <c r="R8714">
        <v>1</v>
      </c>
      <c r="S8714">
        <v>4084</v>
      </c>
      <c r="T8714">
        <v>3</v>
      </c>
      <c r="U8714">
        <v>17</v>
      </c>
      <c r="V8714">
        <v>254</v>
      </c>
      <c r="W8714">
        <v>1</v>
      </c>
      <c r="X8714">
        <v>1</v>
      </c>
      <c r="Y8714">
        <v>1</v>
      </c>
      <c r="Z8714">
        <v>1</v>
      </c>
      <c r="AA8714">
        <v>1</v>
      </c>
      <c r="AB8714">
        <v>0</v>
      </c>
      <c r="AC8714">
        <v>1</v>
      </c>
      <c r="AD8714">
        <v>1</v>
      </c>
      <c r="AE8714">
        <v>335</v>
      </c>
      <c r="AF8714">
        <v>4173</v>
      </c>
      <c r="AG8714">
        <v>4173</v>
      </c>
      <c r="AH8714">
        <v>335</v>
      </c>
      <c r="AI8714">
        <v>4182</v>
      </c>
      <c r="AJ8714">
        <v>335</v>
      </c>
      <c r="AK8714">
        <v>4182</v>
      </c>
      <c r="AL8714">
        <v>0</v>
      </c>
    </row>
    <row r="8715" spans="1:38" x14ac:dyDescent="0.25">
      <c r="A8715">
        <v>2</v>
      </c>
      <c r="B8715">
        <v>9073667</v>
      </c>
      <c r="C8715">
        <v>267</v>
      </c>
      <c r="D8715">
        <v>49</v>
      </c>
      <c r="E8715">
        <v>107</v>
      </c>
      <c r="F8715">
        <v>74</v>
      </c>
      <c r="G8715">
        <v>1</v>
      </c>
      <c r="H8715">
        <v>15</v>
      </c>
      <c r="I8715">
        <v>27.8</v>
      </c>
      <c r="J8715">
        <v>0</v>
      </c>
      <c r="K8715">
        <v>0</v>
      </c>
      <c r="L8715">
        <v>65</v>
      </c>
      <c r="M8715">
        <v>75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1</v>
      </c>
      <c r="W8715">
        <v>1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6387</v>
      </c>
      <c r="AF8715">
        <v>6387</v>
      </c>
      <c r="AG8715">
        <v>6387</v>
      </c>
      <c r="AH8715">
        <v>6387</v>
      </c>
      <c r="AI8715">
        <v>6387</v>
      </c>
      <c r="AJ8715">
        <v>6387</v>
      </c>
      <c r="AK8715">
        <v>6387</v>
      </c>
      <c r="AL8715">
        <v>6387</v>
      </c>
    </row>
    <row r="8716" spans="1:38" x14ac:dyDescent="0.25">
      <c r="A8716">
        <v>2</v>
      </c>
      <c r="B8716">
        <v>9073667</v>
      </c>
      <c r="C8716">
        <v>280</v>
      </c>
      <c r="D8716">
        <v>55</v>
      </c>
      <c r="E8716">
        <v>129</v>
      </c>
      <c r="F8716">
        <v>82</v>
      </c>
      <c r="G8716">
        <v>1</v>
      </c>
      <c r="H8716">
        <v>20</v>
      </c>
      <c r="I8716">
        <v>27.6</v>
      </c>
      <c r="J8716">
        <v>0</v>
      </c>
      <c r="K8716">
        <v>0</v>
      </c>
      <c r="L8716">
        <v>70</v>
      </c>
      <c r="M8716">
        <v>76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2162</v>
      </c>
      <c r="T8716">
        <v>2</v>
      </c>
      <c r="W8716">
        <v>1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6387</v>
      </c>
      <c r="AF8716">
        <v>6387</v>
      </c>
      <c r="AG8716">
        <v>6387</v>
      </c>
      <c r="AH8716">
        <v>6387</v>
      </c>
      <c r="AI8716">
        <v>6387</v>
      </c>
      <c r="AJ8716">
        <v>6387</v>
      </c>
      <c r="AK8716">
        <v>6387</v>
      </c>
      <c r="AL8716">
        <v>6387</v>
      </c>
    </row>
    <row r="8717" spans="1:38" x14ac:dyDescent="0.25">
      <c r="A8717">
        <v>2</v>
      </c>
      <c r="B8717">
        <v>9073667</v>
      </c>
      <c r="C8717">
        <v>245</v>
      </c>
      <c r="D8717">
        <v>61</v>
      </c>
      <c r="E8717">
        <v>108</v>
      </c>
      <c r="F8717">
        <v>71</v>
      </c>
      <c r="G8717">
        <v>0</v>
      </c>
      <c r="H8717">
        <v>0</v>
      </c>
      <c r="I8717">
        <v>25.06</v>
      </c>
      <c r="J8717">
        <v>0</v>
      </c>
      <c r="K8717">
        <v>0</v>
      </c>
      <c r="L8717">
        <v>72</v>
      </c>
      <c r="M8717">
        <v>81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4377</v>
      </c>
      <c r="T8717">
        <v>3</v>
      </c>
      <c r="U8717">
        <v>61</v>
      </c>
      <c r="V8717">
        <v>183</v>
      </c>
      <c r="W8717">
        <v>1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6387</v>
      </c>
      <c r="AF8717">
        <v>6387</v>
      </c>
      <c r="AG8717">
        <v>6387</v>
      </c>
      <c r="AH8717">
        <v>6387</v>
      </c>
      <c r="AI8717">
        <v>6387</v>
      </c>
      <c r="AJ8717">
        <v>6387</v>
      </c>
      <c r="AK8717">
        <v>6387</v>
      </c>
      <c r="AL8717">
        <v>6387</v>
      </c>
    </row>
    <row r="8718" spans="1:38" x14ac:dyDescent="0.25">
      <c r="A8718">
        <v>2</v>
      </c>
      <c r="B8718">
        <v>9075930</v>
      </c>
      <c r="C8718">
        <v>209</v>
      </c>
      <c r="D8718">
        <v>52</v>
      </c>
      <c r="E8718">
        <v>111</v>
      </c>
      <c r="F8718">
        <v>79</v>
      </c>
      <c r="G8718">
        <v>0</v>
      </c>
      <c r="H8718">
        <v>0</v>
      </c>
      <c r="I8718">
        <v>23.63</v>
      </c>
      <c r="J8718">
        <v>0</v>
      </c>
      <c r="K8718">
        <v>0</v>
      </c>
      <c r="L8718">
        <v>96</v>
      </c>
      <c r="M8718">
        <v>70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1</v>
      </c>
      <c r="W8718">
        <v>1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3704</v>
      </c>
      <c r="AF8718">
        <v>3704</v>
      </c>
      <c r="AG8718">
        <v>3704</v>
      </c>
      <c r="AH8718">
        <v>3704</v>
      </c>
      <c r="AI8718">
        <v>3704</v>
      </c>
      <c r="AJ8718">
        <v>3704</v>
      </c>
      <c r="AK8718">
        <v>3704</v>
      </c>
      <c r="AL8718">
        <v>3704</v>
      </c>
    </row>
    <row r="8719" spans="1:38" x14ac:dyDescent="0.25">
      <c r="A8719">
        <v>2</v>
      </c>
      <c r="B8719">
        <v>9075930</v>
      </c>
      <c r="C8719">
        <v>240</v>
      </c>
      <c r="D8719">
        <v>58</v>
      </c>
      <c r="E8719">
        <v>90</v>
      </c>
      <c r="F8719">
        <v>59</v>
      </c>
      <c r="G8719">
        <v>0</v>
      </c>
      <c r="H8719">
        <v>0</v>
      </c>
      <c r="I8719">
        <v>23.45</v>
      </c>
      <c r="J8719">
        <v>0</v>
      </c>
      <c r="K8719">
        <v>0</v>
      </c>
      <c r="L8719">
        <v>75</v>
      </c>
      <c r="M8719">
        <v>73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2065</v>
      </c>
      <c r="T8719">
        <v>2</v>
      </c>
      <c r="W8719">
        <v>1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3704</v>
      </c>
      <c r="AF8719">
        <v>3704</v>
      </c>
      <c r="AG8719">
        <v>3704</v>
      </c>
      <c r="AH8719">
        <v>3704</v>
      </c>
      <c r="AI8719">
        <v>3704</v>
      </c>
      <c r="AJ8719">
        <v>3704</v>
      </c>
      <c r="AK8719">
        <v>3704</v>
      </c>
      <c r="AL8719">
        <v>3704</v>
      </c>
    </row>
    <row r="8720" spans="1:38" x14ac:dyDescent="0.25">
      <c r="A8720">
        <v>2</v>
      </c>
      <c r="B8720">
        <v>9077372</v>
      </c>
      <c r="C8720">
        <v>219</v>
      </c>
      <c r="D8720">
        <v>45</v>
      </c>
      <c r="E8720">
        <v>123.5</v>
      </c>
      <c r="F8720">
        <v>80.5</v>
      </c>
      <c r="G8720">
        <v>0</v>
      </c>
      <c r="H8720">
        <v>0</v>
      </c>
      <c r="I8720">
        <v>24.45</v>
      </c>
      <c r="J8720">
        <v>0</v>
      </c>
      <c r="K8720">
        <v>0</v>
      </c>
      <c r="L8720">
        <v>65</v>
      </c>
      <c r="M8720">
        <v>83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1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8766</v>
      </c>
      <c r="AF8720">
        <v>8766</v>
      </c>
      <c r="AG8720">
        <v>8766</v>
      </c>
      <c r="AH8720">
        <v>8766</v>
      </c>
      <c r="AI8720">
        <v>8766</v>
      </c>
      <c r="AJ8720">
        <v>8766</v>
      </c>
      <c r="AK8720">
        <v>8766</v>
      </c>
      <c r="AL8720">
        <v>8766</v>
      </c>
    </row>
    <row r="8721" spans="1:38" x14ac:dyDescent="0.25">
      <c r="A8721">
        <v>2</v>
      </c>
      <c r="B8721">
        <v>9077372</v>
      </c>
      <c r="C8721">
        <v>268</v>
      </c>
      <c r="D8721">
        <v>51</v>
      </c>
      <c r="E8721">
        <v>115</v>
      </c>
      <c r="F8721">
        <v>75</v>
      </c>
      <c r="G8721">
        <v>1</v>
      </c>
      <c r="H8721">
        <v>1</v>
      </c>
      <c r="I8721">
        <v>24.45</v>
      </c>
      <c r="J8721">
        <v>0</v>
      </c>
      <c r="K8721">
        <v>0</v>
      </c>
      <c r="L8721">
        <v>65</v>
      </c>
      <c r="M8721">
        <v>73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2226</v>
      </c>
      <c r="T8721">
        <v>2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8766</v>
      </c>
      <c r="AF8721">
        <v>8766</v>
      </c>
      <c r="AG8721">
        <v>8766</v>
      </c>
      <c r="AH8721">
        <v>8766</v>
      </c>
      <c r="AI8721">
        <v>8766</v>
      </c>
      <c r="AJ8721">
        <v>8766</v>
      </c>
      <c r="AK8721">
        <v>8766</v>
      </c>
      <c r="AL8721">
        <v>8766</v>
      </c>
    </row>
    <row r="8722" spans="1:38" x14ac:dyDescent="0.25">
      <c r="A8722">
        <v>2</v>
      </c>
      <c r="B8722">
        <v>9077372</v>
      </c>
      <c r="C8722">
        <v>283</v>
      </c>
      <c r="D8722">
        <v>57</v>
      </c>
      <c r="E8722">
        <v>112</v>
      </c>
      <c r="F8722">
        <v>77</v>
      </c>
      <c r="G8722">
        <v>0</v>
      </c>
      <c r="H8722">
        <v>0</v>
      </c>
      <c r="I8722">
        <v>24.94</v>
      </c>
      <c r="J8722">
        <v>0</v>
      </c>
      <c r="K8722">
        <v>0</v>
      </c>
      <c r="L8722">
        <v>70</v>
      </c>
      <c r="M8722">
        <v>82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4411</v>
      </c>
      <c r="T8722">
        <v>3</v>
      </c>
      <c r="U8722">
        <v>61</v>
      </c>
      <c r="V8722">
        <v>222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8766</v>
      </c>
      <c r="AF8722">
        <v>8766</v>
      </c>
      <c r="AG8722">
        <v>8766</v>
      </c>
      <c r="AH8722">
        <v>8766</v>
      </c>
      <c r="AI8722">
        <v>8766</v>
      </c>
      <c r="AJ8722">
        <v>8766</v>
      </c>
      <c r="AK8722">
        <v>8766</v>
      </c>
      <c r="AL8722">
        <v>8766</v>
      </c>
    </row>
    <row r="8723" spans="1:38" x14ac:dyDescent="0.25">
      <c r="A8723">
        <v>1</v>
      </c>
      <c r="B8723">
        <v>9079273</v>
      </c>
      <c r="C8723">
        <v>218</v>
      </c>
      <c r="D8723">
        <v>53</v>
      </c>
      <c r="E8723">
        <v>120</v>
      </c>
      <c r="F8723">
        <v>80</v>
      </c>
      <c r="G8723">
        <v>1</v>
      </c>
      <c r="H8723">
        <v>3</v>
      </c>
      <c r="I8723">
        <v>29.87</v>
      </c>
      <c r="J8723">
        <v>0</v>
      </c>
      <c r="K8723">
        <v>0</v>
      </c>
      <c r="L8723">
        <v>90</v>
      </c>
      <c r="M8723">
        <v>73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1</v>
      </c>
      <c r="W8723">
        <v>0</v>
      </c>
      <c r="X8723">
        <v>1</v>
      </c>
      <c r="Y8723">
        <v>1</v>
      </c>
      <c r="Z8723">
        <v>1</v>
      </c>
      <c r="AA8723">
        <v>1</v>
      </c>
      <c r="AB8723">
        <v>0</v>
      </c>
      <c r="AC8723">
        <v>1</v>
      </c>
      <c r="AD8723">
        <v>1</v>
      </c>
      <c r="AE8723">
        <v>391</v>
      </c>
      <c r="AF8723">
        <v>391</v>
      </c>
      <c r="AG8723">
        <v>391</v>
      </c>
      <c r="AH8723">
        <v>391</v>
      </c>
      <c r="AI8723">
        <v>8766</v>
      </c>
      <c r="AJ8723">
        <v>391</v>
      </c>
      <c r="AK8723">
        <v>8766</v>
      </c>
      <c r="AL8723">
        <v>3780</v>
      </c>
    </row>
    <row r="8724" spans="1:38" x14ac:dyDescent="0.25">
      <c r="A8724">
        <v>1</v>
      </c>
      <c r="B8724">
        <v>9079273</v>
      </c>
      <c r="C8724">
        <v>266</v>
      </c>
      <c r="D8724">
        <v>59</v>
      </c>
      <c r="E8724">
        <v>110</v>
      </c>
      <c r="F8724">
        <v>80</v>
      </c>
      <c r="G8724">
        <v>1</v>
      </c>
      <c r="H8724">
        <v>5</v>
      </c>
      <c r="I8724">
        <v>30.04</v>
      </c>
      <c r="J8724">
        <v>1</v>
      </c>
      <c r="K8724">
        <v>0</v>
      </c>
      <c r="L8724">
        <v>85</v>
      </c>
      <c r="M8724">
        <v>63</v>
      </c>
      <c r="N8724">
        <v>1</v>
      </c>
      <c r="O8724">
        <v>1</v>
      </c>
      <c r="P8724">
        <v>1</v>
      </c>
      <c r="Q8724">
        <v>0</v>
      </c>
      <c r="R8724">
        <v>0</v>
      </c>
      <c r="S8724">
        <v>2178</v>
      </c>
      <c r="T8724">
        <v>2</v>
      </c>
      <c r="W8724">
        <v>0</v>
      </c>
      <c r="X8724">
        <v>1</v>
      </c>
      <c r="Y8724">
        <v>1</v>
      </c>
      <c r="Z8724">
        <v>1</v>
      </c>
      <c r="AA8724">
        <v>1</v>
      </c>
      <c r="AB8724">
        <v>0</v>
      </c>
      <c r="AC8724">
        <v>1</v>
      </c>
      <c r="AD8724">
        <v>1</v>
      </c>
      <c r="AE8724">
        <v>391</v>
      </c>
      <c r="AF8724">
        <v>391</v>
      </c>
      <c r="AG8724">
        <v>391</v>
      </c>
      <c r="AH8724">
        <v>391</v>
      </c>
      <c r="AI8724">
        <v>8766</v>
      </c>
      <c r="AJ8724">
        <v>391</v>
      </c>
      <c r="AK8724">
        <v>8766</v>
      </c>
      <c r="AL8724">
        <v>3780</v>
      </c>
    </row>
    <row r="8725" spans="1:38" x14ac:dyDescent="0.25">
      <c r="A8725">
        <v>1</v>
      </c>
      <c r="B8725">
        <v>9079273</v>
      </c>
      <c r="C8725">
        <v>242</v>
      </c>
      <c r="D8725">
        <v>65</v>
      </c>
      <c r="E8725">
        <v>150</v>
      </c>
      <c r="F8725">
        <v>90</v>
      </c>
      <c r="G8725">
        <v>1</v>
      </c>
      <c r="H8725">
        <v>5</v>
      </c>
      <c r="I8725">
        <v>31.75</v>
      </c>
      <c r="J8725">
        <v>1</v>
      </c>
      <c r="K8725">
        <v>0</v>
      </c>
      <c r="L8725">
        <v>95</v>
      </c>
      <c r="M8725">
        <v>101</v>
      </c>
      <c r="N8725">
        <v>1</v>
      </c>
      <c r="O8725">
        <v>1</v>
      </c>
      <c r="P8725">
        <v>1</v>
      </c>
      <c r="Q8725">
        <v>0</v>
      </c>
      <c r="R8725">
        <v>1</v>
      </c>
      <c r="S8725">
        <v>4445</v>
      </c>
      <c r="T8725">
        <v>3</v>
      </c>
      <c r="U8725">
        <v>57</v>
      </c>
      <c r="V8725">
        <v>185</v>
      </c>
      <c r="W8725">
        <v>0</v>
      </c>
      <c r="X8725">
        <v>1</v>
      </c>
      <c r="Y8725">
        <v>1</v>
      </c>
      <c r="Z8725">
        <v>1</v>
      </c>
      <c r="AA8725">
        <v>1</v>
      </c>
      <c r="AB8725">
        <v>0</v>
      </c>
      <c r="AC8725">
        <v>1</v>
      </c>
      <c r="AD8725">
        <v>1</v>
      </c>
      <c r="AE8725">
        <v>391</v>
      </c>
      <c r="AF8725">
        <v>391</v>
      </c>
      <c r="AG8725">
        <v>391</v>
      </c>
      <c r="AH8725">
        <v>391</v>
      </c>
      <c r="AI8725">
        <v>8766</v>
      </c>
      <c r="AJ8725">
        <v>391</v>
      </c>
      <c r="AK8725">
        <v>8766</v>
      </c>
      <c r="AL8725">
        <v>3780</v>
      </c>
    </row>
    <row r="8726" spans="1:38" x14ac:dyDescent="0.25">
      <c r="A8726">
        <v>2</v>
      </c>
      <c r="B8726">
        <v>9079405</v>
      </c>
      <c r="C8726">
        <v>358</v>
      </c>
      <c r="D8726">
        <v>62</v>
      </c>
      <c r="E8726">
        <v>215</v>
      </c>
      <c r="F8726">
        <v>110</v>
      </c>
      <c r="G8726">
        <v>1</v>
      </c>
      <c r="H8726">
        <v>20</v>
      </c>
      <c r="I8726">
        <v>37.619999999999997</v>
      </c>
      <c r="J8726">
        <v>1</v>
      </c>
      <c r="K8726">
        <v>1</v>
      </c>
      <c r="L8726">
        <v>110</v>
      </c>
      <c r="M8726">
        <v>368</v>
      </c>
      <c r="N8726">
        <v>0</v>
      </c>
      <c r="O8726">
        <v>0</v>
      </c>
      <c r="P8726">
        <v>0</v>
      </c>
      <c r="Q8726">
        <v>0</v>
      </c>
      <c r="R8726">
        <v>1</v>
      </c>
      <c r="S8726">
        <v>0</v>
      </c>
      <c r="T8726">
        <v>1</v>
      </c>
      <c r="W8726">
        <v>1</v>
      </c>
      <c r="X8726">
        <v>0</v>
      </c>
      <c r="Y8726">
        <v>0</v>
      </c>
      <c r="Z8726">
        <v>0</v>
      </c>
      <c r="AA8726">
        <v>0</v>
      </c>
      <c r="AB8726">
        <v>1</v>
      </c>
      <c r="AC8726">
        <v>1</v>
      </c>
      <c r="AD8726">
        <v>1</v>
      </c>
      <c r="AE8726">
        <v>53</v>
      </c>
      <c r="AF8726">
        <v>53</v>
      </c>
      <c r="AG8726">
        <v>53</v>
      </c>
      <c r="AH8726">
        <v>53</v>
      </c>
      <c r="AI8726">
        <v>47</v>
      </c>
      <c r="AJ8726">
        <v>47</v>
      </c>
      <c r="AK8726">
        <v>53</v>
      </c>
      <c r="AL8726">
        <v>0</v>
      </c>
    </row>
    <row r="8727" spans="1:38" x14ac:dyDescent="0.25">
      <c r="A8727">
        <v>1</v>
      </c>
      <c r="B8727">
        <v>9081314</v>
      </c>
      <c r="C8727">
        <v>190</v>
      </c>
      <c r="D8727">
        <v>40</v>
      </c>
      <c r="E8727">
        <v>110</v>
      </c>
      <c r="F8727">
        <v>70</v>
      </c>
      <c r="G8727">
        <v>1</v>
      </c>
      <c r="H8727">
        <v>30</v>
      </c>
      <c r="I8727">
        <v>24.63</v>
      </c>
      <c r="J8727">
        <v>0</v>
      </c>
      <c r="K8727">
        <v>0</v>
      </c>
      <c r="L8727">
        <v>60</v>
      </c>
      <c r="M8727">
        <v>72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1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1</v>
      </c>
      <c r="AE8727">
        <v>8766</v>
      </c>
      <c r="AF8727">
        <v>8766</v>
      </c>
      <c r="AG8727">
        <v>8766</v>
      </c>
      <c r="AH8727">
        <v>8766</v>
      </c>
      <c r="AI8727">
        <v>8766</v>
      </c>
      <c r="AJ8727">
        <v>8766</v>
      </c>
      <c r="AK8727">
        <v>8766</v>
      </c>
      <c r="AL8727">
        <v>8459</v>
      </c>
    </row>
    <row r="8728" spans="1:38" x14ac:dyDescent="0.25">
      <c r="A8728">
        <v>1</v>
      </c>
      <c r="B8728">
        <v>9081543</v>
      </c>
      <c r="C8728">
        <v>321</v>
      </c>
      <c r="D8728">
        <v>57</v>
      </c>
      <c r="E8728">
        <v>192.5</v>
      </c>
      <c r="F8728">
        <v>113</v>
      </c>
      <c r="G8728">
        <v>0</v>
      </c>
      <c r="H8728">
        <v>0</v>
      </c>
      <c r="I8728">
        <v>25.94</v>
      </c>
      <c r="J8728">
        <v>0</v>
      </c>
      <c r="K8728">
        <v>1</v>
      </c>
      <c r="L8728">
        <v>63</v>
      </c>
      <c r="M8728">
        <v>90</v>
      </c>
      <c r="N8728">
        <v>0</v>
      </c>
      <c r="O8728">
        <v>0</v>
      </c>
      <c r="P8728">
        <v>0</v>
      </c>
      <c r="Q8728">
        <v>0</v>
      </c>
      <c r="R8728">
        <v>1</v>
      </c>
      <c r="S8728">
        <v>0</v>
      </c>
      <c r="T8728">
        <v>1</v>
      </c>
      <c r="W8728">
        <v>1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1</v>
      </c>
      <c r="AE8728">
        <v>2122</v>
      </c>
      <c r="AF8728">
        <v>2122</v>
      </c>
      <c r="AG8728">
        <v>2122</v>
      </c>
      <c r="AH8728">
        <v>2122</v>
      </c>
      <c r="AI8728">
        <v>2122</v>
      </c>
      <c r="AJ8728">
        <v>2122</v>
      </c>
      <c r="AK8728">
        <v>2122</v>
      </c>
      <c r="AL8728">
        <v>0</v>
      </c>
    </row>
    <row r="8729" spans="1:38" x14ac:dyDescent="0.25">
      <c r="A8729">
        <v>1</v>
      </c>
      <c r="B8729">
        <v>9083835</v>
      </c>
      <c r="C8729">
        <v>170</v>
      </c>
      <c r="D8729">
        <v>37</v>
      </c>
      <c r="E8729">
        <v>111</v>
      </c>
      <c r="F8729">
        <v>74</v>
      </c>
      <c r="G8729">
        <v>1</v>
      </c>
      <c r="H8729">
        <v>30</v>
      </c>
      <c r="I8729">
        <v>26</v>
      </c>
      <c r="J8729">
        <v>0</v>
      </c>
      <c r="K8729">
        <v>0</v>
      </c>
      <c r="L8729">
        <v>80</v>
      </c>
      <c r="M8729">
        <v>67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1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8766</v>
      </c>
      <c r="AF8729">
        <v>8766</v>
      </c>
      <c r="AG8729">
        <v>8766</v>
      </c>
      <c r="AH8729">
        <v>8766</v>
      </c>
      <c r="AI8729">
        <v>8766</v>
      </c>
      <c r="AJ8729">
        <v>8766</v>
      </c>
      <c r="AK8729">
        <v>8766</v>
      </c>
      <c r="AL8729">
        <v>8766</v>
      </c>
    </row>
    <row r="8730" spans="1:38" x14ac:dyDescent="0.25">
      <c r="A8730">
        <v>1</v>
      </c>
      <c r="B8730">
        <v>9083835</v>
      </c>
      <c r="C8730">
        <v>226</v>
      </c>
      <c r="D8730">
        <v>43</v>
      </c>
      <c r="E8730">
        <v>105</v>
      </c>
      <c r="F8730">
        <v>79</v>
      </c>
      <c r="G8730">
        <v>1</v>
      </c>
      <c r="H8730">
        <v>30</v>
      </c>
      <c r="I8730">
        <v>25.84</v>
      </c>
      <c r="J8730">
        <v>0</v>
      </c>
      <c r="K8730">
        <v>0</v>
      </c>
      <c r="L8730">
        <v>75</v>
      </c>
      <c r="M8730">
        <v>65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2149</v>
      </c>
      <c r="T8730">
        <v>2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8766</v>
      </c>
      <c r="AF8730">
        <v>8766</v>
      </c>
      <c r="AG8730">
        <v>8766</v>
      </c>
      <c r="AH8730">
        <v>8766</v>
      </c>
      <c r="AI8730">
        <v>8766</v>
      </c>
      <c r="AJ8730">
        <v>8766</v>
      </c>
      <c r="AK8730">
        <v>8766</v>
      </c>
      <c r="AL8730">
        <v>8766</v>
      </c>
    </row>
    <row r="8731" spans="1:38" x14ac:dyDescent="0.25">
      <c r="A8731">
        <v>1</v>
      </c>
      <c r="B8731">
        <v>9083835</v>
      </c>
      <c r="C8731">
        <v>167</v>
      </c>
      <c r="D8731">
        <v>49</v>
      </c>
      <c r="E8731">
        <v>120</v>
      </c>
      <c r="F8731">
        <v>80</v>
      </c>
      <c r="G8731">
        <v>1</v>
      </c>
      <c r="H8731">
        <v>20</v>
      </c>
      <c r="I8731">
        <v>27.61</v>
      </c>
      <c r="J8731">
        <v>0</v>
      </c>
      <c r="K8731">
        <v>0</v>
      </c>
      <c r="L8731">
        <v>70</v>
      </c>
      <c r="M8731">
        <v>66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4338</v>
      </c>
      <c r="T8731">
        <v>3</v>
      </c>
      <c r="U8731">
        <v>38</v>
      </c>
      <c r="V8731">
        <v>129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8766</v>
      </c>
      <c r="AF8731">
        <v>8766</v>
      </c>
      <c r="AG8731">
        <v>8766</v>
      </c>
      <c r="AH8731">
        <v>8766</v>
      </c>
      <c r="AI8731">
        <v>8766</v>
      </c>
      <c r="AJ8731">
        <v>8766</v>
      </c>
      <c r="AK8731">
        <v>8766</v>
      </c>
      <c r="AL8731">
        <v>8766</v>
      </c>
    </row>
    <row r="8732" spans="1:38" x14ac:dyDescent="0.25">
      <c r="A8732">
        <v>2</v>
      </c>
      <c r="B8732">
        <v>9087223</v>
      </c>
      <c r="C8732">
        <v>233</v>
      </c>
      <c r="D8732">
        <v>46</v>
      </c>
      <c r="E8732">
        <v>106</v>
      </c>
      <c r="F8732">
        <v>60</v>
      </c>
      <c r="G8732">
        <v>1</v>
      </c>
      <c r="H8732">
        <v>15</v>
      </c>
      <c r="I8732">
        <v>20.84</v>
      </c>
      <c r="J8732">
        <v>1</v>
      </c>
      <c r="K8732">
        <v>0</v>
      </c>
      <c r="L8732">
        <v>75</v>
      </c>
      <c r="M8732">
        <v>348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1</v>
      </c>
      <c r="W8732">
        <v>1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5183</v>
      </c>
      <c r="AF8732">
        <v>5183</v>
      </c>
      <c r="AG8732">
        <v>5183</v>
      </c>
      <c r="AH8732">
        <v>5183</v>
      </c>
      <c r="AI8732">
        <v>5183</v>
      </c>
      <c r="AJ8732">
        <v>5183</v>
      </c>
      <c r="AK8732">
        <v>5183</v>
      </c>
      <c r="AL8732">
        <v>5183</v>
      </c>
    </row>
    <row r="8733" spans="1:38" x14ac:dyDescent="0.25">
      <c r="A8733">
        <v>1</v>
      </c>
      <c r="B8733">
        <v>9088410</v>
      </c>
      <c r="C8733">
        <v>266</v>
      </c>
      <c r="D8733">
        <v>38</v>
      </c>
      <c r="E8733">
        <v>149</v>
      </c>
      <c r="F8733">
        <v>91</v>
      </c>
      <c r="G8733">
        <v>1</v>
      </c>
      <c r="H8733">
        <v>30</v>
      </c>
      <c r="I8733">
        <v>31.08</v>
      </c>
      <c r="J8733">
        <v>0</v>
      </c>
      <c r="K8733">
        <v>0</v>
      </c>
      <c r="L8733">
        <v>69</v>
      </c>
      <c r="M8733">
        <v>61</v>
      </c>
      <c r="N8733">
        <v>0</v>
      </c>
      <c r="O8733">
        <v>0</v>
      </c>
      <c r="P8733">
        <v>0</v>
      </c>
      <c r="Q8733">
        <v>0</v>
      </c>
      <c r="R8733">
        <v>1</v>
      </c>
      <c r="S8733">
        <v>0</v>
      </c>
      <c r="T8733">
        <v>1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1</v>
      </c>
      <c r="AE8733">
        <v>8766</v>
      </c>
      <c r="AF8733">
        <v>8766</v>
      </c>
      <c r="AG8733">
        <v>8766</v>
      </c>
      <c r="AH8733">
        <v>8766</v>
      </c>
      <c r="AI8733">
        <v>8766</v>
      </c>
      <c r="AJ8733">
        <v>8766</v>
      </c>
      <c r="AK8733">
        <v>8766</v>
      </c>
      <c r="AL8733">
        <v>0</v>
      </c>
    </row>
    <row r="8734" spans="1:38" x14ac:dyDescent="0.25">
      <c r="A8734">
        <v>1</v>
      </c>
      <c r="B8734">
        <v>9088410</v>
      </c>
      <c r="C8734">
        <v>291</v>
      </c>
      <c r="D8734">
        <v>44</v>
      </c>
      <c r="E8734">
        <v>142</v>
      </c>
      <c r="F8734">
        <v>96</v>
      </c>
      <c r="G8734">
        <v>1</v>
      </c>
      <c r="H8734">
        <v>20</v>
      </c>
      <c r="I8734">
        <v>30.46</v>
      </c>
      <c r="J8734">
        <v>0</v>
      </c>
      <c r="K8734">
        <v>0</v>
      </c>
      <c r="L8734">
        <v>60</v>
      </c>
      <c r="M8734">
        <v>60</v>
      </c>
      <c r="N8734">
        <v>0</v>
      </c>
      <c r="O8734">
        <v>0</v>
      </c>
      <c r="P8734">
        <v>0</v>
      </c>
      <c r="Q8734">
        <v>0</v>
      </c>
      <c r="R8734">
        <v>1</v>
      </c>
      <c r="S8734">
        <v>2104</v>
      </c>
      <c r="T8734">
        <v>2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1</v>
      </c>
      <c r="AE8734">
        <v>8766</v>
      </c>
      <c r="AF8734">
        <v>8766</v>
      </c>
      <c r="AG8734">
        <v>8766</v>
      </c>
      <c r="AH8734">
        <v>8766</v>
      </c>
      <c r="AI8734">
        <v>8766</v>
      </c>
      <c r="AJ8734">
        <v>8766</v>
      </c>
      <c r="AK8734">
        <v>8766</v>
      </c>
      <c r="AL8734">
        <v>0</v>
      </c>
    </row>
    <row r="8735" spans="1:38" x14ac:dyDescent="0.25">
      <c r="A8735">
        <v>1</v>
      </c>
      <c r="B8735">
        <v>9088854</v>
      </c>
      <c r="C8735">
        <v>228</v>
      </c>
      <c r="D8735">
        <v>48</v>
      </c>
      <c r="E8735">
        <v>110</v>
      </c>
      <c r="F8735">
        <v>70</v>
      </c>
      <c r="G8735">
        <v>1</v>
      </c>
      <c r="H8735">
        <v>40</v>
      </c>
      <c r="I8735">
        <v>21.47</v>
      </c>
      <c r="J8735">
        <v>0</v>
      </c>
      <c r="K8735">
        <v>0</v>
      </c>
      <c r="L8735">
        <v>70</v>
      </c>
      <c r="M8735">
        <v>76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1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1</v>
      </c>
      <c r="AE8735">
        <v>8766</v>
      </c>
      <c r="AF8735">
        <v>8766</v>
      </c>
      <c r="AG8735">
        <v>8766</v>
      </c>
      <c r="AH8735">
        <v>8766</v>
      </c>
      <c r="AI8735">
        <v>8766</v>
      </c>
      <c r="AJ8735">
        <v>8766</v>
      </c>
      <c r="AK8735">
        <v>8766</v>
      </c>
      <c r="AL8735">
        <v>7910</v>
      </c>
    </row>
    <row r="8736" spans="1:38" x14ac:dyDescent="0.25">
      <c r="A8736">
        <v>1</v>
      </c>
      <c r="B8736">
        <v>9088854</v>
      </c>
      <c r="C8736">
        <v>220</v>
      </c>
      <c r="D8736">
        <v>54</v>
      </c>
      <c r="E8736">
        <v>125.5</v>
      </c>
      <c r="F8736">
        <v>67</v>
      </c>
      <c r="G8736">
        <v>1</v>
      </c>
      <c r="H8736">
        <v>40</v>
      </c>
      <c r="I8736">
        <v>20.25</v>
      </c>
      <c r="J8736">
        <v>0</v>
      </c>
      <c r="K8736">
        <v>0</v>
      </c>
      <c r="L8736">
        <v>68</v>
      </c>
      <c r="M8736">
        <v>87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2137</v>
      </c>
      <c r="T8736">
        <v>2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1</v>
      </c>
      <c r="AE8736">
        <v>8766</v>
      </c>
      <c r="AF8736">
        <v>8766</v>
      </c>
      <c r="AG8736">
        <v>8766</v>
      </c>
      <c r="AH8736">
        <v>8766</v>
      </c>
      <c r="AI8736">
        <v>8766</v>
      </c>
      <c r="AJ8736">
        <v>8766</v>
      </c>
      <c r="AK8736">
        <v>8766</v>
      </c>
      <c r="AL8736">
        <v>7910</v>
      </c>
    </row>
    <row r="8737" spans="1:38" x14ac:dyDescent="0.25">
      <c r="A8737">
        <v>2</v>
      </c>
      <c r="B8737">
        <v>9088982</v>
      </c>
      <c r="C8737">
        <v>242</v>
      </c>
      <c r="D8737">
        <v>62</v>
      </c>
      <c r="E8737">
        <v>137</v>
      </c>
      <c r="F8737">
        <v>75</v>
      </c>
      <c r="G8737">
        <v>0</v>
      </c>
      <c r="H8737">
        <v>0</v>
      </c>
      <c r="I8737">
        <v>30.51</v>
      </c>
      <c r="J8737">
        <v>0</v>
      </c>
      <c r="K8737">
        <v>0</v>
      </c>
      <c r="L8737">
        <v>60</v>
      </c>
      <c r="M8737">
        <v>78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1</v>
      </c>
      <c r="W8737">
        <v>1</v>
      </c>
      <c r="X8737">
        <v>0</v>
      </c>
      <c r="Y8737">
        <v>0</v>
      </c>
      <c r="Z8737">
        <v>1</v>
      </c>
      <c r="AA8737">
        <v>1</v>
      </c>
      <c r="AB8737">
        <v>0</v>
      </c>
      <c r="AC8737">
        <v>1</v>
      </c>
      <c r="AD8737">
        <v>1</v>
      </c>
      <c r="AE8737">
        <v>5775</v>
      </c>
      <c r="AF8737">
        <v>5775</v>
      </c>
      <c r="AG8737">
        <v>5775</v>
      </c>
      <c r="AH8737">
        <v>5775</v>
      </c>
      <c r="AI8737">
        <v>5775</v>
      </c>
      <c r="AJ8737">
        <v>5775</v>
      </c>
      <c r="AK8737">
        <v>5775</v>
      </c>
      <c r="AL8737">
        <v>2273</v>
      </c>
    </row>
    <row r="8738" spans="1:38" x14ac:dyDescent="0.25">
      <c r="A8738">
        <v>2</v>
      </c>
      <c r="B8738">
        <v>9088982</v>
      </c>
      <c r="C8738">
        <v>153</v>
      </c>
      <c r="D8738">
        <v>68</v>
      </c>
      <c r="E8738">
        <v>147</v>
      </c>
      <c r="F8738">
        <v>69</v>
      </c>
      <c r="G8738">
        <v>0</v>
      </c>
      <c r="H8738">
        <v>0</v>
      </c>
      <c r="I8738">
        <v>31.31</v>
      </c>
      <c r="J8738">
        <v>0</v>
      </c>
      <c r="K8738">
        <v>0</v>
      </c>
      <c r="L8738">
        <v>75</v>
      </c>
      <c r="M8738">
        <v>88</v>
      </c>
      <c r="N8738">
        <v>0</v>
      </c>
      <c r="O8738">
        <v>0</v>
      </c>
      <c r="P8738">
        <v>0</v>
      </c>
      <c r="Q8738">
        <v>0</v>
      </c>
      <c r="R8738">
        <v>1</v>
      </c>
      <c r="S8738">
        <v>2273</v>
      </c>
      <c r="T8738">
        <v>2</v>
      </c>
      <c r="W8738">
        <v>1</v>
      </c>
      <c r="X8738">
        <v>0</v>
      </c>
      <c r="Y8738">
        <v>0</v>
      </c>
      <c r="Z8738">
        <v>1</v>
      </c>
      <c r="AA8738">
        <v>1</v>
      </c>
      <c r="AB8738">
        <v>0</v>
      </c>
      <c r="AC8738">
        <v>1</v>
      </c>
      <c r="AD8738">
        <v>1</v>
      </c>
      <c r="AE8738">
        <v>5775</v>
      </c>
      <c r="AF8738">
        <v>5775</v>
      </c>
      <c r="AG8738">
        <v>5775</v>
      </c>
      <c r="AH8738">
        <v>5775</v>
      </c>
      <c r="AI8738">
        <v>5775</v>
      </c>
      <c r="AJ8738">
        <v>5775</v>
      </c>
      <c r="AK8738">
        <v>5775</v>
      </c>
      <c r="AL8738">
        <v>2273</v>
      </c>
    </row>
    <row r="8739" spans="1:38" x14ac:dyDescent="0.25">
      <c r="A8739">
        <v>2</v>
      </c>
      <c r="B8739">
        <v>9092400</v>
      </c>
      <c r="C8739">
        <v>260</v>
      </c>
      <c r="D8739">
        <v>55</v>
      </c>
      <c r="E8739">
        <v>172.5</v>
      </c>
      <c r="F8739">
        <v>100.5</v>
      </c>
      <c r="G8739">
        <v>0</v>
      </c>
      <c r="H8739">
        <v>0</v>
      </c>
      <c r="I8739">
        <v>32.270000000000003</v>
      </c>
      <c r="J8739">
        <v>0</v>
      </c>
      <c r="K8739">
        <v>0</v>
      </c>
      <c r="L8739">
        <v>58</v>
      </c>
      <c r="M8739">
        <v>72</v>
      </c>
      <c r="N8739">
        <v>0</v>
      </c>
      <c r="O8739">
        <v>0</v>
      </c>
      <c r="P8739">
        <v>0</v>
      </c>
      <c r="Q8739">
        <v>0</v>
      </c>
      <c r="R8739">
        <v>1</v>
      </c>
      <c r="S8739">
        <v>0</v>
      </c>
      <c r="T8739">
        <v>1</v>
      </c>
      <c r="W8739">
        <v>1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1</v>
      </c>
      <c r="AE8739">
        <v>415</v>
      </c>
      <c r="AF8739">
        <v>415</v>
      </c>
      <c r="AG8739">
        <v>415</v>
      </c>
      <c r="AH8739">
        <v>415</v>
      </c>
      <c r="AI8739">
        <v>415</v>
      </c>
      <c r="AJ8739">
        <v>415</v>
      </c>
      <c r="AK8739">
        <v>415</v>
      </c>
      <c r="AL8739">
        <v>0</v>
      </c>
    </row>
    <row r="8740" spans="1:38" x14ac:dyDescent="0.25">
      <c r="A8740">
        <v>1</v>
      </c>
      <c r="B8740">
        <v>9093148</v>
      </c>
      <c r="C8740">
        <v>237</v>
      </c>
      <c r="D8740">
        <v>68</v>
      </c>
      <c r="E8740">
        <v>130</v>
      </c>
      <c r="F8740">
        <v>62</v>
      </c>
      <c r="G8740">
        <v>0</v>
      </c>
      <c r="H8740">
        <v>0</v>
      </c>
      <c r="I8740">
        <v>33.520000000000003</v>
      </c>
      <c r="J8740">
        <v>0</v>
      </c>
      <c r="K8740">
        <v>0</v>
      </c>
      <c r="L8740">
        <v>60</v>
      </c>
      <c r="M8740">
        <v>82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1</v>
      </c>
      <c r="W8740">
        <v>1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1</v>
      </c>
      <c r="AE8740">
        <v>5206</v>
      </c>
      <c r="AF8740">
        <v>5206</v>
      </c>
      <c r="AG8740">
        <v>5206</v>
      </c>
      <c r="AH8740">
        <v>5206</v>
      </c>
      <c r="AI8740">
        <v>5206</v>
      </c>
      <c r="AJ8740">
        <v>5206</v>
      </c>
      <c r="AK8740">
        <v>5206</v>
      </c>
      <c r="AL8740">
        <v>719</v>
      </c>
    </row>
    <row r="8741" spans="1:38" x14ac:dyDescent="0.25">
      <c r="A8741">
        <v>1</v>
      </c>
      <c r="B8741">
        <v>9093148</v>
      </c>
      <c r="C8741">
        <v>173</v>
      </c>
      <c r="D8741">
        <v>74</v>
      </c>
      <c r="E8741">
        <v>117</v>
      </c>
      <c r="F8741">
        <v>70</v>
      </c>
      <c r="G8741">
        <v>0</v>
      </c>
      <c r="H8741">
        <v>0</v>
      </c>
      <c r="I8741">
        <v>29.91</v>
      </c>
      <c r="J8741">
        <v>0</v>
      </c>
      <c r="K8741">
        <v>0</v>
      </c>
      <c r="L8741">
        <v>64</v>
      </c>
      <c r="M8741">
        <v>77</v>
      </c>
      <c r="N8741">
        <v>0</v>
      </c>
      <c r="O8741">
        <v>0</v>
      </c>
      <c r="P8741">
        <v>0</v>
      </c>
      <c r="Q8741">
        <v>0</v>
      </c>
      <c r="R8741">
        <v>1</v>
      </c>
      <c r="S8741">
        <v>2120</v>
      </c>
      <c r="T8741">
        <v>2</v>
      </c>
      <c r="W8741">
        <v>1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1</v>
      </c>
      <c r="AE8741">
        <v>5206</v>
      </c>
      <c r="AF8741">
        <v>5206</v>
      </c>
      <c r="AG8741">
        <v>5206</v>
      </c>
      <c r="AH8741">
        <v>5206</v>
      </c>
      <c r="AI8741">
        <v>5206</v>
      </c>
      <c r="AJ8741">
        <v>5206</v>
      </c>
      <c r="AK8741">
        <v>5206</v>
      </c>
      <c r="AL8741">
        <v>719</v>
      </c>
    </row>
    <row r="8742" spans="1:38" x14ac:dyDescent="0.25">
      <c r="A8742">
        <v>1</v>
      </c>
      <c r="B8742">
        <v>9096506</v>
      </c>
      <c r="C8742">
        <v>213</v>
      </c>
      <c r="D8742">
        <v>45</v>
      </c>
      <c r="E8742">
        <v>130</v>
      </c>
      <c r="F8742">
        <v>80</v>
      </c>
      <c r="G8742">
        <v>0</v>
      </c>
      <c r="H8742">
        <v>0</v>
      </c>
      <c r="I8742">
        <v>27.25</v>
      </c>
      <c r="J8742">
        <v>0</v>
      </c>
      <c r="K8742">
        <v>0</v>
      </c>
      <c r="L8742">
        <v>68</v>
      </c>
      <c r="M8742">
        <v>75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1</v>
      </c>
      <c r="W8742">
        <v>0</v>
      </c>
      <c r="X8742">
        <v>0</v>
      </c>
      <c r="Y8742">
        <v>1</v>
      </c>
      <c r="Z8742">
        <v>1</v>
      </c>
      <c r="AA8742">
        <v>1</v>
      </c>
      <c r="AB8742">
        <v>0</v>
      </c>
      <c r="AC8742">
        <v>0</v>
      </c>
      <c r="AD8742">
        <v>1</v>
      </c>
      <c r="AE8742">
        <v>8766</v>
      </c>
      <c r="AF8742">
        <v>7867</v>
      </c>
      <c r="AG8742">
        <v>7867</v>
      </c>
      <c r="AH8742">
        <v>6822</v>
      </c>
      <c r="AI8742">
        <v>8766</v>
      </c>
      <c r="AJ8742">
        <v>8766</v>
      </c>
      <c r="AK8742">
        <v>8766</v>
      </c>
      <c r="AL8742">
        <v>4356</v>
      </c>
    </row>
    <row r="8743" spans="1:38" x14ac:dyDescent="0.25">
      <c r="A8743">
        <v>1</v>
      </c>
      <c r="B8743">
        <v>9096506</v>
      </c>
      <c r="C8743">
        <v>225</v>
      </c>
      <c r="D8743">
        <v>50</v>
      </c>
      <c r="E8743">
        <v>121</v>
      </c>
      <c r="F8743">
        <v>76</v>
      </c>
      <c r="G8743">
        <v>1</v>
      </c>
      <c r="H8743">
        <v>15</v>
      </c>
      <c r="I8743">
        <v>25.86</v>
      </c>
      <c r="J8743">
        <v>0</v>
      </c>
      <c r="K8743">
        <v>0</v>
      </c>
      <c r="L8743">
        <v>63</v>
      </c>
      <c r="M8743">
        <v>65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2153</v>
      </c>
      <c r="T8743">
        <v>2</v>
      </c>
      <c r="W8743">
        <v>0</v>
      </c>
      <c r="X8743">
        <v>0</v>
      </c>
      <c r="Y8743">
        <v>1</v>
      </c>
      <c r="Z8743">
        <v>1</v>
      </c>
      <c r="AA8743">
        <v>1</v>
      </c>
      <c r="AB8743">
        <v>0</v>
      </c>
      <c r="AC8743">
        <v>0</v>
      </c>
      <c r="AD8743">
        <v>1</v>
      </c>
      <c r="AE8743">
        <v>8766</v>
      </c>
      <c r="AF8743">
        <v>7867</v>
      </c>
      <c r="AG8743">
        <v>7867</v>
      </c>
      <c r="AH8743">
        <v>6822</v>
      </c>
      <c r="AI8743">
        <v>8766</v>
      </c>
      <c r="AJ8743">
        <v>8766</v>
      </c>
      <c r="AK8743">
        <v>8766</v>
      </c>
      <c r="AL8743">
        <v>4356</v>
      </c>
    </row>
    <row r="8744" spans="1:38" x14ac:dyDescent="0.25">
      <c r="A8744">
        <v>2</v>
      </c>
      <c r="B8744">
        <v>9097523</v>
      </c>
      <c r="C8744">
        <v>210</v>
      </c>
      <c r="D8744">
        <v>63</v>
      </c>
      <c r="E8744">
        <v>172</v>
      </c>
      <c r="F8744">
        <v>108</v>
      </c>
      <c r="G8744">
        <v>0</v>
      </c>
      <c r="H8744">
        <v>0</v>
      </c>
      <c r="I8744">
        <v>33.020000000000003</v>
      </c>
      <c r="J8744">
        <v>0</v>
      </c>
      <c r="K8744">
        <v>0</v>
      </c>
      <c r="L8744">
        <v>90</v>
      </c>
      <c r="M8744">
        <v>93</v>
      </c>
      <c r="N8744">
        <v>1</v>
      </c>
      <c r="O8744">
        <v>1</v>
      </c>
      <c r="P8744">
        <v>0</v>
      </c>
      <c r="Q8744">
        <v>0</v>
      </c>
      <c r="R8744">
        <v>1</v>
      </c>
      <c r="S8744">
        <v>0</v>
      </c>
      <c r="T8744">
        <v>1</v>
      </c>
      <c r="W8744">
        <v>1</v>
      </c>
      <c r="X8744">
        <v>1</v>
      </c>
      <c r="Y8744">
        <v>0</v>
      </c>
      <c r="Z8744">
        <v>0</v>
      </c>
      <c r="AA8744">
        <v>1</v>
      </c>
      <c r="AB8744">
        <v>0</v>
      </c>
      <c r="AC8744">
        <v>0</v>
      </c>
      <c r="AD8744">
        <v>1</v>
      </c>
      <c r="AE8744">
        <v>0</v>
      </c>
      <c r="AF8744">
        <v>1568</v>
      </c>
      <c r="AG8744">
        <v>1568</v>
      </c>
      <c r="AH8744">
        <v>0</v>
      </c>
      <c r="AI8744">
        <v>1568</v>
      </c>
      <c r="AJ8744">
        <v>1568</v>
      </c>
      <c r="AK8744">
        <v>1568</v>
      </c>
      <c r="AL8744">
        <v>0</v>
      </c>
    </row>
    <row r="8745" spans="1:38" x14ac:dyDescent="0.25">
      <c r="A8745">
        <v>1</v>
      </c>
      <c r="B8745">
        <v>9099587</v>
      </c>
      <c r="C8745">
        <v>290</v>
      </c>
      <c r="D8745">
        <v>58</v>
      </c>
      <c r="E8745">
        <v>124</v>
      </c>
      <c r="F8745">
        <v>76</v>
      </c>
      <c r="G8745">
        <v>1</v>
      </c>
      <c r="H8745">
        <v>20</v>
      </c>
      <c r="I8745">
        <v>21.65</v>
      </c>
      <c r="J8745">
        <v>0</v>
      </c>
      <c r="K8745">
        <v>0</v>
      </c>
      <c r="L8745">
        <v>63</v>
      </c>
      <c r="M8745">
        <v>81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1</v>
      </c>
      <c r="W8745">
        <v>0</v>
      </c>
      <c r="X8745">
        <v>0</v>
      </c>
      <c r="Y8745">
        <v>0</v>
      </c>
      <c r="Z8745">
        <v>0</v>
      </c>
      <c r="AA8745">
        <v>1</v>
      </c>
      <c r="AB8745">
        <v>0</v>
      </c>
      <c r="AC8745">
        <v>0</v>
      </c>
      <c r="AD8745">
        <v>0</v>
      </c>
      <c r="AE8745">
        <v>8766</v>
      </c>
      <c r="AF8745">
        <v>8766</v>
      </c>
      <c r="AG8745">
        <v>8766</v>
      </c>
      <c r="AH8745">
        <v>5645</v>
      </c>
      <c r="AI8745">
        <v>8766</v>
      </c>
      <c r="AJ8745">
        <v>8766</v>
      </c>
      <c r="AK8745">
        <v>8766</v>
      </c>
      <c r="AL8745">
        <v>8766</v>
      </c>
    </row>
    <row r="8746" spans="1:38" x14ac:dyDescent="0.25">
      <c r="A8746">
        <v>1</v>
      </c>
      <c r="B8746">
        <v>9099587</v>
      </c>
      <c r="C8746">
        <v>230</v>
      </c>
      <c r="D8746">
        <v>65</v>
      </c>
      <c r="E8746">
        <v>107.5</v>
      </c>
      <c r="F8746">
        <v>66</v>
      </c>
      <c r="G8746">
        <v>1</v>
      </c>
      <c r="H8746">
        <v>10</v>
      </c>
      <c r="I8746">
        <v>20.399999999999999</v>
      </c>
      <c r="J8746">
        <v>0</v>
      </c>
      <c r="K8746">
        <v>0</v>
      </c>
      <c r="L8746">
        <v>80</v>
      </c>
      <c r="M8746">
        <v>84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2464</v>
      </c>
      <c r="T8746">
        <v>2</v>
      </c>
      <c r="W8746">
        <v>0</v>
      </c>
      <c r="X8746">
        <v>0</v>
      </c>
      <c r="Y8746">
        <v>0</v>
      </c>
      <c r="Z8746">
        <v>0</v>
      </c>
      <c r="AA8746">
        <v>1</v>
      </c>
      <c r="AB8746">
        <v>0</v>
      </c>
      <c r="AC8746">
        <v>0</v>
      </c>
      <c r="AD8746">
        <v>0</v>
      </c>
      <c r="AE8746">
        <v>8766</v>
      </c>
      <c r="AF8746">
        <v>8766</v>
      </c>
      <c r="AG8746">
        <v>8766</v>
      </c>
      <c r="AH8746">
        <v>5645</v>
      </c>
      <c r="AI8746">
        <v>8766</v>
      </c>
      <c r="AJ8746">
        <v>8766</v>
      </c>
      <c r="AK8746">
        <v>8766</v>
      </c>
      <c r="AL8746">
        <v>8766</v>
      </c>
    </row>
    <row r="8747" spans="1:38" x14ac:dyDescent="0.25">
      <c r="A8747">
        <v>2</v>
      </c>
      <c r="B8747">
        <v>9101109</v>
      </c>
      <c r="C8747">
        <v>199</v>
      </c>
      <c r="D8747">
        <v>46</v>
      </c>
      <c r="E8747">
        <v>102</v>
      </c>
      <c r="F8747">
        <v>56</v>
      </c>
      <c r="G8747">
        <v>0</v>
      </c>
      <c r="H8747">
        <v>0</v>
      </c>
      <c r="I8747">
        <v>21.96</v>
      </c>
      <c r="J8747">
        <v>0</v>
      </c>
      <c r="K8747">
        <v>0</v>
      </c>
      <c r="L8747">
        <v>80</v>
      </c>
      <c r="M8747">
        <v>84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1</v>
      </c>
      <c r="W8747">
        <v>0</v>
      </c>
      <c r="X8747">
        <v>0</v>
      </c>
      <c r="Y8747">
        <v>0</v>
      </c>
      <c r="Z8747">
        <v>0</v>
      </c>
      <c r="AA8747">
        <v>1</v>
      </c>
      <c r="AB8747">
        <v>0</v>
      </c>
      <c r="AC8747">
        <v>1</v>
      </c>
      <c r="AD8747">
        <v>1</v>
      </c>
      <c r="AE8747">
        <v>8766</v>
      </c>
      <c r="AF8747">
        <v>8766</v>
      </c>
      <c r="AG8747">
        <v>8766</v>
      </c>
      <c r="AH8747">
        <v>5475</v>
      </c>
      <c r="AI8747">
        <v>8766</v>
      </c>
      <c r="AJ8747">
        <v>5475</v>
      </c>
      <c r="AK8747">
        <v>8766</v>
      </c>
      <c r="AL8747">
        <v>2192</v>
      </c>
    </row>
    <row r="8748" spans="1:38" x14ac:dyDescent="0.25">
      <c r="A8748">
        <v>2</v>
      </c>
      <c r="B8748">
        <v>9101109</v>
      </c>
      <c r="C8748">
        <v>203</v>
      </c>
      <c r="D8748">
        <v>52</v>
      </c>
      <c r="E8748">
        <v>110</v>
      </c>
      <c r="F8748">
        <v>63</v>
      </c>
      <c r="G8748">
        <v>0</v>
      </c>
      <c r="H8748">
        <v>0</v>
      </c>
      <c r="I8748">
        <v>20.83</v>
      </c>
      <c r="J8748">
        <v>0</v>
      </c>
      <c r="K8748">
        <v>1</v>
      </c>
      <c r="L8748">
        <v>75</v>
      </c>
      <c r="M8748">
        <v>97</v>
      </c>
      <c r="N8748">
        <v>0</v>
      </c>
      <c r="O8748">
        <v>0</v>
      </c>
      <c r="P8748">
        <v>0</v>
      </c>
      <c r="Q8748">
        <v>0</v>
      </c>
      <c r="R8748">
        <v>1</v>
      </c>
      <c r="S8748">
        <v>2192</v>
      </c>
      <c r="T8748">
        <v>2</v>
      </c>
      <c r="W8748">
        <v>0</v>
      </c>
      <c r="X8748">
        <v>0</v>
      </c>
      <c r="Y8748">
        <v>0</v>
      </c>
      <c r="Z8748">
        <v>0</v>
      </c>
      <c r="AA8748">
        <v>1</v>
      </c>
      <c r="AB8748">
        <v>0</v>
      </c>
      <c r="AC8748">
        <v>1</v>
      </c>
      <c r="AD8748">
        <v>1</v>
      </c>
      <c r="AE8748">
        <v>8766</v>
      </c>
      <c r="AF8748">
        <v>8766</v>
      </c>
      <c r="AG8748">
        <v>8766</v>
      </c>
      <c r="AH8748">
        <v>5475</v>
      </c>
      <c r="AI8748">
        <v>8766</v>
      </c>
      <c r="AJ8748">
        <v>5475</v>
      </c>
      <c r="AK8748">
        <v>8766</v>
      </c>
      <c r="AL8748">
        <v>2192</v>
      </c>
    </row>
    <row r="8749" spans="1:38" x14ac:dyDescent="0.25">
      <c r="A8749">
        <v>2</v>
      </c>
      <c r="B8749">
        <v>9101109</v>
      </c>
      <c r="C8749">
        <v>188</v>
      </c>
      <c r="D8749">
        <v>58</v>
      </c>
      <c r="E8749">
        <v>133</v>
      </c>
      <c r="F8749">
        <v>60</v>
      </c>
      <c r="G8749">
        <v>0</v>
      </c>
      <c r="H8749">
        <v>0</v>
      </c>
      <c r="I8749">
        <v>22.34</v>
      </c>
      <c r="J8749">
        <v>0</v>
      </c>
      <c r="K8749">
        <v>0</v>
      </c>
      <c r="L8749">
        <v>80</v>
      </c>
      <c r="M8749">
        <v>88</v>
      </c>
      <c r="N8749">
        <v>0</v>
      </c>
      <c r="O8749">
        <v>0</v>
      </c>
      <c r="P8749">
        <v>0</v>
      </c>
      <c r="Q8749">
        <v>0</v>
      </c>
      <c r="R8749">
        <v>1</v>
      </c>
      <c r="S8749">
        <v>4348</v>
      </c>
      <c r="T8749">
        <v>3</v>
      </c>
      <c r="U8749">
        <v>37</v>
      </c>
      <c r="V8749">
        <v>151</v>
      </c>
      <c r="W8749">
        <v>0</v>
      </c>
      <c r="X8749">
        <v>0</v>
      </c>
      <c r="Y8749">
        <v>0</v>
      </c>
      <c r="Z8749">
        <v>0</v>
      </c>
      <c r="AA8749">
        <v>1</v>
      </c>
      <c r="AB8749">
        <v>0</v>
      </c>
      <c r="AC8749">
        <v>1</v>
      </c>
      <c r="AD8749">
        <v>1</v>
      </c>
      <c r="AE8749">
        <v>8766</v>
      </c>
      <c r="AF8749">
        <v>8766</v>
      </c>
      <c r="AG8749">
        <v>8766</v>
      </c>
      <c r="AH8749">
        <v>5475</v>
      </c>
      <c r="AI8749">
        <v>8766</v>
      </c>
      <c r="AJ8749">
        <v>5475</v>
      </c>
      <c r="AK8749">
        <v>8766</v>
      </c>
      <c r="AL8749">
        <v>2192</v>
      </c>
    </row>
    <row r="8750" spans="1:38" x14ac:dyDescent="0.25">
      <c r="A8750">
        <v>2</v>
      </c>
      <c r="B8750">
        <v>9102265</v>
      </c>
      <c r="C8750">
        <v>163</v>
      </c>
      <c r="D8750">
        <v>43</v>
      </c>
      <c r="E8750">
        <v>104.5</v>
      </c>
      <c r="F8750">
        <v>65</v>
      </c>
      <c r="G8750">
        <v>1</v>
      </c>
      <c r="H8750">
        <v>20</v>
      </c>
      <c r="I8750">
        <v>17.84</v>
      </c>
      <c r="J8750">
        <v>0</v>
      </c>
      <c r="K8750">
        <v>0</v>
      </c>
      <c r="L8750">
        <v>75</v>
      </c>
      <c r="M8750">
        <v>71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1</v>
      </c>
      <c r="W8750">
        <v>1</v>
      </c>
      <c r="X8750">
        <v>1</v>
      </c>
      <c r="Y8750">
        <v>0</v>
      </c>
      <c r="Z8750">
        <v>0</v>
      </c>
      <c r="AA8750">
        <v>1</v>
      </c>
      <c r="AB8750">
        <v>0</v>
      </c>
      <c r="AC8750">
        <v>0</v>
      </c>
      <c r="AD8750">
        <v>1</v>
      </c>
      <c r="AE8750">
        <v>2850</v>
      </c>
      <c r="AF8750">
        <v>8277</v>
      </c>
      <c r="AG8750">
        <v>8277</v>
      </c>
      <c r="AH8750">
        <v>2850</v>
      </c>
      <c r="AI8750">
        <v>8277</v>
      </c>
      <c r="AJ8750">
        <v>8277</v>
      </c>
      <c r="AK8750">
        <v>8277</v>
      </c>
      <c r="AL8750">
        <v>1842</v>
      </c>
    </row>
    <row r="8751" spans="1:38" x14ac:dyDescent="0.25">
      <c r="A8751">
        <v>2</v>
      </c>
      <c r="B8751">
        <v>9105996</v>
      </c>
      <c r="C8751">
        <v>204</v>
      </c>
      <c r="D8751">
        <v>43</v>
      </c>
      <c r="E8751">
        <v>133</v>
      </c>
      <c r="F8751">
        <v>86.5</v>
      </c>
      <c r="G8751">
        <v>1</v>
      </c>
      <c r="H8751">
        <v>20</v>
      </c>
      <c r="I8751">
        <v>26.01</v>
      </c>
      <c r="J8751">
        <v>0</v>
      </c>
      <c r="K8751">
        <v>0</v>
      </c>
      <c r="L8751">
        <v>100</v>
      </c>
      <c r="M8751">
        <v>79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1</v>
      </c>
      <c r="W8751">
        <v>0</v>
      </c>
      <c r="X8751">
        <v>0</v>
      </c>
      <c r="Y8751">
        <v>1</v>
      </c>
      <c r="Z8751">
        <v>1</v>
      </c>
      <c r="AA8751">
        <v>1</v>
      </c>
      <c r="AB8751">
        <v>0</v>
      </c>
      <c r="AC8751">
        <v>1</v>
      </c>
      <c r="AD8751">
        <v>1</v>
      </c>
      <c r="AE8751">
        <v>8766</v>
      </c>
      <c r="AF8751">
        <v>6934</v>
      </c>
      <c r="AG8751">
        <v>6934</v>
      </c>
      <c r="AH8751">
        <v>6934</v>
      </c>
      <c r="AI8751">
        <v>8766</v>
      </c>
      <c r="AJ8751">
        <v>6934</v>
      </c>
      <c r="AK8751">
        <v>8766</v>
      </c>
      <c r="AL8751">
        <v>6545</v>
      </c>
    </row>
    <row r="8752" spans="1:38" x14ac:dyDescent="0.25">
      <c r="A8752">
        <v>2</v>
      </c>
      <c r="B8752">
        <v>9105996</v>
      </c>
      <c r="C8752">
        <v>241</v>
      </c>
      <c r="D8752">
        <v>48</v>
      </c>
      <c r="E8752">
        <v>128</v>
      </c>
      <c r="F8752">
        <v>82</v>
      </c>
      <c r="G8752">
        <v>1</v>
      </c>
      <c r="H8752">
        <v>20</v>
      </c>
      <c r="I8752">
        <v>25.37</v>
      </c>
      <c r="J8752">
        <v>0</v>
      </c>
      <c r="K8752">
        <v>0</v>
      </c>
      <c r="L8752">
        <v>98</v>
      </c>
      <c r="M8752">
        <v>111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2163</v>
      </c>
      <c r="T8752">
        <v>2</v>
      </c>
      <c r="W8752">
        <v>0</v>
      </c>
      <c r="X8752">
        <v>0</v>
      </c>
      <c r="Y8752">
        <v>1</v>
      </c>
      <c r="Z8752">
        <v>1</v>
      </c>
      <c r="AA8752">
        <v>1</v>
      </c>
      <c r="AB8752">
        <v>0</v>
      </c>
      <c r="AC8752">
        <v>1</v>
      </c>
      <c r="AD8752">
        <v>1</v>
      </c>
      <c r="AE8752">
        <v>8766</v>
      </c>
      <c r="AF8752">
        <v>6934</v>
      </c>
      <c r="AG8752">
        <v>6934</v>
      </c>
      <c r="AH8752">
        <v>6934</v>
      </c>
      <c r="AI8752">
        <v>8766</v>
      </c>
      <c r="AJ8752">
        <v>6934</v>
      </c>
      <c r="AK8752">
        <v>8766</v>
      </c>
      <c r="AL8752">
        <v>6545</v>
      </c>
    </row>
    <row r="8753" spans="1:38" x14ac:dyDescent="0.25">
      <c r="A8753">
        <v>2</v>
      </c>
      <c r="B8753">
        <v>9106323</v>
      </c>
      <c r="C8753">
        <v>254</v>
      </c>
      <c r="D8753">
        <v>38</v>
      </c>
      <c r="E8753">
        <v>120.5</v>
      </c>
      <c r="F8753">
        <v>76</v>
      </c>
      <c r="G8753">
        <v>0</v>
      </c>
      <c r="H8753">
        <v>0</v>
      </c>
      <c r="I8753">
        <v>22.73</v>
      </c>
      <c r="J8753">
        <v>0</v>
      </c>
      <c r="K8753">
        <v>0</v>
      </c>
      <c r="L8753">
        <v>75</v>
      </c>
      <c r="M8753">
        <v>78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1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8766</v>
      </c>
      <c r="AF8753">
        <v>8766</v>
      </c>
      <c r="AG8753">
        <v>8766</v>
      </c>
      <c r="AH8753">
        <v>8766</v>
      </c>
      <c r="AI8753">
        <v>8766</v>
      </c>
      <c r="AJ8753">
        <v>8766</v>
      </c>
      <c r="AK8753">
        <v>8766</v>
      </c>
      <c r="AL8753">
        <v>8766</v>
      </c>
    </row>
    <row r="8754" spans="1:38" x14ac:dyDescent="0.25">
      <c r="A8754">
        <v>2</v>
      </c>
      <c r="B8754">
        <v>9106323</v>
      </c>
      <c r="C8754">
        <v>237</v>
      </c>
      <c r="D8754">
        <v>44</v>
      </c>
      <c r="E8754">
        <v>116</v>
      </c>
      <c r="F8754">
        <v>67</v>
      </c>
      <c r="G8754">
        <v>0</v>
      </c>
      <c r="H8754">
        <v>0</v>
      </c>
      <c r="I8754">
        <v>24.05</v>
      </c>
      <c r="J8754">
        <v>0</v>
      </c>
      <c r="K8754">
        <v>0</v>
      </c>
      <c r="L8754">
        <v>70</v>
      </c>
      <c r="M8754">
        <v>91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2175</v>
      </c>
      <c r="T8754">
        <v>2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8766</v>
      </c>
      <c r="AF8754">
        <v>8766</v>
      </c>
      <c r="AG8754">
        <v>8766</v>
      </c>
      <c r="AH8754">
        <v>8766</v>
      </c>
      <c r="AI8754">
        <v>8766</v>
      </c>
      <c r="AJ8754">
        <v>8766</v>
      </c>
      <c r="AK8754">
        <v>8766</v>
      </c>
      <c r="AL8754">
        <v>8766</v>
      </c>
    </row>
    <row r="8755" spans="1:38" x14ac:dyDescent="0.25">
      <c r="A8755">
        <v>2</v>
      </c>
      <c r="B8755">
        <v>9106323</v>
      </c>
      <c r="C8755">
        <v>225</v>
      </c>
      <c r="D8755">
        <v>50</v>
      </c>
      <c r="E8755">
        <v>116</v>
      </c>
      <c r="F8755">
        <v>75</v>
      </c>
      <c r="G8755">
        <v>0</v>
      </c>
      <c r="H8755">
        <v>0</v>
      </c>
      <c r="I8755">
        <v>26.28</v>
      </c>
      <c r="J8755">
        <v>0</v>
      </c>
      <c r="K8755">
        <v>0</v>
      </c>
      <c r="L8755">
        <v>75</v>
      </c>
      <c r="M8755">
        <v>70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4378</v>
      </c>
      <c r="T8755">
        <v>3</v>
      </c>
      <c r="U8755">
        <v>54</v>
      </c>
      <c r="V8755">
        <v>147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8766</v>
      </c>
      <c r="AF8755">
        <v>8766</v>
      </c>
      <c r="AG8755">
        <v>8766</v>
      </c>
      <c r="AH8755">
        <v>8766</v>
      </c>
      <c r="AI8755">
        <v>8766</v>
      </c>
      <c r="AJ8755">
        <v>8766</v>
      </c>
      <c r="AK8755">
        <v>8766</v>
      </c>
      <c r="AL8755">
        <v>8766</v>
      </c>
    </row>
    <row r="8756" spans="1:38" x14ac:dyDescent="0.25">
      <c r="A8756">
        <v>2</v>
      </c>
      <c r="B8756">
        <v>9108262</v>
      </c>
      <c r="C8756">
        <v>200</v>
      </c>
      <c r="D8756">
        <v>64</v>
      </c>
      <c r="E8756">
        <v>151</v>
      </c>
      <c r="F8756">
        <v>90</v>
      </c>
      <c r="G8756">
        <v>0</v>
      </c>
      <c r="H8756">
        <v>0</v>
      </c>
      <c r="I8756">
        <v>21.99</v>
      </c>
      <c r="J8756">
        <v>0</v>
      </c>
      <c r="K8756">
        <v>0</v>
      </c>
      <c r="L8756">
        <v>70</v>
      </c>
      <c r="M8756">
        <v>87</v>
      </c>
      <c r="N8756">
        <v>0</v>
      </c>
      <c r="O8756">
        <v>0</v>
      </c>
      <c r="P8756">
        <v>0</v>
      </c>
      <c r="Q8756">
        <v>0</v>
      </c>
      <c r="R8756">
        <v>1</v>
      </c>
      <c r="S8756">
        <v>0</v>
      </c>
      <c r="T8756">
        <v>1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1</v>
      </c>
      <c r="AE8756">
        <v>8766</v>
      </c>
      <c r="AF8756">
        <v>8766</v>
      </c>
      <c r="AG8756">
        <v>8766</v>
      </c>
      <c r="AH8756">
        <v>8766</v>
      </c>
      <c r="AI8756">
        <v>8766</v>
      </c>
      <c r="AJ8756">
        <v>8766</v>
      </c>
      <c r="AK8756">
        <v>8766</v>
      </c>
      <c r="AL8756">
        <v>0</v>
      </c>
    </row>
    <row r="8757" spans="1:38" x14ac:dyDescent="0.25">
      <c r="A8757">
        <v>2</v>
      </c>
      <c r="B8757">
        <v>9108262</v>
      </c>
      <c r="C8757">
        <v>190</v>
      </c>
      <c r="D8757">
        <v>75</v>
      </c>
      <c r="E8757">
        <v>164</v>
      </c>
      <c r="F8757">
        <v>82</v>
      </c>
      <c r="G8757">
        <v>0</v>
      </c>
      <c r="H8757">
        <v>0</v>
      </c>
      <c r="I8757">
        <v>21.8</v>
      </c>
      <c r="J8757">
        <v>0</v>
      </c>
      <c r="K8757">
        <v>0</v>
      </c>
      <c r="L8757">
        <v>80</v>
      </c>
      <c r="M8757">
        <v>94</v>
      </c>
      <c r="N8757">
        <v>0</v>
      </c>
      <c r="O8757">
        <v>0</v>
      </c>
      <c r="P8757">
        <v>0</v>
      </c>
      <c r="Q8757">
        <v>0</v>
      </c>
      <c r="R8757">
        <v>1</v>
      </c>
      <c r="S8757">
        <v>4232</v>
      </c>
      <c r="T8757">
        <v>3</v>
      </c>
      <c r="U8757">
        <v>43</v>
      </c>
      <c r="V8757">
        <v>147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1</v>
      </c>
      <c r="AE8757">
        <v>8766</v>
      </c>
      <c r="AF8757">
        <v>8766</v>
      </c>
      <c r="AG8757">
        <v>8766</v>
      </c>
      <c r="AH8757">
        <v>8766</v>
      </c>
      <c r="AI8757">
        <v>8766</v>
      </c>
      <c r="AJ8757">
        <v>8766</v>
      </c>
      <c r="AK8757">
        <v>8766</v>
      </c>
      <c r="AL8757">
        <v>0</v>
      </c>
    </row>
    <row r="8758" spans="1:38" x14ac:dyDescent="0.25">
      <c r="A8758">
        <v>2</v>
      </c>
      <c r="B8758">
        <v>9109506</v>
      </c>
      <c r="C8758">
        <v>245</v>
      </c>
      <c r="D8758">
        <v>67</v>
      </c>
      <c r="E8758">
        <v>169</v>
      </c>
      <c r="F8758">
        <v>82</v>
      </c>
      <c r="G8758">
        <v>1</v>
      </c>
      <c r="H8758">
        <v>5</v>
      </c>
      <c r="I8758">
        <v>26.05</v>
      </c>
      <c r="J8758">
        <v>0</v>
      </c>
      <c r="K8758">
        <v>1</v>
      </c>
      <c r="L8758">
        <v>122</v>
      </c>
      <c r="M8758">
        <v>122</v>
      </c>
      <c r="N8758">
        <v>0</v>
      </c>
      <c r="O8758">
        <v>0</v>
      </c>
      <c r="P8758">
        <v>0</v>
      </c>
      <c r="Q8758">
        <v>0</v>
      </c>
      <c r="R8758">
        <v>1</v>
      </c>
      <c r="S8758">
        <v>0</v>
      </c>
      <c r="T8758">
        <v>1</v>
      </c>
      <c r="W8758">
        <v>1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1</v>
      </c>
      <c r="AE8758">
        <v>5667</v>
      </c>
      <c r="AF8758">
        <v>5667</v>
      </c>
      <c r="AG8758">
        <v>5667</v>
      </c>
      <c r="AH8758">
        <v>5667</v>
      </c>
      <c r="AI8758">
        <v>5667</v>
      </c>
      <c r="AJ8758">
        <v>5667</v>
      </c>
      <c r="AK8758">
        <v>5667</v>
      </c>
      <c r="AL8758">
        <v>0</v>
      </c>
    </row>
    <row r="8759" spans="1:38" x14ac:dyDescent="0.25">
      <c r="A8759">
        <v>2</v>
      </c>
      <c r="B8759">
        <v>9109506</v>
      </c>
      <c r="C8759">
        <v>246</v>
      </c>
      <c r="D8759">
        <v>73</v>
      </c>
      <c r="E8759">
        <v>158</v>
      </c>
      <c r="F8759">
        <v>93</v>
      </c>
      <c r="G8759">
        <v>1</v>
      </c>
      <c r="H8759">
        <v>5</v>
      </c>
      <c r="I8759">
        <v>23.83</v>
      </c>
      <c r="J8759">
        <v>0</v>
      </c>
      <c r="K8759">
        <v>0</v>
      </c>
      <c r="L8759">
        <v>116</v>
      </c>
      <c r="M8759">
        <v>85</v>
      </c>
      <c r="N8759">
        <v>0</v>
      </c>
      <c r="O8759">
        <v>0</v>
      </c>
      <c r="P8759">
        <v>0</v>
      </c>
      <c r="Q8759">
        <v>0</v>
      </c>
      <c r="R8759">
        <v>1</v>
      </c>
      <c r="S8759">
        <v>2150</v>
      </c>
      <c r="T8759">
        <v>2</v>
      </c>
      <c r="W8759">
        <v>1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1</v>
      </c>
      <c r="AE8759">
        <v>5667</v>
      </c>
      <c r="AF8759">
        <v>5667</v>
      </c>
      <c r="AG8759">
        <v>5667</v>
      </c>
      <c r="AH8759">
        <v>5667</v>
      </c>
      <c r="AI8759">
        <v>5667</v>
      </c>
      <c r="AJ8759">
        <v>5667</v>
      </c>
      <c r="AK8759">
        <v>5667</v>
      </c>
      <c r="AL8759">
        <v>0</v>
      </c>
    </row>
    <row r="8760" spans="1:38" x14ac:dyDescent="0.25">
      <c r="A8760">
        <v>1</v>
      </c>
      <c r="B8760">
        <v>9110678</v>
      </c>
      <c r="C8760">
        <v>255</v>
      </c>
      <c r="D8760">
        <v>45</v>
      </c>
      <c r="E8760">
        <v>111</v>
      </c>
      <c r="F8760">
        <v>80</v>
      </c>
      <c r="G8760">
        <v>1</v>
      </c>
      <c r="H8760">
        <v>10</v>
      </c>
      <c r="I8760">
        <v>30.92</v>
      </c>
      <c r="J8760">
        <v>0</v>
      </c>
      <c r="K8760">
        <v>0</v>
      </c>
      <c r="L8760">
        <v>72</v>
      </c>
      <c r="M8760">
        <v>80</v>
      </c>
      <c r="N8760">
        <v>0</v>
      </c>
      <c r="O8760">
        <v>0</v>
      </c>
      <c r="P8760">
        <v>0</v>
      </c>
      <c r="Q8760">
        <v>0</v>
      </c>
      <c r="R8760">
        <v>1</v>
      </c>
      <c r="S8760">
        <v>0</v>
      </c>
      <c r="T8760">
        <v>1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1</v>
      </c>
      <c r="AE8760">
        <v>8766</v>
      </c>
      <c r="AF8760">
        <v>8766</v>
      </c>
      <c r="AG8760">
        <v>8766</v>
      </c>
      <c r="AH8760">
        <v>8766</v>
      </c>
      <c r="AI8760">
        <v>8766</v>
      </c>
      <c r="AJ8760">
        <v>8766</v>
      </c>
      <c r="AK8760">
        <v>8766</v>
      </c>
      <c r="AL8760">
        <v>0</v>
      </c>
    </row>
    <row r="8761" spans="1:38" x14ac:dyDescent="0.25">
      <c r="A8761">
        <v>1</v>
      </c>
      <c r="B8761">
        <v>9110678</v>
      </c>
      <c r="C8761">
        <v>310</v>
      </c>
      <c r="D8761">
        <v>51</v>
      </c>
      <c r="E8761">
        <v>127.5</v>
      </c>
      <c r="F8761">
        <v>78</v>
      </c>
      <c r="G8761">
        <v>0</v>
      </c>
      <c r="H8761">
        <v>0</v>
      </c>
      <c r="I8761">
        <v>28.78</v>
      </c>
      <c r="J8761">
        <v>0</v>
      </c>
      <c r="K8761">
        <v>0</v>
      </c>
      <c r="L8761">
        <v>70</v>
      </c>
      <c r="M8761">
        <v>88</v>
      </c>
      <c r="N8761">
        <v>0</v>
      </c>
      <c r="O8761">
        <v>0</v>
      </c>
      <c r="P8761">
        <v>0</v>
      </c>
      <c r="Q8761">
        <v>0</v>
      </c>
      <c r="R8761">
        <v>1</v>
      </c>
      <c r="S8761">
        <v>2121</v>
      </c>
      <c r="T8761">
        <v>2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1</v>
      </c>
      <c r="AE8761">
        <v>8766</v>
      </c>
      <c r="AF8761">
        <v>8766</v>
      </c>
      <c r="AG8761">
        <v>8766</v>
      </c>
      <c r="AH8761">
        <v>8766</v>
      </c>
      <c r="AI8761">
        <v>8766</v>
      </c>
      <c r="AJ8761">
        <v>8766</v>
      </c>
      <c r="AK8761">
        <v>8766</v>
      </c>
      <c r="AL8761">
        <v>0</v>
      </c>
    </row>
    <row r="8762" spans="1:38" x14ac:dyDescent="0.25">
      <c r="A8762">
        <v>1</v>
      </c>
      <c r="B8762">
        <v>9112376</v>
      </c>
      <c r="C8762">
        <v>294</v>
      </c>
      <c r="D8762">
        <v>43</v>
      </c>
      <c r="E8762">
        <v>128</v>
      </c>
      <c r="F8762">
        <v>81</v>
      </c>
      <c r="G8762">
        <v>1</v>
      </c>
      <c r="H8762">
        <v>20</v>
      </c>
      <c r="I8762">
        <v>27.32</v>
      </c>
      <c r="J8762">
        <v>0</v>
      </c>
      <c r="K8762">
        <v>0</v>
      </c>
      <c r="L8762">
        <v>75</v>
      </c>
      <c r="M8762">
        <v>76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2139</v>
      </c>
      <c r="T8762">
        <v>2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1</v>
      </c>
      <c r="AE8762">
        <v>8766</v>
      </c>
      <c r="AF8762">
        <v>8766</v>
      </c>
      <c r="AG8762">
        <v>8766</v>
      </c>
      <c r="AH8762">
        <v>8766</v>
      </c>
      <c r="AI8762">
        <v>8766</v>
      </c>
      <c r="AJ8762">
        <v>8766</v>
      </c>
      <c r="AK8762">
        <v>8766</v>
      </c>
      <c r="AL8762">
        <v>3506</v>
      </c>
    </row>
    <row r="8763" spans="1:38" x14ac:dyDescent="0.25">
      <c r="A8763">
        <v>1</v>
      </c>
      <c r="B8763">
        <v>9112376</v>
      </c>
      <c r="C8763">
        <v>266</v>
      </c>
      <c r="D8763">
        <v>49</v>
      </c>
      <c r="E8763">
        <v>141</v>
      </c>
      <c r="F8763">
        <v>94</v>
      </c>
      <c r="G8763">
        <v>1</v>
      </c>
      <c r="H8763">
        <v>30</v>
      </c>
      <c r="I8763">
        <v>25.48</v>
      </c>
      <c r="J8763">
        <v>0</v>
      </c>
      <c r="K8763">
        <v>1</v>
      </c>
      <c r="L8763">
        <v>68</v>
      </c>
      <c r="M8763">
        <v>63</v>
      </c>
      <c r="N8763">
        <v>0</v>
      </c>
      <c r="O8763">
        <v>0</v>
      </c>
      <c r="P8763">
        <v>0</v>
      </c>
      <c r="Q8763">
        <v>0</v>
      </c>
      <c r="R8763">
        <v>1</v>
      </c>
      <c r="S8763">
        <v>4332</v>
      </c>
      <c r="T8763">
        <v>3</v>
      </c>
      <c r="U8763">
        <v>43</v>
      </c>
      <c r="V8763">
        <v>223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1</v>
      </c>
      <c r="AE8763">
        <v>8766</v>
      </c>
      <c r="AF8763">
        <v>8766</v>
      </c>
      <c r="AG8763">
        <v>8766</v>
      </c>
      <c r="AH8763">
        <v>8766</v>
      </c>
      <c r="AI8763">
        <v>8766</v>
      </c>
      <c r="AJ8763">
        <v>8766</v>
      </c>
      <c r="AK8763">
        <v>8766</v>
      </c>
      <c r="AL8763">
        <v>3506</v>
      </c>
    </row>
    <row r="8764" spans="1:38" x14ac:dyDescent="0.25">
      <c r="A8764">
        <v>1</v>
      </c>
      <c r="B8764">
        <v>9113595</v>
      </c>
      <c r="C8764">
        <v>347</v>
      </c>
      <c r="D8764">
        <v>45</v>
      </c>
      <c r="E8764">
        <v>157</v>
      </c>
      <c r="F8764">
        <v>98</v>
      </c>
      <c r="G8764">
        <v>0</v>
      </c>
      <c r="H8764">
        <v>0</v>
      </c>
      <c r="I8764">
        <v>26.63</v>
      </c>
      <c r="J8764">
        <v>0</v>
      </c>
      <c r="K8764">
        <v>0</v>
      </c>
      <c r="L8764">
        <v>88</v>
      </c>
      <c r="M8764">
        <v>80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1</v>
      </c>
      <c r="W8764">
        <v>1</v>
      </c>
      <c r="X8764">
        <v>0</v>
      </c>
      <c r="Y8764">
        <v>0</v>
      </c>
      <c r="Z8764">
        <v>1</v>
      </c>
      <c r="AA8764">
        <v>1</v>
      </c>
      <c r="AB8764">
        <v>0</v>
      </c>
      <c r="AC8764">
        <v>1</v>
      </c>
      <c r="AD8764">
        <v>1</v>
      </c>
      <c r="AE8764">
        <v>7357</v>
      </c>
      <c r="AF8764">
        <v>7357</v>
      </c>
      <c r="AG8764">
        <v>7357</v>
      </c>
      <c r="AH8764">
        <v>7357</v>
      </c>
      <c r="AI8764">
        <v>7357</v>
      </c>
      <c r="AJ8764">
        <v>7357</v>
      </c>
      <c r="AK8764">
        <v>7357</v>
      </c>
      <c r="AL8764">
        <v>753</v>
      </c>
    </row>
    <row r="8765" spans="1:38" x14ac:dyDescent="0.25">
      <c r="A8765">
        <v>2</v>
      </c>
      <c r="B8765">
        <v>9115104</v>
      </c>
      <c r="C8765">
        <v>315</v>
      </c>
      <c r="D8765">
        <v>53</v>
      </c>
      <c r="E8765">
        <v>140</v>
      </c>
      <c r="F8765">
        <v>86.5</v>
      </c>
      <c r="G8765">
        <v>0</v>
      </c>
      <c r="H8765">
        <v>0</v>
      </c>
      <c r="I8765">
        <v>25.21</v>
      </c>
      <c r="J8765">
        <v>0</v>
      </c>
      <c r="K8765">
        <v>1</v>
      </c>
      <c r="L8765">
        <v>60</v>
      </c>
      <c r="M8765">
        <v>81</v>
      </c>
      <c r="N8765">
        <v>1</v>
      </c>
      <c r="O8765">
        <v>1</v>
      </c>
      <c r="P8765">
        <v>0</v>
      </c>
      <c r="Q8765">
        <v>0</v>
      </c>
      <c r="R8765">
        <v>1</v>
      </c>
      <c r="S8765">
        <v>0</v>
      </c>
      <c r="T8765">
        <v>1</v>
      </c>
      <c r="W8765">
        <v>0</v>
      </c>
      <c r="X8765">
        <v>1</v>
      </c>
      <c r="Y8765">
        <v>0</v>
      </c>
      <c r="Z8765">
        <v>0</v>
      </c>
      <c r="AA8765">
        <v>1</v>
      </c>
      <c r="AB8765">
        <v>1</v>
      </c>
      <c r="AC8765">
        <v>1</v>
      </c>
      <c r="AD8765">
        <v>1</v>
      </c>
      <c r="AE8765">
        <v>0</v>
      </c>
      <c r="AF8765">
        <v>8766</v>
      </c>
      <c r="AG8765">
        <v>8766</v>
      </c>
      <c r="AH8765">
        <v>0</v>
      </c>
      <c r="AI8765">
        <v>731</v>
      </c>
      <c r="AJ8765">
        <v>0</v>
      </c>
      <c r="AK8765">
        <v>8766</v>
      </c>
      <c r="AL8765">
        <v>0</v>
      </c>
    </row>
    <row r="8766" spans="1:38" x14ac:dyDescent="0.25">
      <c r="A8766">
        <v>2</v>
      </c>
      <c r="B8766">
        <v>9115104</v>
      </c>
      <c r="C8766">
        <v>343</v>
      </c>
      <c r="D8766">
        <v>59</v>
      </c>
      <c r="E8766">
        <v>164</v>
      </c>
      <c r="F8766">
        <v>104</v>
      </c>
      <c r="G8766">
        <v>0</v>
      </c>
      <c r="H8766">
        <v>0</v>
      </c>
      <c r="I8766">
        <v>23.19</v>
      </c>
      <c r="J8766">
        <v>0</v>
      </c>
      <c r="K8766">
        <v>1</v>
      </c>
      <c r="L8766">
        <v>70</v>
      </c>
      <c r="M8766">
        <v>64</v>
      </c>
      <c r="N8766">
        <v>1</v>
      </c>
      <c r="O8766">
        <v>1</v>
      </c>
      <c r="P8766">
        <v>0</v>
      </c>
      <c r="Q8766">
        <v>1</v>
      </c>
      <c r="R8766">
        <v>1</v>
      </c>
      <c r="S8766">
        <v>2169</v>
      </c>
      <c r="T8766">
        <v>2</v>
      </c>
      <c r="W8766">
        <v>0</v>
      </c>
      <c r="X8766">
        <v>1</v>
      </c>
      <c r="Y8766">
        <v>0</v>
      </c>
      <c r="Z8766">
        <v>0</v>
      </c>
      <c r="AA8766">
        <v>1</v>
      </c>
      <c r="AB8766">
        <v>1</v>
      </c>
      <c r="AC8766">
        <v>1</v>
      </c>
      <c r="AD8766">
        <v>1</v>
      </c>
      <c r="AE8766">
        <v>0</v>
      </c>
      <c r="AF8766">
        <v>8766</v>
      </c>
      <c r="AG8766">
        <v>8766</v>
      </c>
      <c r="AH8766">
        <v>0</v>
      </c>
      <c r="AI8766">
        <v>731</v>
      </c>
      <c r="AJ8766">
        <v>0</v>
      </c>
      <c r="AK8766">
        <v>8766</v>
      </c>
      <c r="AL8766">
        <v>0</v>
      </c>
    </row>
    <row r="8767" spans="1:38" x14ac:dyDescent="0.25">
      <c r="A8767">
        <v>2</v>
      </c>
      <c r="B8767">
        <v>9115104</v>
      </c>
      <c r="C8767">
        <v>390</v>
      </c>
      <c r="D8767">
        <v>65</v>
      </c>
      <c r="E8767">
        <v>146</v>
      </c>
      <c r="F8767">
        <v>82</v>
      </c>
      <c r="G8767">
        <v>0</v>
      </c>
      <c r="H8767">
        <v>0</v>
      </c>
      <c r="I8767">
        <v>23.53</v>
      </c>
      <c r="J8767">
        <v>0</v>
      </c>
      <c r="K8767">
        <v>0</v>
      </c>
      <c r="L8767">
        <v>65</v>
      </c>
      <c r="M8767">
        <v>81</v>
      </c>
      <c r="N8767">
        <v>1</v>
      </c>
      <c r="O8767">
        <v>1</v>
      </c>
      <c r="P8767">
        <v>0</v>
      </c>
      <c r="Q8767">
        <v>1</v>
      </c>
      <c r="R8767">
        <v>1</v>
      </c>
      <c r="S8767">
        <v>4331</v>
      </c>
      <c r="T8767">
        <v>3</v>
      </c>
      <c r="U8767">
        <v>60</v>
      </c>
      <c r="V8767">
        <v>330</v>
      </c>
      <c r="W8767">
        <v>0</v>
      </c>
      <c r="X8767">
        <v>1</v>
      </c>
      <c r="Y8767">
        <v>0</v>
      </c>
      <c r="Z8767">
        <v>0</v>
      </c>
      <c r="AA8767">
        <v>1</v>
      </c>
      <c r="AB8767">
        <v>1</v>
      </c>
      <c r="AC8767">
        <v>1</v>
      </c>
      <c r="AD8767">
        <v>1</v>
      </c>
      <c r="AE8767">
        <v>0</v>
      </c>
      <c r="AF8767">
        <v>8766</v>
      </c>
      <c r="AG8767">
        <v>8766</v>
      </c>
      <c r="AH8767">
        <v>0</v>
      </c>
      <c r="AI8767">
        <v>731</v>
      </c>
      <c r="AJ8767">
        <v>0</v>
      </c>
      <c r="AK8767">
        <v>8766</v>
      </c>
      <c r="AL8767">
        <v>0</v>
      </c>
    </row>
    <row r="8768" spans="1:38" x14ac:dyDescent="0.25">
      <c r="A8768">
        <v>1</v>
      </c>
      <c r="B8768">
        <v>9117746</v>
      </c>
      <c r="C8768">
        <v>259</v>
      </c>
      <c r="D8768">
        <v>48</v>
      </c>
      <c r="E8768">
        <v>147.5</v>
      </c>
      <c r="F8768">
        <v>87.5</v>
      </c>
      <c r="G8768">
        <v>0</v>
      </c>
      <c r="H8768">
        <v>0</v>
      </c>
      <c r="I8768">
        <v>25.1</v>
      </c>
      <c r="J8768">
        <v>0</v>
      </c>
      <c r="K8768">
        <v>0</v>
      </c>
      <c r="L8768">
        <v>65</v>
      </c>
      <c r="M8768">
        <v>73</v>
      </c>
      <c r="N8768">
        <v>0</v>
      </c>
      <c r="O8768">
        <v>0</v>
      </c>
      <c r="P8768">
        <v>0</v>
      </c>
      <c r="Q8768">
        <v>0</v>
      </c>
      <c r="R8768">
        <v>1</v>
      </c>
      <c r="S8768">
        <v>0</v>
      </c>
      <c r="T8768">
        <v>1</v>
      </c>
      <c r="W8768">
        <v>1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1</v>
      </c>
      <c r="AE8768">
        <v>2425</v>
      </c>
      <c r="AF8768">
        <v>2425</v>
      </c>
      <c r="AG8768">
        <v>2425</v>
      </c>
      <c r="AH8768">
        <v>2425</v>
      </c>
      <c r="AI8768">
        <v>2425</v>
      </c>
      <c r="AJ8768">
        <v>2425</v>
      </c>
      <c r="AK8768">
        <v>2425</v>
      </c>
      <c r="AL8768">
        <v>0</v>
      </c>
    </row>
    <row r="8769" spans="1:38" x14ac:dyDescent="0.25">
      <c r="A8769">
        <v>1</v>
      </c>
      <c r="B8769">
        <v>9117746</v>
      </c>
      <c r="C8769">
        <v>276</v>
      </c>
      <c r="D8769">
        <v>54</v>
      </c>
      <c r="E8769">
        <v>124</v>
      </c>
      <c r="F8769">
        <v>82</v>
      </c>
      <c r="G8769">
        <v>1</v>
      </c>
      <c r="H8769">
        <v>1</v>
      </c>
      <c r="I8769">
        <v>25.51</v>
      </c>
      <c r="J8769">
        <v>0</v>
      </c>
      <c r="K8769">
        <v>0</v>
      </c>
      <c r="L8769">
        <v>72</v>
      </c>
      <c r="M8769">
        <v>78</v>
      </c>
      <c r="N8769">
        <v>0</v>
      </c>
      <c r="O8769">
        <v>0</v>
      </c>
      <c r="P8769">
        <v>0</v>
      </c>
      <c r="Q8769">
        <v>0</v>
      </c>
      <c r="R8769">
        <v>1</v>
      </c>
      <c r="S8769">
        <v>2142</v>
      </c>
      <c r="T8769">
        <v>2</v>
      </c>
      <c r="W8769">
        <v>1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1</v>
      </c>
      <c r="AE8769">
        <v>2425</v>
      </c>
      <c r="AF8769">
        <v>2425</v>
      </c>
      <c r="AG8769">
        <v>2425</v>
      </c>
      <c r="AH8769">
        <v>2425</v>
      </c>
      <c r="AI8769">
        <v>2425</v>
      </c>
      <c r="AJ8769">
        <v>2425</v>
      </c>
      <c r="AK8769">
        <v>2425</v>
      </c>
      <c r="AL8769">
        <v>0</v>
      </c>
    </row>
    <row r="8770" spans="1:38" x14ac:dyDescent="0.25">
      <c r="A8770">
        <v>1</v>
      </c>
      <c r="B8770">
        <v>9117908</v>
      </c>
      <c r="C8770">
        <v>228</v>
      </c>
      <c r="D8770">
        <v>61</v>
      </c>
      <c r="E8770">
        <v>123</v>
      </c>
      <c r="F8770">
        <v>88</v>
      </c>
      <c r="G8770">
        <v>1</v>
      </c>
      <c r="H8770">
        <v>30</v>
      </c>
      <c r="I8770">
        <v>26.88</v>
      </c>
      <c r="J8770">
        <v>0</v>
      </c>
      <c r="K8770">
        <v>0</v>
      </c>
      <c r="L8770">
        <v>95</v>
      </c>
      <c r="M8770">
        <v>67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1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1</v>
      </c>
      <c r="AE8770">
        <v>8766</v>
      </c>
      <c r="AF8770">
        <v>8766</v>
      </c>
      <c r="AG8770">
        <v>8766</v>
      </c>
      <c r="AH8770">
        <v>8766</v>
      </c>
      <c r="AI8770">
        <v>8766</v>
      </c>
      <c r="AJ8770">
        <v>8766</v>
      </c>
      <c r="AK8770">
        <v>8766</v>
      </c>
      <c r="AL8770">
        <v>2168</v>
      </c>
    </row>
    <row r="8771" spans="1:38" x14ac:dyDescent="0.25">
      <c r="A8771">
        <v>1</v>
      </c>
      <c r="B8771">
        <v>9117908</v>
      </c>
      <c r="C8771">
        <v>253</v>
      </c>
      <c r="D8771">
        <v>67</v>
      </c>
      <c r="E8771">
        <v>142</v>
      </c>
      <c r="F8771">
        <v>93</v>
      </c>
      <c r="G8771">
        <v>0</v>
      </c>
      <c r="H8771">
        <v>0</v>
      </c>
      <c r="I8771">
        <v>28.46</v>
      </c>
      <c r="J8771">
        <v>0</v>
      </c>
      <c r="K8771">
        <v>0</v>
      </c>
      <c r="L8771">
        <v>90</v>
      </c>
      <c r="M8771">
        <v>56</v>
      </c>
      <c r="N8771">
        <v>0</v>
      </c>
      <c r="O8771">
        <v>0</v>
      </c>
      <c r="P8771">
        <v>0</v>
      </c>
      <c r="Q8771">
        <v>0</v>
      </c>
      <c r="R8771">
        <v>1</v>
      </c>
      <c r="S8771">
        <v>2168</v>
      </c>
      <c r="T8771">
        <v>2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1</v>
      </c>
      <c r="AE8771">
        <v>8766</v>
      </c>
      <c r="AF8771">
        <v>8766</v>
      </c>
      <c r="AG8771">
        <v>8766</v>
      </c>
      <c r="AH8771">
        <v>8766</v>
      </c>
      <c r="AI8771">
        <v>8766</v>
      </c>
      <c r="AJ8771">
        <v>8766</v>
      </c>
      <c r="AK8771">
        <v>8766</v>
      </c>
      <c r="AL8771">
        <v>2168</v>
      </c>
    </row>
    <row r="8772" spans="1:38" x14ac:dyDescent="0.25">
      <c r="A8772">
        <v>1</v>
      </c>
      <c r="B8772">
        <v>9118356</v>
      </c>
      <c r="C8772">
        <v>232</v>
      </c>
      <c r="D8772">
        <v>52</v>
      </c>
      <c r="E8772">
        <v>130</v>
      </c>
      <c r="F8772">
        <v>74</v>
      </c>
      <c r="G8772">
        <v>0</v>
      </c>
      <c r="H8772">
        <v>0</v>
      </c>
      <c r="I8772">
        <v>32.520000000000003</v>
      </c>
      <c r="J8772">
        <v>1</v>
      </c>
      <c r="K8772">
        <v>0</v>
      </c>
      <c r="L8772">
        <v>95</v>
      </c>
      <c r="M8772">
        <v>248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1</v>
      </c>
      <c r="W8772">
        <v>1</v>
      </c>
      <c r="X8772">
        <v>0</v>
      </c>
      <c r="Y8772">
        <v>0</v>
      </c>
      <c r="Z8772">
        <v>1</v>
      </c>
      <c r="AA8772">
        <v>1</v>
      </c>
      <c r="AB8772">
        <v>0</v>
      </c>
      <c r="AC8772">
        <v>1</v>
      </c>
      <c r="AD8772">
        <v>0</v>
      </c>
      <c r="AE8772">
        <v>1792</v>
      </c>
      <c r="AF8772">
        <v>1792</v>
      </c>
      <c r="AG8772">
        <v>1792</v>
      </c>
      <c r="AH8772">
        <v>1792</v>
      </c>
      <c r="AI8772">
        <v>1792</v>
      </c>
      <c r="AJ8772">
        <v>1792</v>
      </c>
      <c r="AK8772">
        <v>1792</v>
      </c>
      <c r="AL8772">
        <v>1792</v>
      </c>
    </row>
    <row r="8773" spans="1:38" x14ac:dyDescent="0.25">
      <c r="A8773">
        <v>2</v>
      </c>
      <c r="B8773">
        <v>9128641</v>
      </c>
      <c r="C8773">
        <v>279</v>
      </c>
      <c r="D8773">
        <v>64</v>
      </c>
      <c r="E8773">
        <v>172</v>
      </c>
      <c r="F8773">
        <v>87</v>
      </c>
      <c r="G8773">
        <v>0</v>
      </c>
      <c r="H8773">
        <v>0</v>
      </c>
      <c r="I8773">
        <v>24.01</v>
      </c>
      <c r="J8773">
        <v>0</v>
      </c>
      <c r="K8773">
        <v>0</v>
      </c>
      <c r="L8773">
        <v>80</v>
      </c>
      <c r="M8773">
        <v>70</v>
      </c>
      <c r="N8773">
        <v>0</v>
      </c>
      <c r="O8773">
        <v>0</v>
      </c>
      <c r="P8773">
        <v>0</v>
      </c>
      <c r="Q8773">
        <v>0</v>
      </c>
      <c r="R8773">
        <v>1</v>
      </c>
      <c r="S8773">
        <v>0</v>
      </c>
      <c r="T8773">
        <v>1</v>
      </c>
      <c r="W8773">
        <v>1</v>
      </c>
      <c r="X8773">
        <v>0</v>
      </c>
      <c r="Y8773">
        <v>0</v>
      </c>
      <c r="Z8773">
        <v>0</v>
      </c>
      <c r="AA8773">
        <v>0</v>
      </c>
      <c r="AB8773">
        <v>1</v>
      </c>
      <c r="AC8773">
        <v>1</v>
      </c>
      <c r="AD8773">
        <v>1</v>
      </c>
      <c r="AE8773">
        <v>6260</v>
      </c>
      <c r="AF8773">
        <v>6260</v>
      </c>
      <c r="AG8773">
        <v>6260</v>
      </c>
      <c r="AH8773">
        <v>6260</v>
      </c>
      <c r="AI8773">
        <v>6217</v>
      </c>
      <c r="AJ8773">
        <v>6217</v>
      </c>
      <c r="AK8773">
        <v>6260</v>
      </c>
      <c r="AL8773">
        <v>0</v>
      </c>
    </row>
    <row r="8774" spans="1:38" x14ac:dyDescent="0.25">
      <c r="A8774">
        <v>2</v>
      </c>
      <c r="B8774">
        <v>9128641</v>
      </c>
      <c r="C8774">
        <v>311</v>
      </c>
      <c r="D8774">
        <v>70</v>
      </c>
      <c r="E8774">
        <v>215</v>
      </c>
      <c r="F8774">
        <v>100</v>
      </c>
      <c r="G8774">
        <v>0</v>
      </c>
      <c r="H8774">
        <v>0</v>
      </c>
      <c r="I8774">
        <v>23.83</v>
      </c>
      <c r="J8774">
        <v>0</v>
      </c>
      <c r="K8774">
        <v>1</v>
      </c>
      <c r="L8774">
        <v>70</v>
      </c>
      <c r="M8774">
        <v>88</v>
      </c>
      <c r="N8774">
        <v>0</v>
      </c>
      <c r="O8774">
        <v>0</v>
      </c>
      <c r="P8774">
        <v>0</v>
      </c>
      <c r="Q8774">
        <v>0</v>
      </c>
      <c r="R8774">
        <v>1</v>
      </c>
      <c r="S8774">
        <v>2184</v>
      </c>
      <c r="T8774">
        <v>2</v>
      </c>
      <c r="W8774">
        <v>1</v>
      </c>
      <c r="X8774">
        <v>0</v>
      </c>
      <c r="Y8774">
        <v>0</v>
      </c>
      <c r="Z8774">
        <v>0</v>
      </c>
      <c r="AA8774">
        <v>0</v>
      </c>
      <c r="AB8774">
        <v>1</v>
      </c>
      <c r="AC8774">
        <v>1</v>
      </c>
      <c r="AD8774">
        <v>1</v>
      </c>
      <c r="AE8774">
        <v>6260</v>
      </c>
      <c r="AF8774">
        <v>6260</v>
      </c>
      <c r="AG8774">
        <v>6260</v>
      </c>
      <c r="AH8774">
        <v>6260</v>
      </c>
      <c r="AI8774">
        <v>6217</v>
      </c>
      <c r="AJ8774">
        <v>6217</v>
      </c>
      <c r="AK8774">
        <v>6260</v>
      </c>
      <c r="AL8774">
        <v>0</v>
      </c>
    </row>
    <row r="8775" spans="1:38" x14ac:dyDescent="0.25">
      <c r="A8775">
        <v>2</v>
      </c>
      <c r="B8775">
        <v>9128845</v>
      </c>
      <c r="C8775">
        <v>277</v>
      </c>
      <c r="D8775">
        <v>57</v>
      </c>
      <c r="E8775">
        <v>148</v>
      </c>
      <c r="F8775">
        <v>89.5</v>
      </c>
      <c r="G8775">
        <v>0</v>
      </c>
      <c r="H8775">
        <v>0</v>
      </c>
      <c r="I8775">
        <v>31.82</v>
      </c>
      <c r="J8775">
        <v>0</v>
      </c>
      <c r="K8775">
        <v>0</v>
      </c>
      <c r="L8775">
        <v>86</v>
      </c>
      <c r="M8775">
        <v>89</v>
      </c>
      <c r="N8775">
        <v>0</v>
      </c>
      <c r="O8775">
        <v>0</v>
      </c>
      <c r="P8775">
        <v>0</v>
      </c>
      <c r="Q8775">
        <v>0</v>
      </c>
      <c r="R8775">
        <v>1</v>
      </c>
      <c r="S8775">
        <v>0</v>
      </c>
      <c r="T8775">
        <v>1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1</v>
      </c>
      <c r="AE8775">
        <v>8766</v>
      </c>
      <c r="AF8775">
        <v>8766</v>
      </c>
      <c r="AG8775">
        <v>8766</v>
      </c>
      <c r="AH8775">
        <v>8766</v>
      </c>
      <c r="AI8775">
        <v>8766</v>
      </c>
      <c r="AJ8775">
        <v>8766</v>
      </c>
      <c r="AK8775">
        <v>8766</v>
      </c>
      <c r="AL8775">
        <v>0</v>
      </c>
    </row>
    <row r="8776" spans="1:38" x14ac:dyDescent="0.25">
      <c r="A8776">
        <v>1</v>
      </c>
      <c r="B8776">
        <v>9130192</v>
      </c>
      <c r="C8776">
        <v>256</v>
      </c>
      <c r="D8776">
        <v>45</v>
      </c>
      <c r="E8776">
        <v>144</v>
      </c>
      <c r="F8776">
        <v>96</v>
      </c>
      <c r="G8776">
        <v>1</v>
      </c>
      <c r="H8776">
        <v>20</v>
      </c>
      <c r="I8776">
        <v>26.6</v>
      </c>
      <c r="J8776">
        <v>0</v>
      </c>
      <c r="K8776">
        <v>0</v>
      </c>
      <c r="L8776">
        <v>75</v>
      </c>
      <c r="M8776">
        <v>83</v>
      </c>
      <c r="N8776">
        <v>0</v>
      </c>
      <c r="O8776">
        <v>0</v>
      </c>
      <c r="P8776">
        <v>0</v>
      </c>
      <c r="Q8776">
        <v>0</v>
      </c>
      <c r="R8776">
        <v>1</v>
      </c>
      <c r="S8776">
        <v>0</v>
      </c>
      <c r="T8776">
        <v>1</v>
      </c>
      <c r="W8776">
        <v>1</v>
      </c>
      <c r="X8776">
        <v>1</v>
      </c>
      <c r="Y8776">
        <v>1</v>
      </c>
      <c r="Z8776">
        <v>1</v>
      </c>
      <c r="AA8776">
        <v>1</v>
      </c>
      <c r="AB8776">
        <v>0</v>
      </c>
      <c r="AC8776">
        <v>1</v>
      </c>
      <c r="AD8776">
        <v>1</v>
      </c>
      <c r="AE8776">
        <v>5120</v>
      </c>
      <c r="AF8776">
        <v>5028</v>
      </c>
      <c r="AG8776">
        <v>5028</v>
      </c>
      <c r="AH8776">
        <v>5028</v>
      </c>
      <c r="AI8776">
        <v>5687</v>
      </c>
      <c r="AJ8776">
        <v>5028</v>
      </c>
      <c r="AK8776">
        <v>5687</v>
      </c>
      <c r="AL8776">
        <v>0</v>
      </c>
    </row>
    <row r="8777" spans="1:38" x14ac:dyDescent="0.25">
      <c r="A8777">
        <v>1</v>
      </c>
      <c r="B8777">
        <v>9130192</v>
      </c>
      <c r="C8777">
        <v>262</v>
      </c>
      <c r="D8777">
        <v>51</v>
      </c>
      <c r="E8777">
        <v>155</v>
      </c>
      <c r="F8777">
        <v>109</v>
      </c>
      <c r="G8777">
        <v>1</v>
      </c>
      <c r="H8777">
        <v>20</v>
      </c>
      <c r="I8777">
        <v>24.3</v>
      </c>
      <c r="J8777">
        <v>0</v>
      </c>
      <c r="K8777">
        <v>0</v>
      </c>
      <c r="L8777">
        <v>70</v>
      </c>
      <c r="M8777">
        <v>77</v>
      </c>
      <c r="N8777">
        <v>0</v>
      </c>
      <c r="O8777">
        <v>0</v>
      </c>
      <c r="P8777">
        <v>0</v>
      </c>
      <c r="Q8777">
        <v>0</v>
      </c>
      <c r="R8777">
        <v>1</v>
      </c>
      <c r="S8777">
        <v>2149</v>
      </c>
      <c r="T8777">
        <v>2</v>
      </c>
      <c r="W8777">
        <v>1</v>
      </c>
      <c r="X8777">
        <v>1</v>
      </c>
      <c r="Y8777">
        <v>1</v>
      </c>
      <c r="Z8777">
        <v>1</v>
      </c>
      <c r="AA8777">
        <v>1</v>
      </c>
      <c r="AB8777">
        <v>0</v>
      </c>
      <c r="AC8777">
        <v>1</v>
      </c>
      <c r="AD8777">
        <v>1</v>
      </c>
      <c r="AE8777">
        <v>5120</v>
      </c>
      <c r="AF8777">
        <v>5028</v>
      </c>
      <c r="AG8777">
        <v>5028</v>
      </c>
      <c r="AH8777">
        <v>5028</v>
      </c>
      <c r="AI8777">
        <v>5687</v>
      </c>
      <c r="AJ8777">
        <v>5028</v>
      </c>
      <c r="AK8777">
        <v>5687</v>
      </c>
      <c r="AL8777">
        <v>0</v>
      </c>
    </row>
    <row r="8778" spans="1:38" x14ac:dyDescent="0.25">
      <c r="A8778">
        <v>2</v>
      </c>
      <c r="B8778">
        <v>9131118</v>
      </c>
      <c r="C8778">
        <v>345</v>
      </c>
      <c r="D8778">
        <v>52</v>
      </c>
      <c r="E8778">
        <v>128</v>
      </c>
      <c r="F8778">
        <v>94</v>
      </c>
      <c r="G8778">
        <v>1</v>
      </c>
      <c r="H8778">
        <v>20</v>
      </c>
      <c r="I8778">
        <v>22.35</v>
      </c>
      <c r="J8778">
        <v>0</v>
      </c>
      <c r="K8778">
        <v>0</v>
      </c>
      <c r="L8778">
        <v>95</v>
      </c>
      <c r="M8778">
        <v>83</v>
      </c>
      <c r="N8778">
        <v>1</v>
      </c>
      <c r="O8778">
        <v>0</v>
      </c>
      <c r="P8778">
        <v>1</v>
      </c>
      <c r="Q8778">
        <v>0</v>
      </c>
      <c r="R8778">
        <v>0</v>
      </c>
      <c r="S8778">
        <v>2225</v>
      </c>
      <c r="T8778">
        <v>2</v>
      </c>
      <c r="W8778">
        <v>0</v>
      </c>
      <c r="X8778">
        <v>0</v>
      </c>
      <c r="Y8778">
        <v>0</v>
      </c>
      <c r="Z8778">
        <v>0</v>
      </c>
      <c r="AA8778">
        <v>1</v>
      </c>
      <c r="AB8778">
        <v>0</v>
      </c>
      <c r="AC8778">
        <v>1</v>
      </c>
      <c r="AD8778">
        <v>1</v>
      </c>
      <c r="AE8778">
        <v>8766</v>
      </c>
      <c r="AF8778">
        <v>8766</v>
      </c>
      <c r="AG8778">
        <v>8766</v>
      </c>
      <c r="AH8778">
        <v>388</v>
      </c>
      <c r="AI8778">
        <v>8766</v>
      </c>
      <c r="AJ8778">
        <v>388</v>
      </c>
      <c r="AK8778">
        <v>8766</v>
      </c>
      <c r="AL8778">
        <v>5138</v>
      </c>
    </row>
    <row r="8779" spans="1:38" x14ac:dyDescent="0.25">
      <c r="A8779">
        <v>1</v>
      </c>
      <c r="B8779">
        <v>9132333</v>
      </c>
      <c r="C8779">
        <v>188</v>
      </c>
      <c r="D8779">
        <v>46</v>
      </c>
      <c r="E8779">
        <v>135</v>
      </c>
      <c r="F8779">
        <v>95</v>
      </c>
      <c r="G8779">
        <v>0</v>
      </c>
      <c r="H8779">
        <v>0</v>
      </c>
      <c r="I8779">
        <v>26.84</v>
      </c>
      <c r="J8779">
        <v>0</v>
      </c>
      <c r="K8779">
        <v>0</v>
      </c>
      <c r="L8779">
        <v>60</v>
      </c>
      <c r="M8779">
        <v>78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1</v>
      </c>
      <c r="W8779">
        <v>0</v>
      </c>
      <c r="X8779">
        <v>1</v>
      </c>
      <c r="Y8779">
        <v>0</v>
      </c>
      <c r="Z8779">
        <v>0</v>
      </c>
      <c r="AA8779">
        <v>1</v>
      </c>
      <c r="AB8779">
        <v>0</v>
      </c>
      <c r="AC8779">
        <v>0</v>
      </c>
      <c r="AD8779">
        <v>1</v>
      </c>
      <c r="AE8779">
        <v>5489</v>
      </c>
      <c r="AF8779">
        <v>8766</v>
      </c>
      <c r="AG8779">
        <v>8766</v>
      </c>
      <c r="AH8779">
        <v>5489</v>
      </c>
      <c r="AI8779">
        <v>8766</v>
      </c>
      <c r="AJ8779">
        <v>8766</v>
      </c>
      <c r="AK8779">
        <v>8766</v>
      </c>
      <c r="AL8779">
        <v>741</v>
      </c>
    </row>
    <row r="8780" spans="1:38" x14ac:dyDescent="0.25">
      <c r="A8780">
        <v>1</v>
      </c>
      <c r="B8780">
        <v>9132333</v>
      </c>
      <c r="C8780">
        <v>187</v>
      </c>
      <c r="D8780">
        <v>52</v>
      </c>
      <c r="E8780">
        <v>111</v>
      </c>
      <c r="F8780">
        <v>65</v>
      </c>
      <c r="G8780">
        <v>0</v>
      </c>
      <c r="H8780">
        <v>0</v>
      </c>
      <c r="I8780">
        <v>27.13</v>
      </c>
      <c r="J8780">
        <v>0</v>
      </c>
      <c r="K8780">
        <v>0</v>
      </c>
      <c r="L8780">
        <v>60</v>
      </c>
      <c r="M8780">
        <v>77</v>
      </c>
      <c r="N8780">
        <v>0</v>
      </c>
      <c r="O8780">
        <v>0</v>
      </c>
      <c r="P8780">
        <v>0</v>
      </c>
      <c r="Q8780">
        <v>0</v>
      </c>
      <c r="R8780">
        <v>1</v>
      </c>
      <c r="S8780">
        <v>2220</v>
      </c>
      <c r="T8780">
        <v>2</v>
      </c>
      <c r="W8780">
        <v>0</v>
      </c>
      <c r="X8780">
        <v>1</v>
      </c>
      <c r="Y8780">
        <v>0</v>
      </c>
      <c r="Z8780">
        <v>0</v>
      </c>
      <c r="AA8780">
        <v>1</v>
      </c>
      <c r="AB8780">
        <v>0</v>
      </c>
      <c r="AC8780">
        <v>0</v>
      </c>
      <c r="AD8780">
        <v>1</v>
      </c>
      <c r="AE8780">
        <v>5489</v>
      </c>
      <c r="AF8780">
        <v>8766</v>
      </c>
      <c r="AG8780">
        <v>8766</v>
      </c>
      <c r="AH8780">
        <v>5489</v>
      </c>
      <c r="AI8780">
        <v>8766</v>
      </c>
      <c r="AJ8780">
        <v>8766</v>
      </c>
      <c r="AK8780">
        <v>8766</v>
      </c>
      <c r="AL8780">
        <v>741</v>
      </c>
    </row>
    <row r="8781" spans="1:38" x14ac:dyDescent="0.25">
      <c r="A8781">
        <v>1</v>
      </c>
      <c r="B8781">
        <v>9132333</v>
      </c>
      <c r="C8781">
        <v>167</v>
      </c>
      <c r="D8781">
        <v>58</v>
      </c>
      <c r="E8781">
        <v>154</v>
      </c>
      <c r="F8781">
        <v>98</v>
      </c>
      <c r="G8781">
        <v>0</v>
      </c>
      <c r="H8781">
        <v>0</v>
      </c>
      <c r="I8781">
        <v>25.38</v>
      </c>
      <c r="J8781">
        <v>0</v>
      </c>
      <c r="K8781">
        <v>1</v>
      </c>
      <c r="L8781">
        <v>60</v>
      </c>
      <c r="M8781">
        <v>75</v>
      </c>
      <c r="N8781">
        <v>0</v>
      </c>
      <c r="O8781">
        <v>0</v>
      </c>
      <c r="P8781">
        <v>0</v>
      </c>
      <c r="Q8781">
        <v>0</v>
      </c>
      <c r="R8781">
        <v>1</v>
      </c>
      <c r="S8781">
        <v>4360</v>
      </c>
      <c r="T8781">
        <v>3</v>
      </c>
      <c r="U8781">
        <v>34</v>
      </c>
      <c r="V8781">
        <v>133</v>
      </c>
      <c r="W8781">
        <v>0</v>
      </c>
      <c r="X8781">
        <v>1</v>
      </c>
      <c r="Y8781">
        <v>0</v>
      </c>
      <c r="Z8781">
        <v>0</v>
      </c>
      <c r="AA8781">
        <v>1</v>
      </c>
      <c r="AB8781">
        <v>0</v>
      </c>
      <c r="AC8781">
        <v>0</v>
      </c>
      <c r="AD8781">
        <v>1</v>
      </c>
      <c r="AE8781">
        <v>5489</v>
      </c>
      <c r="AF8781">
        <v>8766</v>
      </c>
      <c r="AG8781">
        <v>8766</v>
      </c>
      <c r="AH8781">
        <v>5489</v>
      </c>
      <c r="AI8781">
        <v>8766</v>
      </c>
      <c r="AJ8781">
        <v>8766</v>
      </c>
      <c r="AK8781">
        <v>8766</v>
      </c>
      <c r="AL8781">
        <v>741</v>
      </c>
    </row>
    <row r="8782" spans="1:38" x14ac:dyDescent="0.25">
      <c r="A8782">
        <v>1</v>
      </c>
      <c r="B8782">
        <v>9132401</v>
      </c>
      <c r="C8782">
        <v>248</v>
      </c>
      <c r="D8782">
        <v>38</v>
      </c>
      <c r="E8782">
        <v>110</v>
      </c>
      <c r="F8782">
        <v>61</v>
      </c>
      <c r="G8782">
        <v>1</v>
      </c>
      <c r="H8782">
        <v>15</v>
      </c>
      <c r="I8782">
        <v>22.17</v>
      </c>
      <c r="J8782">
        <v>0</v>
      </c>
      <c r="K8782">
        <v>0</v>
      </c>
      <c r="L8782">
        <v>85</v>
      </c>
      <c r="M8782">
        <v>55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1</v>
      </c>
      <c r="W8782">
        <v>0</v>
      </c>
      <c r="X8782">
        <v>1</v>
      </c>
      <c r="Y8782">
        <v>1</v>
      </c>
      <c r="Z8782">
        <v>1</v>
      </c>
      <c r="AA8782">
        <v>1</v>
      </c>
      <c r="AB8782">
        <v>0</v>
      </c>
      <c r="AC8782">
        <v>1</v>
      </c>
      <c r="AD8782">
        <v>1</v>
      </c>
      <c r="AE8782">
        <v>5481</v>
      </c>
      <c r="AF8782">
        <v>2669</v>
      </c>
      <c r="AG8782">
        <v>2669</v>
      </c>
      <c r="AH8782">
        <v>2669</v>
      </c>
      <c r="AI8782">
        <v>8766</v>
      </c>
      <c r="AJ8782">
        <v>2669</v>
      </c>
      <c r="AK8782">
        <v>8766</v>
      </c>
      <c r="AL8782">
        <v>5123</v>
      </c>
    </row>
    <row r="8783" spans="1:38" x14ac:dyDescent="0.25">
      <c r="A8783">
        <v>1</v>
      </c>
      <c r="B8783">
        <v>9132401</v>
      </c>
      <c r="C8783">
        <v>263</v>
      </c>
      <c r="D8783">
        <v>44</v>
      </c>
      <c r="E8783">
        <v>119</v>
      </c>
      <c r="F8783">
        <v>85</v>
      </c>
      <c r="G8783">
        <v>1</v>
      </c>
      <c r="H8783">
        <v>12</v>
      </c>
      <c r="I8783">
        <v>22.66</v>
      </c>
      <c r="J8783">
        <v>0</v>
      </c>
      <c r="K8783">
        <v>0</v>
      </c>
      <c r="L8783">
        <v>80</v>
      </c>
      <c r="M8783">
        <v>66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2207</v>
      </c>
      <c r="T8783">
        <v>2</v>
      </c>
      <c r="W8783">
        <v>0</v>
      </c>
      <c r="X8783">
        <v>1</v>
      </c>
      <c r="Y8783">
        <v>1</v>
      </c>
      <c r="Z8783">
        <v>1</v>
      </c>
      <c r="AA8783">
        <v>1</v>
      </c>
      <c r="AB8783">
        <v>0</v>
      </c>
      <c r="AC8783">
        <v>1</v>
      </c>
      <c r="AD8783">
        <v>1</v>
      </c>
      <c r="AE8783">
        <v>5481</v>
      </c>
      <c r="AF8783">
        <v>2669</v>
      </c>
      <c r="AG8783">
        <v>2669</v>
      </c>
      <c r="AH8783">
        <v>2669</v>
      </c>
      <c r="AI8783">
        <v>8766</v>
      </c>
      <c r="AJ8783">
        <v>2669</v>
      </c>
      <c r="AK8783">
        <v>8766</v>
      </c>
      <c r="AL8783">
        <v>5123</v>
      </c>
    </row>
    <row r="8784" spans="1:38" x14ac:dyDescent="0.25">
      <c r="A8784">
        <v>2</v>
      </c>
      <c r="B8784">
        <v>9133483</v>
      </c>
      <c r="C8784">
        <v>214</v>
      </c>
      <c r="D8784">
        <v>56</v>
      </c>
      <c r="E8784">
        <v>147</v>
      </c>
      <c r="F8784">
        <v>65</v>
      </c>
      <c r="G8784">
        <v>1</v>
      </c>
      <c r="H8784">
        <v>40</v>
      </c>
      <c r="I8784">
        <v>17.68</v>
      </c>
      <c r="J8784">
        <v>0</v>
      </c>
      <c r="K8784">
        <v>0</v>
      </c>
      <c r="L8784">
        <v>110</v>
      </c>
      <c r="M8784">
        <v>87</v>
      </c>
      <c r="N8784">
        <v>0</v>
      </c>
      <c r="O8784">
        <v>0</v>
      </c>
      <c r="P8784">
        <v>0</v>
      </c>
      <c r="Q8784">
        <v>0</v>
      </c>
      <c r="R8784">
        <v>1</v>
      </c>
      <c r="S8784">
        <v>0</v>
      </c>
      <c r="T8784">
        <v>1</v>
      </c>
      <c r="W8784">
        <v>1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1</v>
      </c>
      <c r="AE8784">
        <v>2981</v>
      </c>
      <c r="AF8784">
        <v>2981</v>
      </c>
      <c r="AG8784">
        <v>2981</v>
      </c>
      <c r="AH8784">
        <v>2981</v>
      </c>
      <c r="AI8784">
        <v>2981</v>
      </c>
      <c r="AJ8784">
        <v>2981</v>
      </c>
      <c r="AK8784">
        <v>2981</v>
      </c>
      <c r="AL8784">
        <v>0</v>
      </c>
    </row>
    <row r="8785" spans="1:38" x14ac:dyDescent="0.25">
      <c r="A8785">
        <v>2</v>
      </c>
      <c r="B8785">
        <v>9133483</v>
      </c>
      <c r="C8785">
        <v>187</v>
      </c>
      <c r="D8785">
        <v>62</v>
      </c>
      <c r="E8785">
        <v>116</v>
      </c>
      <c r="F8785">
        <v>57</v>
      </c>
      <c r="G8785">
        <v>1</v>
      </c>
      <c r="H8785">
        <v>40</v>
      </c>
      <c r="I8785">
        <v>16.34</v>
      </c>
      <c r="J8785">
        <v>0</v>
      </c>
      <c r="K8785">
        <v>0</v>
      </c>
      <c r="L8785">
        <v>100</v>
      </c>
      <c r="M8785">
        <v>78</v>
      </c>
      <c r="N8785">
        <v>0</v>
      </c>
      <c r="O8785">
        <v>0</v>
      </c>
      <c r="P8785">
        <v>0</v>
      </c>
      <c r="Q8785">
        <v>0</v>
      </c>
      <c r="R8785">
        <v>1</v>
      </c>
      <c r="S8785">
        <v>2182</v>
      </c>
      <c r="T8785">
        <v>2</v>
      </c>
      <c r="W8785">
        <v>1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1</v>
      </c>
      <c r="AE8785">
        <v>2981</v>
      </c>
      <c r="AF8785">
        <v>2981</v>
      </c>
      <c r="AG8785">
        <v>2981</v>
      </c>
      <c r="AH8785">
        <v>2981</v>
      </c>
      <c r="AI8785">
        <v>2981</v>
      </c>
      <c r="AJ8785">
        <v>2981</v>
      </c>
      <c r="AK8785">
        <v>2981</v>
      </c>
      <c r="AL8785">
        <v>0</v>
      </c>
    </row>
    <row r="8786" spans="1:38" x14ac:dyDescent="0.25">
      <c r="A8786">
        <v>2</v>
      </c>
      <c r="B8786">
        <v>9138808</v>
      </c>
      <c r="C8786">
        <v>244</v>
      </c>
      <c r="D8786">
        <v>59</v>
      </c>
      <c r="E8786">
        <v>160</v>
      </c>
      <c r="F8786">
        <v>85</v>
      </c>
      <c r="G8786">
        <v>0</v>
      </c>
      <c r="H8786">
        <v>0</v>
      </c>
      <c r="I8786">
        <v>29.41</v>
      </c>
      <c r="J8786">
        <v>0</v>
      </c>
      <c r="K8786">
        <v>0</v>
      </c>
      <c r="L8786">
        <v>72</v>
      </c>
      <c r="M8786">
        <v>85</v>
      </c>
      <c r="N8786">
        <v>0</v>
      </c>
      <c r="O8786">
        <v>0</v>
      </c>
      <c r="P8786">
        <v>0</v>
      </c>
      <c r="Q8786">
        <v>0</v>
      </c>
      <c r="R8786">
        <v>1</v>
      </c>
      <c r="S8786">
        <v>0</v>
      </c>
      <c r="T8786">
        <v>1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1</v>
      </c>
      <c r="AE8786">
        <v>8766</v>
      </c>
      <c r="AF8786">
        <v>8766</v>
      </c>
      <c r="AG8786">
        <v>8766</v>
      </c>
      <c r="AH8786">
        <v>8766</v>
      </c>
      <c r="AI8786">
        <v>8766</v>
      </c>
      <c r="AJ8786">
        <v>8766</v>
      </c>
      <c r="AK8786">
        <v>8766</v>
      </c>
      <c r="AL8786">
        <v>0</v>
      </c>
    </row>
    <row r="8787" spans="1:38" x14ac:dyDescent="0.25">
      <c r="A8787">
        <v>2</v>
      </c>
      <c r="B8787">
        <v>9139117</v>
      </c>
      <c r="C8787">
        <v>205</v>
      </c>
      <c r="D8787">
        <v>48</v>
      </c>
      <c r="E8787">
        <v>140</v>
      </c>
      <c r="F8787">
        <v>99</v>
      </c>
      <c r="G8787">
        <v>0</v>
      </c>
      <c r="H8787">
        <v>0</v>
      </c>
      <c r="I8787">
        <v>24.41</v>
      </c>
      <c r="J8787">
        <v>0</v>
      </c>
      <c r="K8787">
        <v>0</v>
      </c>
      <c r="L8787">
        <v>100</v>
      </c>
      <c r="M8787">
        <v>92</v>
      </c>
      <c r="N8787">
        <v>0</v>
      </c>
      <c r="O8787">
        <v>0</v>
      </c>
      <c r="P8787">
        <v>0</v>
      </c>
      <c r="Q8787">
        <v>0</v>
      </c>
      <c r="R8787">
        <v>1</v>
      </c>
      <c r="S8787">
        <v>0</v>
      </c>
      <c r="T8787">
        <v>1</v>
      </c>
      <c r="W8787">
        <v>1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1</v>
      </c>
      <c r="AE8787">
        <v>4984</v>
      </c>
      <c r="AF8787">
        <v>4984</v>
      </c>
      <c r="AG8787">
        <v>4984</v>
      </c>
      <c r="AH8787">
        <v>4984</v>
      </c>
      <c r="AI8787">
        <v>4984</v>
      </c>
      <c r="AJ8787">
        <v>4984</v>
      </c>
      <c r="AK8787">
        <v>4984</v>
      </c>
      <c r="AL8787">
        <v>0</v>
      </c>
    </row>
    <row r="8788" spans="1:38" x14ac:dyDescent="0.25">
      <c r="A8788">
        <v>2</v>
      </c>
      <c r="B8788">
        <v>9139117</v>
      </c>
      <c r="C8788">
        <v>192</v>
      </c>
      <c r="D8788">
        <v>54</v>
      </c>
      <c r="E8788">
        <v>150</v>
      </c>
      <c r="F8788">
        <v>99</v>
      </c>
      <c r="G8788">
        <v>0</v>
      </c>
      <c r="H8788">
        <v>0</v>
      </c>
      <c r="I8788">
        <v>22.91</v>
      </c>
      <c r="J8788">
        <v>0</v>
      </c>
      <c r="K8788">
        <v>0</v>
      </c>
      <c r="L8788">
        <v>105</v>
      </c>
      <c r="M8788">
        <v>94</v>
      </c>
      <c r="N8788">
        <v>0</v>
      </c>
      <c r="O8788">
        <v>0</v>
      </c>
      <c r="P8788">
        <v>0</v>
      </c>
      <c r="Q8788">
        <v>0</v>
      </c>
      <c r="R8788">
        <v>1</v>
      </c>
      <c r="S8788">
        <v>2219</v>
      </c>
      <c r="T8788">
        <v>2</v>
      </c>
      <c r="W8788">
        <v>1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1</v>
      </c>
      <c r="AE8788">
        <v>4984</v>
      </c>
      <c r="AF8788">
        <v>4984</v>
      </c>
      <c r="AG8788">
        <v>4984</v>
      </c>
      <c r="AH8788">
        <v>4984</v>
      </c>
      <c r="AI8788">
        <v>4984</v>
      </c>
      <c r="AJ8788">
        <v>4984</v>
      </c>
      <c r="AK8788">
        <v>4984</v>
      </c>
      <c r="AL8788">
        <v>0</v>
      </c>
    </row>
    <row r="8789" spans="1:38" x14ac:dyDescent="0.25">
      <c r="A8789">
        <v>1</v>
      </c>
      <c r="B8789">
        <v>9144816</v>
      </c>
      <c r="C8789">
        <v>285</v>
      </c>
      <c r="D8789">
        <v>67</v>
      </c>
      <c r="E8789">
        <v>147</v>
      </c>
      <c r="F8789">
        <v>81</v>
      </c>
      <c r="G8789">
        <v>0</v>
      </c>
      <c r="H8789">
        <v>0</v>
      </c>
      <c r="I8789">
        <v>24.47</v>
      </c>
      <c r="J8789">
        <v>0</v>
      </c>
      <c r="K8789">
        <v>0</v>
      </c>
      <c r="L8789">
        <v>47</v>
      </c>
      <c r="M8789">
        <v>82</v>
      </c>
      <c r="N8789">
        <v>0</v>
      </c>
      <c r="O8789">
        <v>0</v>
      </c>
      <c r="P8789">
        <v>0</v>
      </c>
      <c r="Q8789">
        <v>0</v>
      </c>
      <c r="R8789">
        <v>1</v>
      </c>
      <c r="S8789">
        <v>2198</v>
      </c>
      <c r="T8789">
        <v>2</v>
      </c>
      <c r="W8789">
        <v>1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1</v>
      </c>
      <c r="AE8789">
        <v>5154</v>
      </c>
      <c r="AF8789">
        <v>5154</v>
      </c>
      <c r="AG8789">
        <v>5154</v>
      </c>
      <c r="AH8789">
        <v>5154</v>
      </c>
      <c r="AI8789">
        <v>5154</v>
      </c>
      <c r="AJ8789">
        <v>5154</v>
      </c>
      <c r="AK8789">
        <v>5154</v>
      </c>
      <c r="AL8789">
        <v>1451</v>
      </c>
    </row>
    <row r="8790" spans="1:38" x14ac:dyDescent="0.25">
      <c r="A8790">
        <v>1</v>
      </c>
      <c r="B8790">
        <v>9144816</v>
      </c>
      <c r="C8790">
        <v>248</v>
      </c>
      <c r="D8790">
        <v>73</v>
      </c>
      <c r="E8790">
        <v>135</v>
      </c>
      <c r="F8790">
        <v>78</v>
      </c>
      <c r="G8790">
        <v>0</v>
      </c>
      <c r="H8790">
        <v>0</v>
      </c>
      <c r="I8790">
        <v>25.98</v>
      </c>
      <c r="J8790">
        <v>0</v>
      </c>
      <c r="K8790">
        <v>0</v>
      </c>
      <c r="L8790">
        <v>55</v>
      </c>
      <c r="M8790">
        <v>70</v>
      </c>
      <c r="N8790">
        <v>0</v>
      </c>
      <c r="O8790">
        <v>0</v>
      </c>
      <c r="P8790">
        <v>0</v>
      </c>
      <c r="Q8790">
        <v>0</v>
      </c>
      <c r="R8790">
        <v>1</v>
      </c>
      <c r="S8790">
        <v>4358</v>
      </c>
      <c r="T8790">
        <v>3</v>
      </c>
      <c r="U8790">
        <v>42</v>
      </c>
      <c r="V8790">
        <v>206</v>
      </c>
      <c r="W8790">
        <v>1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1</v>
      </c>
      <c r="AE8790">
        <v>5154</v>
      </c>
      <c r="AF8790">
        <v>5154</v>
      </c>
      <c r="AG8790">
        <v>5154</v>
      </c>
      <c r="AH8790">
        <v>5154</v>
      </c>
      <c r="AI8790">
        <v>5154</v>
      </c>
      <c r="AJ8790">
        <v>5154</v>
      </c>
      <c r="AK8790">
        <v>5154</v>
      </c>
      <c r="AL8790">
        <v>1451</v>
      </c>
    </row>
    <row r="8791" spans="1:38" x14ac:dyDescent="0.25">
      <c r="A8791">
        <v>1</v>
      </c>
      <c r="B8791">
        <v>9147649</v>
      </c>
      <c r="C8791">
        <v>334</v>
      </c>
      <c r="D8791">
        <v>40</v>
      </c>
      <c r="E8791">
        <v>120</v>
      </c>
      <c r="F8791">
        <v>77</v>
      </c>
      <c r="G8791">
        <v>1</v>
      </c>
      <c r="H8791">
        <v>40</v>
      </c>
      <c r="I8791">
        <v>22.66</v>
      </c>
      <c r="J8791">
        <v>0</v>
      </c>
      <c r="K8791">
        <v>0</v>
      </c>
      <c r="L8791">
        <v>82</v>
      </c>
      <c r="M8791">
        <v>92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1</v>
      </c>
      <c r="W8791">
        <v>1</v>
      </c>
      <c r="X8791">
        <v>0</v>
      </c>
      <c r="Y8791">
        <v>0</v>
      </c>
      <c r="Z8791">
        <v>1</v>
      </c>
      <c r="AA8791">
        <v>1</v>
      </c>
      <c r="AB8791">
        <v>0</v>
      </c>
      <c r="AC8791">
        <v>1</v>
      </c>
      <c r="AD8791">
        <v>0</v>
      </c>
      <c r="AE8791">
        <v>8163</v>
      </c>
      <c r="AF8791">
        <v>8163</v>
      </c>
      <c r="AG8791">
        <v>8163</v>
      </c>
      <c r="AH8791">
        <v>8163</v>
      </c>
      <c r="AI8791">
        <v>8163</v>
      </c>
      <c r="AJ8791">
        <v>8163</v>
      </c>
      <c r="AK8791">
        <v>8163</v>
      </c>
      <c r="AL8791">
        <v>8163</v>
      </c>
    </row>
    <row r="8792" spans="1:38" x14ac:dyDescent="0.25">
      <c r="A8792">
        <v>1</v>
      </c>
      <c r="B8792">
        <v>9147649</v>
      </c>
      <c r="C8792">
        <v>239</v>
      </c>
      <c r="D8792">
        <v>52</v>
      </c>
      <c r="E8792">
        <v>116</v>
      </c>
      <c r="F8792">
        <v>70</v>
      </c>
      <c r="G8792">
        <v>1</v>
      </c>
      <c r="H8792">
        <v>30</v>
      </c>
      <c r="I8792">
        <v>21.78</v>
      </c>
      <c r="J8792">
        <v>0</v>
      </c>
      <c r="K8792">
        <v>0</v>
      </c>
      <c r="L8792">
        <v>85</v>
      </c>
      <c r="M8792">
        <v>79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4360</v>
      </c>
      <c r="T8792">
        <v>3</v>
      </c>
      <c r="U8792">
        <v>31</v>
      </c>
      <c r="V8792">
        <v>164</v>
      </c>
      <c r="W8792">
        <v>1</v>
      </c>
      <c r="X8792">
        <v>0</v>
      </c>
      <c r="Y8792">
        <v>0</v>
      </c>
      <c r="Z8792">
        <v>1</v>
      </c>
      <c r="AA8792">
        <v>1</v>
      </c>
      <c r="AB8792">
        <v>0</v>
      </c>
      <c r="AC8792">
        <v>1</v>
      </c>
      <c r="AD8792">
        <v>0</v>
      </c>
      <c r="AE8792">
        <v>8163</v>
      </c>
      <c r="AF8792">
        <v>8163</v>
      </c>
      <c r="AG8792">
        <v>8163</v>
      </c>
      <c r="AH8792">
        <v>8163</v>
      </c>
      <c r="AI8792">
        <v>8163</v>
      </c>
      <c r="AJ8792">
        <v>8163</v>
      </c>
      <c r="AK8792">
        <v>8163</v>
      </c>
      <c r="AL8792">
        <v>8163</v>
      </c>
    </row>
    <row r="8793" spans="1:38" x14ac:dyDescent="0.25">
      <c r="A8793">
        <v>1</v>
      </c>
      <c r="B8793">
        <v>9153547</v>
      </c>
      <c r="C8793">
        <v>246</v>
      </c>
      <c r="D8793">
        <v>41</v>
      </c>
      <c r="E8793">
        <v>111.5</v>
      </c>
      <c r="F8793">
        <v>67</v>
      </c>
      <c r="G8793">
        <v>0</v>
      </c>
      <c r="H8793">
        <v>0</v>
      </c>
      <c r="I8793">
        <v>18.760000000000002</v>
      </c>
      <c r="J8793">
        <v>0</v>
      </c>
      <c r="K8793">
        <v>0</v>
      </c>
      <c r="L8793">
        <v>65</v>
      </c>
      <c r="M8793">
        <v>60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1</v>
      </c>
      <c r="W8793">
        <v>0</v>
      </c>
      <c r="X8793">
        <v>1</v>
      </c>
      <c r="Y8793">
        <v>0</v>
      </c>
      <c r="Z8793">
        <v>0</v>
      </c>
      <c r="AA8793">
        <v>1</v>
      </c>
      <c r="AB8793">
        <v>0</v>
      </c>
      <c r="AC8793">
        <v>0</v>
      </c>
      <c r="AD8793">
        <v>1</v>
      </c>
      <c r="AE8793">
        <v>8521</v>
      </c>
      <c r="AF8793">
        <v>8766</v>
      </c>
      <c r="AG8793">
        <v>8766</v>
      </c>
      <c r="AH8793">
        <v>8521</v>
      </c>
      <c r="AI8793">
        <v>8766</v>
      </c>
      <c r="AJ8793">
        <v>8766</v>
      </c>
      <c r="AK8793">
        <v>8766</v>
      </c>
      <c r="AL8793">
        <v>6699</v>
      </c>
    </row>
    <row r="8794" spans="1:38" x14ac:dyDescent="0.25">
      <c r="A8794">
        <v>1</v>
      </c>
      <c r="B8794">
        <v>9153547</v>
      </c>
      <c r="C8794">
        <v>320</v>
      </c>
      <c r="D8794">
        <v>47</v>
      </c>
      <c r="E8794">
        <v>117</v>
      </c>
      <c r="F8794">
        <v>74</v>
      </c>
      <c r="G8794">
        <v>0</v>
      </c>
      <c r="H8794">
        <v>0</v>
      </c>
      <c r="I8794">
        <v>19.16</v>
      </c>
      <c r="J8794">
        <v>0</v>
      </c>
      <c r="K8794">
        <v>0</v>
      </c>
      <c r="L8794">
        <v>75</v>
      </c>
      <c r="M8794">
        <v>68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2221</v>
      </c>
      <c r="T8794">
        <v>2</v>
      </c>
      <c r="W8794">
        <v>0</v>
      </c>
      <c r="X8794">
        <v>1</v>
      </c>
      <c r="Y8794">
        <v>0</v>
      </c>
      <c r="Z8794">
        <v>0</v>
      </c>
      <c r="AA8794">
        <v>1</v>
      </c>
      <c r="AB8794">
        <v>0</v>
      </c>
      <c r="AC8794">
        <v>0</v>
      </c>
      <c r="AD8794">
        <v>1</v>
      </c>
      <c r="AE8794">
        <v>8521</v>
      </c>
      <c r="AF8794">
        <v>8766</v>
      </c>
      <c r="AG8794">
        <v>8766</v>
      </c>
      <c r="AH8794">
        <v>8521</v>
      </c>
      <c r="AI8794">
        <v>8766</v>
      </c>
      <c r="AJ8794">
        <v>8766</v>
      </c>
      <c r="AK8794">
        <v>8766</v>
      </c>
      <c r="AL8794">
        <v>6699</v>
      </c>
    </row>
    <row r="8795" spans="1:38" x14ac:dyDescent="0.25">
      <c r="A8795">
        <v>1</v>
      </c>
      <c r="B8795">
        <v>9153547</v>
      </c>
      <c r="C8795">
        <v>304</v>
      </c>
      <c r="D8795">
        <v>53</v>
      </c>
      <c r="E8795">
        <v>137</v>
      </c>
      <c r="F8795">
        <v>82</v>
      </c>
      <c r="G8795">
        <v>0</v>
      </c>
      <c r="H8795">
        <v>0</v>
      </c>
      <c r="I8795">
        <v>21.61</v>
      </c>
      <c r="J8795">
        <v>0</v>
      </c>
      <c r="K8795">
        <v>0</v>
      </c>
      <c r="L8795">
        <v>88</v>
      </c>
      <c r="M8795">
        <v>118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4405</v>
      </c>
      <c r="T8795">
        <v>3</v>
      </c>
      <c r="U8795">
        <v>55</v>
      </c>
      <c r="V8795">
        <v>249</v>
      </c>
      <c r="W8795">
        <v>0</v>
      </c>
      <c r="X8795">
        <v>1</v>
      </c>
      <c r="Y8795">
        <v>0</v>
      </c>
      <c r="Z8795">
        <v>0</v>
      </c>
      <c r="AA8795">
        <v>1</v>
      </c>
      <c r="AB8795">
        <v>0</v>
      </c>
      <c r="AC8795">
        <v>0</v>
      </c>
      <c r="AD8795">
        <v>1</v>
      </c>
      <c r="AE8795">
        <v>8521</v>
      </c>
      <c r="AF8795">
        <v>8766</v>
      </c>
      <c r="AG8795">
        <v>8766</v>
      </c>
      <c r="AH8795">
        <v>8521</v>
      </c>
      <c r="AI8795">
        <v>8766</v>
      </c>
      <c r="AJ8795">
        <v>8766</v>
      </c>
      <c r="AK8795">
        <v>8766</v>
      </c>
      <c r="AL8795">
        <v>6699</v>
      </c>
    </row>
    <row r="8796" spans="1:38" x14ac:dyDescent="0.25">
      <c r="A8796">
        <v>2</v>
      </c>
      <c r="B8796">
        <v>9156806</v>
      </c>
      <c r="C8796">
        <v>285</v>
      </c>
      <c r="D8796">
        <v>45</v>
      </c>
      <c r="E8796">
        <v>120</v>
      </c>
      <c r="F8796">
        <v>80</v>
      </c>
      <c r="G8796">
        <v>0</v>
      </c>
      <c r="H8796">
        <v>0</v>
      </c>
      <c r="I8796">
        <v>27.45</v>
      </c>
      <c r="J8796">
        <v>0</v>
      </c>
      <c r="K8796">
        <v>0</v>
      </c>
      <c r="L8796">
        <v>84</v>
      </c>
      <c r="M8796">
        <v>93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1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1</v>
      </c>
      <c r="AE8796">
        <v>8766</v>
      </c>
      <c r="AF8796">
        <v>8766</v>
      </c>
      <c r="AG8796">
        <v>8766</v>
      </c>
      <c r="AH8796">
        <v>8766</v>
      </c>
      <c r="AI8796">
        <v>8766</v>
      </c>
      <c r="AJ8796">
        <v>8766</v>
      </c>
      <c r="AK8796">
        <v>8766</v>
      </c>
      <c r="AL8796">
        <v>1477</v>
      </c>
    </row>
    <row r="8797" spans="1:38" x14ac:dyDescent="0.25">
      <c r="A8797">
        <v>1</v>
      </c>
      <c r="B8797">
        <v>9157400</v>
      </c>
      <c r="C8797">
        <v>162</v>
      </c>
      <c r="D8797">
        <v>59</v>
      </c>
      <c r="E8797">
        <v>117</v>
      </c>
      <c r="F8797">
        <v>73</v>
      </c>
      <c r="G8797">
        <v>1</v>
      </c>
      <c r="H8797">
        <v>43</v>
      </c>
      <c r="I8797">
        <v>25.01</v>
      </c>
      <c r="J8797">
        <v>0</v>
      </c>
      <c r="K8797">
        <v>0</v>
      </c>
      <c r="L8797">
        <v>96</v>
      </c>
      <c r="M8797">
        <v>87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1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8766</v>
      </c>
      <c r="AF8797">
        <v>8766</v>
      </c>
      <c r="AG8797">
        <v>8766</v>
      </c>
      <c r="AH8797">
        <v>8766</v>
      </c>
      <c r="AI8797">
        <v>8766</v>
      </c>
      <c r="AJ8797">
        <v>8766</v>
      </c>
      <c r="AK8797">
        <v>8766</v>
      </c>
      <c r="AL8797">
        <v>8766</v>
      </c>
    </row>
    <row r="8798" spans="1:38" x14ac:dyDescent="0.25">
      <c r="A8798">
        <v>1</v>
      </c>
      <c r="B8798">
        <v>9157400</v>
      </c>
      <c r="C8798">
        <v>159</v>
      </c>
      <c r="D8798">
        <v>65</v>
      </c>
      <c r="E8798">
        <v>119</v>
      </c>
      <c r="F8798">
        <v>66</v>
      </c>
      <c r="G8798">
        <v>1</v>
      </c>
      <c r="H8798">
        <v>40</v>
      </c>
      <c r="I8798">
        <v>23.42</v>
      </c>
      <c r="J8798">
        <v>0</v>
      </c>
      <c r="K8798">
        <v>0</v>
      </c>
      <c r="L8798">
        <v>85</v>
      </c>
      <c r="M8798">
        <v>69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2219</v>
      </c>
      <c r="T8798">
        <v>2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8766</v>
      </c>
      <c r="AF8798">
        <v>8766</v>
      </c>
      <c r="AG8798">
        <v>8766</v>
      </c>
      <c r="AH8798">
        <v>8766</v>
      </c>
      <c r="AI8798">
        <v>8766</v>
      </c>
      <c r="AJ8798">
        <v>8766</v>
      </c>
      <c r="AK8798">
        <v>8766</v>
      </c>
      <c r="AL8798">
        <v>8766</v>
      </c>
    </row>
    <row r="8799" spans="1:38" x14ac:dyDescent="0.25">
      <c r="A8799">
        <v>1</v>
      </c>
      <c r="B8799">
        <v>9157400</v>
      </c>
      <c r="C8799">
        <v>157</v>
      </c>
      <c r="D8799">
        <v>71</v>
      </c>
      <c r="E8799">
        <v>123</v>
      </c>
      <c r="F8799">
        <v>69</v>
      </c>
      <c r="G8799">
        <v>1</v>
      </c>
      <c r="H8799">
        <v>20</v>
      </c>
      <c r="I8799">
        <v>23.9</v>
      </c>
      <c r="J8799">
        <v>0</v>
      </c>
      <c r="K8799">
        <v>0</v>
      </c>
      <c r="L8799">
        <v>90</v>
      </c>
      <c r="M8799">
        <v>99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4382</v>
      </c>
      <c r="T8799">
        <v>3</v>
      </c>
      <c r="U8799">
        <v>24</v>
      </c>
      <c r="V8799">
        <v>133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8766</v>
      </c>
      <c r="AF8799">
        <v>8766</v>
      </c>
      <c r="AG8799">
        <v>8766</v>
      </c>
      <c r="AH8799">
        <v>8766</v>
      </c>
      <c r="AI8799">
        <v>8766</v>
      </c>
      <c r="AJ8799">
        <v>8766</v>
      </c>
      <c r="AK8799">
        <v>8766</v>
      </c>
      <c r="AL8799">
        <v>8766</v>
      </c>
    </row>
    <row r="8800" spans="1:38" x14ac:dyDescent="0.25">
      <c r="A8800">
        <v>2</v>
      </c>
      <c r="B8800">
        <v>9162011</v>
      </c>
      <c r="C8800">
        <v>356</v>
      </c>
      <c r="D8800">
        <v>64</v>
      </c>
      <c r="E8800">
        <v>190</v>
      </c>
      <c r="F8800">
        <v>127</v>
      </c>
      <c r="G8800">
        <v>0</v>
      </c>
      <c r="H8800">
        <v>0</v>
      </c>
      <c r="I8800">
        <v>29.34</v>
      </c>
      <c r="J8800">
        <v>0</v>
      </c>
      <c r="K8800">
        <v>0</v>
      </c>
      <c r="L8800">
        <v>90</v>
      </c>
      <c r="M8800">
        <v>94</v>
      </c>
      <c r="N8800">
        <v>0</v>
      </c>
      <c r="O8800">
        <v>0</v>
      </c>
      <c r="P8800">
        <v>0</v>
      </c>
      <c r="Q8800">
        <v>0</v>
      </c>
      <c r="R8800">
        <v>1</v>
      </c>
      <c r="S8800">
        <v>2284</v>
      </c>
      <c r="T8800">
        <v>2</v>
      </c>
      <c r="W8800">
        <v>1</v>
      </c>
      <c r="X8800">
        <v>0</v>
      </c>
      <c r="Y8800">
        <v>0</v>
      </c>
      <c r="Z8800">
        <v>0</v>
      </c>
      <c r="AA8800">
        <v>1</v>
      </c>
      <c r="AB8800">
        <v>0</v>
      </c>
      <c r="AC8800">
        <v>0</v>
      </c>
      <c r="AD8800">
        <v>1</v>
      </c>
      <c r="AE8800">
        <v>6532</v>
      </c>
      <c r="AF8800">
        <v>6532</v>
      </c>
      <c r="AG8800">
        <v>6532</v>
      </c>
      <c r="AH8800">
        <v>4702</v>
      </c>
      <c r="AI8800">
        <v>6532</v>
      </c>
      <c r="AJ8800">
        <v>6532</v>
      </c>
      <c r="AK8800">
        <v>6532</v>
      </c>
      <c r="AL8800">
        <v>0</v>
      </c>
    </row>
    <row r="8801" spans="1:38" x14ac:dyDescent="0.25">
      <c r="A8801">
        <v>1</v>
      </c>
      <c r="B8801">
        <v>9166471</v>
      </c>
      <c r="C8801">
        <v>270</v>
      </c>
      <c r="D8801">
        <v>47</v>
      </c>
      <c r="E8801">
        <v>152.5</v>
      </c>
      <c r="F8801">
        <v>108</v>
      </c>
      <c r="G8801">
        <v>0</v>
      </c>
      <c r="H8801">
        <v>0</v>
      </c>
      <c r="I8801">
        <v>26.09</v>
      </c>
      <c r="J8801">
        <v>0</v>
      </c>
      <c r="K8801">
        <v>0</v>
      </c>
      <c r="L8801">
        <v>90</v>
      </c>
      <c r="M8801">
        <v>88</v>
      </c>
      <c r="N8801">
        <v>0</v>
      </c>
      <c r="O8801">
        <v>0</v>
      </c>
      <c r="P8801">
        <v>0</v>
      </c>
      <c r="Q8801">
        <v>0</v>
      </c>
      <c r="R8801">
        <v>1</v>
      </c>
      <c r="S8801">
        <v>0</v>
      </c>
      <c r="T8801">
        <v>1</v>
      </c>
      <c r="W8801">
        <v>1</v>
      </c>
      <c r="X8801">
        <v>1</v>
      </c>
      <c r="Y8801">
        <v>0</v>
      </c>
      <c r="Z8801">
        <v>1</v>
      </c>
      <c r="AA8801">
        <v>1</v>
      </c>
      <c r="AB8801">
        <v>0</v>
      </c>
      <c r="AC8801">
        <v>1</v>
      </c>
      <c r="AD8801">
        <v>1</v>
      </c>
      <c r="AE8801">
        <v>3454</v>
      </c>
      <c r="AF8801">
        <v>8111</v>
      </c>
      <c r="AG8801">
        <v>8111</v>
      </c>
      <c r="AH8801">
        <v>3454</v>
      </c>
      <c r="AI8801">
        <v>8111</v>
      </c>
      <c r="AJ8801">
        <v>3454</v>
      </c>
      <c r="AK8801">
        <v>8111</v>
      </c>
      <c r="AL8801">
        <v>0</v>
      </c>
    </row>
    <row r="8802" spans="1:38" x14ac:dyDescent="0.25">
      <c r="A8802">
        <v>1</v>
      </c>
      <c r="B8802">
        <v>9166471</v>
      </c>
      <c r="C8802">
        <v>226</v>
      </c>
      <c r="D8802">
        <v>60</v>
      </c>
      <c r="E8802">
        <v>142</v>
      </c>
      <c r="F8802">
        <v>84</v>
      </c>
      <c r="G8802">
        <v>0</v>
      </c>
      <c r="H8802">
        <v>0</v>
      </c>
      <c r="I8802">
        <v>26.09</v>
      </c>
      <c r="J8802">
        <v>0</v>
      </c>
      <c r="K8802">
        <v>0</v>
      </c>
      <c r="L8802">
        <v>78</v>
      </c>
      <c r="M8802">
        <v>103</v>
      </c>
      <c r="N8802">
        <v>1</v>
      </c>
      <c r="O8802">
        <v>1</v>
      </c>
      <c r="P8802">
        <v>0</v>
      </c>
      <c r="Q8802">
        <v>0</v>
      </c>
      <c r="R8802">
        <v>1</v>
      </c>
      <c r="S8802">
        <v>4816</v>
      </c>
      <c r="T8802">
        <v>3</v>
      </c>
      <c r="U8802">
        <v>30</v>
      </c>
      <c r="V8802">
        <v>196</v>
      </c>
      <c r="W8802">
        <v>1</v>
      </c>
      <c r="X8802">
        <v>1</v>
      </c>
      <c r="Y8802">
        <v>0</v>
      </c>
      <c r="Z8802">
        <v>1</v>
      </c>
      <c r="AA8802">
        <v>1</v>
      </c>
      <c r="AB8802">
        <v>0</v>
      </c>
      <c r="AC8802">
        <v>1</v>
      </c>
      <c r="AD8802">
        <v>1</v>
      </c>
      <c r="AE8802">
        <v>3454</v>
      </c>
      <c r="AF8802">
        <v>8111</v>
      </c>
      <c r="AG8802">
        <v>8111</v>
      </c>
      <c r="AH8802">
        <v>3454</v>
      </c>
      <c r="AI8802">
        <v>8111</v>
      </c>
      <c r="AJ8802">
        <v>3454</v>
      </c>
      <c r="AK8802">
        <v>8111</v>
      </c>
      <c r="AL8802">
        <v>0</v>
      </c>
    </row>
    <row r="8803" spans="1:38" x14ac:dyDescent="0.25">
      <c r="A8803">
        <v>2</v>
      </c>
      <c r="B8803">
        <v>9166483</v>
      </c>
      <c r="C8803">
        <v>181</v>
      </c>
      <c r="D8803">
        <v>39</v>
      </c>
      <c r="E8803">
        <v>112</v>
      </c>
      <c r="F8803">
        <v>71</v>
      </c>
      <c r="G8803">
        <v>0</v>
      </c>
      <c r="H8803">
        <v>0</v>
      </c>
      <c r="I8803">
        <v>21.8</v>
      </c>
      <c r="J8803">
        <v>0</v>
      </c>
      <c r="K8803">
        <v>0</v>
      </c>
      <c r="L8803">
        <v>77</v>
      </c>
      <c r="M8803">
        <v>67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1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8766</v>
      </c>
      <c r="AF8803">
        <v>8766</v>
      </c>
      <c r="AG8803">
        <v>8766</v>
      </c>
      <c r="AH8803">
        <v>8766</v>
      </c>
      <c r="AI8803">
        <v>8766</v>
      </c>
      <c r="AJ8803">
        <v>8766</v>
      </c>
      <c r="AK8803">
        <v>8766</v>
      </c>
      <c r="AL8803">
        <v>8766</v>
      </c>
    </row>
    <row r="8804" spans="1:38" x14ac:dyDescent="0.25">
      <c r="A8804">
        <v>1</v>
      </c>
      <c r="B8804">
        <v>9168891</v>
      </c>
      <c r="C8804">
        <v>205</v>
      </c>
      <c r="D8804">
        <v>65</v>
      </c>
      <c r="E8804">
        <v>106</v>
      </c>
      <c r="F8804">
        <v>73</v>
      </c>
      <c r="G8804">
        <v>0</v>
      </c>
      <c r="H8804">
        <v>0</v>
      </c>
      <c r="I8804">
        <v>23.14</v>
      </c>
      <c r="J8804">
        <v>0</v>
      </c>
      <c r="K8804">
        <v>0</v>
      </c>
      <c r="L8804">
        <v>66</v>
      </c>
      <c r="M8804">
        <v>87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1</v>
      </c>
      <c r="W8804">
        <v>1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6937</v>
      </c>
      <c r="AF8804">
        <v>6937</v>
      </c>
      <c r="AG8804">
        <v>6937</v>
      </c>
      <c r="AH8804">
        <v>6937</v>
      </c>
      <c r="AI8804">
        <v>6937</v>
      </c>
      <c r="AJ8804">
        <v>6937</v>
      </c>
      <c r="AK8804">
        <v>6937</v>
      </c>
      <c r="AL8804">
        <v>6937</v>
      </c>
    </row>
    <row r="8805" spans="1:38" x14ac:dyDescent="0.25">
      <c r="A8805">
        <v>1</v>
      </c>
      <c r="B8805">
        <v>9168891</v>
      </c>
      <c r="C8805">
        <v>183</v>
      </c>
      <c r="D8805">
        <v>71</v>
      </c>
      <c r="E8805">
        <v>110</v>
      </c>
      <c r="F8805">
        <v>76</v>
      </c>
      <c r="G8805">
        <v>0</v>
      </c>
      <c r="H8805">
        <v>0</v>
      </c>
      <c r="I8805">
        <v>23.61</v>
      </c>
      <c r="J8805">
        <v>0</v>
      </c>
      <c r="K8805">
        <v>0</v>
      </c>
      <c r="L8805">
        <v>82</v>
      </c>
      <c r="M8805">
        <v>71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2154</v>
      </c>
      <c r="T8805">
        <v>2</v>
      </c>
      <c r="W8805">
        <v>1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6937</v>
      </c>
      <c r="AF8805">
        <v>6937</v>
      </c>
      <c r="AG8805">
        <v>6937</v>
      </c>
      <c r="AH8805">
        <v>6937</v>
      </c>
      <c r="AI8805">
        <v>6937</v>
      </c>
      <c r="AJ8805">
        <v>6937</v>
      </c>
      <c r="AK8805">
        <v>6937</v>
      </c>
      <c r="AL8805">
        <v>6937</v>
      </c>
    </row>
    <row r="8806" spans="1:38" x14ac:dyDescent="0.25">
      <c r="A8806">
        <v>1</v>
      </c>
      <c r="B8806">
        <v>9168907</v>
      </c>
      <c r="C8806">
        <v>189</v>
      </c>
      <c r="D8806">
        <v>37</v>
      </c>
      <c r="E8806">
        <v>127</v>
      </c>
      <c r="F8806">
        <v>85</v>
      </c>
      <c r="G8806">
        <v>1</v>
      </c>
      <c r="H8806">
        <v>30</v>
      </c>
      <c r="I8806">
        <v>32.35</v>
      </c>
      <c r="J8806">
        <v>0</v>
      </c>
      <c r="K8806">
        <v>0</v>
      </c>
      <c r="L8806">
        <v>88</v>
      </c>
      <c r="M8806">
        <v>84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1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8766</v>
      </c>
      <c r="AF8806">
        <v>8766</v>
      </c>
      <c r="AG8806">
        <v>8766</v>
      </c>
      <c r="AH8806">
        <v>8766</v>
      </c>
      <c r="AI8806">
        <v>8766</v>
      </c>
      <c r="AJ8806">
        <v>8766</v>
      </c>
      <c r="AK8806">
        <v>8766</v>
      </c>
      <c r="AL8806">
        <v>8766</v>
      </c>
    </row>
    <row r="8807" spans="1:38" x14ac:dyDescent="0.25">
      <c r="A8807">
        <v>1</v>
      </c>
      <c r="B8807">
        <v>9168907</v>
      </c>
      <c r="C8807">
        <v>181</v>
      </c>
      <c r="D8807">
        <v>49</v>
      </c>
      <c r="E8807">
        <v>113</v>
      </c>
      <c r="F8807">
        <v>64</v>
      </c>
      <c r="G8807">
        <v>1</v>
      </c>
      <c r="H8807">
        <v>30</v>
      </c>
      <c r="I8807">
        <v>30.86</v>
      </c>
      <c r="J8807">
        <v>0</v>
      </c>
      <c r="K8807">
        <v>0</v>
      </c>
      <c r="L8807">
        <v>90</v>
      </c>
      <c r="M8807">
        <v>104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4290</v>
      </c>
      <c r="T8807">
        <v>3</v>
      </c>
      <c r="U8807">
        <v>38</v>
      </c>
      <c r="V8807">
        <v>143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8766</v>
      </c>
      <c r="AF8807">
        <v>8766</v>
      </c>
      <c r="AG8807">
        <v>8766</v>
      </c>
      <c r="AH8807">
        <v>8766</v>
      </c>
      <c r="AI8807">
        <v>8766</v>
      </c>
      <c r="AJ8807">
        <v>8766</v>
      </c>
      <c r="AK8807">
        <v>8766</v>
      </c>
      <c r="AL8807">
        <v>8766</v>
      </c>
    </row>
    <row r="8808" spans="1:38" x14ac:dyDescent="0.25">
      <c r="A8808">
        <v>1</v>
      </c>
      <c r="B8808">
        <v>9169696</v>
      </c>
      <c r="C8808">
        <v>192</v>
      </c>
      <c r="D8808">
        <v>40</v>
      </c>
      <c r="E8808">
        <v>128</v>
      </c>
      <c r="F8808">
        <v>81</v>
      </c>
      <c r="G8808">
        <v>0</v>
      </c>
      <c r="H8808">
        <v>0</v>
      </c>
      <c r="I8808">
        <v>25.41</v>
      </c>
      <c r="J8808">
        <v>0</v>
      </c>
      <c r="K8808">
        <v>0</v>
      </c>
      <c r="L8808">
        <v>75</v>
      </c>
      <c r="M8808">
        <v>76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1</v>
      </c>
      <c r="W8808">
        <v>0</v>
      </c>
      <c r="X8808">
        <v>1</v>
      </c>
      <c r="Y8808">
        <v>1</v>
      </c>
      <c r="Z8808">
        <v>1</v>
      </c>
      <c r="AA8808">
        <v>1</v>
      </c>
      <c r="AB8808">
        <v>0</v>
      </c>
      <c r="AC8808">
        <v>0</v>
      </c>
      <c r="AD8808">
        <v>1</v>
      </c>
      <c r="AE8808">
        <v>8074</v>
      </c>
      <c r="AF8808">
        <v>8166</v>
      </c>
      <c r="AG8808">
        <v>8166</v>
      </c>
      <c r="AH8808">
        <v>8074</v>
      </c>
      <c r="AI8808">
        <v>8766</v>
      </c>
      <c r="AJ8808">
        <v>8766</v>
      </c>
      <c r="AK8808">
        <v>8766</v>
      </c>
      <c r="AL8808">
        <v>2188</v>
      </c>
    </row>
    <row r="8809" spans="1:38" x14ac:dyDescent="0.25">
      <c r="A8809">
        <v>1</v>
      </c>
      <c r="B8809">
        <v>9169696</v>
      </c>
      <c r="C8809">
        <v>216</v>
      </c>
      <c r="D8809">
        <v>46</v>
      </c>
      <c r="E8809">
        <v>143</v>
      </c>
      <c r="F8809">
        <v>89</v>
      </c>
      <c r="G8809">
        <v>0</v>
      </c>
      <c r="H8809">
        <v>0</v>
      </c>
      <c r="I8809">
        <v>25.92</v>
      </c>
      <c r="J8809">
        <v>0</v>
      </c>
      <c r="K8809">
        <v>0</v>
      </c>
      <c r="L8809">
        <v>80</v>
      </c>
      <c r="M8809">
        <v>107</v>
      </c>
      <c r="N8809">
        <v>0</v>
      </c>
      <c r="O8809">
        <v>0</v>
      </c>
      <c r="P8809">
        <v>0</v>
      </c>
      <c r="Q8809">
        <v>0</v>
      </c>
      <c r="R8809">
        <v>1</v>
      </c>
      <c r="S8809">
        <v>2188</v>
      </c>
      <c r="T8809">
        <v>2</v>
      </c>
      <c r="W8809">
        <v>0</v>
      </c>
      <c r="X8809">
        <v>1</v>
      </c>
      <c r="Y8809">
        <v>1</v>
      </c>
      <c r="Z8809">
        <v>1</v>
      </c>
      <c r="AA8809">
        <v>1</v>
      </c>
      <c r="AB8809">
        <v>0</v>
      </c>
      <c r="AC8809">
        <v>0</v>
      </c>
      <c r="AD8809">
        <v>1</v>
      </c>
      <c r="AE8809">
        <v>8074</v>
      </c>
      <c r="AF8809">
        <v>8166</v>
      </c>
      <c r="AG8809">
        <v>8166</v>
      </c>
      <c r="AH8809">
        <v>8074</v>
      </c>
      <c r="AI8809">
        <v>8766</v>
      </c>
      <c r="AJ8809">
        <v>8766</v>
      </c>
      <c r="AK8809">
        <v>8766</v>
      </c>
      <c r="AL8809">
        <v>2188</v>
      </c>
    </row>
    <row r="8810" spans="1:38" x14ac:dyDescent="0.25">
      <c r="A8810">
        <v>1</v>
      </c>
      <c r="B8810">
        <v>9169696</v>
      </c>
      <c r="C8810">
        <v>189</v>
      </c>
      <c r="D8810">
        <v>52</v>
      </c>
      <c r="E8810">
        <v>120</v>
      </c>
      <c r="F8810">
        <v>73.5</v>
      </c>
      <c r="G8810">
        <v>0</v>
      </c>
      <c r="H8810">
        <v>0</v>
      </c>
      <c r="I8810">
        <v>25.2</v>
      </c>
      <c r="J8810">
        <v>0</v>
      </c>
      <c r="K8810">
        <v>0</v>
      </c>
      <c r="L8810">
        <v>73</v>
      </c>
      <c r="M8810">
        <v>76</v>
      </c>
      <c r="N8810">
        <v>0</v>
      </c>
      <c r="O8810">
        <v>0</v>
      </c>
      <c r="P8810">
        <v>0</v>
      </c>
      <c r="Q8810">
        <v>0</v>
      </c>
      <c r="R8810">
        <v>1</v>
      </c>
      <c r="S8810">
        <v>4401</v>
      </c>
      <c r="T8810">
        <v>3</v>
      </c>
      <c r="U8810">
        <v>40</v>
      </c>
      <c r="V8810">
        <v>133</v>
      </c>
      <c r="W8810">
        <v>0</v>
      </c>
      <c r="X8810">
        <v>1</v>
      </c>
      <c r="Y8810">
        <v>1</v>
      </c>
      <c r="Z8810">
        <v>1</v>
      </c>
      <c r="AA8810">
        <v>1</v>
      </c>
      <c r="AB8810">
        <v>0</v>
      </c>
      <c r="AC8810">
        <v>0</v>
      </c>
      <c r="AD8810">
        <v>1</v>
      </c>
      <c r="AE8810">
        <v>8074</v>
      </c>
      <c r="AF8810">
        <v>8166</v>
      </c>
      <c r="AG8810">
        <v>8166</v>
      </c>
      <c r="AH8810">
        <v>8074</v>
      </c>
      <c r="AI8810">
        <v>8766</v>
      </c>
      <c r="AJ8810">
        <v>8766</v>
      </c>
      <c r="AK8810">
        <v>8766</v>
      </c>
      <c r="AL8810">
        <v>2188</v>
      </c>
    </row>
    <row r="8811" spans="1:38" x14ac:dyDescent="0.25">
      <c r="A8811">
        <v>2</v>
      </c>
      <c r="B8811">
        <v>9175721</v>
      </c>
      <c r="C8811">
        <v>272</v>
      </c>
      <c r="D8811">
        <v>53</v>
      </c>
      <c r="E8811">
        <v>165</v>
      </c>
      <c r="F8811">
        <v>95</v>
      </c>
      <c r="G8811">
        <v>0</v>
      </c>
      <c r="H8811">
        <v>0</v>
      </c>
      <c r="I8811">
        <v>28.92</v>
      </c>
      <c r="J8811">
        <v>0</v>
      </c>
      <c r="K8811">
        <v>0</v>
      </c>
      <c r="L8811">
        <v>100</v>
      </c>
      <c r="M8811">
        <v>100</v>
      </c>
      <c r="N8811">
        <v>0</v>
      </c>
      <c r="O8811">
        <v>0</v>
      </c>
      <c r="P8811">
        <v>0</v>
      </c>
      <c r="Q8811">
        <v>0</v>
      </c>
      <c r="R8811">
        <v>1</v>
      </c>
      <c r="S8811">
        <v>0</v>
      </c>
      <c r="T8811">
        <v>1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1</v>
      </c>
      <c r="AE8811">
        <v>8766</v>
      </c>
      <c r="AF8811">
        <v>8766</v>
      </c>
      <c r="AG8811">
        <v>8766</v>
      </c>
      <c r="AH8811">
        <v>8766</v>
      </c>
      <c r="AI8811">
        <v>8766</v>
      </c>
      <c r="AJ8811">
        <v>8766</v>
      </c>
      <c r="AK8811">
        <v>8766</v>
      </c>
      <c r="AL8811">
        <v>0</v>
      </c>
    </row>
    <row r="8812" spans="1:38" x14ac:dyDescent="0.25">
      <c r="A8812">
        <v>2</v>
      </c>
      <c r="B8812">
        <v>9175721</v>
      </c>
      <c r="C8812">
        <v>313</v>
      </c>
      <c r="D8812">
        <v>59</v>
      </c>
      <c r="E8812">
        <v>145</v>
      </c>
      <c r="F8812">
        <v>89</v>
      </c>
      <c r="G8812">
        <v>0</v>
      </c>
      <c r="H8812">
        <v>0</v>
      </c>
      <c r="I8812">
        <v>29.11</v>
      </c>
      <c r="J8812">
        <v>0</v>
      </c>
      <c r="K8812">
        <v>0</v>
      </c>
      <c r="L8812">
        <v>90</v>
      </c>
      <c r="M8812">
        <v>90</v>
      </c>
      <c r="N8812">
        <v>0</v>
      </c>
      <c r="O8812">
        <v>0</v>
      </c>
      <c r="P8812">
        <v>0</v>
      </c>
      <c r="Q8812">
        <v>0</v>
      </c>
      <c r="R8812">
        <v>1</v>
      </c>
      <c r="S8812">
        <v>2113</v>
      </c>
      <c r="T8812">
        <v>2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1</v>
      </c>
      <c r="AE8812">
        <v>8766</v>
      </c>
      <c r="AF8812">
        <v>8766</v>
      </c>
      <c r="AG8812">
        <v>8766</v>
      </c>
      <c r="AH8812">
        <v>8766</v>
      </c>
      <c r="AI8812">
        <v>8766</v>
      </c>
      <c r="AJ8812">
        <v>8766</v>
      </c>
      <c r="AK8812">
        <v>8766</v>
      </c>
      <c r="AL8812">
        <v>0</v>
      </c>
    </row>
    <row r="8813" spans="1:38" x14ac:dyDescent="0.25">
      <c r="A8813">
        <v>2</v>
      </c>
      <c r="B8813">
        <v>9176070</v>
      </c>
      <c r="C8813">
        <v>167</v>
      </c>
      <c r="D8813">
        <v>38</v>
      </c>
      <c r="E8813">
        <v>105</v>
      </c>
      <c r="F8813">
        <v>70</v>
      </c>
      <c r="G8813">
        <v>1</v>
      </c>
      <c r="H8813">
        <v>20</v>
      </c>
      <c r="I8813">
        <v>19.760000000000002</v>
      </c>
      <c r="J8813">
        <v>0</v>
      </c>
      <c r="K8813">
        <v>0</v>
      </c>
      <c r="L8813">
        <v>80</v>
      </c>
      <c r="M8813">
        <v>80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1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8766</v>
      </c>
      <c r="AF8813">
        <v>8766</v>
      </c>
      <c r="AG8813">
        <v>8766</v>
      </c>
      <c r="AH8813">
        <v>8766</v>
      </c>
      <c r="AI8813">
        <v>8766</v>
      </c>
      <c r="AJ8813">
        <v>8766</v>
      </c>
      <c r="AK8813">
        <v>8766</v>
      </c>
      <c r="AL8813">
        <v>8766</v>
      </c>
    </row>
    <row r="8814" spans="1:38" x14ac:dyDescent="0.25">
      <c r="A8814">
        <v>2</v>
      </c>
      <c r="B8814">
        <v>9176070</v>
      </c>
      <c r="C8814">
        <v>238</v>
      </c>
      <c r="D8814">
        <v>44</v>
      </c>
      <c r="E8814">
        <v>100</v>
      </c>
      <c r="F8814">
        <v>69</v>
      </c>
      <c r="G8814">
        <v>1</v>
      </c>
      <c r="H8814">
        <v>20</v>
      </c>
      <c r="I8814">
        <v>20.440000000000001</v>
      </c>
      <c r="J8814">
        <v>0</v>
      </c>
      <c r="K8814">
        <v>0</v>
      </c>
      <c r="L8814">
        <v>80</v>
      </c>
      <c r="M8814">
        <v>66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2127</v>
      </c>
      <c r="T8814">
        <v>2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8766</v>
      </c>
      <c r="AF8814">
        <v>8766</v>
      </c>
      <c r="AG8814">
        <v>8766</v>
      </c>
      <c r="AH8814">
        <v>8766</v>
      </c>
      <c r="AI8814">
        <v>8766</v>
      </c>
      <c r="AJ8814">
        <v>8766</v>
      </c>
      <c r="AK8814">
        <v>8766</v>
      </c>
      <c r="AL8814">
        <v>8766</v>
      </c>
    </row>
    <row r="8815" spans="1:38" x14ac:dyDescent="0.25">
      <c r="A8815">
        <v>2</v>
      </c>
      <c r="B8815">
        <v>9176070</v>
      </c>
      <c r="C8815">
        <v>217</v>
      </c>
      <c r="D8815">
        <v>50</v>
      </c>
      <c r="E8815">
        <v>101</v>
      </c>
      <c r="F8815">
        <v>60</v>
      </c>
      <c r="G8815">
        <v>1</v>
      </c>
      <c r="H8815">
        <v>20</v>
      </c>
      <c r="I8815">
        <v>21.32</v>
      </c>
      <c r="J8815">
        <v>0</v>
      </c>
      <c r="K8815">
        <v>0</v>
      </c>
      <c r="L8815">
        <v>85</v>
      </c>
      <c r="M8815">
        <v>82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4368</v>
      </c>
      <c r="T8815">
        <v>3</v>
      </c>
      <c r="U8815">
        <v>65</v>
      </c>
      <c r="V8815">
        <v>115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8766</v>
      </c>
      <c r="AF8815">
        <v>8766</v>
      </c>
      <c r="AG8815">
        <v>8766</v>
      </c>
      <c r="AH8815">
        <v>8766</v>
      </c>
      <c r="AI8815">
        <v>8766</v>
      </c>
      <c r="AJ8815">
        <v>8766</v>
      </c>
      <c r="AK8815">
        <v>8766</v>
      </c>
      <c r="AL8815">
        <v>8766</v>
      </c>
    </row>
    <row r="8816" spans="1:38" x14ac:dyDescent="0.25">
      <c r="A8816">
        <v>2</v>
      </c>
      <c r="B8816">
        <v>9177636</v>
      </c>
      <c r="C8816">
        <v>236</v>
      </c>
      <c r="D8816">
        <v>57</v>
      </c>
      <c r="E8816">
        <v>164</v>
      </c>
      <c r="F8816">
        <v>100</v>
      </c>
      <c r="G8816">
        <v>0</v>
      </c>
      <c r="H8816">
        <v>0</v>
      </c>
      <c r="I8816">
        <v>25.45</v>
      </c>
      <c r="J8816">
        <v>0</v>
      </c>
      <c r="K8816">
        <v>0</v>
      </c>
      <c r="L8816">
        <v>90</v>
      </c>
      <c r="M8816">
        <v>67</v>
      </c>
      <c r="N8816">
        <v>0</v>
      </c>
      <c r="O8816">
        <v>0</v>
      </c>
      <c r="P8816">
        <v>0</v>
      </c>
      <c r="Q8816">
        <v>0</v>
      </c>
      <c r="R8816">
        <v>1</v>
      </c>
      <c r="S8816">
        <v>0</v>
      </c>
      <c r="T8816">
        <v>1</v>
      </c>
      <c r="W8816">
        <v>1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1</v>
      </c>
      <c r="AE8816">
        <v>7819</v>
      </c>
      <c r="AF8816">
        <v>7819</v>
      </c>
      <c r="AG8816">
        <v>7819</v>
      </c>
      <c r="AH8816">
        <v>7819</v>
      </c>
      <c r="AI8816">
        <v>7819</v>
      </c>
      <c r="AJ8816">
        <v>7819</v>
      </c>
      <c r="AK8816">
        <v>7819</v>
      </c>
      <c r="AL8816">
        <v>0</v>
      </c>
    </row>
    <row r="8817" spans="1:38" x14ac:dyDescent="0.25">
      <c r="A8817">
        <v>2</v>
      </c>
      <c r="B8817">
        <v>9177636</v>
      </c>
      <c r="C8817">
        <v>207</v>
      </c>
      <c r="D8817">
        <v>63</v>
      </c>
      <c r="E8817">
        <v>177</v>
      </c>
      <c r="F8817">
        <v>90</v>
      </c>
      <c r="G8817">
        <v>0</v>
      </c>
      <c r="H8817">
        <v>0</v>
      </c>
      <c r="I8817">
        <v>24.89</v>
      </c>
      <c r="J8817">
        <v>0</v>
      </c>
      <c r="K8817">
        <v>0</v>
      </c>
      <c r="L8817">
        <v>100</v>
      </c>
      <c r="M8817">
        <v>95</v>
      </c>
      <c r="N8817">
        <v>0</v>
      </c>
      <c r="O8817">
        <v>0</v>
      </c>
      <c r="P8817">
        <v>0</v>
      </c>
      <c r="Q8817">
        <v>0</v>
      </c>
      <c r="R8817">
        <v>1</v>
      </c>
      <c r="S8817">
        <v>2158</v>
      </c>
      <c r="T8817">
        <v>2</v>
      </c>
      <c r="W8817">
        <v>1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1</v>
      </c>
      <c r="AE8817">
        <v>7819</v>
      </c>
      <c r="AF8817">
        <v>7819</v>
      </c>
      <c r="AG8817">
        <v>7819</v>
      </c>
      <c r="AH8817">
        <v>7819</v>
      </c>
      <c r="AI8817">
        <v>7819</v>
      </c>
      <c r="AJ8817">
        <v>7819</v>
      </c>
      <c r="AK8817">
        <v>7819</v>
      </c>
      <c r="AL8817">
        <v>0</v>
      </c>
    </row>
    <row r="8818" spans="1:38" x14ac:dyDescent="0.25">
      <c r="A8818">
        <v>1</v>
      </c>
      <c r="B8818">
        <v>9179712</v>
      </c>
      <c r="C8818">
        <v>143</v>
      </c>
      <c r="D8818">
        <v>42</v>
      </c>
      <c r="E8818">
        <v>119</v>
      </c>
      <c r="F8818">
        <v>73</v>
      </c>
      <c r="G8818">
        <v>1</v>
      </c>
      <c r="H8818">
        <v>20</v>
      </c>
      <c r="I8818">
        <v>22.04</v>
      </c>
      <c r="J8818">
        <v>0</v>
      </c>
      <c r="K8818">
        <v>0</v>
      </c>
      <c r="L8818">
        <v>60</v>
      </c>
      <c r="M8818">
        <v>70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1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8766</v>
      </c>
      <c r="AF8818">
        <v>8766</v>
      </c>
      <c r="AG8818">
        <v>8766</v>
      </c>
      <c r="AH8818">
        <v>8766</v>
      </c>
      <c r="AI8818">
        <v>8766</v>
      </c>
      <c r="AJ8818">
        <v>8766</v>
      </c>
      <c r="AK8818">
        <v>8766</v>
      </c>
      <c r="AL8818">
        <v>8766</v>
      </c>
    </row>
    <row r="8819" spans="1:38" x14ac:dyDescent="0.25">
      <c r="A8819">
        <v>1</v>
      </c>
      <c r="B8819">
        <v>9179712</v>
      </c>
      <c r="C8819">
        <v>174</v>
      </c>
      <c r="D8819">
        <v>48</v>
      </c>
      <c r="E8819">
        <v>115</v>
      </c>
      <c r="F8819">
        <v>67</v>
      </c>
      <c r="G8819">
        <v>1</v>
      </c>
      <c r="H8819">
        <v>40</v>
      </c>
      <c r="I8819">
        <v>25.69</v>
      </c>
      <c r="J8819">
        <v>0</v>
      </c>
      <c r="K8819">
        <v>0</v>
      </c>
      <c r="L8819">
        <v>55</v>
      </c>
      <c r="M8819">
        <v>83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2164</v>
      </c>
      <c r="T8819">
        <v>2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8766</v>
      </c>
      <c r="AF8819">
        <v>8766</v>
      </c>
      <c r="AG8819">
        <v>8766</v>
      </c>
      <c r="AH8819">
        <v>8766</v>
      </c>
      <c r="AI8819">
        <v>8766</v>
      </c>
      <c r="AJ8819">
        <v>8766</v>
      </c>
      <c r="AK8819">
        <v>8766</v>
      </c>
      <c r="AL8819">
        <v>8766</v>
      </c>
    </row>
    <row r="8820" spans="1:38" x14ac:dyDescent="0.25">
      <c r="A8820">
        <v>1</v>
      </c>
      <c r="B8820">
        <v>9179712</v>
      </c>
      <c r="C8820">
        <v>157</v>
      </c>
      <c r="D8820">
        <v>54</v>
      </c>
      <c r="E8820">
        <v>127</v>
      </c>
      <c r="F8820">
        <v>76</v>
      </c>
      <c r="G8820">
        <v>1</v>
      </c>
      <c r="H8820">
        <v>20</v>
      </c>
      <c r="I8820">
        <v>26.21</v>
      </c>
      <c r="J8820">
        <v>0</v>
      </c>
      <c r="K8820">
        <v>0</v>
      </c>
      <c r="L8820">
        <v>60</v>
      </c>
      <c r="M8820">
        <v>87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4439</v>
      </c>
      <c r="T8820">
        <v>3</v>
      </c>
      <c r="U8820">
        <v>52</v>
      </c>
      <c r="V8820">
        <v>105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8766</v>
      </c>
      <c r="AF8820">
        <v>8766</v>
      </c>
      <c r="AG8820">
        <v>8766</v>
      </c>
      <c r="AH8820">
        <v>8766</v>
      </c>
      <c r="AI8820">
        <v>8766</v>
      </c>
      <c r="AJ8820">
        <v>8766</v>
      </c>
      <c r="AK8820">
        <v>8766</v>
      </c>
      <c r="AL8820">
        <v>8766</v>
      </c>
    </row>
    <row r="8821" spans="1:38" x14ac:dyDescent="0.25">
      <c r="A8821">
        <v>1</v>
      </c>
      <c r="B8821">
        <v>9179942</v>
      </c>
      <c r="C8821">
        <v>228</v>
      </c>
      <c r="D8821">
        <v>54</v>
      </c>
      <c r="E8821">
        <v>143.5</v>
      </c>
      <c r="F8821">
        <v>92</v>
      </c>
      <c r="G8821">
        <v>0</v>
      </c>
      <c r="H8821">
        <v>0</v>
      </c>
      <c r="I8821">
        <v>26.65</v>
      </c>
      <c r="J8821">
        <v>0</v>
      </c>
      <c r="K8821">
        <v>0</v>
      </c>
      <c r="L8821">
        <v>76</v>
      </c>
      <c r="M8821">
        <v>74</v>
      </c>
      <c r="N8821">
        <v>1</v>
      </c>
      <c r="O8821">
        <v>1</v>
      </c>
      <c r="P8821">
        <v>0</v>
      </c>
      <c r="Q8821">
        <v>0</v>
      </c>
      <c r="R8821">
        <v>1</v>
      </c>
      <c r="S8821">
        <v>0</v>
      </c>
      <c r="T8821">
        <v>1</v>
      </c>
      <c r="W8821">
        <v>1</v>
      </c>
      <c r="X8821">
        <v>1</v>
      </c>
      <c r="Y8821">
        <v>0</v>
      </c>
      <c r="Z8821">
        <v>1</v>
      </c>
      <c r="AA8821">
        <v>1</v>
      </c>
      <c r="AB8821">
        <v>0</v>
      </c>
      <c r="AC8821">
        <v>1</v>
      </c>
      <c r="AD8821">
        <v>1</v>
      </c>
      <c r="AE8821">
        <v>0</v>
      </c>
      <c r="AF8821">
        <v>3129</v>
      </c>
      <c r="AG8821">
        <v>3129</v>
      </c>
      <c r="AH8821">
        <v>0</v>
      </c>
      <c r="AI8821">
        <v>3129</v>
      </c>
      <c r="AJ8821">
        <v>0</v>
      </c>
      <c r="AK8821">
        <v>3129</v>
      </c>
      <c r="AL8821">
        <v>0</v>
      </c>
    </row>
    <row r="8822" spans="1:38" x14ac:dyDescent="0.25">
      <c r="A8822">
        <v>1</v>
      </c>
      <c r="B8822">
        <v>9179942</v>
      </c>
      <c r="C8822">
        <v>223</v>
      </c>
      <c r="D8822">
        <v>60</v>
      </c>
      <c r="E8822">
        <v>166</v>
      </c>
      <c r="F8822">
        <v>109</v>
      </c>
      <c r="G8822">
        <v>1</v>
      </c>
      <c r="H8822">
        <v>20</v>
      </c>
      <c r="I8822">
        <v>27.34</v>
      </c>
      <c r="J8822">
        <v>1</v>
      </c>
      <c r="K8822">
        <v>1</v>
      </c>
      <c r="L8822">
        <v>75</v>
      </c>
      <c r="M8822">
        <v>71</v>
      </c>
      <c r="N8822">
        <v>1</v>
      </c>
      <c r="O8822">
        <v>1</v>
      </c>
      <c r="P8822">
        <v>0</v>
      </c>
      <c r="Q8822">
        <v>0</v>
      </c>
      <c r="R8822">
        <v>1</v>
      </c>
      <c r="S8822">
        <v>2231</v>
      </c>
      <c r="T8822">
        <v>2</v>
      </c>
      <c r="W8822">
        <v>1</v>
      </c>
      <c r="X8822">
        <v>1</v>
      </c>
      <c r="Y8822">
        <v>0</v>
      </c>
      <c r="Z8822">
        <v>1</v>
      </c>
      <c r="AA8822">
        <v>1</v>
      </c>
      <c r="AB8822">
        <v>0</v>
      </c>
      <c r="AC8822">
        <v>1</v>
      </c>
      <c r="AD8822">
        <v>1</v>
      </c>
      <c r="AE8822">
        <v>0</v>
      </c>
      <c r="AF8822">
        <v>3129</v>
      </c>
      <c r="AG8822">
        <v>3129</v>
      </c>
      <c r="AH8822">
        <v>0</v>
      </c>
      <c r="AI8822">
        <v>3129</v>
      </c>
      <c r="AJ8822">
        <v>0</v>
      </c>
      <c r="AK8822">
        <v>3129</v>
      </c>
      <c r="AL8822">
        <v>0</v>
      </c>
    </row>
    <row r="8823" spans="1:38" x14ac:dyDescent="0.25">
      <c r="A8823">
        <v>2</v>
      </c>
      <c r="B8823">
        <v>9180379</v>
      </c>
      <c r="C8823">
        <v>308</v>
      </c>
      <c r="D8823">
        <v>45</v>
      </c>
      <c r="E8823">
        <v>106</v>
      </c>
      <c r="F8823">
        <v>73</v>
      </c>
      <c r="G8823">
        <v>0</v>
      </c>
      <c r="H8823">
        <v>0</v>
      </c>
      <c r="I8823">
        <v>22.87</v>
      </c>
      <c r="J8823">
        <v>0</v>
      </c>
      <c r="K8823">
        <v>0</v>
      </c>
      <c r="L8823">
        <v>70</v>
      </c>
      <c r="M8823">
        <v>69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2192</v>
      </c>
      <c r="T8823">
        <v>2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1</v>
      </c>
      <c r="AE8823">
        <v>8766</v>
      </c>
      <c r="AF8823">
        <v>8766</v>
      </c>
      <c r="AG8823">
        <v>8766</v>
      </c>
      <c r="AH8823">
        <v>8766</v>
      </c>
      <c r="AI8823">
        <v>8766</v>
      </c>
      <c r="AJ8823">
        <v>8766</v>
      </c>
      <c r="AK8823">
        <v>8766</v>
      </c>
      <c r="AL8823">
        <v>8540</v>
      </c>
    </row>
    <row r="8824" spans="1:38" x14ac:dyDescent="0.25">
      <c r="A8824">
        <v>1</v>
      </c>
      <c r="B8824">
        <v>9184034</v>
      </c>
      <c r="C8824">
        <v>267</v>
      </c>
      <c r="D8824">
        <v>61</v>
      </c>
      <c r="E8824">
        <v>121</v>
      </c>
      <c r="F8824">
        <v>81</v>
      </c>
      <c r="G8824">
        <v>0</v>
      </c>
      <c r="H8824">
        <v>0</v>
      </c>
      <c r="I8824">
        <v>26.58</v>
      </c>
      <c r="J8824">
        <v>0</v>
      </c>
      <c r="K8824">
        <v>0</v>
      </c>
      <c r="L8824">
        <v>85</v>
      </c>
      <c r="M8824">
        <v>95</v>
      </c>
      <c r="N8824">
        <v>1</v>
      </c>
      <c r="O8824">
        <v>0</v>
      </c>
      <c r="P8824">
        <v>1</v>
      </c>
      <c r="Q8824">
        <v>0</v>
      </c>
      <c r="R8824">
        <v>0</v>
      </c>
      <c r="S8824">
        <v>0</v>
      </c>
      <c r="T8824">
        <v>1</v>
      </c>
      <c r="W8824">
        <v>0</v>
      </c>
      <c r="X8824">
        <v>1</v>
      </c>
      <c r="Y8824">
        <v>1</v>
      </c>
      <c r="Z8824">
        <v>1</v>
      </c>
      <c r="AA8824">
        <v>1</v>
      </c>
      <c r="AB8824">
        <v>0</v>
      </c>
      <c r="AC8824">
        <v>1</v>
      </c>
      <c r="AD8824">
        <v>1</v>
      </c>
      <c r="AE8824">
        <v>1032</v>
      </c>
      <c r="AF8824">
        <v>0</v>
      </c>
      <c r="AG8824">
        <v>0</v>
      </c>
      <c r="AH8824">
        <v>0</v>
      </c>
      <c r="AI8824">
        <v>8766</v>
      </c>
      <c r="AJ8824">
        <v>0</v>
      </c>
      <c r="AK8824">
        <v>8766</v>
      </c>
      <c r="AL8824">
        <v>7281</v>
      </c>
    </row>
    <row r="8825" spans="1:38" x14ac:dyDescent="0.25">
      <c r="A8825">
        <v>1</v>
      </c>
      <c r="B8825">
        <v>9184034</v>
      </c>
      <c r="C8825">
        <v>269</v>
      </c>
      <c r="D8825">
        <v>67</v>
      </c>
      <c r="E8825">
        <v>127</v>
      </c>
      <c r="F8825">
        <v>68</v>
      </c>
      <c r="G8825">
        <v>0</v>
      </c>
      <c r="H8825">
        <v>0</v>
      </c>
      <c r="I8825">
        <v>27.6</v>
      </c>
      <c r="J8825">
        <v>0</v>
      </c>
      <c r="K8825">
        <v>0</v>
      </c>
      <c r="L8825">
        <v>70</v>
      </c>
      <c r="M8825">
        <v>86</v>
      </c>
      <c r="N8825">
        <v>1</v>
      </c>
      <c r="O8825">
        <v>1</v>
      </c>
      <c r="P8825">
        <v>1</v>
      </c>
      <c r="Q8825">
        <v>0</v>
      </c>
      <c r="R8825">
        <v>0</v>
      </c>
      <c r="S8825">
        <v>2144</v>
      </c>
      <c r="T8825">
        <v>2</v>
      </c>
      <c r="W8825">
        <v>0</v>
      </c>
      <c r="X8825">
        <v>1</v>
      </c>
      <c r="Y8825">
        <v>1</v>
      </c>
      <c r="Z8825">
        <v>1</v>
      </c>
      <c r="AA8825">
        <v>1</v>
      </c>
      <c r="AB8825">
        <v>0</v>
      </c>
      <c r="AC8825">
        <v>1</v>
      </c>
      <c r="AD8825">
        <v>1</v>
      </c>
      <c r="AE8825">
        <v>1032</v>
      </c>
      <c r="AF8825">
        <v>0</v>
      </c>
      <c r="AG8825">
        <v>0</v>
      </c>
      <c r="AH8825">
        <v>0</v>
      </c>
      <c r="AI8825">
        <v>8766</v>
      </c>
      <c r="AJ8825">
        <v>0</v>
      </c>
      <c r="AK8825">
        <v>8766</v>
      </c>
      <c r="AL8825">
        <v>7281</v>
      </c>
    </row>
    <row r="8826" spans="1:38" x14ac:dyDescent="0.25">
      <c r="A8826">
        <v>1</v>
      </c>
      <c r="B8826">
        <v>9184034</v>
      </c>
      <c r="C8826">
        <v>240</v>
      </c>
      <c r="D8826">
        <v>73</v>
      </c>
      <c r="E8826">
        <v>131</v>
      </c>
      <c r="F8826">
        <v>74</v>
      </c>
      <c r="G8826">
        <v>0</v>
      </c>
      <c r="H8826">
        <v>0</v>
      </c>
      <c r="I8826">
        <v>25.97</v>
      </c>
      <c r="J8826">
        <v>0</v>
      </c>
      <c r="K8826">
        <v>0</v>
      </c>
      <c r="L8826">
        <v>76</v>
      </c>
      <c r="M8826">
        <v>81</v>
      </c>
      <c r="N8826">
        <v>1</v>
      </c>
      <c r="O8826">
        <v>1</v>
      </c>
      <c r="P8826">
        <v>1</v>
      </c>
      <c r="Q8826">
        <v>0</v>
      </c>
      <c r="R8826">
        <v>0</v>
      </c>
      <c r="S8826">
        <v>4356</v>
      </c>
      <c r="T8826">
        <v>3</v>
      </c>
      <c r="U8826">
        <v>36</v>
      </c>
      <c r="V8826">
        <v>182</v>
      </c>
      <c r="W8826">
        <v>0</v>
      </c>
      <c r="X8826">
        <v>1</v>
      </c>
      <c r="Y8826">
        <v>1</v>
      </c>
      <c r="Z8826">
        <v>1</v>
      </c>
      <c r="AA8826">
        <v>1</v>
      </c>
      <c r="AB8826">
        <v>0</v>
      </c>
      <c r="AC8826">
        <v>1</v>
      </c>
      <c r="AD8826">
        <v>1</v>
      </c>
      <c r="AE8826">
        <v>1032</v>
      </c>
      <c r="AF8826">
        <v>0</v>
      </c>
      <c r="AG8826">
        <v>0</v>
      </c>
      <c r="AH8826">
        <v>0</v>
      </c>
      <c r="AI8826">
        <v>8766</v>
      </c>
      <c r="AJ8826">
        <v>0</v>
      </c>
      <c r="AK8826">
        <v>8766</v>
      </c>
      <c r="AL8826">
        <v>7281</v>
      </c>
    </row>
    <row r="8827" spans="1:38" x14ac:dyDescent="0.25">
      <c r="A8827">
        <v>2</v>
      </c>
      <c r="B8827">
        <v>9186204</v>
      </c>
      <c r="C8827">
        <v>200</v>
      </c>
      <c r="D8827">
        <v>39</v>
      </c>
      <c r="E8827">
        <v>110</v>
      </c>
      <c r="F8827">
        <v>68</v>
      </c>
      <c r="G8827">
        <v>1</v>
      </c>
      <c r="H8827">
        <v>25</v>
      </c>
      <c r="I8827">
        <v>20.239999999999998</v>
      </c>
      <c r="J8827">
        <v>0</v>
      </c>
      <c r="K8827">
        <v>0</v>
      </c>
      <c r="L8827">
        <v>79</v>
      </c>
      <c r="M8827">
        <v>62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1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1</v>
      </c>
      <c r="AE8827">
        <v>8766</v>
      </c>
      <c r="AF8827">
        <v>8766</v>
      </c>
      <c r="AG8827">
        <v>8766</v>
      </c>
      <c r="AH8827">
        <v>8766</v>
      </c>
      <c r="AI8827">
        <v>8766</v>
      </c>
      <c r="AJ8827">
        <v>8766</v>
      </c>
      <c r="AK8827">
        <v>8766</v>
      </c>
      <c r="AL8827">
        <v>5140</v>
      </c>
    </row>
    <row r="8828" spans="1:38" x14ac:dyDescent="0.25">
      <c r="A8828">
        <v>2</v>
      </c>
      <c r="B8828">
        <v>9186204</v>
      </c>
      <c r="C8828">
        <v>233</v>
      </c>
      <c r="D8828">
        <v>45</v>
      </c>
      <c r="E8828">
        <v>126</v>
      </c>
      <c r="F8828">
        <v>74</v>
      </c>
      <c r="G8828">
        <v>1</v>
      </c>
      <c r="H8828">
        <v>20</v>
      </c>
      <c r="I8828">
        <v>20.95</v>
      </c>
      <c r="J8828">
        <v>0</v>
      </c>
      <c r="K8828">
        <v>0</v>
      </c>
      <c r="L8828">
        <v>85</v>
      </c>
      <c r="M8828">
        <v>78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2188</v>
      </c>
      <c r="T8828">
        <v>2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1</v>
      </c>
      <c r="AE8828">
        <v>8766</v>
      </c>
      <c r="AF8828">
        <v>8766</v>
      </c>
      <c r="AG8828">
        <v>8766</v>
      </c>
      <c r="AH8828">
        <v>8766</v>
      </c>
      <c r="AI8828">
        <v>8766</v>
      </c>
      <c r="AJ8828">
        <v>8766</v>
      </c>
      <c r="AK8828">
        <v>8766</v>
      </c>
      <c r="AL8828">
        <v>5140</v>
      </c>
    </row>
    <row r="8829" spans="1:38" x14ac:dyDescent="0.25">
      <c r="A8829">
        <v>2</v>
      </c>
      <c r="B8829">
        <v>9186204</v>
      </c>
      <c r="C8829">
        <v>209</v>
      </c>
      <c r="D8829">
        <v>50</v>
      </c>
      <c r="E8829">
        <v>140</v>
      </c>
      <c r="F8829">
        <v>80</v>
      </c>
      <c r="G8829">
        <v>1</v>
      </c>
      <c r="H8829">
        <v>30</v>
      </c>
      <c r="I8829">
        <v>21.12</v>
      </c>
      <c r="J8829">
        <v>0</v>
      </c>
      <c r="K8829">
        <v>0</v>
      </c>
      <c r="L8829">
        <v>95</v>
      </c>
      <c r="M8829">
        <v>72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4316</v>
      </c>
      <c r="T8829">
        <v>3</v>
      </c>
      <c r="U8829">
        <v>68</v>
      </c>
      <c r="V8829">
        <v>141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1</v>
      </c>
      <c r="AE8829">
        <v>8766</v>
      </c>
      <c r="AF8829">
        <v>8766</v>
      </c>
      <c r="AG8829">
        <v>8766</v>
      </c>
      <c r="AH8829">
        <v>8766</v>
      </c>
      <c r="AI8829">
        <v>8766</v>
      </c>
      <c r="AJ8829">
        <v>8766</v>
      </c>
      <c r="AK8829">
        <v>8766</v>
      </c>
      <c r="AL8829">
        <v>5140</v>
      </c>
    </row>
    <row r="8830" spans="1:38" x14ac:dyDescent="0.25">
      <c r="A8830">
        <v>2</v>
      </c>
      <c r="B8830">
        <v>9186399</v>
      </c>
      <c r="C8830">
        <v>304</v>
      </c>
      <c r="D8830">
        <v>65</v>
      </c>
      <c r="E8830">
        <v>139</v>
      </c>
      <c r="F8830">
        <v>75</v>
      </c>
      <c r="G8830">
        <v>0</v>
      </c>
      <c r="H8830">
        <v>0</v>
      </c>
      <c r="I8830">
        <v>25.12</v>
      </c>
      <c r="J8830">
        <v>1</v>
      </c>
      <c r="K8830">
        <v>0</v>
      </c>
      <c r="L8830">
        <v>82</v>
      </c>
      <c r="M8830">
        <v>116</v>
      </c>
      <c r="N8830">
        <v>0</v>
      </c>
      <c r="O8830">
        <v>0</v>
      </c>
      <c r="P8830">
        <v>0</v>
      </c>
      <c r="Q8830">
        <v>0</v>
      </c>
      <c r="R8830">
        <v>1</v>
      </c>
      <c r="S8830">
        <v>0</v>
      </c>
      <c r="T8830">
        <v>1</v>
      </c>
      <c r="W8830">
        <v>1</v>
      </c>
      <c r="X8830">
        <v>0</v>
      </c>
      <c r="Y8830">
        <v>0</v>
      </c>
      <c r="Z8830">
        <v>1</v>
      </c>
      <c r="AA8830">
        <v>1</v>
      </c>
      <c r="AB8830">
        <v>0</v>
      </c>
      <c r="AC8830">
        <v>1</v>
      </c>
      <c r="AD8830">
        <v>1</v>
      </c>
      <c r="AE8830">
        <v>3998</v>
      </c>
      <c r="AF8830">
        <v>3998</v>
      </c>
      <c r="AG8830">
        <v>3998</v>
      </c>
      <c r="AH8830">
        <v>3998</v>
      </c>
      <c r="AI8830">
        <v>3998</v>
      </c>
      <c r="AJ8830">
        <v>3998</v>
      </c>
      <c r="AK8830">
        <v>3998</v>
      </c>
      <c r="AL8830">
        <v>0</v>
      </c>
    </row>
    <row r="8831" spans="1:38" x14ac:dyDescent="0.25">
      <c r="A8831">
        <v>1</v>
      </c>
      <c r="B8831">
        <v>9187843</v>
      </c>
      <c r="C8831">
        <v>247</v>
      </c>
      <c r="D8831">
        <v>58</v>
      </c>
      <c r="E8831">
        <v>156</v>
      </c>
      <c r="F8831">
        <v>90</v>
      </c>
      <c r="G8831">
        <v>1</v>
      </c>
      <c r="H8831">
        <v>15</v>
      </c>
      <c r="I8831">
        <v>24.13</v>
      </c>
      <c r="J8831">
        <v>0</v>
      </c>
      <c r="K8831">
        <v>0</v>
      </c>
      <c r="L8831">
        <v>75</v>
      </c>
      <c r="M8831">
        <v>94</v>
      </c>
      <c r="N8831">
        <v>1</v>
      </c>
      <c r="O8831">
        <v>0</v>
      </c>
      <c r="P8831">
        <v>1</v>
      </c>
      <c r="Q8831">
        <v>1</v>
      </c>
      <c r="R8831">
        <v>1</v>
      </c>
      <c r="S8831">
        <v>0</v>
      </c>
      <c r="T8831">
        <v>1</v>
      </c>
      <c r="W8831">
        <v>1</v>
      </c>
      <c r="X8831">
        <v>0</v>
      </c>
      <c r="Y8831">
        <v>1</v>
      </c>
      <c r="Z8831">
        <v>1</v>
      </c>
      <c r="AA8831">
        <v>1</v>
      </c>
      <c r="AB8831">
        <v>1</v>
      </c>
      <c r="AC8831">
        <v>1</v>
      </c>
      <c r="AD8831">
        <v>1</v>
      </c>
      <c r="AE8831">
        <v>4082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4082</v>
      </c>
      <c r="AL8831">
        <v>0</v>
      </c>
    </row>
    <row r="8832" spans="1:38" x14ac:dyDescent="0.25">
      <c r="A8832">
        <v>2</v>
      </c>
      <c r="B8832">
        <v>9192472</v>
      </c>
      <c r="C8832">
        <v>263</v>
      </c>
      <c r="D8832">
        <v>46</v>
      </c>
      <c r="E8832">
        <v>110</v>
      </c>
      <c r="F8832">
        <v>65</v>
      </c>
      <c r="G8832">
        <v>1</v>
      </c>
      <c r="H8832">
        <v>10</v>
      </c>
      <c r="I8832">
        <v>27.27</v>
      </c>
      <c r="J8832">
        <v>0</v>
      </c>
      <c r="K8832">
        <v>0</v>
      </c>
      <c r="L8832">
        <v>84</v>
      </c>
      <c r="M8832">
        <v>73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1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8766</v>
      </c>
      <c r="AF8832">
        <v>8766</v>
      </c>
      <c r="AG8832">
        <v>8766</v>
      </c>
      <c r="AH8832">
        <v>8766</v>
      </c>
      <c r="AI8832">
        <v>8766</v>
      </c>
      <c r="AJ8832">
        <v>8766</v>
      </c>
      <c r="AK8832">
        <v>8766</v>
      </c>
      <c r="AL8832">
        <v>8766</v>
      </c>
    </row>
    <row r="8833" spans="1:38" x14ac:dyDescent="0.25">
      <c r="A8833">
        <v>1</v>
      </c>
      <c r="B8833">
        <v>9199071</v>
      </c>
      <c r="C8833">
        <v>230</v>
      </c>
      <c r="D8833">
        <v>58</v>
      </c>
      <c r="E8833">
        <v>128</v>
      </c>
      <c r="F8833">
        <v>88</v>
      </c>
      <c r="G8833">
        <v>0</v>
      </c>
      <c r="H8833">
        <v>0</v>
      </c>
      <c r="I8833">
        <v>25.98</v>
      </c>
      <c r="J8833">
        <v>0</v>
      </c>
      <c r="K8833">
        <v>0</v>
      </c>
      <c r="L8833">
        <v>75</v>
      </c>
      <c r="M8833">
        <v>58</v>
      </c>
      <c r="N8833">
        <v>0</v>
      </c>
      <c r="O8833">
        <v>0</v>
      </c>
      <c r="P8833">
        <v>0</v>
      </c>
      <c r="Q8833">
        <v>0</v>
      </c>
      <c r="R8833">
        <v>1</v>
      </c>
      <c r="S8833">
        <v>0</v>
      </c>
      <c r="T8833">
        <v>1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1</v>
      </c>
      <c r="AE8833">
        <v>8766</v>
      </c>
      <c r="AF8833">
        <v>8766</v>
      </c>
      <c r="AG8833">
        <v>8766</v>
      </c>
      <c r="AH8833">
        <v>8766</v>
      </c>
      <c r="AI8833">
        <v>8766</v>
      </c>
      <c r="AJ8833">
        <v>8766</v>
      </c>
      <c r="AK8833">
        <v>8766</v>
      </c>
      <c r="AL8833">
        <v>0</v>
      </c>
    </row>
    <row r="8834" spans="1:38" x14ac:dyDescent="0.25">
      <c r="A8834">
        <v>1</v>
      </c>
      <c r="B8834">
        <v>9199071</v>
      </c>
      <c r="C8834">
        <v>250</v>
      </c>
      <c r="D8834">
        <v>64</v>
      </c>
      <c r="E8834">
        <v>143</v>
      </c>
      <c r="F8834">
        <v>79</v>
      </c>
      <c r="G8834">
        <v>0</v>
      </c>
      <c r="H8834">
        <v>0</v>
      </c>
      <c r="I8834">
        <v>26.51</v>
      </c>
      <c r="J8834">
        <v>0</v>
      </c>
      <c r="K8834">
        <v>0</v>
      </c>
      <c r="L8834">
        <v>76</v>
      </c>
      <c r="M8834">
        <v>69</v>
      </c>
      <c r="N8834">
        <v>0</v>
      </c>
      <c r="O8834">
        <v>0</v>
      </c>
      <c r="P8834">
        <v>0</v>
      </c>
      <c r="Q8834">
        <v>0</v>
      </c>
      <c r="R8834">
        <v>1</v>
      </c>
      <c r="S8834">
        <v>2181</v>
      </c>
      <c r="T8834">
        <v>2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1</v>
      </c>
      <c r="AE8834">
        <v>8766</v>
      </c>
      <c r="AF8834">
        <v>8766</v>
      </c>
      <c r="AG8834">
        <v>8766</v>
      </c>
      <c r="AH8834">
        <v>8766</v>
      </c>
      <c r="AI8834">
        <v>8766</v>
      </c>
      <c r="AJ8834">
        <v>8766</v>
      </c>
      <c r="AK8834">
        <v>8766</v>
      </c>
      <c r="AL8834">
        <v>0</v>
      </c>
    </row>
    <row r="8835" spans="1:38" x14ac:dyDescent="0.25">
      <c r="A8835">
        <v>1</v>
      </c>
      <c r="B8835">
        <v>9199095</v>
      </c>
      <c r="C8835">
        <v>258</v>
      </c>
      <c r="D8835">
        <v>68</v>
      </c>
      <c r="E8835">
        <v>128</v>
      </c>
      <c r="F8835">
        <v>79</v>
      </c>
      <c r="G8835">
        <v>0</v>
      </c>
      <c r="H8835">
        <v>0</v>
      </c>
      <c r="I8835">
        <v>29.54</v>
      </c>
      <c r="J8835">
        <v>0</v>
      </c>
      <c r="K8835">
        <v>0</v>
      </c>
      <c r="L8835">
        <v>85</v>
      </c>
      <c r="M8835">
        <v>86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1</v>
      </c>
      <c r="W8835">
        <v>1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6568</v>
      </c>
      <c r="AF8835">
        <v>6568</v>
      </c>
      <c r="AG8835">
        <v>6568</v>
      </c>
      <c r="AH8835">
        <v>6568</v>
      </c>
      <c r="AI8835">
        <v>6568</v>
      </c>
      <c r="AJ8835">
        <v>6568</v>
      </c>
      <c r="AK8835">
        <v>6568</v>
      </c>
      <c r="AL8835">
        <v>6568</v>
      </c>
    </row>
    <row r="8836" spans="1:38" x14ac:dyDescent="0.25">
      <c r="A8836">
        <v>1</v>
      </c>
      <c r="B8836">
        <v>9199095</v>
      </c>
      <c r="C8836">
        <v>273</v>
      </c>
      <c r="D8836">
        <v>74</v>
      </c>
      <c r="E8836">
        <v>138</v>
      </c>
      <c r="F8836">
        <v>85</v>
      </c>
      <c r="G8836">
        <v>0</v>
      </c>
      <c r="H8836">
        <v>0</v>
      </c>
      <c r="I8836">
        <v>29.38</v>
      </c>
      <c r="J8836">
        <v>0</v>
      </c>
      <c r="K8836">
        <v>0</v>
      </c>
      <c r="L8836">
        <v>80</v>
      </c>
      <c r="M8836">
        <v>80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2139</v>
      </c>
      <c r="T8836">
        <v>2</v>
      </c>
      <c r="W8836">
        <v>1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6568</v>
      </c>
      <c r="AF8836">
        <v>6568</v>
      </c>
      <c r="AG8836">
        <v>6568</v>
      </c>
      <c r="AH8836">
        <v>6568</v>
      </c>
      <c r="AI8836">
        <v>6568</v>
      </c>
      <c r="AJ8836">
        <v>6568</v>
      </c>
      <c r="AK8836">
        <v>6568</v>
      </c>
      <c r="AL8836">
        <v>6568</v>
      </c>
    </row>
    <row r="8837" spans="1:38" x14ac:dyDescent="0.25">
      <c r="A8837">
        <v>1</v>
      </c>
      <c r="B8837">
        <v>9199146</v>
      </c>
      <c r="C8837">
        <v>240</v>
      </c>
      <c r="D8837">
        <v>40</v>
      </c>
      <c r="E8837">
        <v>150</v>
      </c>
      <c r="F8837">
        <v>98</v>
      </c>
      <c r="G8837">
        <v>0</v>
      </c>
      <c r="H8837">
        <v>0</v>
      </c>
      <c r="I8837">
        <v>40.380000000000003</v>
      </c>
      <c r="J8837">
        <v>0</v>
      </c>
      <c r="K8837">
        <v>0</v>
      </c>
      <c r="L8837">
        <v>70</v>
      </c>
      <c r="M8837">
        <v>74</v>
      </c>
      <c r="N8837">
        <v>0</v>
      </c>
      <c r="O8837">
        <v>0</v>
      </c>
      <c r="P8837">
        <v>0</v>
      </c>
      <c r="Q8837">
        <v>0</v>
      </c>
      <c r="R8837">
        <v>1</v>
      </c>
      <c r="S8837">
        <v>0</v>
      </c>
      <c r="T8837">
        <v>1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1</v>
      </c>
      <c r="AE8837">
        <v>8766</v>
      </c>
      <c r="AF8837">
        <v>8766</v>
      </c>
      <c r="AG8837">
        <v>8766</v>
      </c>
      <c r="AH8837">
        <v>8766</v>
      </c>
      <c r="AI8837">
        <v>8766</v>
      </c>
      <c r="AJ8837">
        <v>8766</v>
      </c>
      <c r="AK8837">
        <v>8766</v>
      </c>
      <c r="AL8837">
        <v>0</v>
      </c>
    </row>
    <row r="8838" spans="1:38" x14ac:dyDescent="0.25">
      <c r="A8838">
        <v>1</v>
      </c>
      <c r="B8838">
        <v>9199146</v>
      </c>
      <c r="C8838">
        <v>225</v>
      </c>
      <c r="D8838">
        <v>46</v>
      </c>
      <c r="E8838">
        <v>167.5</v>
      </c>
      <c r="F8838">
        <v>105</v>
      </c>
      <c r="G8838">
        <v>0</v>
      </c>
      <c r="H8838">
        <v>0</v>
      </c>
      <c r="I8838">
        <v>39.46</v>
      </c>
      <c r="J8838">
        <v>0</v>
      </c>
      <c r="K8838">
        <v>0</v>
      </c>
      <c r="L8838">
        <v>75</v>
      </c>
      <c r="M8838">
        <v>81</v>
      </c>
      <c r="N8838">
        <v>0</v>
      </c>
      <c r="O8838">
        <v>0</v>
      </c>
      <c r="P8838">
        <v>0</v>
      </c>
      <c r="Q8838">
        <v>0</v>
      </c>
      <c r="R8838">
        <v>1</v>
      </c>
      <c r="S8838">
        <v>2231</v>
      </c>
      <c r="T8838">
        <v>2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1</v>
      </c>
      <c r="AE8838">
        <v>8766</v>
      </c>
      <c r="AF8838">
        <v>8766</v>
      </c>
      <c r="AG8838">
        <v>8766</v>
      </c>
      <c r="AH8838">
        <v>8766</v>
      </c>
      <c r="AI8838">
        <v>8766</v>
      </c>
      <c r="AJ8838">
        <v>8766</v>
      </c>
      <c r="AK8838">
        <v>8766</v>
      </c>
      <c r="AL8838">
        <v>0</v>
      </c>
    </row>
    <row r="8839" spans="1:38" x14ac:dyDescent="0.25">
      <c r="A8839">
        <v>1</v>
      </c>
      <c r="B8839">
        <v>9200204</v>
      </c>
      <c r="C8839">
        <v>210</v>
      </c>
      <c r="D8839">
        <v>38</v>
      </c>
      <c r="E8839">
        <v>116.5</v>
      </c>
      <c r="F8839">
        <v>74</v>
      </c>
      <c r="G8839">
        <v>0</v>
      </c>
      <c r="H8839">
        <v>0</v>
      </c>
      <c r="I8839">
        <v>21.19</v>
      </c>
      <c r="J8839">
        <v>0</v>
      </c>
      <c r="K8839">
        <v>0</v>
      </c>
      <c r="L8839">
        <v>65</v>
      </c>
      <c r="M8839">
        <v>89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1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8766</v>
      </c>
      <c r="AF8839">
        <v>8766</v>
      </c>
      <c r="AG8839">
        <v>8766</v>
      </c>
      <c r="AH8839">
        <v>8766</v>
      </c>
      <c r="AI8839">
        <v>8766</v>
      </c>
      <c r="AJ8839">
        <v>8766</v>
      </c>
      <c r="AK8839">
        <v>8766</v>
      </c>
      <c r="AL8839">
        <v>8766</v>
      </c>
    </row>
    <row r="8840" spans="1:38" x14ac:dyDescent="0.25">
      <c r="A8840">
        <v>1</v>
      </c>
      <c r="B8840">
        <v>9200204</v>
      </c>
      <c r="C8840">
        <v>206</v>
      </c>
      <c r="D8840">
        <v>44</v>
      </c>
      <c r="E8840">
        <v>111</v>
      </c>
      <c r="F8840">
        <v>70</v>
      </c>
      <c r="G8840">
        <v>0</v>
      </c>
      <c r="H8840">
        <v>0</v>
      </c>
      <c r="I8840">
        <v>22.28</v>
      </c>
      <c r="J8840">
        <v>0</v>
      </c>
      <c r="K8840">
        <v>0</v>
      </c>
      <c r="L8840">
        <v>70</v>
      </c>
      <c r="M8840">
        <v>96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2168</v>
      </c>
      <c r="T8840">
        <v>2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8766</v>
      </c>
      <c r="AF8840">
        <v>8766</v>
      </c>
      <c r="AG8840">
        <v>8766</v>
      </c>
      <c r="AH8840">
        <v>8766</v>
      </c>
      <c r="AI8840">
        <v>8766</v>
      </c>
      <c r="AJ8840">
        <v>8766</v>
      </c>
      <c r="AK8840">
        <v>8766</v>
      </c>
      <c r="AL8840">
        <v>8766</v>
      </c>
    </row>
    <row r="8841" spans="1:38" x14ac:dyDescent="0.25">
      <c r="A8841">
        <v>1</v>
      </c>
      <c r="B8841">
        <v>9200204</v>
      </c>
      <c r="C8841">
        <v>230</v>
      </c>
      <c r="D8841">
        <v>50</v>
      </c>
      <c r="E8841">
        <v>115</v>
      </c>
      <c r="F8841">
        <v>65</v>
      </c>
      <c r="G8841">
        <v>0</v>
      </c>
      <c r="H8841">
        <v>0</v>
      </c>
      <c r="I8841">
        <v>22.28</v>
      </c>
      <c r="J8841">
        <v>0</v>
      </c>
      <c r="K8841">
        <v>0</v>
      </c>
      <c r="L8841">
        <v>69</v>
      </c>
      <c r="M8841">
        <v>75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4281</v>
      </c>
      <c r="T8841">
        <v>3</v>
      </c>
      <c r="U8841">
        <v>47</v>
      </c>
      <c r="V8841">
        <v>183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8766</v>
      </c>
      <c r="AF8841">
        <v>8766</v>
      </c>
      <c r="AG8841">
        <v>8766</v>
      </c>
      <c r="AH8841">
        <v>8766</v>
      </c>
      <c r="AI8841">
        <v>8766</v>
      </c>
      <c r="AJ8841">
        <v>8766</v>
      </c>
      <c r="AK8841">
        <v>8766</v>
      </c>
      <c r="AL8841">
        <v>8766</v>
      </c>
    </row>
    <row r="8842" spans="1:38" x14ac:dyDescent="0.25">
      <c r="A8842">
        <v>1</v>
      </c>
      <c r="B8842">
        <v>9209194</v>
      </c>
      <c r="C8842">
        <v>226</v>
      </c>
      <c r="D8842">
        <v>61</v>
      </c>
      <c r="E8842">
        <v>134</v>
      </c>
      <c r="F8842">
        <v>79</v>
      </c>
      <c r="G8842">
        <v>0</v>
      </c>
      <c r="H8842">
        <v>0</v>
      </c>
      <c r="I8842">
        <v>25.62</v>
      </c>
      <c r="J8842">
        <v>0</v>
      </c>
      <c r="K8842">
        <v>0</v>
      </c>
      <c r="L8842">
        <v>90</v>
      </c>
      <c r="M8842">
        <v>114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2177</v>
      </c>
      <c r="T8842">
        <v>2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1</v>
      </c>
      <c r="AE8842">
        <v>8766</v>
      </c>
      <c r="AF8842">
        <v>8766</v>
      </c>
      <c r="AG8842">
        <v>8766</v>
      </c>
      <c r="AH8842">
        <v>8766</v>
      </c>
      <c r="AI8842">
        <v>8766</v>
      </c>
      <c r="AJ8842">
        <v>8766</v>
      </c>
      <c r="AK8842">
        <v>8766</v>
      </c>
      <c r="AL8842">
        <v>6576</v>
      </c>
    </row>
    <row r="8843" spans="1:38" x14ac:dyDescent="0.25">
      <c r="A8843">
        <v>1</v>
      </c>
      <c r="B8843">
        <v>9209194</v>
      </c>
      <c r="C8843">
        <v>199</v>
      </c>
      <c r="D8843">
        <v>67</v>
      </c>
      <c r="E8843">
        <v>135</v>
      </c>
      <c r="F8843">
        <v>70</v>
      </c>
      <c r="G8843">
        <v>0</v>
      </c>
      <c r="H8843">
        <v>0</v>
      </c>
      <c r="I8843">
        <v>25.46</v>
      </c>
      <c r="J8843">
        <v>1</v>
      </c>
      <c r="K8843">
        <v>0</v>
      </c>
      <c r="L8843">
        <v>90</v>
      </c>
      <c r="M8843">
        <v>124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4354</v>
      </c>
      <c r="T8843">
        <v>3</v>
      </c>
      <c r="U8843">
        <v>36</v>
      </c>
      <c r="V8843">
        <v>163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1</v>
      </c>
      <c r="AE8843">
        <v>8766</v>
      </c>
      <c r="AF8843">
        <v>8766</v>
      </c>
      <c r="AG8843">
        <v>8766</v>
      </c>
      <c r="AH8843">
        <v>8766</v>
      </c>
      <c r="AI8843">
        <v>8766</v>
      </c>
      <c r="AJ8843">
        <v>8766</v>
      </c>
      <c r="AK8843">
        <v>8766</v>
      </c>
      <c r="AL8843">
        <v>6576</v>
      </c>
    </row>
    <row r="8844" spans="1:38" x14ac:dyDescent="0.25">
      <c r="A8844">
        <v>1</v>
      </c>
      <c r="B8844">
        <v>9210291</v>
      </c>
      <c r="C8844">
        <v>232</v>
      </c>
      <c r="D8844">
        <v>52</v>
      </c>
      <c r="E8844">
        <v>155</v>
      </c>
      <c r="F8844">
        <v>80.5</v>
      </c>
      <c r="G8844">
        <v>1</v>
      </c>
      <c r="H8844">
        <v>20</v>
      </c>
      <c r="I8844">
        <v>29.6</v>
      </c>
      <c r="J8844">
        <v>0</v>
      </c>
      <c r="K8844">
        <v>0</v>
      </c>
      <c r="L8844">
        <v>72</v>
      </c>
      <c r="M8844">
        <v>67</v>
      </c>
      <c r="N8844">
        <v>0</v>
      </c>
      <c r="O8844">
        <v>0</v>
      </c>
      <c r="P8844">
        <v>0</v>
      </c>
      <c r="Q8844">
        <v>0</v>
      </c>
      <c r="R8844">
        <v>1</v>
      </c>
      <c r="S8844">
        <v>0</v>
      </c>
      <c r="T8844">
        <v>1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1</v>
      </c>
      <c r="AE8844">
        <v>8766</v>
      </c>
      <c r="AF8844">
        <v>8766</v>
      </c>
      <c r="AG8844">
        <v>8766</v>
      </c>
      <c r="AH8844">
        <v>8766</v>
      </c>
      <c r="AI8844">
        <v>8766</v>
      </c>
      <c r="AJ8844">
        <v>8766</v>
      </c>
      <c r="AK8844">
        <v>8766</v>
      </c>
      <c r="AL8844">
        <v>0</v>
      </c>
    </row>
    <row r="8845" spans="1:38" x14ac:dyDescent="0.25">
      <c r="A8845">
        <v>1</v>
      </c>
      <c r="B8845">
        <v>9210291</v>
      </c>
      <c r="C8845">
        <v>265</v>
      </c>
      <c r="D8845">
        <v>58</v>
      </c>
      <c r="E8845">
        <v>176</v>
      </c>
      <c r="F8845">
        <v>96</v>
      </c>
      <c r="G8845">
        <v>1</v>
      </c>
      <c r="H8845">
        <v>20</v>
      </c>
      <c r="I8845">
        <v>29.76</v>
      </c>
      <c r="J8845">
        <v>0</v>
      </c>
      <c r="K8845">
        <v>0</v>
      </c>
      <c r="L8845">
        <v>60</v>
      </c>
      <c r="M8845">
        <v>90</v>
      </c>
      <c r="N8845">
        <v>0</v>
      </c>
      <c r="O8845">
        <v>0</v>
      </c>
      <c r="P8845">
        <v>0</v>
      </c>
      <c r="Q8845">
        <v>0</v>
      </c>
      <c r="R8845">
        <v>1</v>
      </c>
      <c r="S8845">
        <v>2255</v>
      </c>
      <c r="T8845">
        <v>2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1</v>
      </c>
      <c r="AE8845">
        <v>8766</v>
      </c>
      <c r="AF8845">
        <v>8766</v>
      </c>
      <c r="AG8845">
        <v>8766</v>
      </c>
      <c r="AH8845">
        <v>8766</v>
      </c>
      <c r="AI8845">
        <v>8766</v>
      </c>
      <c r="AJ8845">
        <v>8766</v>
      </c>
      <c r="AK8845">
        <v>8766</v>
      </c>
      <c r="AL8845">
        <v>0</v>
      </c>
    </row>
    <row r="8846" spans="1:38" x14ac:dyDescent="0.25">
      <c r="A8846">
        <v>1</v>
      </c>
      <c r="B8846">
        <v>9211350</v>
      </c>
      <c r="C8846">
        <v>204</v>
      </c>
      <c r="D8846">
        <v>56</v>
      </c>
      <c r="E8846">
        <v>119</v>
      </c>
      <c r="F8846">
        <v>75.5</v>
      </c>
      <c r="G8846">
        <v>1</v>
      </c>
      <c r="H8846">
        <v>30</v>
      </c>
      <c r="I8846">
        <v>29.3</v>
      </c>
      <c r="J8846">
        <v>0</v>
      </c>
      <c r="K8846">
        <v>0</v>
      </c>
      <c r="L8846">
        <v>62</v>
      </c>
      <c r="M8846">
        <v>79</v>
      </c>
      <c r="N8846">
        <v>1</v>
      </c>
      <c r="O8846">
        <v>0</v>
      </c>
      <c r="P8846">
        <v>1</v>
      </c>
      <c r="Q8846">
        <v>0</v>
      </c>
      <c r="R8846">
        <v>0</v>
      </c>
      <c r="S8846">
        <v>0</v>
      </c>
      <c r="T8846">
        <v>1</v>
      </c>
      <c r="W8846">
        <v>1</v>
      </c>
      <c r="X8846">
        <v>1</v>
      </c>
      <c r="Y8846">
        <v>1</v>
      </c>
      <c r="Z8846">
        <v>1</v>
      </c>
      <c r="AA8846">
        <v>1</v>
      </c>
      <c r="AB8846">
        <v>0</v>
      </c>
      <c r="AC8846">
        <v>1</v>
      </c>
      <c r="AD8846">
        <v>1</v>
      </c>
      <c r="AE8846">
        <v>1063</v>
      </c>
      <c r="AF8846">
        <v>0</v>
      </c>
      <c r="AG8846">
        <v>0</v>
      </c>
      <c r="AH8846">
        <v>0</v>
      </c>
      <c r="AI8846">
        <v>1752</v>
      </c>
      <c r="AJ8846">
        <v>0</v>
      </c>
      <c r="AK8846">
        <v>1752</v>
      </c>
      <c r="AL8846">
        <v>1448</v>
      </c>
    </row>
    <row r="8847" spans="1:38" x14ac:dyDescent="0.25">
      <c r="A8847">
        <v>1</v>
      </c>
      <c r="B8847">
        <v>9211709</v>
      </c>
      <c r="C8847">
        <v>178</v>
      </c>
      <c r="D8847">
        <v>66</v>
      </c>
      <c r="E8847">
        <v>128</v>
      </c>
      <c r="F8847">
        <v>65</v>
      </c>
      <c r="G8847">
        <v>1</v>
      </c>
      <c r="H8847">
        <v>20</v>
      </c>
      <c r="I8847">
        <v>28.74</v>
      </c>
      <c r="J8847">
        <v>0</v>
      </c>
      <c r="K8847">
        <v>0</v>
      </c>
      <c r="L8847">
        <v>70</v>
      </c>
      <c r="M8847">
        <v>95</v>
      </c>
      <c r="N8847">
        <v>1</v>
      </c>
      <c r="O8847">
        <v>0</v>
      </c>
      <c r="P8847">
        <v>1</v>
      </c>
      <c r="Q8847">
        <v>0</v>
      </c>
      <c r="R8847">
        <v>0</v>
      </c>
      <c r="S8847">
        <v>0</v>
      </c>
      <c r="T8847">
        <v>1</v>
      </c>
      <c r="W8847">
        <v>1</v>
      </c>
      <c r="X8847">
        <v>0</v>
      </c>
      <c r="Y8847">
        <v>0</v>
      </c>
      <c r="Z8847">
        <v>0</v>
      </c>
      <c r="AA8847">
        <v>1</v>
      </c>
      <c r="AB8847">
        <v>0</v>
      </c>
      <c r="AC8847">
        <v>1</v>
      </c>
      <c r="AD8847">
        <v>1</v>
      </c>
      <c r="AE8847">
        <v>7436</v>
      </c>
      <c r="AF8847">
        <v>7436</v>
      </c>
      <c r="AG8847">
        <v>7436</v>
      </c>
      <c r="AH8847">
        <v>0</v>
      </c>
      <c r="AI8847">
        <v>7436</v>
      </c>
      <c r="AJ8847">
        <v>0</v>
      </c>
      <c r="AK8847">
        <v>7436</v>
      </c>
      <c r="AL8847">
        <v>2170</v>
      </c>
    </row>
    <row r="8848" spans="1:38" x14ac:dyDescent="0.25">
      <c r="A8848">
        <v>1</v>
      </c>
      <c r="B8848">
        <v>9211709</v>
      </c>
      <c r="C8848">
        <v>179</v>
      </c>
      <c r="D8848">
        <v>72</v>
      </c>
      <c r="E8848">
        <v>165</v>
      </c>
      <c r="F8848">
        <v>83</v>
      </c>
      <c r="G8848">
        <v>0</v>
      </c>
      <c r="H8848">
        <v>0</v>
      </c>
      <c r="I8848">
        <v>28.74</v>
      </c>
      <c r="J8848">
        <v>0</v>
      </c>
      <c r="K8848">
        <v>0</v>
      </c>
      <c r="L8848">
        <v>85</v>
      </c>
      <c r="M8848">
        <v>100</v>
      </c>
      <c r="N8848">
        <v>1</v>
      </c>
      <c r="O8848">
        <v>0</v>
      </c>
      <c r="P8848">
        <v>1</v>
      </c>
      <c r="Q8848">
        <v>0</v>
      </c>
      <c r="R8848">
        <v>1</v>
      </c>
      <c r="S8848">
        <v>2170</v>
      </c>
      <c r="T8848">
        <v>2</v>
      </c>
      <c r="W8848">
        <v>1</v>
      </c>
      <c r="X8848">
        <v>0</v>
      </c>
      <c r="Y8848">
        <v>0</v>
      </c>
      <c r="Z8848">
        <v>0</v>
      </c>
      <c r="AA8848">
        <v>1</v>
      </c>
      <c r="AB8848">
        <v>0</v>
      </c>
      <c r="AC8848">
        <v>1</v>
      </c>
      <c r="AD8848">
        <v>1</v>
      </c>
      <c r="AE8848">
        <v>7436</v>
      </c>
      <c r="AF8848">
        <v>7436</v>
      </c>
      <c r="AG8848">
        <v>7436</v>
      </c>
      <c r="AH8848">
        <v>0</v>
      </c>
      <c r="AI8848">
        <v>7436</v>
      </c>
      <c r="AJ8848">
        <v>0</v>
      </c>
      <c r="AK8848">
        <v>7436</v>
      </c>
      <c r="AL8848">
        <v>2170</v>
      </c>
    </row>
    <row r="8849" spans="1:38" x14ac:dyDescent="0.25">
      <c r="A8849">
        <v>2</v>
      </c>
      <c r="B8849">
        <v>9214772</v>
      </c>
      <c r="C8849">
        <v>221</v>
      </c>
      <c r="D8849">
        <v>69</v>
      </c>
      <c r="E8849">
        <v>173</v>
      </c>
      <c r="F8849">
        <v>84</v>
      </c>
      <c r="G8849">
        <v>0</v>
      </c>
      <c r="H8849">
        <v>0</v>
      </c>
      <c r="I8849">
        <v>25.64</v>
      </c>
      <c r="J8849">
        <v>0</v>
      </c>
      <c r="K8849">
        <v>0</v>
      </c>
      <c r="L8849">
        <v>70</v>
      </c>
      <c r="M8849">
        <v>84</v>
      </c>
      <c r="N8849">
        <v>0</v>
      </c>
      <c r="O8849">
        <v>0</v>
      </c>
      <c r="P8849">
        <v>0</v>
      </c>
      <c r="Q8849">
        <v>0</v>
      </c>
      <c r="R8849">
        <v>1</v>
      </c>
      <c r="S8849">
        <v>2163</v>
      </c>
      <c r="T8849">
        <v>2</v>
      </c>
      <c r="W8849">
        <v>1</v>
      </c>
      <c r="X8849">
        <v>0</v>
      </c>
      <c r="Y8849">
        <v>0</v>
      </c>
      <c r="Z8849">
        <v>0</v>
      </c>
      <c r="AA8849">
        <v>0</v>
      </c>
      <c r="AB8849">
        <v>1</v>
      </c>
      <c r="AC8849">
        <v>1</v>
      </c>
      <c r="AD8849">
        <v>1</v>
      </c>
      <c r="AE8849">
        <v>7888</v>
      </c>
      <c r="AF8849">
        <v>7888</v>
      </c>
      <c r="AG8849">
        <v>7888</v>
      </c>
      <c r="AH8849">
        <v>7888</v>
      </c>
      <c r="AI8849">
        <v>6532</v>
      </c>
      <c r="AJ8849">
        <v>6532</v>
      </c>
      <c r="AK8849">
        <v>7888</v>
      </c>
      <c r="AL8849">
        <v>0</v>
      </c>
    </row>
    <row r="8850" spans="1:38" x14ac:dyDescent="0.25">
      <c r="A8850">
        <v>2</v>
      </c>
      <c r="B8850">
        <v>9214772</v>
      </c>
      <c r="C8850">
        <v>212</v>
      </c>
      <c r="D8850">
        <v>75</v>
      </c>
      <c r="E8850">
        <v>169</v>
      </c>
      <c r="F8850">
        <v>82</v>
      </c>
      <c r="G8850">
        <v>0</v>
      </c>
      <c r="H8850">
        <v>0</v>
      </c>
      <c r="I8850">
        <v>26</v>
      </c>
      <c r="J8850">
        <v>0</v>
      </c>
      <c r="K8850">
        <v>1</v>
      </c>
      <c r="L8850">
        <v>70</v>
      </c>
      <c r="M8850">
        <v>64</v>
      </c>
      <c r="N8850">
        <v>0</v>
      </c>
      <c r="O8850">
        <v>0</v>
      </c>
      <c r="P8850">
        <v>0</v>
      </c>
      <c r="Q8850">
        <v>0</v>
      </c>
      <c r="R8850">
        <v>1</v>
      </c>
      <c r="S8850">
        <v>4321</v>
      </c>
      <c r="T8850">
        <v>3</v>
      </c>
      <c r="U8850">
        <v>36</v>
      </c>
      <c r="V8850">
        <v>176</v>
      </c>
      <c r="W8850">
        <v>1</v>
      </c>
      <c r="X8850">
        <v>0</v>
      </c>
      <c r="Y8850">
        <v>0</v>
      </c>
      <c r="Z8850">
        <v>0</v>
      </c>
      <c r="AA8850">
        <v>0</v>
      </c>
      <c r="AB8850">
        <v>1</v>
      </c>
      <c r="AC8850">
        <v>1</v>
      </c>
      <c r="AD8850">
        <v>1</v>
      </c>
      <c r="AE8850">
        <v>7888</v>
      </c>
      <c r="AF8850">
        <v>7888</v>
      </c>
      <c r="AG8850">
        <v>7888</v>
      </c>
      <c r="AH8850">
        <v>7888</v>
      </c>
      <c r="AI8850">
        <v>6532</v>
      </c>
      <c r="AJ8850">
        <v>6532</v>
      </c>
      <c r="AK8850">
        <v>7888</v>
      </c>
      <c r="AL8850">
        <v>0</v>
      </c>
    </row>
    <row r="8851" spans="1:38" x14ac:dyDescent="0.25">
      <c r="A8851">
        <v>2</v>
      </c>
      <c r="B8851">
        <v>9216480</v>
      </c>
      <c r="C8851">
        <v>260</v>
      </c>
      <c r="D8851">
        <v>54</v>
      </c>
      <c r="E8851">
        <v>173</v>
      </c>
      <c r="F8851">
        <v>88</v>
      </c>
      <c r="G8851">
        <v>0</v>
      </c>
      <c r="H8851">
        <v>0</v>
      </c>
      <c r="I8851">
        <v>27.2</v>
      </c>
      <c r="J8851">
        <v>0</v>
      </c>
      <c r="K8851">
        <v>0</v>
      </c>
      <c r="L8851">
        <v>73</v>
      </c>
      <c r="M8851">
        <v>87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1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1</v>
      </c>
      <c r="AE8851">
        <v>8766</v>
      </c>
      <c r="AF8851">
        <v>8766</v>
      </c>
      <c r="AG8851">
        <v>8766</v>
      </c>
      <c r="AH8851">
        <v>8766</v>
      </c>
      <c r="AI8851">
        <v>8766</v>
      </c>
      <c r="AJ8851">
        <v>8766</v>
      </c>
      <c r="AK8851">
        <v>8766</v>
      </c>
      <c r="AL8851">
        <v>689</v>
      </c>
    </row>
    <row r="8852" spans="1:38" x14ac:dyDescent="0.25">
      <c r="A8852">
        <v>2</v>
      </c>
      <c r="B8852">
        <v>9216480</v>
      </c>
      <c r="C8852">
        <v>312</v>
      </c>
      <c r="D8852">
        <v>66</v>
      </c>
      <c r="E8852">
        <v>150</v>
      </c>
      <c r="F8852">
        <v>77</v>
      </c>
      <c r="G8852">
        <v>0</v>
      </c>
      <c r="H8852">
        <v>0</v>
      </c>
      <c r="I8852">
        <v>26.03</v>
      </c>
      <c r="J8852">
        <v>0</v>
      </c>
      <c r="K8852">
        <v>0</v>
      </c>
      <c r="L8852">
        <v>70</v>
      </c>
      <c r="M8852">
        <v>74</v>
      </c>
      <c r="N8852">
        <v>0</v>
      </c>
      <c r="O8852">
        <v>0</v>
      </c>
      <c r="P8852">
        <v>0</v>
      </c>
      <c r="Q8852">
        <v>0</v>
      </c>
      <c r="R8852">
        <v>1</v>
      </c>
      <c r="S8852">
        <v>4288</v>
      </c>
      <c r="T8852">
        <v>3</v>
      </c>
      <c r="U8852">
        <v>78</v>
      </c>
      <c r="V8852">
        <v>234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1</v>
      </c>
      <c r="AE8852">
        <v>8766</v>
      </c>
      <c r="AF8852">
        <v>8766</v>
      </c>
      <c r="AG8852">
        <v>8766</v>
      </c>
      <c r="AH8852">
        <v>8766</v>
      </c>
      <c r="AI8852">
        <v>8766</v>
      </c>
      <c r="AJ8852">
        <v>8766</v>
      </c>
      <c r="AK8852">
        <v>8766</v>
      </c>
      <c r="AL8852">
        <v>689</v>
      </c>
    </row>
    <row r="8853" spans="1:38" x14ac:dyDescent="0.25">
      <c r="A8853">
        <v>1</v>
      </c>
      <c r="B8853">
        <v>9216902</v>
      </c>
      <c r="C8853">
        <v>212</v>
      </c>
      <c r="D8853">
        <v>44</v>
      </c>
      <c r="E8853">
        <v>130</v>
      </c>
      <c r="F8853">
        <v>94</v>
      </c>
      <c r="G8853">
        <v>0</v>
      </c>
      <c r="H8853">
        <v>0</v>
      </c>
      <c r="I8853">
        <v>26.97</v>
      </c>
      <c r="J8853">
        <v>0</v>
      </c>
      <c r="K8853">
        <v>0</v>
      </c>
      <c r="L8853">
        <v>80</v>
      </c>
      <c r="M8853">
        <v>64</v>
      </c>
      <c r="N8853">
        <v>0</v>
      </c>
      <c r="O8853">
        <v>0</v>
      </c>
      <c r="P8853">
        <v>0</v>
      </c>
      <c r="Q8853">
        <v>0</v>
      </c>
      <c r="R8853">
        <v>1</v>
      </c>
      <c r="S8853">
        <v>0</v>
      </c>
      <c r="T8853">
        <v>1</v>
      </c>
      <c r="W8853">
        <v>0</v>
      </c>
      <c r="X8853">
        <v>1</v>
      </c>
      <c r="Y8853">
        <v>0</v>
      </c>
      <c r="Z8853">
        <v>0</v>
      </c>
      <c r="AA8853">
        <v>1</v>
      </c>
      <c r="AB8853">
        <v>0</v>
      </c>
      <c r="AC8853">
        <v>0</v>
      </c>
      <c r="AD8853">
        <v>1</v>
      </c>
      <c r="AE8853">
        <v>3957</v>
      </c>
      <c r="AF8853">
        <v>8766</v>
      </c>
      <c r="AG8853">
        <v>8766</v>
      </c>
      <c r="AH8853">
        <v>3957</v>
      </c>
      <c r="AI8853">
        <v>8766</v>
      </c>
      <c r="AJ8853">
        <v>8766</v>
      </c>
      <c r="AK8853">
        <v>8766</v>
      </c>
      <c r="AL8853">
        <v>0</v>
      </c>
    </row>
    <row r="8854" spans="1:38" x14ac:dyDescent="0.25">
      <c r="A8854">
        <v>1</v>
      </c>
      <c r="B8854">
        <v>9216902</v>
      </c>
      <c r="C8854">
        <v>233</v>
      </c>
      <c r="D8854">
        <v>50</v>
      </c>
      <c r="E8854">
        <v>146</v>
      </c>
      <c r="F8854">
        <v>100</v>
      </c>
      <c r="G8854">
        <v>0</v>
      </c>
      <c r="H8854">
        <v>0</v>
      </c>
      <c r="I8854">
        <v>30.02</v>
      </c>
      <c r="J8854">
        <v>0</v>
      </c>
      <c r="K8854">
        <v>0</v>
      </c>
      <c r="L8854">
        <v>70</v>
      </c>
      <c r="M8854">
        <v>89</v>
      </c>
      <c r="N8854">
        <v>0</v>
      </c>
      <c r="O8854">
        <v>0</v>
      </c>
      <c r="P8854">
        <v>0</v>
      </c>
      <c r="Q8854">
        <v>0</v>
      </c>
      <c r="R8854">
        <v>1</v>
      </c>
      <c r="S8854">
        <v>2143</v>
      </c>
      <c r="T8854">
        <v>2</v>
      </c>
      <c r="W8854">
        <v>0</v>
      </c>
      <c r="X8854">
        <v>1</v>
      </c>
      <c r="Y8854">
        <v>0</v>
      </c>
      <c r="Z8854">
        <v>0</v>
      </c>
      <c r="AA8854">
        <v>1</v>
      </c>
      <c r="AB8854">
        <v>0</v>
      </c>
      <c r="AC8854">
        <v>0</v>
      </c>
      <c r="AD8854">
        <v>1</v>
      </c>
      <c r="AE8854">
        <v>3957</v>
      </c>
      <c r="AF8854">
        <v>8766</v>
      </c>
      <c r="AG8854">
        <v>8766</v>
      </c>
      <c r="AH8854">
        <v>3957</v>
      </c>
      <c r="AI8854">
        <v>8766</v>
      </c>
      <c r="AJ8854">
        <v>8766</v>
      </c>
      <c r="AK8854">
        <v>8766</v>
      </c>
      <c r="AL8854">
        <v>0</v>
      </c>
    </row>
    <row r="8855" spans="1:38" x14ac:dyDescent="0.25">
      <c r="A8855">
        <v>1</v>
      </c>
      <c r="B8855">
        <v>9216902</v>
      </c>
      <c r="C8855">
        <v>238</v>
      </c>
      <c r="D8855">
        <v>56</v>
      </c>
      <c r="E8855">
        <v>147</v>
      </c>
      <c r="F8855">
        <v>103</v>
      </c>
      <c r="G8855">
        <v>0</v>
      </c>
      <c r="H8855">
        <v>0</v>
      </c>
      <c r="I8855">
        <v>30.93</v>
      </c>
      <c r="J8855">
        <v>0</v>
      </c>
      <c r="K8855">
        <v>0</v>
      </c>
      <c r="L8855">
        <v>75</v>
      </c>
      <c r="M8855">
        <v>103</v>
      </c>
      <c r="N8855">
        <v>1</v>
      </c>
      <c r="O8855">
        <v>1</v>
      </c>
      <c r="P8855">
        <v>0</v>
      </c>
      <c r="Q8855">
        <v>0</v>
      </c>
      <c r="R8855">
        <v>1</v>
      </c>
      <c r="S8855">
        <v>4327</v>
      </c>
      <c r="T8855">
        <v>3</v>
      </c>
      <c r="U8855">
        <v>43</v>
      </c>
      <c r="V8855">
        <v>195</v>
      </c>
      <c r="W8855">
        <v>0</v>
      </c>
      <c r="X8855">
        <v>1</v>
      </c>
      <c r="Y8855">
        <v>0</v>
      </c>
      <c r="Z8855">
        <v>0</v>
      </c>
      <c r="AA8855">
        <v>1</v>
      </c>
      <c r="AB8855">
        <v>0</v>
      </c>
      <c r="AC8855">
        <v>0</v>
      </c>
      <c r="AD8855">
        <v>1</v>
      </c>
      <c r="AE8855">
        <v>3957</v>
      </c>
      <c r="AF8855">
        <v>8766</v>
      </c>
      <c r="AG8855">
        <v>8766</v>
      </c>
      <c r="AH8855">
        <v>3957</v>
      </c>
      <c r="AI8855">
        <v>8766</v>
      </c>
      <c r="AJ8855">
        <v>8766</v>
      </c>
      <c r="AK8855">
        <v>8766</v>
      </c>
      <c r="AL8855">
        <v>0</v>
      </c>
    </row>
    <row r="8856" spans="1:38" x14ac:dyDescent="0.25">
      <c r="A8856">
        <v>2</v>
      </c>
      <c r="B8856">
        <v>9217418</v>
      </c>
      <c r="C8856">
        <v>230</v>
      </c>
      <c r="D8856">
        <v>47</v>
      </c>
      <c r="E8856">
        <v>137</v>
      </c>
      <c r="F8856">
        <v>79</v>
      </c>
      <c r="G8856">
        <v>0</v>
      </c>
      <c r="H8856">
        <v>0</v>
      </c>
      <c r="I8856">
        <v>27.13</v>
      </c>
      <c r="J8856">
        <v>0</v>
      </c>
      <c r="K8856">
        <v>0</v>
      </c>
      <c r="L8856">
        <v>75</v>
      </c>
      <c r="M8856">
        <v>76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1</v>
      </c>
      <c r="W8856">
        <v>1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1747</v>
      </c>
      <c r="AF8856">
        <v>1747</v>
      </c>
      <c r="AG8856">
        <v>1747</v>
      </c>
      <c r="AH8856">
        <v>1747</v>
      </c>
      <c r="AI8856">
        <v>1747</v>
      </c>
      <c r="AJ8856">
        <v>1747</v>
      </c>
      <c r="AK8856">
        <v>1747</v>
      </c>
      <c r="AL8856">
        <v>1747</v>
      </c>
    </row>
    <row r="8857" spans="1:38" x14ac:dyDescent="0.25">
      <c r="A8857">
        <v>2</v>
      </c>
      <c r="B8857">
        <v>9218030</v>
      </c>
      <c r="C8857">
        <v>205</v>
      </c>
      <c r="D8857">
        <v>42</v>
      </c>
      <c r="E8857">
        <v>112</v>
      </c>
      <c r="F8857">
        <v>65</v>
      </c>
      <c r="G8857">
        <v>0</v>
      </c>
      <c r="H8857">
        <v>0</v>
      </c>
      <c r="I8857">
        <v>27.35</v>
      </c>
      <c r="J8857">
        <v>0</v>
      </c>
      <c r="K8857">
        <v>0</v>
      </c>
      <c r="L8857">
        <v>79</v>
      </c>
      <c r="M8857">
        <v>60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1</v>
      </c>
      <c r="W8857">
        <v>0</v>
      </c>
      <c r="X8857">
        <v>1</v>
      </c>
      <c r="Y8857">
        <v>0</v>
      </c>
      <c r="Z8857">
        <v>0</v>
      </c>
      <c r="AA8857">
        <v>1</v>
      </c>
      <c r="AB8857">
        <v>0</v>
      </c>
      <c r="AC8857">
        <v>1</v>
      </c>
      <c r="AD8857">
        <v>1</v>
      </c>
      <c r="AE8857">
        <v>7701</v>
      </c>
      <c r="AF8857">
        <v>8766</v>
      </c>
      <c r="AG8857">
        <v>8766</v>
      </c>
      <c r="AH8857">
        <v>7701</v>
      </c>
      <c r="AI8857">
        <v>8766</v>
      </c>
      <c r="AJ8857">
        <v>7701</v>
      </c>
      <c r="AK8857">
        <v>8766</v>
      </c>
      <c r="AL8857">
        <v>8073</v>
      </c>
    </row>
    <row r="8858" spans="1:38" x14ac:dyDescent="0.25">
      <c r="A8858">
        <v>2</v>
      </c>
      <c r="B8858">
        <v>9218030</v>
      </c>
      <c r="C8858">
        <v>240</v>
      </c>
      <c r="D8858">
        <v>48</v>
      </c>
      <c r="E8858">
        <v>115</v>
      </c>
      <c r="F8858">
        <v>75</v>
      </c>
      <c r="G8858">
        <v>0</v>
      </c>
      <c r="H8858">
        <v>0</v>
      </c>
      <c r="I8858">
        <v>28.82</v>
      </c>
      <c r="J8858">
        <v>0</v>
      </c>
      <c r="K8858">
        <v>0</v>
      </c>
      <c r="L8858">
        <v>70</v>
      </c>
      <c r="M8858">
        <v>67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2198</v>
      </c>
      <c r="T8858">
        <v>2</v>
      </c>
      <c r="W8858">
        <v>0</v>
      </c>
      <c r="X8858">
        <v>1</v>
      </c>
      <c r="Y8858">
        <v>0</v>
      </c>
      <c r="Z8858">
        <v>0</v>
      </c>
      <c r="AA8858">
        <v>1</v>
      </c>
      <c r="AB8858">
        <v>0</v>
      </c>
      <c r="AC8858">
        <v>1</v>
      </c>
      <c r="AD8858">
        <v>1</v>
      </c>
      <c r="AE8858">
        <v>7701</v>
      </c>
      <c r="AF8858">
        <v>8766</v>
      </c>
      <c r="AG8858">
        <v>8766</v>
      </c>
      <c r="AH8858">
        <v>7701</v>
      </c>
      <c r="AI8858">
        <v>8766</v>
      </c>
      <c r="AJ8858">
        <v>7701</v>
      </c>
      <c r="AK8858">
        <v>8766</v>
      </c>
      <c r="AL8858">
        <v>8073</v>
      </c>
    </row>
    <row r="8859" spans="1:38" x14ac:dyDescent="0.25">
      <c r="A8859">
        <v>2</v>
      </c>
      <c r="B8859">
        <v>9218030</v>
      </c>
      <c r="C8859">
        <v>212</v>
      </c>
      <c r="D8859">
        <v>54</v>
      </c>
      <c r="E8859">
        <v>121</v>
      </c>
      <c r="F8859">
        <v>69.5</v>
      </c>
      <c r="G8859">
        <v>0</v>
      </c>
      <c r="H8859">
        <v>0</v>
      </c>
      <c r="I8859">
        <v>26.79</v>
      </c>
      <c r="J8859">
        <v>0</v>
      </c>
      <c r="K8859">
        <v>0</v>
      </c>
      <c r="L8859">
        <v>65</v>
      </c>
      <c r="M8859">
        <v>97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4358</v>
      </c>
      <c r="T8859">
        <v>3</v>
      </c>
      <c r="U8859">
        <v>41</v>
      </c>
      <c r="V8859">
        <v>171</v>
      </c>
      <c r="W8859">
        <v>0</v>
      </c>
      <c r="X8859">
        <v>1</v>
      </c>
      <c r="Y8859">
        <v>0</v>
      </c>
      <c r="Z8859">
        <v>0</v>
      </c>
      <c r="AA8859">
        <v>1</v>
      </c>
      <c r="AB8859">
        <v>0</v>
      </c>
      <c r="AC8859">
        <v>1</v>
      </c>
      <c r="AD8859">
        <v>1</v>
      </c>
      <c r="AE8859">
        <v>7701</v>
      </c>
      <c r="AF8859">
        <v>8766</v>
      </c>
      <c r="AG8859">
        <v>8766</v>
      </c>
      <c r="AH8859">
        <v>7701</v>
      </c>
      <c r="AI8859">
        <v>8766</v>
      </c>
      <c r="AJ8859">
        <v>7701</v>
      </c>
      <c r="AK8859">
        <v>8766</v>
      </c>
      <c r="AL8859">
        <v>8073</v>
      </c>
    </row>
    <row r="8860" spans="1:38" x14ac:dyDescent="0.25">
      <c r="A8860">
        <v>1</v>
      </c>
      <c r="B8860">
        <v>9219325</v>
      </c>
      <c r="C8860">
        <v>206</v>
      </c>
      <c r="D8860">
        <v>59</v>
      </c>
      <c r="E8860">
        <v>187</v>
      </c>
      <c r="F8860">
        <v>97</v>
      </c>
      <c r="G8860">
        <v>1</v>
      </c>
      <c r="H8860">
        <v>20</v>
      </c>
      <c r="I8860">
        <v>26</v>
      </c>
      <c r="J8860">
        <v>0</v>
      </c>
      <c r="K8860">
        <v>0</v>
      </c>
      <c r="L8860">
        <v>100</v>
      </c>
      <c r="M8860">
        <v>69</v>
      </c>
      <c r="N8860">
        <v>0</v>
      </c>
      <c r="O8860">
        <v>0</v>
      </c>
      <c r="P8860">
        <v>0</v>
      </c>
      <c r="Q8860">
        <v>0</v>
      </c>
      <c r="R8860">
        <v>1</v>
      </c>
      <c r="S8860">
        <v>0</v>
      </c>
      <c r="T8860">
        <v>1</v>
      </c>
      <c r="W8860">
        <v>1</v>
      </c>
      <c r="X8860">
        <v>0</v>
      </c>
      <c r="Y8860">
        <v>0</v>
      </c>
      <c r="Z8860">
        <v>0</v>
      </c>
      <c r="AA8860">
        <v>0</v>
      </c>
      <c r="AB8860">
        <v>1</v>
      </c>
      <c r="AC8860">
        <v>1</v>
      </c>
      <c r="AD8860">
        <v>1</v>
      </c>
      <c r="AE8860">
        <v>7012</v>
      </c>
      <c r="AF8860">
        <v>7012</v>
      </c>
      <c r="AG8860">
        <v>7012</v>
      </c>
      <c r="AH8860">
        <v>7012</v>
      </c>
      <c r="AI8860">
        <v>7009</v>
      </c>
      <c r="AJ8860">
        <v>7009</v>
      </c>
      <c r="AK8860">
        <v>7012</v>
      </c>
      <c r="AL8860">
        <v>0</v>
      </c>
    </row>
    <row r="8861" spans="1:38" x14ac:dyDescent="0.25">
      <c r="A8861">
        <v>1</v>
      </c>
      <c r="B8861">
        <v>9219325</v>
      </c>
      <c r="C8861">
        <v>166</v>
      </c>
      <c r="D8861">
        <v>71</v>
      </c>
      <c r="E8861">
        <v>167</v>
      </c>
      <c r="F8861">
        <v>81</v>
      </c>
      <c r="G8861">
        <v>0</v>
      </c>
      <c r="H8861">
        <v>0</v>
      </c>
      <c r="I8861">
        <v>26.87</v>
      </c>
      <c r="J8861">
        <v>0</v>
      </c>
      <c r="K8861">
        <v>1</v>
      </c>
      <c r="L8861">
        <v>76</v>
      </c>
      <c r="M8861">
        <v>78</v>
      </c>
      <c r="N8861">
        <v>0</v>
      </c>
      <c r="O8861">
        <v>0</v>
      </c>
      <c r="P8861">
        <v>0</v>
      </c>
      <c r="Q8861">
        <v>0</v>
      </c>
      <c r="R8861">
        <v>1</v>
      </c>
      <c r="S8861">
        <v>4396</v>
      </c>
      <c r="T8861">
        <v>3</v>
      </c>
      <c r="U8861">
        <v>48</v>
      </c>
      <c r="V8861">
        <v>118</v>
      </c>
      <c r="W8861">
        <v>1</v>
      </c>
      <c r="X8861">
        <v>0</v>
      </c>
      <c r="Y8861">
        <v>0</v>
      </c>
      <c r="Z8861">
        <v>0</v>
      </c>
      <c r="AA8861">
        <v>0</v>
      </c>
      <c r="AB8861">
        <v>1</v>
      </c>
      <c r="AC8861">
        <v>1</v>
      </c>
      <c r="AD8861">
        <v>1</v>
      </c>
      <c r="AE8861">
        <v>7012</v>
      </c>
      <c r="AF8861">
        <v>7012</v>
      </c>
      <c r="AG8861">
        <v>7012</v>
      </c>
      <c r="AH8861">
        <v>7012</v>
      </c>
      <c r="AI8861">
        <v>7009</v>
      </c>
      <c r="AJ8861">
        <v>7009</v>
      </c>
      <c r="AK8861">
        <v>7012</v>
      </c>
      <c r="AL8861">
        <v>0</v>
      </c>
    </row>
    <row r="8862" spans="1:38" x14ac:dyDescent="0.25">
      <c r="A8862">
        <v>1</v>
      </c>
      <c r="B8862">
        <v>9219342</v>
      </c>
      <c r="C8862">
        <v>243</v>
      </c>
      <c r="D8862">
        <v>55</v>
      </c>
      <c r="E8862">
        <v>116</v>
      </c>
      <c r="F8862">
        <v>72</v>
      </c>
      <c r="G8862">
        <v>1</v>
      </c>
      <c r="H8862">
        <v>20</v>
      </c>
      <c r="I8862">
        <v>24.73</v>
      </c>
      <c r="J8862">
        <v>0</v>
      </c>
      <c r="K8862">
        <v>0</v>
      </c>
      <c r="L8862">
        <v>95</v>
      </c>
      <c r="M8862">
        <v>72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1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1</v>
      </c>
      <c r="AE8862">
        <v>8766</v>
      </c>
      <c r="AF8862">
        <v>8766</v>
      </c>
      <c r="AG8862">
        <v>8766</v>
      </c>
      <c r="AH8862">
        <v>8766</v>
      </c>
      <c r="AI8862">
        <v>8766</v>
      </c>
      <c r="AJ8862">
        <v>8766</v>
      </c>
      <c r="AK8862">
        <v>8766</v>
      </c>
      <c r="AL8862">
        <v>5600</v>
      </c>
    </row>
    <row r="8863" spans="1:38" x14ac:dyDescent="0.25">
      <c r="A8863">
        <v>1</v>
      </c>
      <c r="B8863">
        <v>9219342</v>
      </c>
      <c r="C8863">
        <v>210</v>
      </c>
      <c r="D8863">
        <v>61</v>
      </c>
      <c r="E8863">
        <v>122</v>
      </c>
      <c r="F8863">
        <v>76</v>
      </c>
      <c r="G8863">
        <v>0</v>
      </c>
      <c r="H8863">
        <v>0</v>
      </c>
      <c r="I8863">
        <v>23.32</v>
      </c>
      <c r="J8863">
        <v>0</v>
      </c>
      <c r="K8863">
        <v>0</v>
      </c>
      <c r="L8863">
        <v>95</v>
      </c>
      <c r="M8863">
        <v>86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2115</v>
      </c>
      <c r="T8863">
        <v>2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1</v>
      </c>
      <c r="AE8863">
        <v>8766</v>
      </c>
      <c r="AF8863">
        <v>8766</v>
      </c>
      <c r="AG8863">
        <v>8766</v>
      </c>
      <c r="AH8863">
        <v>8766</v>
      </c>
      <c r="AI8863">
        <v>8766</v>
      </c>
      <c r="AJ8863">
        <v>8766</v>
      </c>
      <c r="AK8863">
        <v>8766</v>
      </c>
      <c r="AL8863">
        <v>5600</v>
      </c>
    </row>
    <row r="8864" spans="1:38" x14ac:dyDescent="0.25">
      <c r="A8864">
        <v>2</v>
      </c>
      <c r="B8864">
        <v>9219378</v>
      </c>
      <c r="C8864">
        <v>202</v>
      </c>
      <c r="D8864">
        <v>40</v>
      </c>
      <c r="E8864">
        <v>139</v>
      </c>
      <c r="F8864">
        <v>85</v>
      </c>
      <c r="G8864">
        <v>0</v>
      </c>
      <c r="H8864">
        <v>0</v>
      </c>
      <c r="I8864">
        <v>22.01</v>
      </c>
      <c r="J8864">
        <v>0</v>
      </c>
      <c r="K8864">
        <v>0</v>
      </c>
      <c r="L8864">
        <v>85</v>
      </c>
      <c r="M8864">
        <v>64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1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8766</v>
      </c>
      <c r="AF8864">
        <v>8766</v>
      </c>
      <c r="AG8864">
        <v>8766</v>
      </c>
      <c r="AH8864">
        <v>8766</v>
      </c>
      <c r="AI8864">
        <v>8766</v>
      </c>
      <c r="AJ8864">
        <v>8766</v>
      </c>
      <c r="AK8864">
        <v>8766</v>
      </c>
      <c r="AL8864">
        <v>8766</v>
      </c>
    </row>
    <row r="8865" spans="1:38" x14ac:dyDescent="0.25">
      <c r="A8865">
        <v>2</v>
      </c>
      <c r="B8865">
        <v>9219378</v>
      </c>
      <c r="C8865">
        <v>170</v>
      </c>
      <c r="D8865">
        <v>46</v>
      </c>
      <c r="E8865">
        <v>125</v>
      </c>
      <c r="F8865">
        <v>75</v>
      </c>
      <c r="G8865">
        <v>0</v>
      </c>
      <c r="H8865">
        <v>0</v>
      </c>
      <c r="I8865">
        <v>22.54</v>
      </c>
      <c r="J8865">
        <v>0</v>
      </c>
      <c r="K8865">
        <v>0</v>
      </c>
      <c r="L8865">
        <v>70</v>
      </c>
      <c r="M8865">
        <v>80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2219</v>
      </c>
      <c r="T8865">
        <v>2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8766</v>
      </c>
      <c r="AF8865">
        <v>8766</v>
      </c>
      <c r="AG8865">
        <v>8766</v>
      </c>
      <c r="AH8865">
        <v>8766</v>
      </c>
      <c r="AI8865">
        <v>8766</v>
      </c>
      <c r="AJ8865">
        <v>8766</v>
      </c>
      <c r="AK8865">
        <v>8766</v>
      </c>
      <c r="AL8865">
        <v>8766</v>
      </c>
    </row>
    <row r="8866" spans="1:38" x14ac:dyDescent="0.25">
      <c r="A8866">
        <v>1</v>
      </c>
      <c r="B8866">
        <v>9220756</v>
      </c>
      <c r="C8866">
        <v>200</v>
      </c>
      <c r="D8866">
        <v>43</v>
      </c>
      <c r="E8866">
        <v>141</v>
      </c>
      <c r="F8866">
        <v>89</v>
      </c>
      <c r="G8866">
        <v>0</v>
      </c>
      <c r="H8866">
        <v>0</v>
      </c>
      <c r="I8866">
        <v>26.59</v>
      </c>
      <c r="J8866">
        <v>0</v>
      </c>
      <c r="K8866">
        <v>0</v>
      </c>
      <c r="L8866">
        <v>80</v>
      </c>
      <c r="M8866">
        <v>105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1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1</v>
      </c>
      <c r="AE8866">
        <v>8766</v>
      </c>
      <c r="AF8866">
        <v>8766</v>
      </c>
      <c r="AG8866">
        <v>8766</v>
      </c>
      <c r="AH8866">
        <v>8766</v>
      </c>
      <c r="AI8866">
        <v>8766</v>
      </c>
      <c r="AJ8866">
        <v>8766</v>
      </c>
      <c r="AK8866">
        <v>8766</v>
      </c>
      <c r="AL8866">
        <v>1470</v>
      </c>
    </row>
    <row r="8867" spans="1:38" x14ac:dyDescent="0.25">
      <c r="A8867">
        <v>1</v>
      </c>
      <c r="B8867">
        <v>9220756</v>
      </c>
      <c r="C8867">
        <v>177</v>
      </c>
      <c r="D8867">
        <v>49</v>
      </c>
      <c r="E8867">
        <v>153.5</v>
      </c>
      <c r="F8867">
        <v>78</v>
      </c>
      <c r="G8867">
        <v>0</v>
      </c>
      <c r="H8867">
        <v>0</v>
      </c>
      <c r="I8867">
        <v>24.83</v>
      </c>
      <c r="J8867">
        <v>0</v>
      </c>
      <c r="K8867">
        <v>0</v>
      </c>
      <c r="L8867">
        <v>75</v>
      </c>
      <c r="M8867">
        <v>163</v>
      </c>
      <c r="N8867">
        <v>0</v>
      </c>
      <c r="O8867">
        <v>0</v>
      </c>
      <c r="P8867">
        <v>0</v>
      </c>
      <c r="Q8867">
        <v>0</v>
      </c>
      <c r="R8867">
        <v>1</v>
      </c>
      <c r="S8867">
        <v>2247</v>
      </c>
      <c r="T8867">
        <v>2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1</v>
      </c>
      <c r="AE8867">
        <v>8766</v>
      </c>
      <c r="AF8867">
        <v>8766</v>
      </c>
      <c r="AG8867">
        <v>8766</v>
      </c>
      <c r="AH8867">
        <v>8766</v>
      </c>
      <c r="AI8867">
        <v>8766</v>
      </c>
      <c r="AJ8867">
        <v>8766</v>
      </c>
      <c r="AK8867">
        <v>8766</v>
      </c>
      <c r="AL8867">
        <v>1470</v>
      </c>
    </row>
    <row r="8868" spans="1:38" x14ac:dyDescent="0.25">
      <c r="A8868">
        <v>1</v>
      </c>
      <c r="B8868">
        <v>9220756</v>
      </c>
      <c r="C8868">
        <v>161</v>
      </c>
      <c r="D8868">
        <v>54</v>
      </c>
      <c r="E8868">
        <v>160</v>
      </c>
      <c r="F8868">
        <v>90</v>
      </c>
      <c r="G8868">
        <v>0</v>
      </c>
      <c r="H8868">
        <v>0</v>
      </c>
      <c r="I8868">
        <v>25.71</v>
      </c>
      <c r="J8868">
        <v>1</v>
      </c>
      <c r="K8868">
        <v>1</v>
      </c>
      <c r="L8868">
        <v>68</v>
      </c>
      <c r="M8868">
        <v>174</v>
      </c>
      <c r="N8868">
        <v>0</v>
      </c>
      <c r="O8868">
        <v>0</v>
      </c>
      <c r="P8868">
        <v>0</v>
      </c>
      <c r="Q8868">
        <v>0</v>
      </c>
      <c r="R8868">
        <v>1</v>
      </c>
      <c r="S8868">
        <v>4312</v>
      </c>
      <c r="T8868">
        <v>3</v>
      </c>
      <c r="U8868">
        <v>21</v>
      </c>
      <c r="V8868">
        <v>140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1</v>
      </c>
      <c r="AE8868">
        <v>8766</v>
      </c>
      <c r="AF8868">
        <v>8766</v>
      </c>
      <c r="AG8868">
        <v>8766</v>
      </c>
      <c r="AH8868">
        <v>8766</v>
      </c>
      <c r="AI8868">
        <v>8766</v>
      </c>
      <c r="AJ8868">
        <v>8766</v>
      </c>
      <c r="AK8868">
        <v>8766</v>
      </c>
      <c r="AL8868">
        <v>1470</v>
      </c>
    </row>
    <row r="8869" spans="1:38" x14ac:dyDescent="0.25">
      <c r="A8869">
        <v>1</v>
      </c>
      <c r="B8869">
        <v>9220807</v>
      </c>
      <c r="C8869">
        <v>184</v>
      </c>
      <c r="D8869">
        <v>43</v>
      </c>
      <c r="E8869">
        <v>127.5</v>
      </c>
      <c r="F8869">
        <v>81</v>
      </c>
      <c r="G8869">
        <v>1</v>
      </c>
      <c r="H8869">
        <v>20</v>
      </c>
      <c r="I8869">
        <v>28.31</v>
      </c>
      <c r="J8869">
        <v>0</v>
      </c>
      <c r="K8869">
        <v>0</v>
      </c>
      <c r="L8869">
        <v>108</v>
      </c>
      <c r="M8869">
        <v>75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1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6839</v>
      </c>
      <c r="AF8869">
        <v>6839</v>
      </c>
      <c r="AG8869">
        <v>6839</v>
      </c>
      <c r="AH8869">
        <v>6839</v>
      </c>
      <c r="AI8869">
        <v>6839</v>
      </c>
      <c r="AJ8869">
        <v>6839</v>
      </c>
      <c r="AK8869">
        <v>8766</v>
      </c>
      <c r="AL8869">
        <v>6839</v>
      </c>
    </row>
    <row r="8870" spans="1:38" x14ac:dyDescent="0.25">
      <c r="A8870">
        <v>2</v>
      </c>
      <c r="B8870">
        <v>9221589</v>
      </c>
      <c r="C8870">
        <v>233</v>
      </c>
      <c r="D8870">
        <v>56</v>
      </c>
      <c r="E8870">
        <v>173</v>
      </c>
      <c r="F8870">
        <v>98.5</v>
      </c>
      <c r="G8870">
        <v>0</v>
      </c>
      <c r="H8870">
        <v>0</v>
      </c>
      <c r="I8870">
        <v>21.88</v>
      </c>
      <c r="J8870">
        <v>0</v>
      </c>
      <c r="K8870">
        <v>0</v>
      </c>
      <c r="L8870">
        <v>62</v>
      </c>
      <c r="M8870">
        <v>76</v>
      </c>
      <c r="N8870">
        <v>0</v>
      </c>
      <c r="O8870">
        <v>0</v>
      </c>
      <c r="P8870">
        <v>0</v>
      </c>
      <c r="Q8870">
        <v>0</v>
      </c>
      <c r="R8870">
        <v>1</v>
      </c>
      <c r="S8870">
        <v>0</v>
      </c>
      <c r="T8870">
        <v>1</v>
      </c>
      <c r="W8870">
        <v>1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1</v>
      </c>
      <c r="AE8870">
        <v>7608</v>
      </c>
      <c r="AF8870">
        <v>7608</v>
      </c>
      <c r="AG8870">
        <v>7608</v>
      </c>
      <c r="AH8870">
        <v>7608</v>
      </c>
      <c r="AI8870">
        <v>7608</v>
      </c>
      <c r="AJ8870">
        <v>7608</v>
      </c>
      <c r="AK8870">
        <v>7608</v>
      </c>
      <c r="AL8870">
        <v>0</v>
      </c>
    </row>
    <row r="8871" spans="1:38" x14ac:dyDescent="0.25">
      <c r="A8871">
        <v>2</v>
      </c>
      <c r="B8871">
        <v>9221589</v>
      </c>
      <c r="C8871">
        <v>273</v>
      </c>
      <c r="D8871">
        <v>62</v>
      </c>
      <c r="E8871">
        <v>166</v>
      </c>
      <c r="F8871">
        <v>92</v>
      </c>
      <c r="G8871">
        <v>0</v>
      </c>
      <c r="H8871">
        <v>0</v>
      </c>
      <c r="I8871">
        <v>24.89</v>
      </c>
      <c r="J8871">
        <v>0</v>
      </c>
      <c r="K8871">
        <v>1</v>
      </c>
      <c r="L8871">
        <v>63</v>
      </c>
      <c r="M8871">
        <v>91</v>
      </c>
      <c r="N8871">
        <v>0</v>
      </c>
      <c r="O8871">
        <v>0</v>
      </c>
      <c r="P8871">
        <v>0</v>
      </c>
      <c r="Q8871">
        <v>0</v>
      </c>
      <c r="R8871">
        <v>1</v>
      </c>
      <c r="S8871">
        <v>2209</v>
      </c>
      <c r="T8871">
        <v>2</v>
      </c>
      <c r="W8871">
        <v>1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1</v>
      </c>
      <c r="AE8871">
        <v>7608</v>
      </c>
      <c r="AF8871">
        <v>7608</v>
      </c>
      <c r="AG8871">
        <v>7608</v>
      </c>
      <c r="AH8871">
        <v>7608</v>
      </c>
      <c r="AI8871">
        <v>7608</v>
      </c>
      <c r="AJ8871">
        <v>7608</v>
      </c>
      <c r="AK8871">
        <v>7608</v>
      </c>
      <c r="AL8871">
        <v>0</v>
      </c>
    </row>
    <row r="8872" spans="1:38" x14ac:dyDescent="0.25">
      <c r="A8872">
        <v>2</v>
      </c>
      <c r="B8872">
        <v>9221589</v>
      </c>
      <c r="C8872">
        <v>279</v>
      </c>
      <c r="D8872">
        <v>68</v>
      </c>
      <c r="E8872">
        <v>154</v>
      </c>
      <c r="F8872">
        <v>80</v>
      </c>
      <c r="G8872">
        <v>0</v>
      </c>
      <c r="H8872">
        <v>0</v>
      </c>
      <c r="I8872">
        <v>25.89</v>
      </c>
      <c r="J8872">
        <v>0</v>
      </c>
      <c r="K8872">
        <v>1</v>
      </c>
      <c r="L8872">
        <v>66</v>
      </c>
      <c r="M8872">
        <v>79</v>
      </c>
      <c r="N8872">
        <v>0</v>
      </c>
      <c r="O8872">
        <v>0</v>
      </c>
      <c r="P8872">
        <v>0</v>
      </c>
      <c r="Q8872">
        <v>0</v>
      </c>
      <c r="R8872">
        <v>1</v>
      </c>
      <c r="S8872">
        <v>4381</v>
      </c>
      <c r="T8872">
        <v>3</v>
      </c>
      <c r="U8872">
        <v>55</v>
      </c>
      <c r="V8872">
        <v>224</v>
      </c>
      <c r="W8872">
        <v>1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1</v>
      </c>
      <c r="AE8872">
        <v>7608</v>
      </c>
      <c r="AF8872">
        <v>7608</v>
      </c>
      <c r="AG8872">
        <v>7608</v>
      </c>
      <c r="AH8872">
        <v>7608</v>
      </c>
      <c r="AI8872">
        <v>7608</v>
      </c>
      <c r="AJ8872">
        <v>7608</v>
      </c>
      <c r="AK8872">
        <v>7608</v>
      </c>
      <c r="AL8872">
        <v>0</v>
      </c>
    </row>
    <row r="8873" spans="1:38" x14ac:dyDescent="0.25">
      <c r="A8873">
        <v>2</v>
      </c>
      <c r="B8873">
        <v>9222352</v>
      </c>
      <c r="C8873">
        <v>203</v>
      </c>
      <c r="D8873">
        <v>52</v>
      </c>
      <c r="E8873">
        <v>129</v>
      </c>
      <c r="F8873">
        <v>97</v>
      </c>
      <c r="G8873">
        <v>0</v>
      </c>
      <c r="H8873">
        <v>0</v>
      </c>
      <c r="I8873">
        <v>37.58</v>
      </c>
      <c r="J8873">
        <v>0</v>
      </c>
      <c r="K8873">
        <v>0</v>
      </c>
      <c r="L8873">
        <v>90</v>
      </c>
      <c r="M8873">
        <v>77</v>
      </c>
      <c r="N8873">
        <v>0</v>
      </c>
      <c r="O8873">
        <v>0</v>
      </c>
      <c r="P8873">
        <v>0</v>
      </c>
      <c r="Q8873">
        <v>0</v>
      </c>
      <c r="R8873">
        <v>1</v>
      </c>
      <c r="S8873">
        <v>0</v>
      </c>
      <c r="T8873">
        <v>1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1</v>
      </c>
      <c r="AE8873">
        <v>8766</v>
      </c>
      <c r="AF8873">
        <v>8766</v>
      </c>
      <c r="AG8873">
        <v>8766</v>
      </c>
      <c r="AH8873">
        <v>8766</v>
      </c>
      <c r="AI8873">
        <v>8766</v>
      </c>
      <c r="AJ8873">
        <v>8766</v>
      </c>
      <c r="AK8873">
        <v>8766</v>
      </c>
      <c r="AL8873">
        <v>0</v>
      </c>
    </row>
    <row r="8874" spans="1:38" x14ac:dyDescent="0.25">
      <c r="A8874">
        <v>2</v>
      </c>
      <c r="B8874">
        <v>9222352</v>
      </c>
      <c r="C8874">
        <v>194</v>
      </c>
      <c r="D8874">
        <v>58</v>
      </c>
      <c r="E8874">
        <v>125</v>
      </c>
      <c r="F8874">
        <v>82</v>
      </c>
      <c r="G8874">
        <v>0</v>
      </c>
      <c r="H8874">
        <v>0</v>
      </c>
      <c r="I8874">
        <v>38.729999999999997</v>
      </c>
      <c r="J8874">
        <v>0</v>
      </c>
      <c r="K8874">
        <v>0</v>
      </c>
      <c r="L8874">
        <v>90</v>
      </c>
      <c r="M8874">
        <v>85</v>
      </c>
      <c r="N8874">
        <v>0</v>
      </c>
      <c r="O8874">
        <v>0</v>
      </c>
      <c r="P8874">
        <v>0</v>
      </c>
      <c r="Q8874">
        <v>0</v>
      </c>
      <c r="R8874">
        <v>1</v>
      </c>
      <c r="S8874">
        <v>2171</v>
      </c>
      <c r="T8874">
        <v>2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1</v>
      </c>
      <c r="AE8874">
        <v>8766</v>
      </c>
      <c r="AF8874">
        <v>8766</v>
      </c>
      <c r="AG8874">
        <v>8766</v>
      </c>
      <c r="AH8874">
        <v>8766</v>
      </c>
      <c r="AI8874">
        <v>8766</v>
      </c>
      <c r="AJ8874">
        <v>8766</v>
      </c>
      <c r="AK8874">
        <v>8766</v>
      </c>
      <c r="AL8874">
        <v>0</v>
      </c>
    </row>
    <row r="8875" spans="1:38" x14ac:dyDescent="0.25">
      <c r="A8875">
        <v>2</v>
      </c>
      <c r="B8875">
        <v>9222352</v>
      </c>
      <c r="C8875">
        <v>177</v>
      </c>
      <c r="D8875">
        <v>64</v>
      </c>
      <c r="E8875">
        <v>134</v>
      </c>
      <c r="F8875">
        <v>84</v>
      </c>
      <c r="G8875">
        <v>0</v>
      </c>
      <c r="H8875">
        <v>0</v>
      </c>
      <c r="I8875">
        <v>35.64</v>
      </c>
      <c r="J8875">
        <v>0</v>
      </c>
      <c r="K8875">
        <v>1</v>
      </c>
      <c r="L8875">
        <v>66</v>
      </c>
      <c r="M8875">
        <v>81</v>
      </c>
      <c r="N8875">
        <v>0</v>
      </c>
      <c r="O8875">
        <v>0</v>
      </c>
      <c r="P8875">
        <v>0</v>
      </c>
      <c r="Q8875">
        <v>0</v>
      </c>
      <c r="R8875">
        <v>1</v>
      </c>
      <c r="S8875">
        <v>4389</v>
      </c>
      <c r="T8875">
        <v>3</v>
      </c>
      <c r="U8875">
        <v>54</v>
      </c>
      <c r="V8875">
        <v>104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1</v>
      </c>
      <c r="AE8875">
        <v>8766</v>
      </c>
      <c r="AF8875">
        <v>8766</v>
      </c>
      <c r="AG8875">
        <v>8766</v>
      </c>
      <c r="AH8875">
        <v>8766</v>
      </c>
      <c r="AI8875">
        <v>8766</v>
      </c>
      <c r="AJ8875">
        <v>8766</v>
      </c>
      <c r="AK8875">
        <v>8766</v>
      </c>
      <c r="AL8875">
        <v>0</v>
      </c>
    </row>
    <row r="8876" spans="1:38" x14ac:dyDescent="0.25">
      <c r="A8876">
        <v>1</v>
      </c>
      <c r="B8876">
        <v>9225423</v>
      </c>
      <c r="C8876">
        <v>373</v>
      </c>
      <c r="D8876">
        <v>62</v>
      </c>
      <c r="E8876">
        <v>138.5</v>
      </c>
      <c r="F8876">
        <v>85</v>
      </c>
      <c r="G8876">
        <v>1</v>
      </c>
      <c r="H8876">
        <v>30</v>
      </c>
      <c r="I8876">
        <v>23.35</v>
      </c>
      <c r="J8876">
        <v>0</v>
      </c>
      <c r="K8876">
        <v>0</v>
      </c>
      <c r="L8876">
        <v>80</v>
      </c>
      <c r="M8876">
        <v>67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1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1</v>
      </c>
      <c r="AE8876">
        <v>8686</v>
      </c>
      <c r="AF8876">
        <v>8686</v>
      </c>
      <c r="AG8876">
        <v>8686</v>
      </c>
      <c r="AH8876">
        <v>8686</v>
      </c>
      <c r="AI8876">
        <v>8686</v>
      </c>
      <c r="AJ8876">
        <v>8686</v>
      </c>
      <c r="AK8876">
        <v>8766</v>
      </c>
      <c r="AL8876">
        <v>749</v>
      </c>
    </row>
    <row r="8877" spans="1:38" x14ac:dyDescent="0.25">
      <c r="A8877">
        <v>1</v>
      </c>
      <c r="B8877">
        <v>9225423</v>
      </c>
      <c r="C8877">
        <v>262</v>
      </c>
      <c r="D8877">
        <v>68</v>
      </c>
      <c r="E8877">
        <v>142</v>
      </c>
      <c r="F8877">
        <v>82</v>
      </c>
      <c r="G8877">
        <v>1</v>
      </c>
      <c r="H8877">
        <v>3</v>
      </c>
      <c r="I8877">
        <v>20.68</v>
      </c>
      <c r="J8877">
        <v>0</v>
      </c>
      <c r="K8877">
        <v>0</v>
      </c>
      <c r="L8877">
        <v>70</v>
      </c>
      <c r="M8877">
        <v>88</v>
      </c>
      <c r="N8877">
        <v>0</v>
      </c>
      <c r="O8877">
        <v>0</v>
      </c>
      <c r="P8877">
        <v>0</v>
      </c>
      <c r="Q8877">
        <v>0</v>
      </c>
      <c r="R8877">
        <v>1</v>
      </c>
      <c r="S8877">
        <v>2199</v>
      </c>
      <c r="T8877">
        <v>2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1</v>
      </c>
      <c r="AE8877">
        <v>8686</v>
      </c>
      <c r="AF8877">
        <v>8686</v>
      </c>
      <c r="AG8877">
        <v>8686</v>
      </c>
      <c r="AH8877">
        <v>8686</v>
      </c>
      <c r="AI8877">
        <v>8686</v>
      </c>
      <c r="AJ8877">
        <v>8686</v>
      </c>
      <c r="AK8877">
        <v>8766</v>
      </c>
      <c r="AL8877">
        <v>749</v>
      </c>
    </row>
    <row r="8878" spans="1:38" x14ac:dyDescent="0.25">
      <c r="A8878">
        <v>2</v>
      </c>
      <c r="B8878">
        <v>9226504</v>
      </c>
      <c r="C8878">
        <v>222</v>
      </c>
      <c r="D8878">
        <v>44</v>
      </c>
      <c r="E8878">
        <v>130</v>
      </c>
      <c r="F8878">
        <v>86</v>
      </c>
      <c r="G8878">
        <v>1</v>
      </c>
      <c r="H8878">
        <v>10</v>
      </c>
      <c r="I8878">
        <v>27.42</v>
      </c>
      <c r="J8878">
        <v>0</v>
      </c>
      <c r="K8878">
        <v>0</v>
      </c>
      <c r="L8878">
        <v>100</v>
      </c>
      <c r="M8878">
        <v>84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1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1</v>
      </c>
      <c r="AE8878">
        <v>8766</v>
      </c>
      <c r="AF8878">
        <v>8766</v>
      </c>
      <c r="AG8878">
        <v>8766</v>
      </c>
      <c r="AH8878">
        <v>8766</v>
      </c>
      <c r="AI8878">
        <v>8766</v>
      </c>
      <c r="AJ8878">
        <v>8766</v>
      </c>
      <c r="AK8878">
        <v>8766</v>
      </c>
      <c r="AL8878">
        <v>2144</v>
      </c>
    </row>
    <row r="8879" spans="1:38" x14ac:dyDescent="0.25">
      <c r="A8879">
        <v>2</v>
      </c>
      <c r="B8879">
        <v>9226504</v>
      </c>
      <c r="C8879">
        <v>209</v>
      </c>
      <c r="D8879">
        <v>55</v>
      </c>
      <c r="E8879">
        <v>135</v>
      </c>
      <c r="F8879">
        <v>81</v>
      </c>
      <c r="G8879">
        <v>1</v>
      </c>
      <c r="H8879">
        <v>10</v>
      </c>
      <c r="I8879">
        <v>27.26</v>
      </c>
      <c r="J8879">
        <v>1</v>
      </c>
      <c r="K8879">
        <v>0</v>
      </c>
      <c r="L8879">
        <v>90</v>
      </c>
      <c r="M8879">
        <v>131</v>
      </c>
      <c r="N8879">
        <v>0</v>
      </c>
      <c r="O8879">
        <v>0</v>
      </c>
      <c r="P8879">
        <v>0</v>
      </c>
      <c r="Q8879">
        <v>0</v>
      </c>
      <c r="R8879">
        <v>1</v>
      </c>
      <c r="S8879">
        <v>4329</v>
      </c>
      <c r="T8879">
        <v>3</v>
      </c>
      <c r="U8879">
        <v>44</v>
      </c>
      <c r="V8879">
        <v>135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1</v>
      </c>
      <c r="AE8879">
        <v>8766</v>
      </c>
      <c r="AF8879">
        <v>8766</v>
      </c>
      <c r="AG8879">
        <v>8766</v>
      </c>
      <c r="AH8879">
        <v>8766</v>
      </c>
      <c r="AI8879">
        <v>8766</v>
      </c>
      <c r="AJ8879">
        <v>8766</v>
      </c>
      <c r="AK8879">
        <v>8766</v>
      </c>
      <c r="AL8879">
        <v>2144</v>
      </c>
    </row>
    <row r="8880" spans="1:38" x14ac:dyDescent="0.25">
      <c r="A8880">
        <v>2</v>
      </c>
      <c r="B8880">
        <v>9230845</v>
      </c>
      <c r="C8880">
        <v>316</v>
      </c>
      <c r="D8880">
        <v>63</v>
      </c>
      <c r="E8880">
        <v>92.5</v>
      </c>
      <c r="F8880">
        <v>66.5</v>
      </c>
      <c r="G8880">
        <v>0</v>
      </c>
      <c r="H8880">
        <v>0</v>
      </c>
      <c r="I8880">
        <v>23.1</v>
      </c>
      <c r="J8880">
        <v>0</v>
      </c>
      <c r="K8880">
        <v>0</v>
      </c>
      <c r="L8880">
        <v>62</v>
      </c>
      <c r="M8880">
        <v>76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1</v>
      </c>
      <c r="W8880">
        <v>1</v>
      </c>
      <c r="X8880">
        <v>1</v>
      </c>
      <c r="Y8880">
        <v>0</v>
      </c>
      <c r="Z8880">
        <v>0</v>
      </c>
      <c r="AA8880">
        <v>1</v>
      </c>
      <c r="AB8880">
        <v>0</v>
      </c>
      <c r="AC8880">
        <v>0</v>
      </c>
      <c r="AD8880">
        <v>1</v>
      </c>
      <c r="AE8880">
        <v>2575</v>
      </c>
      <c r="AF8880">
        <v>3550</v>
      </c>
      <c r="AG8880">
        <v>3550</v>
      </c>
      <c r="AH8880">
        <v>2575</v>
      </c>
      <c r="AI8880">
        <v>3550</v>
      </c>
      <c r="AJ8880">
        <v>3550</v>
      </c>
      <c r="AK8880">
        <v>3550</v>
      </c>
      <c r="AL8880">
        <v>2247</v>
      </c>
    </row>
    <row r="8881" spans="1:38" x14ac:dyDescent="0.25">
      <c r="A8881">
        <v>2</v>
      </c>
      <c r="B8881">
        <v>9230845</v>
      </c>
      <c r="C8881">
        <v>479</v>
      </c>
      <c r="D8881">
        <v>69</v>
      </c>
      <c r="E8881">
        <v>149</v>
      </c>
      <c r="F8881">
        <v>73</v>
      </c>
      <c r="G8881">
        <v>1</v>
      </c>
      <c r="H8881">
        <v>4</v>
      </c>
      <c r="I8881">
        <v>22.91</v>
      </c>
      <c r="J8881">
        <v>0</v>
      </c>
      <c r="K8881">
        <v>1</v>
      </c>
      <c r="L8881">
        <v>70</v>
      </c>
      <c r="M8881">
        <v>73</v>
      </c>
      <c r="N8881">
        <v>0</v>
      </c>
      <c r="O8881">
        <v>0</v>
      </c>
      <c r="P8881">
        <v>0</v>
      </c>
      <c r="Q8881">
        <v>0</v>
      </c>
      <c r="R8881">
        <v>1</v>
      </c>
      <c r="S8881">
        <v>2247</v>
      </c>
      <c r="T8881">
        <v>2</v>
      </c>
      <c r="W8881">
        <v>1</v>
      </c>
      <c r="X8881">
        <v>1</v>
      </c>
      <c r="Y8881">
        <v>0</v>
      </c>
      <c r="Z8881">
        <v>0</v>
      </c>
      <c r="AA8881">
        <v>1</v>
      </c>
      <c r="AB8881">
        <v>0</v>
      </c>
      <c r="AC8881">
        <v>0</v>
      </c>
      <c r="AD8881">
        <v>1</v>
      </c>
      <c r="AE8881">
        <v>2575</v>
      </c>
      <c r="AF8881">
        <v>3550</v>
      </c>
      <c r="AG8881">
        <v>3550</v>
      </c>
      <c r="AH8881">
        <v>2575</v>
      </c>
      <c r="AI8881">
        <v>3550</v>
      </c>
      <c r="AJ8881">
        <v>3550</v>
      </c>
      <c r="AK8881">
        <v>3550</v>
      </c>
      <c r="AL8881">
        <v>2247</v>
      </c>
    </row>
    <row r="8882" spans="1:38" x14ac:dyDescent="0.25">
      <c r="A8882">
        <v>1</v>
      </c>
      <c r="B8882">
        <v>9231177</v>
      </c>
      <c r="C8882">
        <v>155</v>
      </c>
      <c r="D8882">
        <v>57</v>
      </c>
      <c r="E8882">
        <v>143</v>
      </c>
      <c r="F8882">
        <v>96</v>
      </c>
      <c r="G8882">
        <v>0</v>
      </c>
      <c r="H8882">
        <v>0</v>
      </c>
      <c r="I8882">
        <v>31.01</v>
      </c>
      <c r="J8882">
        <v>0</v>
      </c>
      <c r="K8882">
        <v>0</v>
      </c>
      <c r="L8882">
        <v>63</v>
      </c>
      <c r="M8882">
        <v>88</v>
      </c>
      <c r="N8882">
        <v>0</v>
      </c>
      <c r="O8882">
        <v>0</v>
      </c>
      <c r="P8882">
        <v>0</v>
      </c>
      <c r="Q8882">
        <v>0</v>
      </c>
      <c r="R8882">
        <v>1</v>
      </c>
      <c r="S8882">
        <v>0</v>
      </c>
      <c r="T8882">
        <v>1</v>
      </c>
      <c r="W8882">
        <v>1</v>
      </c>
      <c r="X8882">
        <v>0</v>
      </c>
      <c r="Y8882">
        <v>0</v>
      </c>
      <c r="Z8882">
        <v>0</v>
      </c>
      <c r="AA8882">
        <v>1</v>
      </c>
      <c r="AB8882">
        <v>0</v>
      </c>
      <c r="AC8882">
        <v>1</v>
      </c>
      <c r="AD8882">
        <v>1</v>
      </c>
      <c r="AE8882">
        <v>6404</v>
      </c>
      <c r="AF8882">
        <v>6404</v>
      </c>
      <c r="AG8882">
        <v>6404</v>
      </c>
      <c r="AH8882">
        <v>6072</v>
      </c>
      <c r="AI8882">
        <v>6404</v>
      </c>
      <c r="AJ8882">
        <v>6072</v>
      </c>
      <c r="AK8882">
        <v>6404</v>
      </c>
      <c r="AL8882">
        <v>0</v>
      </c>
    </row>
    <row r="8883" spans="1:38" x14ac:dyDescent="0.25">
      <c r="A8883">
        <v>1</v>
      </c>
      <c r="B8883">
        <v>9231177</v>
      </c>
      <c r="C8883">
        <v>158</v>
      </c>
      <c r="D8883">
        <v>63</v>
      </c>
      <c r="E8883">
        <v>114</v>
      </c>
      <c r="F8883">
        <v>67</v>
      </c>
      <c r="G8883">
        <v>0</v>
      </c>
      <c r="H8883">
        <v>0</v>
      </c>
      <c r="I8883">
        <v>27.01</v>
      </c>
      <c r="J8883">
        <v>0</v>
      </c>
      <c r="K8883">
        <v>0</v>
      </c>
      <c r="L8883">
        <v>70</v>
      </c>
      <c r="M8883">
        <v>81</v>
      </c>
      <c r="N8883">
        <v>0</v>
      </c>
      <c r="O8883">
        <v>0</v>
      </c>
      <c r="P8883">
        <v>0</v>
      </c>
      <c r="Q8883">
        <v>0</v>
      </c>
      <c r="R8883">
        <v>1</v>
      </c>
      <c r="S8883">
        <v>2142</v>
      </c>
      <c r="T8883">
        <v>2</v>
      </c>
      <c r="W8883">
        <v>1</v>
      </c>
      <c r="X8883">
        <v>0</v>
      </c>
      <c r="Y8883">
        <v>0</v>
      </c>
      <c r="Z8883">
        <v>0</v>
      </c>
      <c r="AA8883">
        <v>1</v>
      </c>
      <c r="AB8883">
        <v>0</v>
      </c>
      <c r="AC8883">
        <v>1</v>
      </c>
      <c r="AD8883">
        <v>1</v>
      </c>
      <c r="AE8883">
        <v>6404</v>
      </c>
      <c r="AF8883">
        <v>6404</v>
      </c>
      <c r="AG8883">
        <v>6404</v>
      </c>
      <c r="AH8883">
        <v>6072</v>
      </c>
      <c r="AI8883">
        <v>6404</v>
      </c>
      <c r="AJ8883">
        <v>6072</v>
      </c>
      <c r="AK8883">
        <v>6404</v>
      </c>
      <c r="AL8883">
        <v>0</v>
      </c>
    </row>
    <row r="8884" spans="1:38" x14ac:dyDescent="0.25">
      <c r="A8884">
        <v>1</v>
      </c>
      <c r="B8884">
        <v>9233526</v>
      </c>
      <c r="C8884">
        <v>305</v>
      </c>
      <c r="D8884">
        <v>38</v>
      </c>
      <c r="E8884">
        <v>114</v>
      </c>
      <c r="F8884">
        <v>80</v>
      </c>
      <c r="G8884">
        <v>1</v>
      </c>
      <c r="H8884">
        <v>9</v>
      </c>
      <c r="I8884">
        <v>28.61</v>
      </c>
      <c r="J8884">
        <v>0</v>
      </c>
      <c r="K8884">
        <v>0</v>
      </c>
      <c r="L8884">
        <v>75</v>
      </c>
      <c r="M8884">
        <v>71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1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1</v>
      </c>
      <c r="AE8884">
        <v>8766</v>
      </c>
      <c r="AF8884">
        <v>8766</v>
      </c>
      <c r="AG8884">
        <v>8766</v>
      </c>
      <c r="AH8884">
        <v>8766</v>
      </c>
      <c r="AI8884">
        <v>8766</v>
      </c>
      <c r="AJ8884">
        <v>8766</v>
      </c>
      <c r="AK8884">
        <v>8766</v>
      </c>
      <c r="AL8884">
        <v>7993</v>
      </c>
    </row>
    <row r="8885" spans="1:38" x14ac:dyDescent="0.25">
      <c r="A8885">
        <v>1</v>
      </c>
      <c r="B8885">
        <v>9233526</v>
      </c>
      <c r="C8885">
        <v>283</v>
      </c>
      <c r="D8885">
        <v>44</v>
      </c>
      <c r="E8885">
        <v>119</v>
      </c>
      <c r="F8885">
        <v>76</v>
      </c>
      <c r="G8885">
        <v>1</v>
      </c>
      <c r="H8885">
        <v>1</v>
      </c>
      <c r="I8885">
        <v>28.3</v>
      </c>
      <c r="J8885">
        <v>0</v>
      </c>
      <c r="K8885">
        <v>0</v>
      </c>
      <c r="L8885">
        <v>75</v>
      </c>
      <c r="M8885">
        <v>64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2204</v>
      </c>
      <c r="T8885">
        <v>2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1</v>
      </c>
      <c r="AE8885">
        <v>8766</v>
      </c>
      <c r="AF8885">
        <v>8766</v>
      </c>
      <c r="AG8885">
        <v>8766</v>
      </c>
      <c r="AH8885">
        <v>8766</v>
      </c>
      <c r="AI8885">
        <v>8766</v>
      </c>
      <c r="AJ8885">
        <v>8766</v>
      </c>
      <c r="AK8885">
        <v>8766</v>
      </c>
      <c r="AL8885">
        <v>7993</v>
      </c>
    </row>
    <row r="8886" spans="1:38" x14ac:dyDescent="0.25">
      <c r="A8886">
        <v>1</v>
      </c>
      <c r="B8886">
        <v>9233526</v>
      </c>
      <c r="C8886">
        <v>194</v>
      </c>
      <c r="D8886">
        <v>50</v>
      </c>
      <c r="E8886">
        <v>144</v>
      </c>
      <c r="F8886">
        <v>80</v>
      </c>
      <c r="G8886">
        <v>0</v>
      </c>
      <c r="H8886">
        <v>0</v>
      </c>
      <c r="I8886">
        <v>24.12</v>
      </c>
      <c r="J8886">
        <v>1</v>
      </c>
      <c r="K8886">
        <v>0</v>
      </c>
      <c r="L8886">
        <v>76</v>
      </c>
      <c r="M8886">
        <v>85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4353</v>
      </c>
      <c r="T8886">
        <v>3</v>
      </c>
      <c r="U8886">
        <v>36</v>
      </c>
      <c r="V8886">
        <v>158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1</v>
      </c>
      <c r="AE8886">
        <v>8766</v>
      </c>
      <c r="AF8886">
        <v>8766</v>
      </c>
      <c r="AG8886">
        <v>8766</v>
      </c>
      <c r="AH8886">
        <v>8766</v>
      </c>
      <c r="AI8886">
        <v>8766</v>
      </c>
      <c r="AJ8886">
        <v>8766</v>
      </c>
      <c r="AK8886">
        <v>8766</v>
      </c>
      <c r="AL8886">
        <v>7993</v>
      </c>
    </row>
    <row r="8887" spans="1:38" x14ac:dyDescent="0.25">
      <c r="A8887">
        <v>2</v>
      </c>
      <c r="B8887">
        <v>9234089</v>
      </c>
      <c r="C8887">
        <v>164</v>
      </c>
      <c r="D8887">
        <v>38</v>
      </c>
      <c r="E8887">
        <v>110</v>
      </c>
      <c r="F8887">
        <v>76</v>
      </c>
      <c r="G8887">
        <v>1</v>
      </c>
      <c r="H8887">
        <v>35</v>
      </c>
      <c r="I8887">
        <v>23.85</v>
      </c>
      <c r="J8887">
        <v>0</v>
      </c>
      <c r="K8887">
        <v>0</v>
      </c>
      <c r="L8887">
        <v>68</v>
      </c>
      <c r="M8887">
        <v>83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1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1</v>
      </c>
      <c r="AE8887">
        <v>8766</v>
      </c>
      <c r="AF8887">
        <v>8766</v>
      </c>
      <c r="AG8887">
        <v>8766</v>
      </c>
      <c r="AH8887">
        <v>8766</v>
      </c>
      <c r="AI8887">
        <v>8766</v>
      </c>
      <c r="AJ8887">
        <v>8766</v>
      </c>
      <c r="AK8887">
        <v>8766</v>
      </c>
      <c r="AL8887">
        <v>7988</v>
      </c>
    </row>
    <row r="8888" spans="1:38" x14ac:dyDescent="0.25">
      <c r="A8888">
        <v>2</v>
      </c>
      <c r="B8888">
        <v>9234089</v>
      </c>
      <c r="C8888">
        <v>162</v>
      </c>
      <c r="D8888">
        <v>44</v>
      </c>
      <c r="E8888">
        <v>111</v>
      </c>
      <c r="F8888">
        <v>80</v>
      </c>
      <c r="G8888">
        <v>1</v>
      </c>
      <c r="H8888">
        <v>25</v>
      </c>
      <c r="I8888">
        <v>24.04</v>
      </c>
      <c r="J8888">
        <v>0</v>
      </c>
      <c r="K8888">
        <v>0</v>
      </c>
      <c r="L8888">
        <v>60</v>
      </c>
      <c r="M8888">
        <v>75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2124</v>
      </c>
      <c r="T8888">
        <v>2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1</v>
      </c>
      <c r="AE8888">
        <v>8766</v>
      </c>
      <c r="AF8888">
        <v>8766</v>
      </c>
      <c r="AG8888">
        <v>8766</v>
      </c>
      <c r="AH8888">
        <v>8766</v>
      </c>
      <c r="AI8888">
        <v>8766</v>
      </c>
      <c r="AJ8888">
        <v>8766</v>
      </c>
      <c r="AK8888">
        <v>8766</v>
      </c>
      <c r="AL8888">
        <v>7988</v>
      </c>
    </row>
    <row r="8889" spans="1:38" x14ac:dyDescent="0.25">
      <c r="A8889">
        <v>2</v>
      </c>
      <c r="B8889">
        <v>9234089</v>
      </c>
      <c r="C8889">
        <v>190</v>
      </c>
      <c r="D8889">
        <v>49</v>
      </c>
      <c r="E8889">
        <v>129</v>
      </c>
      <c r="F8889">
        <v>80</v>
      </c>
      <c r="G8889">
        <v>1</v>
      </c>
      <c r="H8889">
        <v>40</v>
      </c>
      <c r="I8889">
        <v>24.98</v>
      </c>
      <c r="J8889">
        <v>0</v>
      </c>
      <c r="K8889">
        <v>0</v>
      </c>
      <c r="L8889">
        <v>83</v>
      </c>
      <c r="M8889">
        <v>74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4235</v>
      </c>
      <c r="T8889">
        <v>3</v>
      </c>
      <c r="U8889">
        <v>40</v>
      </c>
      <c r="V8889">
        <v>150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1</v>
      </c>
      <c r="AE8889">
        <v>8766</v>
      </c>
      <c r="AF8889">
        <v>8766</v>
      </c>
      <c r="AG8889">
        <v>8766</v>
      </c>
      <c r="AH8889">
        <v>8766</v>
      </c>
      <c r="AI8889">
        <v>8766</v>
      </c>
      <c r="AJ8889">
        <v>8766</v>
      </c>
      <c r="AK8889">
        <v>8766</v>
      </c>
      <c r="AL8889">
        <v>7988</v>
      </c>
    </row>
    <row r="8890" spans="1:38" x14ac:dyDescent="0.25">
      <c r="A8890">
        <v>1</v>
      </c>
      <c r="B8890">
        <v>9236492</v>
      </c>
      <c r="C8890">
        <v>155</v>
      </c>
      <c r="D8890">
        <v>38</v>
      </c>
      <c r="E8890">
        <v>131.5</v>
      </c>
      <c r="F8890">
        <v>77.5</v>
      </c>
      <c r="G8890">
        <v>0</v>
      </c>
      <c r="H8890">
        <v>0</v>
      </c>
      <c r="I8890">
        <v>25.94</v>
      </c>
      <c r="J8890">
        <v>0</v>
      </c>
      <c r="K8890">
        <v>0</v>
      </c>
      <c r="L8890">
        <v>74</v>
      </c>
      <c r="M8890">
        <v>84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1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8766</v>
      </c>
      <c r="AF8890">
        <v>8766</v>
      </c>
      <c r="AG8890">
        <v>8766</v>
      </c>
      <c r="AH8890">
        <v>8766</v>
      </c>
      <c r="AI8890">
        <v>8766</v>
      </c>
      <c r="AJ8890">
        <v>8766</v>
      </c>
      <c r="AK8890">
        <v>8766</v>
      </c>
      <c r="AL8890">
        <v>8766</v>
      </c>
    </row>
    <row r="8891" spans="1:38" x14ac:dyDescent="0.25">
      <c r="A8891">
        <v>1</v>
      </c>
      <c r="B8891">
        <v>9236492</v>
      </c>
      <c r="C8891">
        <v>216</v>
      </c>
      <c r="D8891">
        <v>44</v>
      </c>
      <c r="E8891">
        <v>120</v>
      </c>
      <c r="F8891">
        <v>80</v>
      </c>
      <c r="G8891">
        <v>0</v>
      </c>
      <c r="H8891">
        <v>0</v>
      </c>
      <c r="I8891">
        <v>25.79</v>
      </c>
      <c r="J8891">
        <v>0</v>
      </c>
      <c r="K8891">
        <v>0</v>
      </c>
      <c r="L8891">
        <v>67</v>
      </c>
      <c r="M8891">
        <v>80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2230</v>
      </c>
      <c r="T8891">
        <v>2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8766</v>
      </c>
      <c r="AF8891">
        <v>8766</v>
      </c>
      <c r="AG8891">
        <v>8766</v>
      </c>
      <c r="AH8891">
        <v>8766</v>
      </c>
      <c r="AI8891">
        <v>8766</v>
      </c>
      <c r="AJ8891">
        <v>8766</v>
      </c>
      <c r="AK8891">
        <v>8766</v>
      </c>
      <c r="AL8891">
        <v>8766</v>
      </c>
    </row>
    <row r="8892" spans="1:38" x14ac:dyDescent="0.25">
      <c r="A8892">
        <v>1</v>
      </c>
      <c r="B8892">
        <v>9236492</v>
      </c>
      <c r="C8892">
        <v>182</v>
      </c>
      <c r="D8892">
        <v>50</v>
      </c>
      <c r="E8892">
        <v>134</v>
      </c>
      <c r="F8892">
        <v>70</v>
      </c>
      <c r="G8892">
        <v>0</v>
      </c>
      <c r="H8892">
        <v>0</v>
      </c>
      <c r="I8892">
        <v>25.04</v>
      </c>
      <c r="J8892">
        <v>0</v>
      </c>
      <c r="K8892">
        <v>0</v>
      </c>
      <c r="L8892">
        <v>76</v>
      </c>
      <c r="M8892">
        <v>111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4416</v>
      </c>
      <c r="T8892">
        <v>3</v>
      </c>
      <c r="U8892">
        <v>42</v>
      </c>
      <c r="V8892">
        <v>140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8766</v>
      </c>
      <c r="AF8892">
        <v>8766</v>
      </c>
      <c r="AG8892">
        <v>8766</v>
      </c>
      <c r="AH8892">
        <v>8766</v>
      </c>
      <c r="AI8892">
        <v>8766</v>
      </c>
      <c r="AJ8892">
        <v>8766</v>
      </c>
      <c r="AK8892">
        <v>8766</v>
      </c>
      <c r="AL8892">
        <v>8766</v>
      </c>
    </row>
    <row r="8893" spans="1:38" x14ac:dyDescent="0.25">
      <c r="A8893">
        <v>1</v>
      </c>
      <c r="B8893">
        <v>9241261</v>
      </c>
      <c r="C8893">
        <v>248</v>
      </c>
      <c r="D8893">
        <v>59</v>
      </c>
      <c r="E8893">
        <v>151.5</v>
      </c>
      <c r="F8893">
        <v>71</v>
      </c>
      <c r="G8893">
        <v>0</v>
      </c>
      <c r="H8893">
        <v>0</v>
      </c>
      <c r="I8893">
        <v>27.14</v>
      </c>
      <c r="J8893">
        <v>0</v>
      </c>
      <c r="K8893">
        <v>0</v>
      </c>
      <c r="L8893">
        <v>75</v>
      </c>
      <c r="M8893">
        <v>110</v>
      </c>
      <c r="N8893">
        <v>0</v>
      </c>
      <c r="O8893">
        <v>0</v>
      </c>
      <c r="P8893">
        <v>0</v>
      </c>
      <c r="Q8893">
        <v>0</v>
      </c>
      <c r="R8893">
        <v>1</v>
      </c>
      <c r="S8893">
        <v>0</v>
      </c>
      <c r="T8893">
        <v>1</v>
      </c>
      <c r="W8893">
        <v>1</v>
      </c>
      <c r="X8893">
        <v>1</v>
      </c>
      <c r="Y8893">
        <v>1</v>
      </c>
      <c r="Z8893">
        <v>1</v>
      </c>
      <c r="AA8893">
        <v>1</v>
      </c>
      <c r="AB8893">
        <v>0</v>
      </c>
      <c r="AC8893">
        <v>1</v>
      </c>
      <c r="AD8893">
        <v>1</v>
      </c>
      <c r="AE8893">
        <v>4709</v>
      </c>
      <c r="AF8893">
        <v>3884</v>
      </c>
      <c r="AG8893">
        <v>3884</v>
      </c>
      <c r="AH8893">
        <v>3884</v>
      </c>
      <c r="AI8893">
        <v>7708</v>
      </c>
      <c r="AJ8893">
        <v>3884</v>
      </c>
      <c r="AK8893">
        <v>7708</v>
      </c>
      <c r="AL8893">
        <v>0</v>
      </c>
    </row>
    <row r="8894" spans="1:38" x14ac:dyDescent="0.25">
      <c r="A8894">
        <v>1</v>
      </c>
      <c r="B8894">
        <v>9241261</v>
      </c>
      <c r="C8894">
        <v>208</v>
      </c>
      <c r="D8894">
        <v>71</v>
      </c>
      <c r="E8894">
        <v>127</v>
      </c>
      <c r="F8894">
        <v>66</v>
      </c>
      <c r="G8894">
        <v>0</v>
      </c>
      <c r="H8894">
        <v>0</v>
      </c>
      <c r="I8894">
        <v>25.15</v>
      </c>
      <c r="J8894">
        <v>1</v>
      </c>
      <c r="K8894">
        <v>0</v>
      </c>
      <c r="L8894">
        <v>70</v>
      </c>
      <c r="M8894">
        <v>86</v>
      </c>
      <c r="N8894">
        <v>1</v>
      </c>
      <c r="O8894">
        <v>0</v>
      </c>
      <c r="P8894">
        <v>1</v>
      </c>
      <c r="Q8894">
        <v>0</v>
      </c>
      <c r="R8894">
        <v>1</v>
      </c>
      <c r="S8894">
        <v>4355</v>
      </c>
      <c r="T8894">
        <v>3</v>
      </c>
      <c r="U8894">
        <v>34</v>
      </c>
      <c r="V8894">
        <v>174</v>
      </c>
      <c r="W8894">
        <v>1</v>
      </c>
      <c r="X8894">
        <v>1</v>
      </c>
      <c r="Y8894">
        <v>1</v>
      </c>
      <c r="Z8894">
        <v>1</v>
      </c>
      <c r="AA8894">
        <v>1</v>
      </c>
      <c r="AB8894">
        <v>0</v>
      </c>
      <c r="AC8894">
        <v>1</v>
      </c>
      <c r="AD8894">
        <v>1</v>
      </c>
      <c r="AE8894">
        <v>4709</v>
      </c>
      <c r="AF8894">
        <v>3884</v>
      </c>
      <c r="AG8894">
        <v>3884</v>
      </c>
      <c r="AH8894">
        <v>3884</v>
      </c>
      <c r="AI8894">
        <v>7708</v>
      </c>
      <c r="AJ8894">
        <v>3884</v>
      </c>
      <c r="AK8894">
        <v>7708</v>
      </c>
      <c r="AL8894">
        <v>0</v>
      </c>
    </row>
    <row r="8895" spans="1:38" x14ac:dyDescent="0.25">
      <c r="A8895">
        <v>2</v>
      </c>
      <c r="B8895">
        <v>9242179</v>
      </c>
      <c r="C8895">
        <v>240</v>
      </c>
      <c r="D8895">
        <v>57</v>
      </c>
      <c r="E8895">
        <v>175</v>
      </c>
      <c r="F8895">
        <v>117</v>
      </c>
      <c r="G8895">
        <v>0</v>
      </c>
      <c r="H8895">
        <v>0</v>
      </c>
      <c r="I8895">
        <v>31.16</v>
      </c>
      <c r="J8895">
        <v>0</v>
      </c>
      <c r="K8895">
        <v>1</v>
      </c>
      <c r="L8895">
        <v>82</v>
      </c>
      <c r="M8895">
        <v>73</v>
      </c>
      <c r="N8895">
        <v>0</v>
      </c>
      <c r="O8895">
        <v>0</v>
      </c>
      <c r="P8895">
        <v>0</v>
      </c>
      <c r="Q8895">
        <v>0</v>
      </c>
      <c r="R8895">
        <v>1</v>
      </c>
      <c r="S8895">
        <v>1952</v>
      </c>
      <c r="T8895">
        <v>2</v>
      </c>
      <c r="W8895">
        <v>1</v>
      </c>
      <c r="X8895">
        <v>0</v>
      </c>
      <c r="Y8895">
        <v>0</v>
      </c>
      <c r="Z8895">
        <v>0</v>
      </c>
      <c r="AA8895">
        <v>0</v>
      </c>
      <c r="AB8895">
        <v>1</v>
      </c>
      <c r="AC8895">
        <v>1</v>
      </c>
      <c r="AD8895">
        <v>1</v>
      </c>
      <c r="AE8895">
        <v>3893</v>
      </c>
      <c r="AF8895">
        <v>3893</v>
      </c>
      <c r="AG8895">
        <v>3893</v>
      </c>
      <c r="AH8895">
        <v>3893</v>
      </c>
      <c r="AI8895">
        <v>3892</v>
      </c>
      <c r="AJ8895">
        <v>3892</v>
      </c>
      <c r="AK8895">
        <v>3893</v>
      </c>
      <c r="AL8895">
        <v>0</v>
      </c>
    </row>
    <row r="8896" spans="1:38" x14ac:dyDescent="0.25">
      <c r="A8896">
        <v>2</v>
      </c>
      <c r="B8896">
        <v>9242785</v>
      </c>
      <c r="C8896">
        <v>225</v>
      </c>
      <c r="D8896">
        <v>45</v>
      </c>
      <c r="E8896">
        <v>119.5</v>
      </c>
      <c r="F8896">
        <v>79.5</v>
      </c>
      <c r="G8896">
        <v>1</v>
      </c>
      <c r="H8896">
        <v>6</v>
      </c>
      <c r="I8896">
        <v>29.35</v>
      </c>
      <c r="J8896">
        <v>0</v>
      </c>
      <c r="K8896">
        <v>0</v>
      </c>
      <c r="L8896">
        <v>80</v>
      </c>
      <c r="M8896">
        <v>83</v>
      </c>
      <c r="N8896">
        <v>0</v>
      </c>
      <c r="O8896">
        <v>0</v>
      </c>
      <c r="P8896">
        <v>0</v>
      </c>
      <c r="Q8896">
        <v>0</v>
      </c>
      <c r="R8896">
        <v>1</v>
      </c>
      <c r="S8896">
        <v>2147</v>
      </c>
      <c r="T8896">
        <v>2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1</v>
      </c>
      <c r="AE8896">
        <v>8766</v>
      </c>
      <c r="AF8896">
        <v>8766</v>
      </c>
      <c r="AG8896">
        <v>8766</v>
      </c>
      <c r="AH8896">
        <v>8766</v>
      </c>
      <c r="AI8896">
        <v>8766</v>
      </c>
      <c r="AJ8896">
        <v>8766</v>
      </c>
      <c r="AK8896">
        <v>8766</v>
      </c>
      <c r="AL8896">
        <v>0</v>
      </c>
    </row>
    <row r="8897" spans="1:38" x14ac:dyDescent="0.25">
      <c r="A8897">
        <v>2</v>
      </c>
      <c r="B8897">
        <v>9242785</v>
      </c>
      <c r="C8897">
        <v>179</v>
      </c>
      <c r="D8897">
        <v>51</v>
      </c>
      <c r="E8897">
        <v>132</v>
      </c>
      <c r="F8897">
        <v>70</v>
      </c>
      <c r="G8897">
        <v>1</v>
      </c>
      <c r="H8897">
        <v>20</v>
      </c>
      <c r="I8897">
        <v>31.24</v>
      </c>
      <c r="J8897">
        <v>0</v>
      </c>
      <c r="K8897">
        <v>0</v>
      </c>
      <c r="L8897">
        <v>72</v>
      </c>
      <c r="M8897">
        <v>95</v>
      </c>
      <c r="N8897">
        <v>0</v>
      </c>
      <c r="O8897">
        <v>0</v>
      </c>
      <c r="P8897">
        <v>0</v>
      </c>
      <c r="Q8897">
        <v>0</v>
      </c>
      <c r="R8897">
        <v>1</v>
      </c>
      <c r="S8897">
        <v>4296</v>
      </c>
      <c r="T8897">
        <v>3</v>
      </c>
      <c r="U8897">
        <v>57</v>
      </c>
      <c r="V8897">
        <v>122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1</v>
      </c>
      <c r="AE8897">
        <v>8766</v>
      </c>
      <c r="AF8897">
        <v>8766</v>
      </c>
      <c r="AG8897">
        <v>8766</v>
      </c>
      <c r="AH8897">
        <v>8766</v>
      </c>
      <c r="AI8897">
        <v>8766</v>
      </c>
      <c r="AJ8897">
        <v>8766</v>
      </c>
      <c r="AK8897">
        <v>8766</v>
      </c>
      <c r="AL8897">
        <v>0</v>
      </c>
    </row>
    <row r="8898" spans="1:38" x14ac:dyDescent="0.25">
      <c r="A8898">
        <v>2</v>
      </c>
      <c r="B8898">
        <v>9243722</v>
      </c>
      <c r="C8898">
        <v>185</v>
      </c>
      <c r="D8898">
        <v>35</v>
      </c>
      <c r="E8898">
        <v>131.5</v>
      </c>
      <c r="F8898">
        <v>84</v>
      </c>
      <c r="G8898">
        <v>1</v>
      </c>
      <c r="H8898">
        <v>20</v>
      </c>
      <c r="I8898">
        <v>20.32</v>
      </c>
      <c r="J8898">
        <v>0</v>
      </c>
      <c r="K8898">
        <v>0</v>
      </c>
      <c r="L8898">
        <v>64</v>
      </c>
      <c r="M8898">
        <v>76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1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1</v>
      </c>
      <c r="AE8898">
        <v>8766</v>
      </c>
      <c r="AF8898">
        <v>8766</v>
      </c>
      <c r="AG8898">
        <v>8766</v>
      </c>
      <c r="AH8898">
        <v>8766</v>
      </c>
      <c r="AI8898">
        <v>8766</v>
      </c>
      <c r="AJ8898">
        <v>8766</v>
      </c>
      <c r="AK8898">
        <v>8766</v>
      </c>
      <c r="AL8898">
        <v>1486</v>
      </c>
    </row>
    <row r="8899" spans="1:38" x14ac:dyDescent="0.25">
      <c r="A8899">
        <v>2</v>
      </c>
      <c r="B8899">
        <v>9243722</v>
      </c>
      <c r="C8899">
        <v>224</v>
      </c>
      <c r="D8899">
        <v>41</v>
      </c>
      <c r="E8899">
        <v>126</v>
      </c>
      <c r="F8899">
        <v>84</v>
      </c>
      <c r="G8899">
        <v>1</v>
      </c>
      <c r="H8899">
        <v>20</v>
      </c>
      <c r="I8899">
        <v>19.98</v>
      </c>
      <c r="J8899">
        <v>0</v>
      </c>
      <c r="K8899">
        <v>0</v>
      </c>
      <c r="L8899">
        <v>74</v>
      </c>
      <c r="M8899">
        <v>78</v>
      </c>
      <c r="N8899">
        <v>0</v>
      </c>
      <c r="O8899">
        <v>0</v>
      </c>
      <c r="P8899">
        <v>0</v>
      </c>
      <c r="Q8899">
        <v>0</v>
      </c>
      <c r="R8899">
        <v>1</v>
      </c>
      <c r="S8899">
        <v>2215</v>
      </c>
      <c r="T8899">
        <v>2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1</v>
      </c>
      <c r="AE8899">
        <v>8766</v>
      </c>
      <c r="AF8899">
        <v>8766</v>
      </c>
      <c r="AG8899">
        <v>8766</v>
      </c>
      <c r="AH8899">
        <v>8766</v>
      </c>
      <c r="AI8899">
        <v>8766</v>
      </c>
      <c r="AJ8899">
        <v>8766</v>
      </c>
      <c r="AK8899">
        <v>8766</v>
      </c>
      <c r="AL8899">
        <v>1486</v>
      </c>
    </row>
    <row r="8900" spans="1:38" x14ac:dyDescent="0.25">
      <c r="A8900">
        <v>2</v>
      </c>
      <c r="B8900">
        <v>9243722</v>
      </c>
      <c r="C8900">
        <v>214</v>
      </c>
      <c r="D8900">
        <v>47</v>
      </c>
      <c r="E8900">
        <v>158</v>
      </c>
      <c r="F8900">
        <v>89</v>
      </c>
      <c r="G8900">
        <v>1</v>
      </c>
      <c r="H8900">
        <v>20</v>
      </c>
      <c r="I8900">
        <v>21</v>
      </c>
      <c r="J8900">
        <v>0</v>
      </c>
      <c r="K8900">
        <v>0</v>
      </c>
      <c r="L8900">
        <v>75</v>
      </c>
      <c r="M8900">
        <v>75</v>
      </c>
      <c r="N8900">
        <v>0</v>
      </c>
      <c r="O8900">
        <v>0</v>
      </c>
      <c r="P8900">
        <v>0</v>
      </c>
      <c r="Q8900">
        <v>0</v>
      </c>
      <c r="R8900">
        <v>1</v>
      </c>
      <c r="S8900">
        <v>4402</v>
      </c>
      <c r="T8900">
        <v>3</v>
      </c>
      <c r="U8900">
        <v>55</v>
      </c>
      <c r="V8900">
        <v>159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1</v>
      </c>
      <c r="AE8900">
        <v>8766</v>
      </c>
      <c r="AF8900">
        <v>8766</v>
      </c>
      <c r="AG8900">
        <v>8766</v>
      </c>
      <c r="AH8900">
        <v>8766</v>
      </c>
      <c r="AI8900">
        <v>8766</v>
      </c>
      <c r="AJ8900">
        <v>8766</v>
      </c>
      <c r="AK8900">
        <v>8766</v>
      </c>
      <c r="AL8900">
        <v>1486</v>
      </c>
    </row>
    <row r="8901" spans="1:38" x14ac:dyDescent="0.25">
      <c r="A8901">
        <v>2</v>
      </c>
      <c r="B8901">
        <v>9255064</v>
      </c>
      <c r="C8901">
        <v>225</v>
      </c>
      <c r="D8901">
        <v>61</v>
      </c>
      <c r="E8901">
        <v>194</v>
      </c>
      <c r="F8901">
        <v>111</v>
      </c>
      <c r="G8901">
        <v>0</v>
      </c>
      <c r="H8901">
        <v>0</v>
      </c>
      <c r="I8901">
        <v>51.28</v>
      </c>
      <c r="J8901">
        <v>0</v>
      </c>
      <c r="K8901">
        <v>1</v>
      </c>
      <c r="L8901">
        <v>80</v>
      </c>
      <c r="M8901">
        <v>103</v>
      </c>
      <c r="N8901">
        <v>0</v>
      </c>
      <c r="O8901">
        <v>0</v>
      </c>
      <c r="P8901">
        <v>0</v>
      </c>
      <c r="Q8901">
        <v>1</v>
      </c>
      <c r="R8901">
        <v>1</v>
      </c>
      <c r="S8901">
        <v>0</v>
      </c>
      <c r="T8901">
        <v>1</v>
      </c>
      <c r="W8901">
        <v>1</v>
      </c>
      <c r="X8901">
        <v>0</v>
      </c>
      <c r="Y8901">
        <v>0</v>
      </c>
      <c r="Z8901">
        <v>1</v>
      </c>
      <c r="AA8901">
        <v>1</v>
      </c>
      <c r="AB8901">
        <v>1</v>
      </c>
      <c r="AC8901">
        <v>1</v>
      </c>
      <c r="AD8901">
        <v>1</v>
      </c>
      <c r="AE8901">
        <v>7520</v>
      </c>
      <c r="AF8901">
        <v>7520</v>
      </c>
      <c r="AG8901">
        <v>4880</v>
      </c>
      <c r="AH8901">
        <v>4880</v>
      </c>
      <c r="AI8901">
        <v>0</v>
      </c>
      <c r="AJ8901">
        <v>0</v>
      </c>
      <c r="AK8901">
        <v>7520</v>
      </c>
      <c r="AL8901">
        <v>0</v>
      </c>
    </row>
    <row r="8902" spans="1:38" x14ac:dyDescent="0.25">
      <c r="A8902">
        <v>2</v>
      </c>
      <c r="B8902">
        <v>9255064</v>
      </c>
      <c r="C8902">
        <v>226</v>
      </c>
      <c r="D8902">
        <v>67</v>
      </c>
      <c r="E8902">
        <v>190</v>
      </c>
      <c r="F8902">
        <v>115</v>
      </c>
      <c r="G8902">
        <v>0</v>
      </c>
      <c r="H8902">
        <v>0</v>
      </c>
      <c r="I8902">
        <v>55.31</v>
      </c>
      <c r="J8902">
        <v>0</v>
      </c>
      <c r="K8902">
        <v>1</v>
      </c>
      <c r="L8902">
        <v>90</v>
      </c>
      <c r="M8902">
        <v>106</v>
      </c>
      <c r="N8902">
        <v>0</v>
      </c>
      <c r="O8902">
        <v>0</v>
      </c>
      <c r="P8902">
        <v>0</v>
      </c>
      <c r="Q8902">
        <v>1</v>
      </c>
      <c r="R8902">
        <v>1</v>
      </c>
      <c r="S8902">
        <v>2044</v>
      </c>
      <c r="T8902">
        <v>2</v>
      </c>
      <c r="W8902">
        <v>1</v>
      </c>
      <c r="X8902">
        <v>0</v>
      </c>
      <c r="Y8902">
        <v>0</v>
      </c>
      <c r="Z8902">
        <v>1</v>
      </c>
      <c r="AA8902">
        <v>1</v>
      </c>
      <c r="AB8902">
        <v>1</v>
      </c>
      <c r="AC8902">
        <v>1</v>
      </c>
      <c r="AD8902">
        <v>1</v>
      </c>
      <c r="AE8902">
        <v>7520</v>
      </c>
      <c r="AF8902">
        <v>7520</v>
      </c>
      <c r="AG8902">
        <v>4880</v>
      </c>
      <c r="AH8902">
        <v>4880</v>
      </c>
      <c r="AI8902">
        <v>0</v>
      </c>
      <c r="AJ8902">
        <v>0</v>
      </c>
      <c r="AK8902">
        <v>7520</v>
      </c>
      <c r="AL8902">
        <v>0</v>
      </c>
    </row>
    <row r="8903" spans="1:38" x14ac:dyDescent="0.25">
      <c r="A8903">
        <v>1</v>
      </c>
      <c r="B8903">
        <v>9258911</v>
      </c>
      <c r="C8903">
        <v>261</v>
      </c>
      <c r="D8903">
        <v>67</v>
      </c>
      <c r="E8903">
        <v>170</v>
      </c>
      <c r="F8903">
        <v>100</v>
      </c>
      <c r="G8903">
        <v>1</v>
      </c>
      <c r="H8903">
        <v>60</v>
      </c>
      <c r="I8903">
        <v>22.71</v>
      </c>
      <c r="J8903">
        <v>0</v>
      </c>
      <c r="K8903">
        <v>0</v>
      </c>
      <c r="L8903">
        <v>72</v>
      </c>
      <c r="M8903">
        <v>79</v>
      </c>
      <c r="N8903">
        <v>0</v>
      </c>
      <c r="O8903">
        <v>0</v>
      </c>
      <c r="P8903">
        <v>0</v>
      </c>
      <c r="Q8903">
        <v>0</v>
      </c>
      <c r="R8903">
        <v>1</v>
      </c>
      <c r="S8903">
        <v>0</v>
      </c>
      <c r="T8903">
        <v>1</v>
      </c>
      <c r="W8903">
        <v>1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1</v>
      </c>
      <c r="AE8903">
        <v>771</v>
      </c>
      <c r="AF8903">
        <v>771</v>
      </c>
      <c r="AG8903">
        <v>771</v>
      </c>
      <c r="AH8903">
        <v>771</v>
      </c>
      <c r="AI8903">
        <v>771</v>
      </c>
      <c r="AJ8903">
        <v>771</v>
      </c>
      <c r="AK8903">
        <v>771</v>
      </c>
      <c r="AL8903">
        <v>0</v>
      </c>
    </row>
    <row r="8904" spans="1:38" x14ac:dyDescent="0.25">
      <c r="A8904">
        <v>2</v>
      </c>
      <c r="B8904">
        <v>9265427</v>
      </c>
      <c r="C8904">
        <v>273</v>
      </c>
      <c r="D8904">
        <v>56</v>
      </c>
      <c r="E8904">
        <v>130.5</v>
      </c>
      <c r="F8904">
        <v>82</v>
      </c>
      <c r="G8904">
        <v>1</v>
      </c>
      <c r="H8904">
        <v>25</v>
      </c>
      <c r="I8904">
        <v>25.48</v>
      </c>
      <c r="J8904">
        <v>0</v>
      </c>
      <c r="K8904">
        <v>0</v>
      </c>
      <c r="L8904">
        <v>90</v>
      </c>
      <c r="M8904">
        <v>91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1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1</v>
      </c>
      <c r="AE8904">
        <v>8766</v>
      </c>
      <c r="AF8904">
        <v>8766</v>
      </c>
      <c r="AG8904">
        <v>8766</v>
      </c>
      <c r="AH8904">
        <v>8766</v>
      </c>
      <c r="AI8904">
        <v>8766</v>
      </c>
      <c r="AJ8904">
        <v>8766</v>
      </c>
      <c r="AK8904">
        <v>8766</v>
      </c>
      <c r="AL8904">
        <v>2886</v>
      </c>
    </row>
    <row r="8905" spans="1:38" x14ac:dyDescent="0.25">
      <c r="A8905">
        <v>2</v>
      </c>
      <c r="B8905">
        <v>9265427</v>
      </c>
      <c r="C8905">
        <v>310</v>
      </c>
      <c r="D8905">
        <v>62</v>
      </c>
      <c r="E8905">
        <v>141</v>
      </c>
      <c r="F8905">
        <v>91</v>
      </c>
      <c r="G8905">
        <v>1</v>
      </c>
      <c r="H8905">
        <v>28</v>
      </c>
      <c r="I8905">
        <v>25.48</v>
      </c>
      <c r="J8905">
        <v>0</v>
      </c>
      <c r="K8905">
        <v>0</v>
      </c>
      <c r="L8905">
        <v>110</v>
      </c>
      <c r="M8905">
        <v>112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2171</v>
      </c>
      <c r="T8905">
        <v>2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1</v>
      </c>
      <c r="AE8905">
        <v>8766</v>
      </c>
      <c r="AF8905">
        <v>8766</v>
      </c>
      <c r="AG8905">
        <v>8766</v>
      </c>
      <c r="AH8905">
        <v>8766</v>
      </c>
      <c r="AI8905">
        <v>8766</v>
      </c>
      <c r="AJ8905">
        <v>8766</v>
      </c>
      <c r="AK8905">
        <v>8766</v>
      </c>
      <c r="AL8905">
        <v>2886</v>
      </c>
    </row>
    <row r="8906" spans="1:38" x14ac:dyDescent="0.25">
      <c r="A8906">
        <v>2</v>
      </c>
      <c r="B8906">
        <v>9265427</v>
      </c>
      <c r="C8906">
        <v>245</v>
      </c>
      <c r="D8906">
        <v>68</v>
      </c>
      <c r="E8906">
        <v>134</v>
      </c>
      <c r="F8906">
        <v>68</v>
      </c>
      <c r="G8906">
        <v>1</v>
      </c>
      <c r="H8906">
        <v>30</v>
      </c>
      <c r="I8906">
        <v>24.96</v>
      </c>
      <c r="J8906">
        <v>0</v>
      </c>
      <c r="K8906">
        <v>0</v>
      </c>
      <c r="L8906">
        <v>93</v>
      </c>
      <c r="M8906">
        <v>65</v>
      </c>
      <c r="N8906">
        <v>0</v>
      </c>
      <c r="O8906">
        <v>0</v>
      </c>
      <c r="P8906">
        <v>0</v>
      </c>
      <c r="Q8906">
        <v>0</v>
      </c>
      <c r="R8906">
        <v>1</v>
      </c>
      <c r="S8906">
        <v>4326</v>
      </c>
      <c r="T8906">
        <v>3</v>
      </c>
      <c r="U8906">
        <v>49</v>
      </c>
      <c r="V8906">
        <v>196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1</v>
      </c>
      <c r="AE8906">
        <v>8766</v>
      </c>
      <c r="AF8906">
        <v>8766</v>
      </c>
      <c r="AG8906">
        <v>8766</v>
      </c>
      <c r="AH8906">
        <v>8766</v>
      </c>
      <c r="AI8906">
        <v>8766</v>
      </c>
      <c r="AJ8906">
        <v>8766</v>
      </c>
      <c r="AK8906">
        <v>8766</v>
      </c>
      <c r="AL8906">
        <v>2886</v>
      </c>
    </row>
    <row r="8907" spans="1:38" x14ac:dyDescent="0.25">
      <c r="A8907">
        <v>2</v>
      </c>
      <c r="B8907">
        <v>9266633</v>
      </c>
      <c r="C8907">
        <v>237</v>
      </c>
      <c r="D8907">
        <v>55</v>
      </c>
      <c r="E8907">
        <v>153</v>
      </c>
      <c r="F8907">
        <v>80</v>
      </c>
      <c r="G8907">
        <v>0</v>
      </c>
      <c r="H8907">
        <v>0</v>
      </c>
      <c r="I8907">
        <v>28.9</v>
      </c>
      <c r="J8907">
        <v>0</v>
      </c>
      <c r="K8907">
        <v>0</v>
      </c>
      <c r="L8907">
        <v>74</v>
      </c>
      <c r="M8907">
        <v>72</v>
      </c>
      <c r="N8907">
        <v>0</v>
      </c>
      <c r="O8907">
        <v>0</v>
      </c>
      <c r="P8907">
        <v>0</v>
      </c>
      <c r="Q8907">
        <v>0</v>
      </c>
      <c r="R8907">
        <v>1</v>
      </c>
      <c r="S8907">
        <v>0</v>
      </c>
      <c r="T8907">
        <v>1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1</v>
      </c>
      <c r="AE8907">
        <v>8766</v>
      </c>
      <c r="AF8907">
        <v>8766</v>
      </c>
      <c r="AG8907">
        <v>8766</v>
      </c>
      <c r="AH8907">
        <v>8766</v>
      </c>
      <c r="AI8907">
        <v>8766</v>
      </c>
      <c r="AJ8907">
        <v>8766</v>
      </c>
      <c r="AK8907">
        <v>8766</v>
      </c>
      <c r="AL8907">
        <v>0</v>
      </c>
    </row>
    <row r="8908" spans="1:38" x14ac:dyDescent="0.25">
      <c r="A8908">
        <v>2</v>
      </c>
      <c r="B8908">
        <v>9266633</v>
      </c>
      <c r="C8908">
        <v>254</v>
      </c>
      <c r="D8908">
        <v>61</v>
      </c>
      <c r="E8908">
        <v>162</v>
      </c>
      <c r="F8908">
        <v>98</v>
      </c>
      <c r="G8908">
        <v>0</v>
      </c>
      <c r="H8908">
        <v>0</v>
      </c>
      <c r="I8908">
        <v>33.299999999999997</v>
      </c>
      <c r="J8908">
        <v>0</v>
      </c>
      <c r="K8908">
        <v>1</v>
      </c>
      <c r="L8908">
        <v>80</v>
      </c>
      <c r="M8908">
        <v>79</v>
      </c>
      <c r="N8908">
        <v>0</v>
      </c>
      <c r="O8908">
        <v>0</v>
      </c>
      <c r="P8908">
        <v>0</v>
      </c>
      <c r="Q8908">
        <v>0</v>
      </c>
      <c r="R8908">
        <v>1</v>
      </c>
      <c r="S8908">
        <v>2170</v>
      </c>
      <c r="T8908">
        <v>2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1</v>
      </c>
      <c r="AE8908">
        <v>8766</v>
      </c>
      <c r="AF8908">
        <v>8766</v>
      </c>
      <c r="AG8908">
        <v>8766</v>
      </c>
      <c r="AH8908">
        <v>8766</v>
      </c>
      <c r="AI8908">
        <v>8766</v>
      </c>
      <c r="AJ8908">
        <v>8766</v>
      </c>
      <c r="AK8908">
        <v>8766</v>
      </c>
      <c r="AL8908">
        <v>0</v>
      </c>
    </row>
    <row r="8909" spans="1:38" x14ac:dyDescent="0.25">
      <c r="A8909">
        <v>1</v>
      </c>
      <c r="B8909">
        <v>9268486</v>
      </c>
      <c r="C8909">
        <v>249</v>
      </c>
      <c r="D8909">
        <v>48</v>
      </c>
      <c r="E8909">
        <v>132</v>
      </c>
      <c r="F8909">
        <v>95</v>
      </c>
      <c r="G8909">
        <v>1</v>
      </c>
      <c r="H8909">
        <v>25</v>
      </c>
      <c r="I8909">
        <v>29.79</v>
      </c>
      <c r="J8909">
        <v>0</v>
      </c>
      <c r="K8909">
        <v>0</v>
      </c>
      <c r="L8909">
        <v>90</v>
      </c>
      <c r="M8909">
        <v>53</v>
      </c>
      <c r="N8909">
        <v>0</v>
      </c>
      <c r="O8909">
        <v>0</v>
      </c>
      <c r="P8909">
        <v>0</v>
      </c>
      <c r="Q8909">
        <v>0</v>
      </c>
      <c r="R8909">
        <v>1</v>
      </c>
      <c r="S8909">
        <v>0</v>
      </c>
      <c r="T8909">
        <v>1</v>
      </c>
      <c r="W8909">
        <v>0</v>
      </c>
      <c r="X8909">
        <v>1</v>
      </c>
      <c r="Y8909">
        <v>0</v>
      </c>
      <c r="Z8909">
        <v>0</v>
      </c>
      <c r="AA8909">
        <v>1</v>
      </c>
      <c r="AB8909">
        <v>1</v>
      </c>
      <c r="AC8909">
        <v>1</v>
      </c>
      <c r="AD8909">
        <v>1</v>
      </c>
      <c r="AE8909">
        <v>6067</v>
      </c>
      <c r="AF8909">
        <v>8766</v>
      </c>
      <c r="AG8909">
        <v>8766</v>
      </c>
      <c r="AH8909">
        <v>6067</v>
      </c>
      <c r="AI8909">
        <v>3501</v>
      </c>
      <c r="AJ8909">
        <v>3501</v>
      </c>
      <c r="AK8909">
        <v>8766</v>
      </c>
      <c r="AL8909">
        <v>0</v>
      </c>
    </row>
    <row r="8910" spans="1:38" x14ac:dyDescent="0.25">
      <c r="A8910">
        <v>1</v>
      </c>
      <c r="B8910">
        <v>9268486</v>
      </c>
      <c r="C8910">
        <v>274</v>
      </c>
      <c r="D8910">
        <v>54</v>
      </c>
      <c r="E8910">
        <v>140</v>
      </c>
      <c r="F8910">
        <v>94</v>
      </c>
      <c r="G8910">
        <v>1</v>
      </c>
      <c r="H8910">
        <v>40</v>
      </c>
      <c r="I8910">
        <v>30.61</v>
      </c>
      <c r="J8910">
        <v>0</v>
      </c>
      <c r="K8910">
        <v>0</v>
      </c>
      <c r="L8910">
        <v>85</v>
      </c>
      <c r="M8910">
        <v>67</v>
      </c>
      <c r="N8910">
        <v>0</v>
      </c>
      <c r="O8910">
        <v>0</v>
      </c>
      <c r="P8910">
        <v>0</v>
      </c>
      <c r="Q8910">
        <v>0</v>
      </c>
      <c r="R8910">
        <v>1</v>
      </c>
      <c r="S8910">
        <v>2108</v>
      </c>
      <c r="T8910">
        <v>2</v>
      </c>
      <c r="W8910">
        <v>0</v>
      </c>
      <c r="X8910">
        <v>1</v>
      </c>
      <c r="Y8910">
        <v>0</v>
      </c>
      <c r="Z8910">
        <v>0</v>
      </c>
      <c r="AA8910">
        <v>1</v>
      </c>
      <c r="AB8910">
        <v>1</v>
      </c>
      <c r="AC8910">
        <v>1</v>
      </c>
      <c r="AD8910">
        <v>1</v>
      </c>
      <c r="AE8910">
        <v>6067</v>
      </c>
      <c r="AF8910">
        <v>8766</v>
      </c>
      <c r="AG8910">
        <v>8766</v>
      </c>
      <c r="AH8910">
        <v>6067</v>
      </c>
      <c r="AI8910">
        <v>3501</v>
      </c>
      <c r="AJ8910">
        <v>3501</v>
      </c>
      <c r="AK8910">
        <v>8766</v>
      </c>
      <c r="AL8910">
        <v>0</v>
      </c>
    </row>
    <row r="8911" spans="1:38" x14ac:dyDescent="0.25">
      <c r="A8911">
        <v>1</v>
      </c>
      <c r="B8911">
        <v>9268486</v>
      </c>
      <c r="C8911">
        <v>210</v>
      </c>
      <c r="D8911">
        <v>60</v>
      </c>
      <c r="E8911">
        <v>151</v>
      </c>
      <c r="F8911">
        <v>88.5</v>
      </c>
      <c r="G8911">
        <v>1</v>
      </c>
      <c r="H8911">
        <v>40</v>
      </c>
      <c r="I8911">
        <v>30.12</v>
      </c>
      <c r="J8911">
        <v>0</v>
      </c>
      <c r="K8911">
        <v>0</v>
      </c>
      <c r="L8911">
        <v>95</v>
      </c>
      <c r="M8911">
        <v>71</v>
      </c>
      <c r="N8911">
        <v>0</v>
      </c>
      <c r="O8911">
        <v>0</v>
      </c>
      <c r="P8911">
        <v>0</v>
      </c>
      <c r="Q8911">
        <v>1</v>
      </c>
      <c r="R8911">
        <v>1</v>
      </c>
      <c r="S8911">
        <v>4337</v>
      </c>
      <c r="T8911">
        <v>3</v>
      </c>
      <c r="U8911">
        <v>47</v>
      </c>
      <c r="V8911">
        <v>163</v>
      </c>
      <c r="W8911">
        <v>0</v>
      </c>
      <c r="X8911">
        <v>1</v>
      </c>
      <c r="Y8911">
        <v>0</v>
      </c>
      <c r="Z8911">
        <v>0</v>
      </c>
      <c r="AA8911">
        <v>1</v>
      </c>
      <c r="AB8911">
        <v>1</v>
      </c>
      <c r="AC8911">
        <v>1</v>
      </c>
      <c r="AD8911">
        <v>1</v>
      </c>
      <c r="AE8911">
        <v>6067</v>
      </c>
      <c r="AF8911">
        <v>8766</v>
      </c>
      <c r="AG8911">
        <v>8766</v>
      </c>
      <c r="AH8911">
        <v>6067</v>
      </c>
      <c r="AI8911">
        <v>3501</v>
      </c>
      <c r="AJ8911">
        <v>3501</v>
      </c>
      <c r="AK8911">
        <v>8766</v>
      </c>
      <c r="AL8911">
        <v>0</v>
      </c>
    </row>
    <row r="8912" spans="1:38" x14ac:dyDescent="0.25">
      <c r="A8912">
        <v>2</v>
      </c>
      <c r="B8912">
        <v>9271453</v>
      </c>
      <c r="C8912">
        <v>275</v>
      </c>
      <c r="D8912">
        <v>51</v>
      </c>
      <c r="E8912">
        <v>150</v>
      </c>
      <c r="F8912">
        <v>99</v>
      </c>
      <c r="G8912">
        <v>1</v>
      </c>
      <c r="H8912">
        <v>15</v>
      </c>
      <c r="I8912">
        <v>23.17</v>
      </c>
      <c r="J8912">
        <v>0</v>
      </c>
      <c r="K8912">
        <v>0</v>
      </c>
      <c r="L8912">
        <v>75</v>
      </c>
      <c r="M8912">
        <v>65</v>
      </c>
      <c r="N8912">
        <v>0</v>
      </c>
      <c r="O8912">
        <v>0</v>
      </c>
      <c r="P8912">
        <v>0</v>
      </c>
      <c r="Q8912">
        <v>0</v>
      </c>
      <c r="R8912">
        <v>1</v>
      </c>
      <c r="S8912">
        <v>0</v>
      </c>
      <c r="T8912">
        <v>1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1</v>
      </c>
      <c r="AC8912">
        <v>1</v>
      </c>
      <c r="AD8912">
        <v>1</v>
      </c>
      <c r="AE8912">
        <v>8766</v>
      </c>
      <c r="AF8912">
        <v>8766</v>
      </c>
      <c r="AG8912">
        <v>8766</v>
      </c>
      <c r="AH8912">
        <v>8766</v>
      </c>
      <c r="AI8912">
        <v>2938</v>
      </c>
      <c r="AJ8912">
        <v>2938</v>
      </c>
      <c r="AK8912">
        <v>8766</v>
      </c>
      <c r="AL8912">
        <v>0</v>
      </c>
    </row>
    <row r="8913" spans="1:38" x14ac:dyDescent="0.25">
      <c r="A8913">
        <v>2</v>
      </c>
      <c r="B8913">
        <v>9271453</v>
      </c>
      <c r="C8913">
        <v>287</v>
      </c>
      <c r="D8913">
        <v>57</v>
      </c>
      <c r="E8913">
        <v>167</v>
      </c>
      <c r="F8913">
        <v>98</v>
      </c>
      <c r="G8913">
        <v>1</v>
      </c>
      <c r="H8913">
        <v>17</v>
      </c>
      <c r="I8913">
        <v>22.67</v>
      </c>
      <c r="J8913">
        <v>0</v>
      </c>
      <c r="K8913">
        <v>1</v>
      </c>
      <c r="L8913">
        <v>80</v>
      </c>
      <c r="M8913">
        <v>68</v>
      </c>
      <c r="N8913">
        <v>0</v>
      </c>
      <c r="O8913">
        <v>0</v>
      </c>
      <c r="P8913">
        <v>0</v>
      </c>
      <c r="Q8913">
        <v>0</v>
      </c>
      <c r="R8913">
        <v>1</v>
      </c>
      <c r="S8913">
        <v>2186</v>
      </c>
      <c r="T8913">
        <v>2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1</v>
      </c>
      <c r="AC8913">
        <v>1</v>
      </c>
      <c r="AD8913">
        <v>1</v>
      </c>
      <c r="AE8913">
        <v>8766</v>
      </c>
      <c r="AF8913">
        <v>8766</v>
      </c>
      <c r="AG8913">
        <v>8766</v>
      </c>
      <c r="AH8913">
        <v>8766</v>
      </c>
      <c r="AI8913">
        <v>2938</v>
      </c>
      <c r="AJ8913">
        <v>2938</v>
      </c>
      <c r="AK8913">
        <v>8766</v>
      </c>
      <c r="AL8913">
        <v>0</v>
      </c>
    </row>
    <row r="8914" spans="1:38" x14ac:dyDescent="0.25">
      <c r="A8914">
        <v>2</v>
      </c>
      <c r="B8914">
        <v>9271453</v>
      </c>
      <c r="C8914">
        <v>266</v>
      </c>
      <c r="D8914">
        <v>63</v>
      </c>
      <c r="E8914">
        <v>145</v>
      </c>
      <c r="F8914">
        <v>96</v>
      </c>
      <c r="G8914">
        <v>1</v>
      </c>
      <c r="H8914">
        <v>16</v>
      </c>
      <c r="I8914">
        <v>23</v>
      </c>
      <c r="J8914">
        <v>0</v>
      </c>
      <c r="K8914">
        <v>1</v>
      </c>
      <c r="L8914">
        <v>76</v>
      </c>
      <c r="M8914">
        <v>91</v>
      </c>
      <c r="N8914">
        <v>0</v>
      </c>
      <c r="O8914">
        <v>0</v>
      </c>
      <c r="P8914">
        <v>0</v>
      </c>
      <c r="Q8914">
        <v>1</v>
      </c>
      <c r="R8914">
        <v>1</v>
      </c>
      <c r="S8914">
        <v>4423</v>
      </c>
      <c r="T8914">
        <v>3</v>
      </c>
      <c r="U8914">
        <v>46</v>
      </c>
      <c r="V8914">
        <v>220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1</v>
      </c>
      <c r="AC8914">
        <v>1</v>
      </c>
      <c r="AD8914">
        <v>1</v>
      </c>
      <c r="AE8914">
        <v>8766</v>
      </c>
      <c r="AF8914">
        <v>8766</v>
      </c>
      <c r="AG8914">
        <v>8766</v>
      </c>
      <c r="AH8914">
        <v>8766</v>
      </c>
      <c r="AI8914">
        <v>2938</v>
      </c>
      <c r="AJ8914">
        <v>2938</v>
      </c>
      <c r="AK8914">
        <v>8766</v>
      </c>
      <c r="AL8914">
        <v>0</v>
      </c>
    </row>
    <row r="8915" spans="1:38" x14ac:dyDescent="0.25">
      <c r="A8915">
        <v>2</v>
      </c>
      <c r="B8915">
        <v>9271762</v>
      </c>
      <c r="C8915">
        <v>214</v>
      </c>
      <c r="D8915">
        <v>43</v>
      </c>
      <c r="E8915">
        <v>133</v>
      </c>
      <c r="F8915">
        <v>86</v>
      </c>
      <c r="G8915">
        <v>1</v>
      </c>
      <c r="H8915">
        <v>10</v>
      </c>
      <c r="I8915">
        <v>22.72</v>
      </c>
      <c r="J8915">
        <v>0</v>
      </c>
      <c r="K8915">
        <v>0</v>
      </c>
      <c r="L8915">
        <v>74</v>
      </c>
      <c r="M8915">
        <v>77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1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1</v>
      </c>
      <c r="AE8915">
        <v>8766</v>
      </c>
      <c r="AF8915">
        <v>8766</v>
      </c>
      <c r="AG8915">
        <v>8766</v>
      </c>
      <c r="AH8915">
        <v>8766</v>
      </c>
      <c r="AI8915">
        <v>8766</v>
      </c>
      <c r="AJ8915">
        <v>8766</v>
      </c>
      <c r="AK8915">
        <v>8766</v>
      </c>
      <c r="AL8915">
        <v>8602</v>
      </c>
    </row>
    <row r="8916" spans="1:38" x14ac:dyDescent="0.25">
      <c r="A8916">
        <v>2</v>
      </c>
      <c r="B8916">
        <v>9271762</v>
      </c>
      <c r="C8916">
        <v>234</v>
      </c>
      <c r="D8916">
        <v>49</v>
      </c>
      <c r="E8916">
        <v>128.5</v>
      </c>
      <c r="F8916">
        <v>75</v>
      </c>
      <c r="G8916">
        <v>1</v>
      </c>
      <c r="H8916">
        <v>10</v>
      </c>
      <c r="I8916">
        <v>24.43</v>
      </c>
      <c r="J8916">
        <v>0</v>
      </c>
      <c r="K8916">
        <v>0</v>
      </c>
      <c r="L8916">
        <v>65</v>
      </c>
      <c r="M8916">
        <v>93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2170</v>
      </c>
      <c r="T8916">
        <v>2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1</v>
      </c>
      <c r="AE8916">
        <v>8766</v>
      </c>
      <c r="AF8916">
        <v>8766</v>
      </c>
      <c r="AG8916">
        <v>8766</v>
      </c>
      <c r="AH8916">
        <v>8766</v>
      </c>
      <c r="AI8916">
        <v>8766</v>
      </c>
      <c r="AJ8916">
        <v>8766</v>
      </c>
      <c r="AK8916">
        <v>8766</v>
      </c>
      <c r="AL8916">
        <v>8602</v>
      </c>
    </row>
    <row r="8917" spans="1:38" x14ac:dyDescent="0.25">
      <c r="A8917">
        <v>2</v>
      </c>
      <c r="B8917">
        <v>9271762</v>
      </c>
      <c r="C8917">
        <v>230</v>
      </c>
      <c r="D8917">
        <v>56</v>
      </c>
      <c r="E8917">
        <v>134</v>
      </c>
      <c r="F8917">
        <v>79.5</v>
      </c>
      <c r="G8917">
        <v>1</v>
      </c>
      <c r="H8917">
        <v>8</v>
      </c>
      <c r="I8917">
        <v>26.51</v>
      </c>
      <c r="J8917">
        <v>0</v>
      </c>
      <c r="K8917">
        <v>0</v>
      </c>
      <c r="L8917">
        <v>88</v>
      </c>
      <c r="M8917">
        <v>104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4417</v>
      </c>
      <c r="T8917">
        <v>3</v>
      </c>
      <c r="U8917">
        <v>65</v>
      </c>
      <c r="V8917">
        <v>135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1</v>
      </c>
      <c r="AE8917">
        <v>8766</v>
      </c>
      <c r="AF8917">
        <v>8766</v>
      </c>
      <c r="AG8917">
        <v>8766</v>
      </c>
      <c r="AH8917">
        <v>8766</v>
      </c>
      <c r="AI8917">
        <v>8766</v>
      </c>
      <c r="AJ8917">
        <v>8766</v>
      </c>
      <c r="AK8917">
        <v>8766</v>
      </c>
      <c r="AL8917">
        <v>8602</v>
      </c>
    </row>
    <row r="8918" spans="1:38" x14ac:dyDescent="0.25">
      <c r="A8918">
        <v>1</v>
      </c>
      <c r="B8918">
        <v>9273592</v>
      </c>
      <c r="C8918">
        <v>191</v>
      </c>
      <c r="D8918">
        <v>40</v>
      </c>
      <c r="E8918">
        <v>130.5</v>
      </c>
      <c r="F8918">
        <v>63</v>
      </c>
      <c r="G8918">
        <v>1</v>
      </c>
      <c r="H8918">
        <v>20</v>
      </c>
      <c r="I8918">
        <v>23.92</v>
      </c>
      <c r="J8918">
        <v>0</v>
      </c>
      <c r="K8918">
        <v>0</v>
      </c>
      <c r="L8918">
        <v>79</v>
      </c>
      <c r="M8918">
        <v>66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1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8766</v>
      </c>
      <c r="AF8918">
        <v>8766</v>
      </c>
      <c r="AG8918">
        <v>8766</v>
      </c>
      <c r="AH8918">
        <v>8766</v>
      </c>
      <c r="AI8918">
        <v>8766</v>
      </c>
      <c r="AJ8918">
        <v>8766</v>
      </c>
      <c r="AK8918">
        <v>8766</v>
      </c>
      <c r="AL8918">
        <v>8766</v>
      </c>
    </row>
    <row r="8919" spans="1:38" x14ac:dyDescent="0.25">
      <c r="A8919">
        <v>1</v>
      </c>
      <c r="B8919">
        <v>9273592</v>
      </c>
      <c r="C8919">
        <v>213</v>
      </c>
      <c r="D8919">
        <v>46</v>
      </c>
      <c r="E8919">
        <v>127</v>
      </c>
      <c r="F8919">
        <v>70</v>
      </c>
      <c r="G8919">
        <v>1</v>
      </c>
      <c r="H8919">
        <v>30</v>
      </c>
      <c r="I8919">
        <v>23.92</v>
      </c>
      <c r="J8919">
        <v>0</v>
      </c>
      <c r="K8919">
        <v>0</v>
      </c>
      <c r="L8919">
        <v>65</v>
      </c>
      <c r="M8919">
        <v>75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2192</v>
      </c>
      <c r="T8919">
        <v>2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8766</v>
      </c>
      <c r="AF8919">
        <v>8766</v>
      </c>
      <c r="AG8919">
        <v>8766</v>
      </c>
      <c r="AH8919">
        <v>8766</v>
      </c>
      <c r="AI8919">
        <v>8766</v>
      </c>
      <c r="AJ8919">
        <v>8766</v>
      </c>
      <c r="AK8919">
        <v>8766</v>
      </c>
      <c r="AL8919">
        <v>8766</v>
      </c>
    </row>
    <row r="8920" spans="1:38" x14ac:dyDescent="0.25">
      <c r="A8920">
        <v>1</v>
      </c>
      <c r="B8920">
        <v>9273592</v>
      </c>
      <c r="C8920">
        <v>210</v>
      </c>
      <c r="D8920">
        <v>52</v>
      </c>
      <c r="E8920">
        <v>123</v>
      </c>
      <c r="F8920">
        <v>78</v>
      </c>
      <c r="G8920">
        <v>1</v>
      </c>
      <c r="H8920">
        <v>30</v>
      </c>
      <c r="I8920">
        <v>25.6</v>
      </c>
      <c r="J8920">
        <v>0</v>
      </c>
      <c r="K8920">
        <v>0</v>
      </c>
      <c r="L8920">
        <v>68</v>
      </c>
      <c r="M8920">
        <v>80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4320</v>
      </c>
      <c r="T8920">
        <v>3</v>
      </c>
      <c r="U8920">
        <v>55</v>
      </c>
      <c r="V8920">
        <v>155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8766</v>
      </c>
      <c r="AF8920">
        <v>8766</v>
      </c>
      <c r="AG8920">
        <v>8766</v>
      </c>
      <c r="AH8920">
        <v>8766</v>
      </c>
      <c r="AI8920">
        <v>8766</v>
      </c>
      <c r="AJ8920">
        <v>8766</v>
      </c>
      <c r="AK8920">
        <v>8766</v>
      </c>
      <c r="AL8920">
        <v>8766</v>
      </c>
    </row>
    <row r="8921" spans="1:38" x14ac:dyDescent="0.25">
      <c r="A8921">
        <v>2</v>
      </c>
      <c r="B8921">
        <v>9276890</v>
      </c>
      <c r="C8921">
        <v>212</v>
      </c>
      <c r="D8921">
        <v>46</v>
      </c>
      <c r="E8921">
        <v>118</v>
      </c>
      <c r="F8921">
        <v>79</v>
      </c>
      <c r="G8921">
        <v>0</v>
      </c>
      <c r="H8921">
        <v>0</v>
      </c>
      <c r="I8921">
        <v>26.83</v>
      </c>
      <c r="J8921">
        <v>0</v>
      </c>
      <c r="K8921">
        <v>0</v>
      </c>
      <c r="L8921">
        <v>70</v>
      </c>
      <c r="M8921">
        <v>72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1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8766</v>
      </c>
      <c r="AF8921">
        <v>8766</v>
      </c>
      <c r="AG8921">
        <v>8766</v>
      </c>
      <c r="AH8921">
        <v>8766</v>
      </c>
      <c r="AI8921">
        <v>8766</v>
      </c>
      <c r="AJ8921">
        <v>8766</v>
      </c>
      <c r="AK8921">
        <v>8766</v>
      </c>
      <c r="AL8921">
        <v>8766</v>
      </c>
    </row>
    <row r="8922" spans="1:38" x14ac:dyDescent="0.25">
      <c r="A8922">
        <v>2</v>
      </c>
      <c r="B8922">
        <v>9276890</v>
      </c>
      <c r="C8922">
        <v>267</v>
      </c>
      <c r="D8922">
        <v>53</v>
      </c>
      <c r="E8922">
        <v>113</v>
      </c>
      <c r="F8922">
        <v>71.5</v>
      </c>
      <c r="G8922">
        <v>0</v>
      </c>
      <c r="H8922">
        <v>0</v>
      </c>
      <c r="I8922">
        <v>29.23</v>
      </c>
      <c r="J8922">
        <v>0</v>
      </c>
      <c r="K8922">
        <v>0</v>
      </c>
      <c r="L8922">
        <v>69</v>
      </c>
      <c r="M8922">
        <v>81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2304</v>
      </c>
      <c r="T8922">
        <v>2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8766</v>
      </c>
      <c r="AF8922">
        <v>8766</v>
      </c>
      <c r="AG8922">
        <v>8766</v>
      </c>
      <c r="AH8922">
        <v>8766</v>
      </c>
      <c r="AI8922">
        <v>8766</v>
      </c>
      <c r="AJ8922">
        <v>8766</v>
      </c>
      <c r="AK8922">
        <v>8766</v>
      </c>
      <c r="AL8922">
        <v>8766</v>
      </c>
    </row>
    <row r="8923" spans="1:38" x14ac:dyDescent="0.25">
      <c r="A8923">
        <v>1</v>
      </c>
      <c r="B8923">
        <v>9280843</v>
      </c>
      <c r="C8923">
        <v>208</v>
      </c>
      <c r="D8923">
        <v>62</v>
      </c>
      <c r="E8923">
        <v>144</v>
      </c>
      <c r="F8923">
        <v>80</v>
      </c>
      <c r="G8923">
        <v>0</v>
      </c>
      <c r="H8923">
        <v>0</v>
      </c>
      <c r="I8923">
        <v>31.42</v>
      </c>
      <c r="J8923">
        <v>0</v>
      </c>
      <c r="K8923">
        <v>0</v>
      </c>
      <c r="L8923">
        <v>75</v>
      </c>
      <c r="M8923">
        <v>66</v>
      </c>
      <c r="N8923">
        <v>0</v>
      </c>
      <c r="O8923">
        <v>0</v>
      </c>
      <c r="P8923">
        <v>0</v>
      </c>
      <c r="Q8923">
        <v>0</v>
      </c>
      <c r="R8923">
        <v>1</v>
      </c>
      <c r="S8923">
        <v>0</v>
      </c>
      <c r="T8923">
        <v>1</v>
      </c>
      <c r="W8923">
        <v>1</v>
      </c>
      <c r="X8923">
        <v>0</v>
      </c>
      <c r="Y8923">
        <v>0</v>
      </c>
      <c r="Z8923">
        <v>1</v>
      </c>
      <c r="AA8923">
        <v>1</v>
      </c>
      <c r="AB8923">
        <v>0</v>
      </c>
      <c r="AC8923">
        <v>1</v>
      </c>
      <c r="AD8923">
        <v>1</v>
      </c>
      <c r="AE8923">
        <v>305</v>
      </c>
      <c r="AF8923">
        <v>305</v>
      </c>
      <c r="AG8923">
        <v>305</v>
      </c>
      <c r="AH8923">
        <v>305</v>
      </c>
      <c r="AI8923">
        <v>305</v>
      </c>
      <c r="AJ8923">
        <v>305</v>
      </c>
      <c r="AK8923">
        <v>305</v>
      </c>
      <c r="AL8923">
        <v>0</v>
      </c>
    </row>
    <row r="8924" spans="1:38" x14ac:dyDescent="0.25">
      <c r="A8924">
        <v>2</v>
      </c>
      <c r="B8924">
        <v>9282209</v>
      </c>
      <c r="C8924">
        <v>175</v>
      </c>
      <c r="D8924">
        <v>35</v>
      </c>
      <c r="E8924">
        <v>121.5</v>
      </c>
      <c r="F8924">
        <v>74.5</v>
      </c>
      <c r="G8924">
        <v>0</v>
      </c>
      <c r="H8924">
        <v>0</v>
      </c>
      <c r="I8924">
        <v>20.86</v>
      </c>
      <c r="J8924">
        <v>0</v>
      </c>
      <c r="K8924">
        <v>0</v>
      </c>
      <c r="L8924">
        <v>92</v>
      </c>
      <c r="M8924">
        <v>93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1</v>
      </c>
      <c r="W8924">
        <v>1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1</v>
      </c>
      <c r="AE8924">
        <v>7548</v>
      </c>
      <c r="AF8924">
        <v>7548</v>
      </c>
      <c r="AG8924">
        <v>7548</v>
      </c>
      <c r="AH8924">
        <v>7548</v>
      </c>
      <c r="AI8924">
        <v>7548</v>
      </c>
      <c r="AJ8924">
        <v>7548</v>
      </c>
      <c r="AK8924">
        <v>7548</v>
      </c>
      <c r="AL8924">
        <v>6005</v>
      </c>
    </row>
    <row r="8925" spans="1:38" x14ac:dyDescent="0.25">
      <c r="A8925">
        <v>2</v>
      </c>
      <c r="B8925">
        <v>9282209</v>
      </c>
      <c r="C8925">
        <v>188</v>
      </c>
      <c r="D8925">
        <v>41</v>
      </c>
      <c r="E8925">
        <v>120</v>
      </c>
      <c r="F8925">
        <v>80</v>
      </c>
      <c r="G8925">
        <v>0</v>
      </c>
      <c r="H8925">
        <v>0</v>
      </c>
      <c r="I8925">
        <v>19.23</v>
      </c>
      <c r="J8925">
        <v>0</v>
      </c>
      <c r="K8925">
        <v>0</v>
      </c>
      <c r="L8925">
        <v>100</v>
      </c>
      <c r="M8925">
        <v>70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2225</v>
      </c>
      <c r="T8925">
        <v>2</v>
      </c>
      <c r="W8925">
        <v>1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1</v>
      </c>
      <c r="AE8925">
        <v>7548</v>
      </c>
      <c r="AF8925">
        <v>7548</v>
      </c>
      <c r="AG8925">
        <v>7548</v>
      </c>
      <c r="AH8925">
        <v>7548</v>
      </c>
      <c r="AI8925">
        <v>7548</v>
      </c>
      <c r="AJ8925">
        <v>7548</v>
      </c>
      <c r="AK8925">
        <v>7548</v>
      </c>
      <c r="AL8925">
        <v>6005</v>
      </c>
    </row>
    <row r="8926" spans="1:38" x14ac:dyDescent="0.25">
      <c r="A8926">
        <v>2</v>
      </c>
      <c r="B8926">
        <v>9282209</v>
      </c>
      <c r="C8926">
        <v>186</v>
      </c>
      <c r="D8926">
        <v>47</v>
      </c>
      <c r="E8926">
        <v>120</v>
      </c>
      <c r="F8926">
        <v>83</v>
      </c>
      <c r="G8926">
        <v>0</v>
      </c>
      <c r="H8926">
        <v>0</v>
      </c>
      <c r="I8926">
        <v>19.88</v>
      </c>
      <c r="J8926">
        <v>0</v>
      </c>
      <c r="K8926">
        <v>0</v>
      </c>
      <c r="L8926">
        <v>83</v>
      </c>
      <c r="M8926">
        <v>90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4402</v>
      </c>
      <c r="T8926">
        <v>3</v>
      </c>
      <c r="U8926">
        <v>72</v>
      </c>
      <c r="V8926">
        <v>114</v>
      </c>
      <c r="W8926">
        <v>1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1</v>
      </c>
      <c r="AE8926">
        <v>7548</v>
      </c>
      <c r="AF8926">
        <v>7548</v>
      </c>
      <c r="AG8926">
        <v>7548</v>
      </c>
      <c r="AH8926">
        <v>7548</v>
      </c>
      <c r="AI8926">
        <v>7548</v>
      </c>
      <c r="AJ8926">
        <v>7548</v>
      </c>
      <c r="AK8926">
        <v>7548</v>
      </c>
      <c r="AL8926">
        <v>6005</v>
      </c>
    </row>
    <row r="8927" spans="1:38" x14ac:dyDescent="0.25">
      <c r="A8927">
        <v>2</v>
      </c>
      <c r="B8927">
        <v>9282547</v>
      </c>
      <c r="C8927">
        <v>227</v>
      </c>
      <c r="D8927">
        <v>49</v>
      </c>
      <c r="E8927">
        <v>150</v>
      </c>
      <c r="F8927">
        <v>91</v>
      </c>
      <c r="G8927">
        <v>1</v>
      </c>
      <c r="H8927">
        <v>4</v>
      </c>
      <c r="I8927">
        <v>24.3</v>
      </c>
      <c r="J8927">
        <v>0</v>
      </c>
      <c r="K8927">
        <v>0</v>
      </c>
      <c r="L8927">
        <v>88</v>
      </c>
      <c r="M8927">
        <v>83</v>
      </c>
      <c r="N8927">
        <v>0</v>
      </c>
      <c r="O8927">
        <v>0</v>
      </c>
      <c r="P8927">
        <v>0</v>
      </c>
      <c r="Q8927">
        <v>0</v>
      </c>
      <c r="R8927">
        <v>1</v>
      </c>
      <c r="S8927">
        <v>0</v>
      </c>
      <c r="T8927">
        <v>1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1</v>
      </c>
      <c r="AE8927">
        <v>8766</v>
      </c>
      <c r="AF8927">
        <v>8766</v>
      </c>
      <c r="AG8927">
        <v>8766</v>
      </c>
      <c r="AH8927">
        <v>8766</v>
      </c>
      <c r="AI8927">
        <v>8766</v>
      </c>
      <c r="AJ8927">
        <v>8766</v>
      </c>
      <c r="AK8927">
        <v>8766</v>
      </c>
      <c r="AL8927">
        <v>0</v>
      </c>
    </row>
    <row r="8928" spans="1:38" x14ac:dyDescent="0.25">
      <c r="A8928">
        <v>1</v>
      </c>
      <c r="B8928">
        <v>9283020</v>
      </c>
      <c r="C8928">
        <v>239</v>
      </c>
      <c r="D8928">
        <v>49</v>
      </c>
      <c r="E8928">
        <v>116</v>
      </c>
      <c r="F8928">
        <v>84</v>
      </c>
      <c r="G8928">
        <v>0</v>
      </c>
      <c r="H8928">
        <v>0</v>
      </c>
      <c r="I8928">
        <v>31.47</v>
      </c>
      <c r="J8928">
        <v>0</v>
      </c>
      <c r="K8928">
        <v>0</v>
      </c>
      <c r="L8928">
        <v>88</v>
      </c>
      <c r="M8928">
        <v>76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1</v>
      </c>
      <c r="W8928">
        <v>0</v>
      </c>
      <c r="X8928">
        <v>0</v>
      </c>
      <c r="Y8928">
        <v>1</v>
      </c>
      <c r="Z8928">
        <v>1</v>
      </c>
      <c r="AA8928">
        <v>1</v>
      </c>
      <c r="AB8928">
        <v>0</v>
      </c>
      <c r="AC8928">
        <v>1</v>
      </c>
      <c r="AD8928">
        <v>1</v>
      </c>
      <c r="AE8928">
        <v>8766</v>
      </c>
      <c r="AF8928">
        <v>6489</v>
      </c>
      <c r="AG8928">
        <v>6489</v>
      </c>
      <c r="AH8928">
        <v>6489</v>
      </c>
      <c r="AI8928">
        <v>8766</v>
      </c>
      <c r="AJ8928">
        <v>6489</v>
      </c>
      <c r="AK8928">
        <v>8766</v>
      </c>
      <c r="AL8928">
        <v>4200</v>
      </c>
    </row>
    <row r="8929" spans="1:38" x14ac:dyDescent="0.25">
      <c r="A8929">
        <v>1</v>
      </c>
      <c r="B8929">
        <v>9283020</v>
      </c>
      <c r="C8929">
        <v>241</v>
      </c>
      <c r="D8929">
        <v>55</v>
      </c>
      <c r="E8929">
        <v>124.5</v>
      </c>
      <c r="F8929">
        <v>79.5</v>
      </c>
      <c r="G8929">
        <v>0</v>
      </c>
      <c r="H8929">
        <v>0</v>
      </c>
      <c r="I8929">
        <v>29.6</v>
      </c>
      <c r="J8929">
        <v>0</v>
      </c>
      <c r="K8929">
        <v>0</v>
      </c>
      <c r="L8929">
        <v>92</v>
      </c>
      <c r="M8929">
        <v>78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2058</v>
      </c>
      <c r="T8929">
        <v>2</v>
      </c>
      <c r="W8929">
        <v>0</v>
      </c>
      <c r="X8929">
        <v>0</v>
      </c>
      <c r="Y8929">
        <v>1</v>
      </c>
      <c r="Z8929">
        <v>1</v>
      </c>
      <c r="AA8929">
        <v>1</v>
      </c>
      <c r="AB8929">
        <v>0</v>
      </c>
      <c r="AC8929">
        <v>1</v>
      </c>
      <c r="AD8929">
        <v>1</v>
      </c>
      <c r="AE8929">
        <v>8766</v>
      </c>
      <c r="AF8929">
        <v>6489</v>
      </c>
      <c r="AG8929">
        <v>6489</v>
      </c>
      <c r="AH8929">
        <v>6489</v>
      </c>
      <c r="AI8929">
        <v>8766</v>
      </c>
      <c r="AJ8929">
        <v>6489</v>
      </c>
      <c r="AK8929">
        <v>8766</v>
      </c>
      <c r="AL8929">
        <v>4200</v>
      </c>
    </row>
    <row r="8930" spans="1:38" x14ac:dyDescent="0.25">
      <c r="A8930">
        <v>1</v>
      </c>
      <c r="B8930">
        <v>9283020</v>
      </c>
      <c r="C8930">
        <v>252</v>
      </c>
      <c r="D8930">
        <v>61</v>
      </c>
      <c r="E8930">
        <v>146</v>
      </c>
      <c r="F8930">
        <v>91</v>
      </c>
      <c r="G8930">
        <v>0</v>
      </c>
      <c r="H8930">
        <v>0</v>
      </c>
      <c r="I8930">
        <v>28.66</v>
      </c>
      <c r="J8930">
        <v>0</v>
      </c>
      <c r="K8930">
        <v>0</v>
      </c>
      <c r="L8930">
        <v>85</v>
      </c>
      <c r="M8930">
        <v>66</v>
      </c>
      <c r="N8930">
        <v>0</v>
      </c>
      <c r="O8930">
        <v>0</v>
      </c>
      <c r="P8930">
        <v>0</v>
      </c>
      <c r="Q8930">
        <v>0</v>
      </c>
      <c r="R8930">
        <v>1</v>
      </c>
      <c r="S8930">
        <v>4200</v>
      </c>
      <c r="T8930">
        <v>3</v>
      </c>
      <c r="U8930">
        <v>49</v>
      </c>
      <c r="V8930">
        <v>203</v>
      </c>
      <c r="W8930">
        <v>0</v>
      </c>
      <c r="X8930">
        <v>0</v>
      </c>
      <c r="Y8930">
        <v>1</v>
      </c>
      <c r="Z8930">
        <v>1</v>
      </c>
      <c r="AA8930">
        <v>1</v>
      </c>
      <c r="AB8930">
        <v>0</v>
      </c>
      <c r="AC8930">
        <v>1</v>
      </c>
      <c r="AD8930">
        <v>1</v>
      </c>
      <c r="AE8930">
        <v>8766</v>
      </c>
      <c r="AF8930">
        <v>6489</v>
      </c>
      <c r="AG8930">
        <v>6489</v>
      </c>
      <c r="AH8930">
        <v>6489</v>
      </c>
      <c r="AI8930">
        <v>8766</v>
      </c>
      <c r="AJ8930">
        <v>6489</v>
      </c>
      <c r="AK8930">
        <v>8766</v>
      </c>
      <c r="AL8930">
        <v>4200</v>
      </c>
    </row>
    <row r="8931" spans="1:38" x14ac:dyDescent="0.25">
      <c r="A8931">
        <v>2</v>
      </c>
      <c r="B8931">
        <v>9283654</v>
      </c>
      <c r="C8931">
        <v>260</v>
      </c>
      <c r="D8931">
        <v>47</v>
      </c>
      <c r="E8931">
        <v>126.5</v>
      </c>
      <c r="F8931">
        <v>81</v>
      </c>
      <c r="G8931">
        <v>1</v>
      </c>
      <c r="H8931">
        <v>30</v>
      </c>
      <c r="I8931">
        <v>26.58</v>
      </c>
      <c r="J8931">
        <v>0</v>
      </c>
      <c r="K8931">
        <v>0</v>
      </c>
      <c r="L8931">
        <v>90</v>
      </c>
      <c r="M8931">
        <v>82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1</v>
      </c>
      <c r="W8931">
        <v>1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1</v>
      </c>
      <c r="AE8931">
        <v>5128</v>
      </c>
      <c r="AF8931">
        <v>5128</v>
      </c>
      <c r="AG8931">
        <v>5128</v>
      </c>
      <c r="AH8931">
        <v>5128</v>
      </c>
      <c r="AI8931">
        <v>5128</v>
      </c>
      <c r="AJ8931">
        <v>5128</v>
      </c>
      <c r="AK8931">
        <v>5128</v>
      </c>
      <c r="AL8931">
        <v>5076</v>
      </c>
    </row>
    <row r="8932" spans="1:38" x14ac:dyDescent="0.25">
      <c r="A8932">
        <v>2</v>
      </c>
      <c r="B8932">
        <v>9283654</v>
      </c>
      <c r="C8932">
        <v>248</v>
      </c>
      <c r="D8932">
        <v>59</v>
      </c>
      <c r="E8932">
        <v>159</v>
      </c>
      <c r="F8932">
        <v>85</v>
      </c>
      <c r="G8932">
        <v>1</v>
      </c>
      <c r="H8932">
        <v>30</v>
      </c>
      <c r="I8932">
        <v>25.33</v>
      </c>
      <c r="J8932">
        <v>1</v>
      </c>
      <c r="K8932">
        <v>0</v>
      </c>
      <c r="L8932">
        <v>91</v>
      </c>
      <c r="M8932">
        <v>105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4284</v>
      </c>
      <c r="T8932">
        <v>3</v>
      </c>
      <c r="U8932">
        <v>44</v>
      </c>
      <c r="V8932">
        <v>204</v>
      </c>
      <c r="W8932">
        <v>1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1</v>
      </c>
      <c r="AE8932">
        <v>5128</v>
      </c>
      <c r="AF8932">
        <v>5128</v>
      </c>
      <c r="AG8932">
        <v>5128</v>
      </c>
      <c r="AH8932">
        <v>5128</v>
      </c>
      <c r="AI8932">
        <v>5128</v>
      </c>
      <c r="AJ8932">
        <v>5128</v>
      </c>
      <c r="AK8932">
        <v>5128</v>
      </c>
      <c r="AL8932">
        <v>5076</v>
      </c>
    </row>
    <row r="8933" spans="1:38" x14ac:dyDescent="0.25">
      <c r="A8933">
        <v>2</v>
      </c>
      <c r="B8933">
        <v>9284987</v>
      </c>
      <c r="C8933">
        <v>202</v>
      </c>
      <c r="D8933">
        <v>45</v>
      </c>
      <c r="E8933">
        <v>93.5</v>
      </c>
      <c r="F8933">
        <v>58</v>
      </c>
      <c r="G8933">
        <v>1</v>
      </c>
      <c r="H8933">
        <v>10</v>
      </c>
      <c r="I8933">
        <v>21.25</v>
      </c>
      <c r="J8933">
        <v>0</v>
      </c>
      <c r="K8933">
        <v>0</v>
      </c>
      <c r="L8933">
        <v>60</v>
      </c>
      <c r="M8933">
        <v>60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1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8766</v>
      </c>
      <c r="AF8933">
        <v>8766</v>
      </c>
      <c r="AG8933">
        <v>8766</v>
      </c>
      <c r="AH8933">
        <v>8766</v>
      </c>
      <c r="AI8933">
        <v>8766</v>
      </c>
      <c r="AJ8933">
        <v>8766</v>
      </c>
      <c r="AK8933">
        <v>8766</v>
      </c>
      <c r="AL8933">
        <v>8766</v>
      </c>
    </row>
    <row r="8934" spans="1:38" x14ac:dyDescent="0.25">
      <c r="A8934">
        <v>2</v>
      </c>
      <c r="B8934">
        <v>9284987</v>
      </c>
      <c r="C8934">
        <v>261</v>
      </c>
      <c r="D8934">
        <v>56</v>
      </c>
      <c r="E8934">
        <v>139</v>
      </c>
      <c r="F8934">
        <v>80</v>
      </c>
      <c r="G8934">
        <v>1</v>
      </c>
      <c r="H8934">
        <v>16</v>
      </c>
      <c r="I8934">
        <v>23.1</v>
      </c>
      <c r="J8934">
        <v>0</v>
      </c>
      <c r="K8934">
        <v>0</v>
      </c>
      <c r="L8934">
        <v>55</v>
      </c>
      <c r="M8934">
        <v>79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4291</v>
      </c>
      <c r="T8934">
        <v>3</v>
      </c>
      <c r="U8934">
        <v>51</v>
      </c>
      <c r="V8934">
        <v>210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8766</v>
      </c>
      <c r="AF8934">
        <v>8766</v>
      </c>
      <c r="AG8934">
        <v>8766</v>
      </c>
      <c r="AH8934">
        <v>8766</v>
      </c>
      <c r="AI8934">
        <v>8766</v>
      </c>
      <c r="AJ8934">
        <v>8766</v>
      </c>
      <c r="AK8934">
        <v>8766</v>
      </c>
      <c r="AL8934">
        <v>8766</v>
      </c>
    </row>
    <row r="8935" spans="1:38" x14ac:dyDescent="0.25">
      <c r="A8935">
        <v>2</v>
      </c>
      <c r="B8935">
        <v>9287477</v>
      </c>
      <c r="C8935">
        <v>210</v>
      </c>
      <c r="D8935">
        <v>45</v>
      </c>
      <c r="E8935">
        <v>111.5</v>
      </c>
      <c r="F8935">
        <v>72.5</v>
      </c>
      <c r="G8935">
        <v>1</v>
      </c>
      <c r="H8935">
        <v>2</v>
      </c>
      <c r="I8935">
        <v>19.54</v>
      </c>
      <c r="J8935">
        <v>0</v>
      </c>
      <c r="K8935">
        <v>0</v>
      </c>
      <c r="L8935">
        <v>60</v>
      </c>
      <c r="M8935">
        <v>97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2112</v>
      </c>
      <c r="T8935">
        <v>2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8766</v>
      </c>
      <c r="AF8935">
        <v>8766</v>
      </c>
      <c r="AG8935">
        <v>8766</v>
      </c>
      <c r="AH8935">
        <v>8766</v>
      </c>
      <c r="AI8935">
        <v>8766</v>
      </c>
      <c r="AJ8935">
        <v>8766</v>
      </c>
      <c r="AK8935">
        <v>8766</v>
      </c>
      <c r="AL8935">
        <v>8766</v>
      </c>
    </row>
    <row r="8936" spans="1:38" x14ac:dyDescent="0.25">
      <c r="A8936">
        <v>1</v>
      </c>
      <c r="B8936">
        <v>9291404</v>
      </c>
      <c r="C8936">
        <v>219</v>
      </c>
      <c r="D8936">
        <v>51</v>
      </c>
      <c r="E8936">
        <v>125</v>
      </c>
      <c r="F8936">
        <v>84</v>
      </c>
      <c r="G8936">
        <v>0</v>
      </c>
      <c r="H8936">
        <v>0</v>
      </c>
      <c r="I8936">
        <v>20.12</v>
      </c>
      <c r="J8936">
        <v>0</v>
      </c>
      <c r="K8936">
        <v>0</v>
      </c>
      <c r="L8936">
        <v>72</v>
      </c>
      <c r="M8936">
        <v>76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1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1</v>
      </c>
      <c r="AE8936">
        <v>8766</v>
      </c>
      <c r="AF8936">
        <v>8766</v>
      </c>
      <c r="AG8936">
        <v>8766</v>
      </c>
      <c r="AH8936">
        <v>8766</v>
      </c>
      <c r="AI8936">
        <v>8766</v>
      </c>
      <c r="AJ8936">
        <v>8766</v>
      </c>
      <c r="AK8936">
        <v>8766</v>
      </c>
      <c r="AL8936">
        <v>2205</v>
      </c>
    </row>
    <row r="8937" spans="1:38" x14ac:dyDescent="0.25">
      <c r="A8937">
        <v>1</v>
      </c>
      <c r="B8937">
        <v>9291404</v>
      </c>
      <c r="C8937">
        <v>268</v>
      </c>
      <c r="D8937">
        <v>57</v>
      </c>
      <c r="E8937">
        <v>121</v>
      </c>
      <c r="F8937">
        <v>90</v>
      </c>
      <c r="G8937">
        <v>0</v>
      </c>
      <c r="H8937">
        <v>0</v>
      </c>
      <c r="I8937">
        <v>20.260000000000002</v>
      </c>
      <c r="J8937">
        <v>0</v>
      </c>
      <c r="K8937">
        <v>0</v>
      </c>
      <c r="L8937">
        <v>60</v>
      </c>
      <c r="M8937">
        <v>79</v>
      </c>
      <c r="N8937">
        <v>0</v>
      </c>
      <c r="O8937">
        <v>0</v>
      </c>
      <c r="P8937">
        <v>0</v>
      </c>
      <c r="Q8937">
        <v>0</v>
      </c>
      <c r="R8937">
        <v>1</v>
      </c>
      <c r="S8937">
        <v>2205</v>
      </c>
      <c r="T8937">
        <v>2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1</v>
      </c>
      <c r="AE8937">
        <v>8766</v>
      </c>
      <c r="AF8937">
        <v>8766</v>
      </c>
      <c r="AG8937">
        <v>8766</v>
      </c>
      <c r="AH8937">
        <v>8766</v>
      </c>
      <c r="AI8937">
        <v>8766</v>
      </c>
      <c r="AJ8937">
        <v>8766</v>
      </c>
      <c r="AK8937">
        <v>8766</v>
      </c>
      <c r="AL8937">
        <v>2205</v>
      </c>
    </row>
    <row r="8938" spans="1:38" x14ac:dyDescent="0.25">
      <c r="A8938">
        <v>2</v>
      </c>
      <c r="B8938">
        <v>9292403</v>
      </c>
      <c r="C8938">
        <v>346</v>
      </c>
      <c r="D8938">
        <v>51</v>
      </c>
      <c r="E8938">
        <v>152</v>
      </c>
      <c r="F8938">
        <v>96.5</v>
      </c>
      <c r="G8938">
        <v>0</v>
      </c>
      <c r="H8938">
        <v>0</v>
      </c>
      <c r="I8938">
        <v>25.29</v>
      </c>
      <c r="J8938">
        <v>0</v>
      </c>
      <c r="K8938">
        <v>0</v>
      </c>
      <c r="L8938">
        <v>102</v>
      </c>
      <c r="M8938">
        <v>79</v>
      </c>
      <c r="N8938">
        <v>0</v>
      </c>
      <c r="O8938">
        <v>0</v>
      </c>
      <c r="P8938">
        <v>0</v>
      </c>
      <c r="Q8938">
        <v>0</v>
      </c>
      <c r="R8938">
        <v>1</v>
      </c>
      <c r="S8938">
        <v>0</v>
      </c>
      <c r="T8938">
        <v>1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1</v>
      </c>
      <c r="AE8938">
        <v>8766</v>
      </c>
      <c r="AF8938">
        <v>8766</v>
      </c>
      <c r="AG8938">
        <v>8766</v>
      </c>
      <c r="AH8938">
        <v>8766</v>
      </c>
      <c r="AI8938">
        <v>8766</v>
      </c>
      <c r="AJ8938">
        <v>8766</v>
      </c>
      <c r="AK8938">
        <v>8766</v>
      </c>
      <c r="AL8938">
        <v>0</v>
      </c>
    </row>
    <row r="8939" spans="1:38" x14ac:dyDescent="0.25">
      <c r="A8939">
        <v>2</v>
      </c>
      <c r="B8939">
        <v>9292403</v>
      </c>
      <c r="C8939">
        <v>294</v>
      </c>
      <c r="D8939">
        <v>58</v>
      </c>
      <c r="E8939">
        <v>142</v>
      </c>
      <c r="F8939">
        <v>95</v>
      </c>
      <c r="G8939">
        <v>0</v>
      </c>
      <c r="H8939">
        <v>0</v>
      </c>
      <c r="I8939">
        <v>25.29</v>
      </c>
      <c r="J8939">
        <v>0</v>
      </c>
      <c r="K8939">
        <v>0</v>
      </c>
      <c r="L8939">
        <v>125</v>
      </c>
      <c r="M8939">
        <v>85</v>
      </c>
      <c r="N8939">
        <v>0</v>
      </c>
      <c r="O8939">
        <v>0</v>
      </c>
      <c r="P8939">
        <v>0</v>
      </c>
      <c r="Q8939">
        <v>0</v>
      </c>
      <c r="R8939">
        <v>1</v>
      </c>
      <c r="S8939">
        <v>2210</v>
      </c>
      <c r="T8939">
        <v>2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1</v>
      </c>
      <c r="AE8939">
        <v>8766</v>
      </c>
      <c r="AF8939">
        <v>8766</v>
      </c>
      <c r="AG8939">
        <v>8766</v>
      </c>
      <c r="AH8939">
        <v>8766</v>
      </c>
      <c r="AI8939">
        <v>8766</v>
      </c>
      <c r="AJ8939">
        <v>8766</v>
      </c>
      <c r="AK8939">
        <v>8766</v>
      </c>
      <c r="AL8939">
        <v>0</v>
      </c>
    </row>
    <row r="8940" spans="1:38" x14ac:dyDescent="0.25">
      <c r="A8940">
        <v>2</v>
      </c>
      <c r="B8940">
        <v>9292546</v>
      </c>
      <c r="C8940">
        <v>250</v>
      </c>
      <c r="D8940">
        <v>55</v>
      </c>
      <c r="E8940">
        <v>132</v>
      </c>
      <c r="F8940">
        <v>88</v>
      </c>
      <c r="G8940">
        <v>0</v>
      </c>
      <c r="H8940">
        <v>0</v>
      </c>
      <c r="I8940">
        <v>22.62</v>
      </c>
      <c r="J8940">
        <v>0</v>
      </c>
      <c r="K8940">
        <v>0</v>
      </c>
      <c r="L8940">
        <v>78</v>
      </c>
      <c r="M8940">
        <v>70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1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1</v>
      </c>
      <c r="AE8940">
        <v>8766</v>
      </c>
      <c r="AF8940">
        <v>8766</v>
      </c>
      <c r="AG8940">
        <v>8766</v>
      </c>
      <c r="AH8940">
        <v>8766</v>
      </c>
      <c r="AI8940">
        <v>8766</v>
      </c>
      <c r="AJ8940">
        <v>8766</v>
      </c>
      <c r="AK8940">
        <v>8766</v>
      </c>
      <c r="AL8940">
        <v>728</v>
      </c>
    </row>
    <row r="8941" spans="1:38" x14ac:dyDescent="0.25">
      <c r="A8941">
        <v>2</v>
      </c>
      <c r="B8941">
        <v>9292546</v>
      </c>
      <c r="C8941">
        <v>253</v>
      </c>
      <c r="D8941">
        <v>61</v>
      </c>
      <c r="E8941">
        <v>144</v>
      </c>
      <c r="F8941">
        <v>86</v>
      </c>
      <c r="G8941">
        <v>0</v>
      </c>
      <c r="H8941">
        <v>0</v>
      </c>
      <c r="I8941">
        <v>22.41</v>
      </c>
      <c r="J8941">
        <v>0</v>
      </c>
      <c r="K8941">
        <v>0</v>
      </c>
      <c r="L8941">
        <v>95</v>
      </c>
      <c r="M8941">
        <v>75</v>
      </c>
      <c r="N8941">
        <v>0</v>
      </c>
      <c r="O8941">
        <v>0</v>
      </c>
      <c r="P8941">
        <v>0</v>
      </c>
      <c r="Q8941">
        <v>0</v>
      </c>
      <c r="R8941">
        <v>1</v>
      </c>
      <c r="S8941">
        <v>2206</v>
      </c>
      <c r="T8941">
        <v>2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1</v>
      </c>
      <c r="AE8941">
        <v>8766</v>
      </c>
      <c r="AF8941">
        <v>8766</v>
      </c>
      <c r="AG8941">
        <v>8766</v>
      </c>
      <c r="AH8941">
        <v>8766</v>
      </c>
      <c r="AI8941">
        <v>8766</v>
      </c>
      <c r="AJ8941">
        <v>8766</v>
      </c>
      <c r="AK8941">
        <v>8766</v>
      </c>
      <c r="AL8941">
        <v>728</v>
      </c>
    </row>
    <row r="8942" spans="1:38" x14ac:dyDescent="0.25">
      <c r="A8942">
        <v>2</v>
      </c>
      <c r="B8942">
        <v>9292546</v>
      </c>
      <c r="C8942">
        <v>205</v>
      </c>
      <c r="D8942">
        <v>67</v>
      </c>
      <c r="E8942">
        <v>142</v>
      </c>
      <c r="F8942">
        <v>86</v>
      </c>
      <c r="G8942">
        <v>0</v>
      </c>
      <c r="H8942">
        <v>0</v>
      </c>
      <c r="I8942">
        <v>22.2</v>
      </c>
      <c r="J8942">
        <v>0</v>
      </c>
      <c r="K8942">
        <v>0</v>
      </c>
      <c r="L8942">
        <v>96</v>
      </c>
      <c r="M8942">
        <v>80</v>
      </c>
      <c r="N8942">
        <v>0</v>
      </c>
      <c r="O8942">
        <v>0</v>
      </c>
      <c r="P8942">
        <v>0</v>
      </c>
      <c r="Q8942">
        <v>0</v>
      </c>
      <c r="R8942">
        <v>1</v>
      </c>
      <c r="S8942">
        <v>4382</v>
      </c>
      <c r="T8942">
        <v>3</v>
      </c>
      <c r="U8942">
        <v>58</v>
      </c>
      <c r="V8942">
        <v>147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1</v>
      </c>
      <c r="AE8942">
        <v>8766</v>
      </c>
      <c r="AF8942">
        <v>8766</v>
      </c>
      <c r="AG8942">
        <v>8766</v>
      </c>
      <c r="AH8942">
        <v>8766</v>
      </c>
      <c r="AI8942">
        <v>8766</v>
      </c>
      <c r="AJ8942">
        <v>8766</v>
      </c>
      <c r="AK8942">
        <v>8766</v>
      </c>
      <c r="AL8942">
        <v>728</v>
      </c>
    </row>
    <row r="8943" spans="1:38" x14ac:dyDescent="0.25">
      <c r="A8943">
        <v>2</v>
      </c>
      <c r="B8943">
        <v>9293242</v>
      </c>
      <c r="C8943">
        <v>250</v>
      </c>
      <c r="D8943">
        <v>57</v>
      </c>
      <c r="E8943">
        <v>152.5</v>
      </c>
      <c r="F8943">
        <v>92.5</v>
      </c>
      <c r="G8943">
        <v>0</v>
      </c>
      <c r="H8943">
        <v>0</v>
      </c>
      <c r="I8943">
        <v>32.31</v>
      </c>
      <c r="J8943">
        <v>0</v>
      </c>
      <c r="K8943">
        <v>0</v>
      </c>
      <c r="L8943">
        <v>75</v>
      </c>
      <c r="M8943">
        <v>94</v>
      </c>
      <c r="N8943">
        <v>0</v>
      </c>
      <c r="O8943">
        <v>0</v>
      </c>
      <c r="P8943">
        <v>0</v>
      </c>
      <c r="Q8943">
        <v>0</v>
      </c>
      <c r="R8943">
        <v>1</v>
      </c>
      <c r="S8943">
        <v>0</v>
      </c>
      <c r="T8943">
        <v>1</v>
      </c>
      <c r="W8943">
        <v>1</v>
      </c>
      <c r="X8943">
        <v>0</v>
      </c>
      <c r="Y8943">
        <v>0</v>
      </c>
      <c r="Z8943">
        <v>1</v>
      </c>
      <c r="AA8943">
        <v>1</v>
      </c>
      <c r="AB8943">
        <v>0</v>
      </c>
      <c r="AC8943">
        <v>1</v>
      </c>
      <c r="AD8943">
        <v>1</v>
      </c>
      <c r="AE8943">
        <v>7073</v>
      </c>
      <c r="AF8943">
        <v>7073</v>
      </c>
      <c r="AG8943">
        <v>7073</v>
      </c>
      <c r="AH8943">
        <v>7073</v>
      </c>
      <c r="AI8943">
        <v>7073</v>
      </c>
      <c r="AJ8943">
        <v>7073</v>
      </c>
      <c r="AK8943">
        <v>7073</v>
      </c>
      <c r="AL8943">
        <v>0</v>
      </c>
    </row>
    <row r="8944" spans="1:38" x14ac:dyDescent="0.25">
      <c r="A8944">
        <v>2</v>
      </c>
      <c r="B8944">
        <v>9293242</v>
      </c>
      <c r="C8944">
        <v>270</v>
      </c>
      <c r="D8944">
        <v>63</v>
      </c>
      <c r="E8944">
        <v>185</v>
      </c>
      <c r="F8944">
        <v>89</v>
      </c>
      <c r="G8944">
        <v>0</v>
      </c>
      <c r="H8944">
        <v>0</v>
      </c>
      <c r="I8944">
        <v>30.53</v>
      </c>
      <c r="J8944">
        <v>1</v>
      </c>
      <c r="K8944">
        <v>0</v>
      </c>
      <c r="L8944">
        <v>72</v>
      </c>
      <c r="M8944">
        <v>114</v>
      </c>
      <c r="N8944">
        <v>0</v>
      </c>
      <c r="O8944">
        <v>0</v>
      </c>
      <c r="P8944">
        <v>0</v>
      </c>
      <c r="Q8944">
        <v>0</v>
      </c>
      <c r="R8944">
        <v>1</v>
      </c>
      <c r="S8944">
        <v>2169</v>
      </c>
      <c r="T8944">
        <v>2</v>
      </c>
      <c r="W8944">
        <v>1</v>
      </c>
      <c r="X8944">
        <v>0</v>
      </c>
      <c r="Y8944">
        <v>0</v>
      </c>
      <c r="Z8944">
        <v>1</v>
      </c>
      <c r="AA8944">
        <v>1</v>
      </c>
      <c r="AB8944">
        <v>0</v>
      </c>
      <c r="AC8944">
        <v>1</v>
      </c>
      <c r="AD8944">
        <v>1</v>
      </c>
      <c r="AE8944">
        <v>7073</v>
      </c>
      <c r="AF8944">
        <v>7073</v>
      </c>
      <c r="AG8944">
        <v>7073</v>
      </c>
      <c r="AH8944">
        <v>7073</v>
      </c>
      <c r="AI8944">
        <v>7073</v>
      </c>
      <c r="AJ8944">
        <v>7073</v>
      </c>
      <c r="AK8944">
        <v>7073</v>
      </c>
      <c r="AL8944">
        <v>0</v>
      </c>
    </row>
    <row r="8945" spans="1:38" x14ac:dyDescent="0.25">
      <c r="A8945">
        <v>2</v>
      </c>
      <c r="B8945">
        <v>9293242</v>
      </c>
      <c r="C8945">
        <v>275</v>
      </c>
      <c r="D8945">
        <v>69</v>
      </c>
      <c r="E8945">
        <v>165</v>
      </c>
      <c r="F8945">
        <v>75</v>
      </c>
      <c r="G8945">
        <v>0</v>
      </c>
      <c r="H8945">
        <v>0</v>
      </c>
      <c r="I8945">
        <v>31.24</v>
      </c>
      <c r="J8945">
        <v>1</v>
      </c>
      <c r="K8945">
        <v>1</v>
      </c>
      <c r="L8945">
        <v>78</v>
      </c>
      <c r="M8945">
        <v>141</v>
      </c>
      <c r="N8945">
        <v>0</v>
      </c>
      <c r="O8945">
        <v>0</v>
      </c>
      <c r="P8945">
        <v>0</v>
      </c>
      <c r="Q8945">
        <v>0</v>
      </c>
      <c r="R8945">
        <v>1</v>
      </c>
      <c r="S8945">
        <v>4633</v>
      </c>
      <c r="T8945">
        <v>3</v>
      </c>
      <c r="U8945">
        <v>39</v>
      </c>
      <c r="V8945">
        <v>236</v>
      </c>
      <c r="W8945">
        <v>1</v>
      </c>
      <c r="X8945">
        <v>0</v>
      </c>
      <c r="Y8945">
        <v>0</v>
      </c>
      <c r="Z8945">
        <v>1</v>
      </c>
      <c r="AA8945">
        <v>1</v>
      </c>
      <c r="AB8945">
        <v>0</v>
      </c>
      <c r="AC8945">
        <v>1</v>
      </c>
      <c r="AD8945">
        <v>1</v>
      </c>
      <c r="AE8945">
        <v>7073</v>
      </c>
      <c r="AF8945">
        <v>7073</v>
      </c>
      <c r="AG8945">
        <v>7073</v>
      </c>
      <c r="AH8945">
        <v>7073</v>
      </c>
      <c r="AI8945">
        <v>7073</v>
      </c>
      <c r="AJ8945">
        <v>7073</v>
      </c>
      <c r="AK8945">
        <v>7073</v>
      </c>
      <c r="AL8945">
        <v>0</v>
      </c>
    </row>
    <row r="8946" spans="1:38" x14ac:dyDescent="0.25">
      <c r="A8946">
        <v>1</v>
      </c>
      <c r="B8946">
        <v>9293568</v>
      </c>
      <c r="C8946">
        <v>308</v>
      </c>
      <c r="D8946">
        <v>58</v>
      </c>
      <c r="E8946">
        <v>125</v>
      </c>
      <c r="F8946">
        <v>75</v>
      </c>
      <c r="G8946">
        <v>0</v>
      </c>
      <c r="H8946">
        <v>0</v>
      </c>
      <c r="I8946">
        <v>25.48</v>
      </c>
      <c r="J8946">
        <v>0</v>
      </c>
      <c r="K8946">
        <v>0</v>
      </c>
      <c r="L8946">
        <v>110</v>
      </c>
      <c r="M8946">
        <v>98</v>
      </c>
      <c r="N8946">
        <v>1</v>
      </c>
      <c r="O8946">
        <v>1</v>
      </c>
      <c r="P8946">
        <v>1</v>
      </c>
      <c r="Q8946">
        <v>0</v>
      </c>
      <c r="R8946">
        <v>1</v>
      </c>
      <c r="S8946">
        <v>2171</v>
      </c>
      <c r="T8946">
        <v>2</v>
      </c>
      <c r="W8946">
        <v>1</v>
      </c>
      <c r="X8946">
        <v>1</v>
      </c>
      <c r="Y8946">
        <v>0</v>
      </c>
      <c r="Z8946">
        <v>1</v>
      </c>
      <c r="AA8946">
        <v>1</v>
      </c>
      <c r="AB8946">
        <v>0</v>
      </c>
      <c r="AC8946">
        <v>1</v>
      </c>
      <c r="AD8946">
        <v>1</v>
      </c>
      <c r="AE8946">
        <v>1813</v>
      </c>
      <c r="AF8946">
        <v>2420</v>
      </c>
      <c r="AG8946">
        <v>1088</v>
      </c>
      <c r="AH8946">
        <v>1088</v>
      </c>
      <c r="AI8946">
        <v>2420</v>
      </c>
      <c r="AJ8946">
        <v>1088</v>
      </c>
      <c r="AK8946">
        <v>2420</v>
      </c>
      <c r="AL8946">
        <v>0</v>
      </c>
    </row>
    <row r="8947" spans="1:38" x14ac:dyDescent="0.25">
      <c r="A8947">
        <v>2</v>
      </c>
      <c r="B8947">
        <v>9297769</v>
      </c>
      <c r="C8947">
        <v>179</v>
      </c>
      <c r="D8947">
        <v>41</v>
      </c>
      <c r="E8947">
        <v>111</v>
      </c>
      <c r="F8947">
        <v>79</v>
      </c>
      <c r="G8947">
        <v>0</v>
      </c>
      <c r="H8947">
        <v>0</v>
      </c>
      <c r="I8947">
        <v>25.87</v>
      </c>
      <c r="J8947">
        <v>0</v>
      </c>
      <c r="K8947">
        <v>0</v>
      </c>
      <c r="L8947">
        <v>85</v>
      </c>
      <c r="M8947">
        <v>82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1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1</v>
      </c>
      <c r="AE8947">
        <v>8766</v>
      </c>
      <c r="AF8947">
        <v>8766</v>
      </c>
      <c r="AG8947">
        <v>8766</v>
      </c>
      <c r="AH8947">
        <v>8766</v>
      </c>
      <c r="AI8947">
        <v>8766</v>
      </c>
      <c r="AJ8947">
        <v>8766</v>
      </c>
      <c r="AK8947">
        <v>8766</v>
      </c>
      <c r="AL8947">
        <v>7770</v>
      </c>
    </row>
    <row r="8948" spans="1:38" x14ac:dyDescent="0.25">
      <c r="A8948">
        <v>2</v>
      </c>
      <c r="B8948">
        <v>9297769</v>
      </c>
      <c r="C8948">
        <v>194</v>
      </c>
      <c r="D8948">
        <v>47</v>
      </c>
      <c r="E8948">
        <v>128</v>
      </c>
      <c r="F8948">
        <v>86</v>
      </c>
      <c r="G8948">
        <v>0</v>
      </c>
      <c r="H8948">
        <v>0</v>
      </c>
      <c r="I8948">
        <v>26.98</v>
      </c>
      <c r="J8948">
        <v>0</v>
      </c>
      <c r="K8948">
        <v>0</v>
      </c>
      <c r="L8948">
        <v>70</v>
      </c>
      <c r="M8948">
        <v>69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2142</v>
      </c>
      <c r="T8948">
        <v>2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1</v>
      </c>
      <c r="AE8948">
        <v>8766</v>
      </c>
      <c r="AF8948">
        <v>8766</v>
      </c>
      <c r="AG8948">
        <v>8766</v>
      </c>
      <c r="AH8948">
        <v>8766</v>
      </c>
      <c r="AI8948">
        <v>8766</v>
      </c>
      <c r="AJ8948">
        <v>8766</v>
      </c>
      <c r="AK8948">
        <v>8766</v>
      </c>
      <c r="AL8948">
        <v>7770</v>
      </c>
    </row>
    <row r="8949" spans="1:38" x14ac:dyDescent="0.25">
      <c r="A8949">
        <v>1</v>
      </c>
      <c r="B8949">
        <v>9297906</v>
      </c>
      <c r="C8949">
        <v>260</v>
      </c>
      <c r="D8949">
        <v>48</v>
      </c>
      <c r="E8949">
        <v>124.5</v>
      </c>
      <c r="F8949">
        <v>75.5</v>
      </c>
      <c r="G8949">
        <v>1</v>
      </c>
      <c r="H8949">
        <v>10</v>
      </c>
      <c r="I8949">
        <v>20.420000000000002</v>
      </c>
      <c r="J8949">
        <v>0</v>
      </c>
      <c r="K8949">
        <v>0</v>
      </c>
      <c r="L8949">
        <v>68</v>
      </c>
      <c r="M8949">
        <v>85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1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1</v>
      </c>
      <c r="AE8949">
        <v>8766</v>
      </c>
      <c r="AF8949">
        <v>8766</v>
      </c>
      <c r="AG8949">
        <v>8766</v>
      </c>
      <c r="AH8949">
        <v>8766</v>
      </c>
      <c r="AI8949">
        <v>8766</v>
      </c>
      <c r="AJ8949">
        <v>8766</v>
      </c>
      <c r="AK8949">
        <v>8766</v>
      </c>
      <c r="AL8949">
        <v>5824</v>
      </c>
    </row>
    <row r="8950" spans="1:38" x14ac:dyDescent="0.25">
      <c r="A8950">
        <v>1</v>
      </c>
      <c r="B8950">
        <v>9297906</v>
      </c>
      <c r="C8950">
        <v>260</v>
      </c>
      <c r="D8950">
        <v>60</v>
      </c>
      <c r="E8950">
        <v>139</v>
      </c>
      <c r="F8950">
        <v>83</v>
      </c>
      <c r="G8950">
        <v>1</v>
      </c>
      <c r="H8950">
        <v>20</v>
      </c>
      <c r="I8950">
        <v>21.32</v>
      </c>
      <c r="J8950">
        <v>0</v>
      </c>
      <c r="K8950">
        <v>0</v>
      </c>
      <c r="L8950">
        <v>90</v>
      </c>
      <c r="M8950">
        <v>85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4292</v>
      </c>
      <c r="T8950">
        <v>3</v>
      </c>
      <c r="U8950">
        <v>35</v>
      </c>
      <c r="V8950">
        <v>225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1</v>
      </c>
      <c r="AE8950">
        <v>8766</v>
      </c>
      <c r="AF8950">
        <v>8766</v>
      </c>
      <c r="AG8950">
        <v>8766</v>
      </c>
      <c r="AH8950">
        <v>8766</v>
      </c>
      <c r="AI8950">
        <v>8766</v>
      </c>
      <c r="AJ8950">
        <v>8766</v>
      </c>
      <c r="AK8950">
        <v>8766</v>
      </c>
      <c r="AL8950">
        <v>5824</v>
      </c>
    </row>
    <row r="8951" spans="1:38" x14ac:dyDescent="0.25">
      <c r="A8951">
        <v>2</v>
      </c>
      <c r="B8951">
        <v>9301111</v>
      </c>
      <c r="C8951">
        <v>202</v>
      </c>
      <c r="D8951">
        <v>48</v>
      </c>
      <c r="E8951">
        <v>111.5</v>
      </c>
      <c r="F8951">
        <v>72</v>
      </c>
      <c r="G8951">
        <v>0</v>
      </c>
      <c r="H8951">
        <v>0</v>
      </c>
      <c r="I8951">
        <v>26.18</v>
      </c>
      <c r="J8951">
        <v>0</v>
      </c>
      <c r="K8951">
        <v>0</v>
      </c>
      <c r="L8951">
        <v>74</v>
      </c>
      <c r="M8951">
        <v>77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1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8766</v>
      </c>
      <c r="AF8951">
        <v>8766</v>
      </c>
      <c r="AG8951">
        <v>8766</v>
      </c>
      <c r="AH8951">
        <v>8766</v>
      </c>
      <c r="AI8951">
        <v>8766</v>
      </c>
      <c r="AJ8951">
        <v>8766</v>
      </c>
      <c r="AK8951">
        <v>8766</v>
      </c>
      <c r="AL8951">
        <v>8766</v>
      </c>
    </row>
    <row r="8952" spans="1:38" x14ac:dyDescent="0.25">
      <c r="A8952">
        <v>2</v>
      </c>
      <c r="B8952">
        <v>9301111</v>
      </c>
      <c r="C8952">
        <v>268</v>
      </c>
      <c r="D8952">
        <v>54</v>
      </c>
      <c r="E8952">
        <v>115</v>
      </c>
      <c r="F8952">
        <v>77</v>
      </c>
      <c r="G8952">
        <v>0</v>
      </c>
      <c r="H8952">
        <v>0</v>
      </c>
      <c r="I8952">
        <v>26.55</v>
      </c>
      <c r="J8952">
        <v>0</v>
      </c>
      <c r="K8952">
        <v>0</v>
      </c>
      <c r="L8952">
        <v>55</v>
      </c>
      <c r="M8952">
        <v>65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2249</v>
      </c>
      <c r="T8952">
        <v>2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8766</v>
      </c>
      <c r="AF8952">
        <v>8766</v>
      </c>
      <c r="AG8952">
        <v>8766</v>
      </c>
      <c r="AH8952">
        <v>8766</v>
      </c>
      <c r="AI8952">
        <v>8766</v>
      </c>
      <c r="AJ8952">
        <v>8766</v>
      </c>
      <c r="AK8952">
        <v>8766</v>
      </c>
      <c r="AL8952">
        <v>8766</v>
      </c>
    </row>
    <row r="8953" spans="1:38" x14ac:dyDescent="0.25">
      <c r="A8953">
        <v>2</v>
      </c>
      <c r="B8953">
        <v>9301111</v>
      </c>
      <c r="C8953">
        <v>223</v>
      </c>
      <c r="D8953">
        <v>59</v>
      </c>
      <c r="E8953">
        <v>127</v>
      </c>
      <c r="F8953">
        <v>73</v>
      </c>
      <c r="G8953">
        <v>0</v>
      </c>
      <c r="H8953">
        <v>0</v>
      </c>
      <c r="I8953">
        <v>27.09</v>
      </c>
      <c r="J8953">
        <v>0</v>
      </c>
      <c r="K8953">
        <v>0</v>
      </c>
      <c r="L8953">
        <v>60</v>
      </c>
      <c r="M8953">
        <v>75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4326</v>
      </c>
      <c r="T8953">
        <v>3</v>
      </c>
      <c r="U8953">
        <v>60</v>
      </c>
      <c r="V8953">
        <v>163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8766</v>
      </c>
      <c r="AF8953">
        <v>8766</v>
      </c>
      <c r="AG8953">
        <v>8766</v>
      </c>
      <c r="AH8953">
        <v>8766</v>
      </c>
      <c r="AI8953">
        <v>8766</v>
      </c>
      <c r="AJ8953">
        <v>8766</v>
      </c>
      <c r="AK8953">
        <v>8766</v>
      </c>
      <c r="AL8953">
        <v>8766</v>
      </c>
    </row>
    <row r="8954" spans="1:38" x14ac:dyDescent="0.25">
      <c r="A8954">
        <v>2</v>
      </c>
      <c r="B8954">
        <v>9301186</v>
      </c>
      <c r="C8954">
        <v>200</v>
      </c>
      <c r="D8954">
        <v>47</v>
      </c>
      <c r="E8954">
        <v>126</v>
      </c>
      <c r="F8954">
        <v>86</v>
      </c>
      <c r="G8954">
        <v>0</v>
      </c>
      <c r="H8954">
        <v>0</v>
      </c>
      <c r="I8954">
        <v>26.32</v>
      </c>
      <c r="J8954">
        <v>0</v>
      </c>
      <c r="K8954">
        <v>0</v>
      </c>
      <c r="L8954">
        <v>73</v>
      </c>
      <c r="M8954">
        <v>92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1</v>
      </c>
      <c r="W8954">
        <v>1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1755</v>
      </c>
      <c r="AF8954">
        <v>1755</v>
      </c>
      <c r="AG8954">
        <v>1755</v>
      </c>
      <c r="AH8954">
        <v>1755</v>
      </c>
      <c r="AI8954">
        <v>1755</v>
      </c>
      <c r="AJ8954">
        <v>1755</v>
      </c>
      <c r="AK8954">
        <v>1755</v>
      </c>
      <c r="AL8954">
        <v>1755</v>
      </c>
    </row>
    <row r="8955" spans="1:38" x14ac:dyDescent="0.25">
      <c r="A8955">
        <v>2</v>
      </c>
      <c r="B8955">
        <v>9301596</v>
      </c>
      <c r="C8955">
        <v>291</v>
      </c>
      <c r="D8955">
        <v>53</v>
      </c>
      <c r="E8955">
        <v>137</v>
      </c>
      <c r="F8955">
        <v>83</v>
      </c>
      <c r="G8955">
        <v>0</v>
      </c>
      <c r="H8955">
        <v>0</v>
      </c>
      <c r="I8955">
        <v>38.94</v>
      </c>
      <c r="J8955">
        <v>0</v>
      </c>
      <c r="K8955">
        <v>1</v>
      </c>
      <c r="L8955">
        <v>75</v>
      </c>
      <c r="M8955">
        <v>73</v>
      </c>
      <c r="N8955">
        <v>0</v>
      </c>
      <c r="O8955">
        <v>0</v>
      </c>
      <c r="P8955">
        <v>0</v>
      </c>
      <c r="Q8955">
        <v>1</v>
      </c>
      <c r="R8955">
        <v>1</v>
      </c>
      <c r="S8955">
        <v>0</v>
      </c>
      <c r="T8955">
        <v>1</v>
      </c>
      <c r="W8955">
        <v>1</v>
      </c>
      <c r="X8955">
        <v>1</v>
      </c>
      <c r="Y8955">
        <v>1</v>
      </c>
      <c r="Z8955">
        <v>1</v>
      </c>
      <c r="AA8955">
        <v>1</v>
      </c>
      <c r="AB8955">
        <v>1</v>
      </c>
      <c r="AC8955">
        <v>1</v>
      </c>
      <c r="AD8955">
        <v>1</v>
      </c>
      <c r="AE8955">
        <v>3880</v>
      </c>
      <c r="AF8955">
        <v>4169</v>
      </c>
      <c r="AG8955">
        <v>4169</v>
      </c>
      <c r="AH8955">
        <v>3880</v>
      </c>
      <c r="AI8955">
        <v>0</v>
      </c>
      <c r="AJ8955">
        <v>0</v>
      </c>
      <c r="AK8955">
        <v>6934</v>
      </c>
      <c r="AL8955">
        <v>0</v>
      </c>
    </row>
    <row r="8956" spans="1:38" x14ac:dyDescent="0.25">
      <c r="A8956">
        <v>2</v>
      </c>
      <c r="B8956">
        <v>9301596</v>
      </c>
      <c r="C8956">
        <v>253</v>
      </c>
      <c r="D8956">
        <v>59</v>
      </c>
      <c r="E8956">
        <v>165</v>
      </c>
      <c r="F8956">
        <v>112</v>
      </c>
      <c r="G8956">
        <v>0</v>
      </c>
      <c r="H8956">
        <v>0</v>
      </c>
      <c r="I8956">
        <v>41.5</v>
      </c>
      <c r="J8956">
        <v>0</v>
      </c>
      <c r="K8956">
        <v>1</v>
      </c>
      <c r="L8956">
        <v>100</v>
      </c>
      <c r="M8956">
        <v>93</v>
      </c>
      <c r="N8956">
        <v>0</v>
      </c>
      <c r="O8956">
        <v>0</v>
      </c>
      <c r="P8956">
        <v>0</v>
      </c>
      <c r="Q8956">
        <v>1</v>
      </c>
      <c r="R8956">
        <v>1</v>
      </c>
      <c r="S8956">
        <v>2198</v>
      </c>
      <c r="T8956">
        <v>2</v>
      </c>
      <c r="W8956">
        <v>1</v>
      </c>
      <c r="X8956">
        <v>1</v>
      </c>
      <c r="Y8956">
        <v>1</v>
      </c>
      <c r="Z8956">
        <v>1</v>
      </c>
      <c r="AA8956">
        <v>1</v>
      </c>
      <c r="AB8956">
        <v>1</v>
      </c>
      <c r="AC8956">
        <v>1</v>
      </c>
      <c r="AD8956">
        <v>1</v>
      </c>
      <c r="AE8956">
        <v>3880</v>
      </c>
      <c r="AF8956">
        <v>4169</v>
      </c>
      <c r="AG8956">
        <v>4169</v>
      </c>
      <c r="AH8956">
        <v>3880</v>
      </c>
      <c r="AI8956">
        <v>0</v>
      </c>
      <c r="AJ8956">
        <v>0</v>
      </c>
      <c r="AK8956">
        <v>6934</v>
      </c>
      <c r="AL8956">
        <v>0</v>
      </c>
    </row>
    <row r="8957" spans="1:38" x14ac:dyDescent="0.25">
      <c r="A8957">
        <v>2</v>
      </c>
      <c r="B8957">
        <v>9303229</v>
      </c>
      <c r="C8957">
        <v>174</v>
      </c>
      <c r="D8957">
        <v>44</v>
      </c>
      <c r="E8957">
        <v>174</v>
      </c>
      <c r="F8957">
        <v>130</v>
      </c>
      <c r="G8957">
        <v>1</v>
      </c>
      <c r="H8957">
        <v>10</v>
      </c>
      <c r="I8957">
        <v>33.99</v>
      </c>
      <c r="J8957">
        <v>0</v>
      </c>
      <c r="K8957">
        <v>0</v>
      </c>
      <c r="L8957">
        <v>80</v>
      </c>
      <c r="M8957">
        <v>63</v>
      </c>
      <c r="N8957">
        <v>0</v>
      </c>
      <c r="O8957">
        <v>0</v>
      </c>
      <c r="P8957">
        <v>0</v>
      </c>
      <c r="Q8957">
        <v>0</v>
      </c>
      <c r="R8957">
        <v>1</v>
      </c>
      <c r="S8957">
        <v>0</v>
      </c>
      <c r="T8957">
        <v>1</v>
      </c>
      <c r="W8957">
        <v>1</v>
      </c>
      <c r="X8957">
        <v>0</v>
      </c>
      <c r="Y8957">
        <v>0</v>
      </c>
      <c r="Z8957">
        <v>1</v>
      </c>
      <c r="AA8957">
        <v>1</v>
      </c>
      <c r="AB8957">
        <v>0</v>
      </c>
      <c r="AC8957">
        <v>1</v>
      </c>
      <c r="AD8957">
        <v>1</v>
      </c>
      <c r="AE8957">
        <v>4351</v>
      </c>
      <c r="AF8957">
        <v>4351</v>
      </c>
      <c r="AG8957">
        <v>4351</v>
      </c>
      <c r="AH8957">
        <v>4351</v>
      </c>
      <c r="AI8957">
        <v>4351</v>
      </c>
      <c r="AJ8957">
        <v>4351</v>
      </c>
      <c r="AK8957">
        <v>4351</v>
      </c>
      <c r="AL8957">
        <v>0</v>
      </c>
    </row>
    <row r="8958" spans="1:38" x14ac:dyDescent="0.25">
      <c r="A8958">
        <v>2</v>
      </c>
      <c r="B8958">
        <v>9309268</v>
      </c>
      <c r="C8958">
        <v>212</v>
      </c>
      <c r="D8958">
        <v>62</v>
      </c>
      <c r="E8958">
        <v>173</v>
      </c>
      <c r="F8958">
        <v>67</v>
      </c>
      <c r="G8958">
        <v>0</v>
      </c>
      <c r="H8958">
        <v>0</v>
      </c>
      <c r="I8958">
        <v>27.88</v>
      </c>
      <c r="J8958">
        <v>0</v>
      </c>
      <c r="K8958">
        <v>0</v>
      </c>
      <c r="L8958">
        <v>75</v>
      </c>
      <c r="M8958">
        <v>97</v>
      </c>
      <c r="N8958">
        <v>1</v>
      </c>
      <c r="O8958">
        <v>1</v>
      </c>
      <c r="P8958">
        <v>0</v>
      </c>
      <c r="Q8958">
        <v>0</v>
      </c>
      <c r="R8958">
        <v>1</v>
      </c>
      <c r="S8958">
        <v>0</v>
      </c>
      <c r="T8958">
        <v>1</v>
      </c>
      <c r="W8958">
        <v>0</v>
      </c>
      <c r="X8958">
        <v>1</v>
      </c>
      <c r="Y8958">
        <v>0</v>
      </c>
      <c r="Z8958">
        <v>0</v>
      </c>
      <c r="AA8958">
        <v>1</v>
      </c>
      <c r="AB8958">
        <v>0</v>
      </c>
      <c r="AC8958">
        <v>0</v>
      </c>
      <c r="AD8958">
        <v>1</v>
      </c>
      <c r="AE8958">
        <v>0</v>
      </c>
      <c r="AF8958">
        <v>8766</v>
      </c>
      <c r="AG8958">
        <v>8766</v>
      </c>
      <c r="AH8958">
        <v>0</v>
      </c>
      <c r="AI8958">
        <v>8766</v>
      </c>
      <c r="AJ8958">
        <v>8766</v>
      </c>
      <c r="AK8958">
        <v>8766</v>
      </c>
      <c r="AL8958">
        <v>0</v>
      </c>
    </row>
    <row r="8959" spans="1:38" x14ac:dyDescent="0.25">
      <c r="A8959">
        <v>2</v>
      </c>
      <c r="B8959">
        <v>9309268</v>
      </c>
      <c r="C8959">
        <v>225</v>
      </c>
      <c r="D8959">
        <v>68</v>
      </c>
      <c r="E8959">
        <v>149.5</v>
      </c>
      <c r="F8959">
        <v>70</v>
      </c>
      <c r="G8959">
        <v>0</v>
      </c>
      <c r="H8959">
        <v>0</v>
      </c>
      <c r="I8959">
        <v>26.41</v>
      </c>
      <c r="J8959">
        <v>0</v>
      </c>
      <c r="K8959">
        <v>1</v>
      </c>
      <c r="L8959">
        <v>60</v>
      </c>
      <c r="M8959">
        <v>55</v>
      </c>
      <c r="N8959">
        <v>1</v>
      </c>
      <c r="O8959">
        <v>1</v>
      </c>
      <c r="P8959">
        <v>0</v>
      </c>
      <c r="Q8959">
        <v>0</v>
      </c>
      <c r="R8959">
        <v>1</v>
      </c>
      <c r="S8959">
        <v>2285</v>
      </c>
      <c r="T8959">
        <v>2</v>
      </c>
      <c r="W8959">
        <v>0</v>
      </c>
      <c r="X8959">
        <v>1</v>
      </c>
      <c r="Y8959">
        <v>0</v>
      </c>
      <c r="Z8959">
        <v>0</v>
      </c>
      <c r="AA8959">
        <v>1</v>
      </c>
      <c r="AB8959">
        <v>0</v>
      </c>
      <c r="AC8959">
        <v>0</v>
      </c>
      <c r="AD8959">
        <v>1</v>
      </c>
      <c r="AE8959">
        <v>0</v>
      </c>
      <c r="AF8959">
        <v>8766</v>
      </c>
      <c r="AG8959">
        <v>8766</v>
      </c>
      <c r="AH8959">
        <v>0</v>
      </c>
      <c r="AI8959">
        <v>8766</v>
      </c>
      <c r="AJ8959">
        <v>8766</v>
      </c>
      <c r="AK8959">
        <v>8766</v>
      </c>
      <c r="AL8959">
        <v>0</v>
      </c>
    </row>
    <row r="8960" spans="1:38" x14ac:dyDescent="0.25">
      <c r="A8960">
        <v>1</v>
      </c>
      <c r="B8960">
        <v>9309361</v>
      </c>
      <c r="C8960">
        <v>217</v>
      </c>
      <c r="D8960">
        <v>63</v>
      </c>
      <c r="E8960">
        <v>110</v>
      </c>
      <c r="F8960">
        <v>68</v>
      </c>
      <c r="G8960">
        <v>1</v>
      </c>
      <c r="H8960">
        <v>43</v>
      </c>
      <c r="I8960">
        <v>21.99</v>
      </c>
      <c r="J8960">
        <v>0</v>
      </c>
      <c r="K8960">
        <v>0</v>
      </c>
      <c r="L8960">
        <v>72</v>
      </c>
      <c r="M8960">
        <v>68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1</v>
      </c>
      <c r="W8960">
        <v>1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854</v>
      </c>
      <c r="AF8960">
        <v>854</v>
      </c>
      <c r="AG8960">
        <v>854</v>
      </c>
      <c r="AH8960">
        <v>854</v>
      </c>
      <c r="AI8960">
        <v>854</v>
      </c>
      <c r="AJ8960">
        <v>854</v>
      </c>
      <c r="AK8960">
        <v>854</v>
      </c>
      <c r="AL8960">
        <v>854</v>
      </c>
    </row>
    <row r="8961" spans="1:38" x14ac:dyDescent="0.25">
      <c r="A8961">
        <v>1</v>
      </c>
      <c r="B8961">
        <v>9309378</v>
      </c>
      <c r="C8961">
        <v>313</v>
      </c>
      <c r="D8961">
        <v>59</v>
      </c>
      <c r="E8961">
        <v>150</v>
      </c>
      <c r="F8961">
        <v>82</v>
      </c>
      <c r="G8961">
        <v>0</v>
      </c>
      <c r="H8961">
        <v>0</v>
      </c>
      <c r="I8961">
        <v>27.27</v>
      </c>
      <c r="J8961">
        <v>0</v>
      </c>
      <c r="K8961">
        <v>0</v>
      </c>
      <c r="L8961">
        <v>62</v>
      </c>
      <c r="M8961">
        <v>94</v>
      </c>
      <c r="N8961">
        <v>0</v>
      </c>
      <c r="O8961">
        <v>0</v>
      </c>
      <c r="P8961">
        <v>0</v>
      </c>
      <c r="Q8961">
        <v>0</v>
      </c>
      <c r="R8961">
        <v>1</v>
      </c>
      <c r="S8961">
        <v>0</v>
      </c>
      <c r="T8961">
        <v>1</v>
      </c>
      <c r="W8961">
        <v>0</v>
      </c>
      <c r="X8961">
        <v>1</v>
      </c>
      <c r="Y8961">
        <v>0</v>
      </c>
      <c r="Z8961">
        <v>0</v>
      </c>
      <c r="AA8961">
        <v>1</v>
      </c>
      <c r="AB8961">
        <v>0</v>
      </c>
      <c r="AC8961">
        <v>1</v>
      </c>
      <c r="AD8961">
        <v>1</v>
      </c>
      <c r="AE8961">
        <v>4775</v>
      </c>
      <c r="AF8961">
        <v>8766</v>
      </c>
      <c r="AG8961">
        <v>8766</v>
      </c>
      <c r="AH8961">
        <v>4775</v>
      </c>
      <c r="AI8961">
        <v>8766</v>
      </c>
      <c r="AJ8961">
        <v>4775</v>
      </c>
      <c r="AK8961">
        <v>8766</v>
      </c>
      <c r="AL8961">
        <v>0</v>
      </c>
    </row>
    <row r="8962" spans="1:38" x14ac:dyDescent="0.25">
      <c r="A8962">
        <v>2</v>
      </c>
      <c r="B8962">
        <v>9313914</v>
      </c>
      <c r="C8962">
        <v>240</v>
      </c>
      <c r="D8962">
        <v>41</v>
      </c>
      <c r="E8962">
        <v>118</v>
      </c>
      <c r="F8962">
        <v>81</v>
      </c>
      <c r="G8962">
        <v>0</v>
      </c>
      <c r="H8962">
        <v>0</v>
      </c>
      <c r="I8962">
        <v>25.48</v>
      </c>
      <c r="J8962">
        <v>0</v>
      </c>
      <c r="K8962">
        <v>0</v>
      </c>
      <c r="L8962">
        <v>80</v>
      </c>
      <c r="M8962">
        <v>80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1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1</v>
      </c>
      <c r="AE8962">
        <v>8766</v>
      </c>
      <c r="AF8962">
        <v>8766</v>
      </c>
      <c r="AG8962">
        <v>8766</v>
      </c>
      <c r="AH8962">
        <v>8766</v>
      </c>
      <c r="AI8962">
        <v>8766</v>
      </c>
      <c r="AJ8962">
        <v>8766</v>
      </c>
      <c r="AK8962">
        <v>8766</v>
      </c>
      <c r="AL8962">
        <v>7376</v>
      </c>
    </row>
    <row r="8963" spans="1:38" x14ac:dyDescent="0.25">
      <c r="A8963">
        <v>2</v>
      </c>
      <c r="B8963">
        <v>9313914</v>
      </c>
      <c r="C8963">
        <v>250</v>
      </c>
      <c r="D8963">
        <v>46</v>
      </c>
      <c r="E8963">
        <v>117.5</v>
      </c>
      <c r="F8963">
        <v>84</v>
      </c>
      <c r="G8963">
        <v>0</v>
      </c>
      <c r="H8963">
        <v>0</v>
      </c>
      <c r="I8963">
        <v>24.51</v>
      </c>
      <c r="J8963">
        <v>0</v>
      </c>
      <c r="K8963">
        <v>0</v>
      </c>
      <c r="L8963">
        <v>70</v>
      </c>
      <c r="M8963">
        <v>74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1896</v>
      </c>
      <c r="T8963">
        <v>2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1</v>
      </c>
      <c r="AE8963">
        <v>8766</v>
      </c>
      <c r="AF8963">
        <v>8766</v>
      </c>
      <c r="AG8963">
        <v>8766</v>
      </c>
      <c r="AH8963">
        <v>8766</v>
      </c>
      <c r="AI8963">
        <v>8766</v>
      </c>
      <c r="AJ8963">
        <v>8766</v>
      </c>
      <c r="AK8963">
        <v>8766</v>
      </c>
      <c r="AL8963">
        <v>7376</v>
      </c>
    </row>
    <row r="8964" spans="1:38" x14ac:dyDescent="0.25">
      <c r="A8964">
        <v>1</v>
      </c>
      <c r="B8964">
        <v>9322012</v>
      </c>
      <c r="C8964">
        <v>291</v>
      </c>
      <c r="D8964">
        <v>39</v>
      </c>
      <c r="E8964">
        <v>177.5</v>
      </c>
      <c r="F8964">
        <v>100</v>
      </c>
      <c r="G8964">
        <v>1</v>
      </c>
      <c r="H8964">
        <v>43</v>
      </c>
      <c r="I8964">
        <v>25.74</v>
      </c>
      <c r="J8964">
        <v>0</v>
      </c>
      <c r="K8964">
        <v>0</v>
      </c>
      <c r="L8964">
        <v>67</v>
      </c>
      <c r="M8964">
        <v>91</v>
      </c>
      <c r="N8964">
        <v>0</v>
      </c>
      <c r="O8964">
        <v>0</v>
      </c>
      <c r="P8964">
        <v>0</v>
      </c>
      <c r="Q8964">
        <v>0</v>
      </c>
      <c r="R8964">
        <v>1</v>
      </c>
      <c r="S8964">
        <v>0</v>
      </c>
      <c r="T8964">
        <v>1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1</v>
      </c>
      <c r="AE8964">
        <v>8766</v>
      </c>
      <c r="AF8964">
        <v>8766</v>
      </c>
      <c r="AG8964">
        <v>8766</v>
      </c>
      <c r="AH8964">
        <v>8766</v>
      </c>
      <c r="AI8964">
        <v>8766</v>
      </c>
      <c r="AJ8964">
        <v>8766</v>
      </c>
      <c r="AK8964">
        <v>8766</v>
      </c>
      <c r="AL8964">
        <v>0</v>
      </c>
    </row>
    <row r="8965" spans="1:38" x14ac:dyDescent="0.25">
      <c r="A8965">
        <v>1</v>
      </c>
      <c r="B8965">
        <v>9322012</v>
      </c>
      <c r="C8965">
        <v>221</v>
      </c>
      <c r="D8965">
        <v>45</v>
      </c>
      <c r="E8965">
        <v>148</v>
      </c>
      <c r="F8965">
        <v>94</v>
      </c>
      <c r="G8965">
        <v>1</v>
      </c>
      <c r="H8965">
        <v>30</v>
      </c>
      <c r="I8965">
        <v>24.44</v>
      </c>
      <c r="J8965">
        <v>0</v>
      </c>
      <c r="K8965">
        <v>0</v>
      </c>
      <c r="L8965">
        <v>90</v>
      </c>
      <c r="M8965">
        <v>61</v>
      </c>
      <c r="N8965">
        <v>0</v>
      </c>
      <c r="O8965">
        <v>0</v>
      </c>
      <c r="P8965">
        <v>0</v>
      </c>
      <c r="Q8965">
        <v>0</v>
      </c>
      <c r="R8965">
        <v>1</v>
      </c>
      <c r="S8965">
        <v>2226</v>
      </c>
      <c r="T8965">
        <v>2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1</v>
      </c>
      <c r="AE8965">
        <v>8766</v>
      </c>
      <c r="AF8965">
        <v>8766</v>
      </c>
      <c r="AG8965">
        <v>8766</v>
      </c>
      <c r="AH8965">
        <v>8766</v>
      </c>
      <c r="AI8965">
        <v>8766</v>
      </c>
      <c r="AJ8965">
        <v>8766</v>
      </c>
      <c r="AK8965">
        <v>8766</v>
      </c>
      <c r="AL8965">
        <v>0</v>
      </c>
    </row>
    <row r="8966" spans="1:38" x14ac:dyDescent="0.25">
      <c r="A8966">
        <v>1</v>
      </c>
      <c r="B8966">
        <v>9322012</v>
      </c>
      <c r="C8966">
        <v>250</v>
      </c>
      <c r="D8966">
        <v>51</v>
      </c>
      <c r="E8966">
        <v>190</v>
      </c>
      <c r="F8966">
        <v>90</v>
      </c>
      <c r="G8966">
        <v>0</v>
      </c>
      <c r="H8966">
        <v>0</v>
      </c>
      <c r="I8966">
        <v>30.63</v>
      </c>
      <c r="J8966">
        <v>0</v>
      </c>
      <c r="K8966">
        <v>1</v>
      </c>
      <c r="L8966">
        <v>85</v>
      </c>
      <c r="M8966">
        <v>85</v>
      </c>
      <c r="N8966">
        <v>0</v>
      </c>
      <c r="O8966">
        <v>0</v>
      </c>
      <c r="P8966">
        <v>0</v>
      </c>
      <c r="Q8966">
        <v>0</v>
      </c>
      <c r="R8966">
        <v>1</v>
      </c>
      <c r="S8966">
        <v>4434</v>
      </c>
      <c r="T8966">
        <v>3</v>
      </c>
      <c r="U8966">
        <v>46</v>
      </c>
      <c r="V8966">
        <v>204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1</v>
      </c>
      <c r="AE8966">
        <v>8766</v>
      </c>
      <c r="AF8966">
        <v>8766</v>
      </c>
      <c r="AG8966">
        <v>8766</v>
      </c>
      <c r="AH8966">
        <v>8766</v>
      </c>
      <c r="AI8966">
        <v>8766</v>
      </c>
      <c r="AJ8966">
        <v>8766</v>
      </c>
      <c r="AK8966">
        <v>8766</v>
      </c>
      <c r="AL8966">
        <v>0</v>
      </c>
    </row>
    <row r="8967" spans="1:38" x14ac:dyDescent="0.25">
      <c r="A8967">
        <v>1</v>
      </c>
      <c r="B8967">
        <v>9322114</v>
      </c>
      <c r="C8967">
        <v>211</v>
      </c>
      <c r="D8967">
        <v>40</v>
      </c>
      <c r="E8967">
        <v>117</v>
      </c>
      <c r="F8967">
        <v>76</v>
      </c>
      <c r="G8967">
        <v>1</v>
      </c>
      <c r="H8967">
        <v>20</v>
      </c>
      <c r="I8967">
        <v>25.74</v>
      </c>
      <c r="J8967">
        <v>0</v>
      </c>
      <c r="K8967">
        <v>0</v>
      </c>
      <c r="L8967">
        <v>70</v>
      </c>
      <c r="M8967">
        <v>79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1</v>
      </c>
      <c r="W8967">
        <v>1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1</v>
      </c>
      <c r="AE8967">
        <v>8137</v>
      </c>
      <c r="AF8967">
        <v>8137</v>
      </c>
      <c r="AG8967">
        <v>8137</v>
      </c>
      <c r="AH8967">
        <v>8137</v>
      </c>
      <c r="AI8967">
        <v>8137</v>
      </c>
      <c r="AJ8967">
        <v>8137</v>
      </c>
      <c r="AK8967">
        <v>8137</v>
      </c>
      <c r="AL8967">
        <v>5749</v>
      </c>
    </row>
    <row r="8968" spans="1:38" x14ac:dyDescent="0.25">
      <c r="A8968">
        <v>1</v>
      </c>
      <c r="B8968">
        <v>9322114</v>
      </c>
      <c r="C8968">
        <v>200</v>
      </c>
      <c r="D8968">
        <v>46</v>
      </c>
      <c r="E8968">
        <v>116</v>
      </c>
      <c r="F8968">
        <v>80</v>
      </c>
      <c r="G8968">
        <v>1</v>
      </c>
      <c r="H8968">
        <v>60</v>
      </c>
      <c r="I8968">
        <v>28.95</v>
      </c>
      <c r="J8968">
        <v>0</v>
      </c>
      <c r="K8968">
        <v>0</v>
      </c>
      <c r="L8968">
        <v>54</v>
      </c>
      <c r="M8968">
        <v>80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2163</v>
      </c>
      <c r="T8968">
        <v>2</v>
      </c>
      <c r="W8968">
        <v>1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1</v>
      </c>
      <c r="AE8968">
        <v>8137</v>
      </c>
      <c r="AF8968">
        <v>8137</v>
      </c>
      <c r="AG8968">
        <v>8137</v>
      </c>
      <c r="AH8968">
        <v>8137</v>
      </c>
      <c r="AI8968">
        <v>8137</v>
      </c>
      <c r="AJ8968">
        <v>8137</v>
      </c>
      <c r="AK8968">
        <v>8137</v>
      </c>
      <c r="AL8968">
        <v>5749</v>
      </c>
    </row>
    <row r="8969" spans="1:38" x14ac:dyDescent="0.25">
      <c r="A8969">
        <v>2</v>
      </c>
      <c r="B8969">
        <v>9322689</v>
      </c>
      <c r="C8969">
        <v>222</v>
      </c>
      <c r="D8969">
        <v>56</v>
      </c>
      <c r="E8969">
        <v>113</v>
      </c>
      <c r="F8969">
        <v>73</v>
      </c>
      <c r="G8969">
        <v>0</v>
      </c>
      <c r="H8969">
        <v>0</v>
      </c>
      <c r="I8969">
        <v>21.61</v>
      </c>
      <c r="J8969">
        <v>0</v>
      </c>
      <c r="K8969">
        <v>0</v>
      </c>
      <c r="L8969">
        <v>80</v>
      </c>
      <c r="M8969">
        <v>57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2164</v>
      </c>
      <c r="T8969">
        <v>2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8766</v>
      </c>
      <c r="AF8969">
        <v>8766</v>
      </c>
      <c r="AG8969">
        <v>8766</v>
      </c>
      <c r="AH8969">
        <v>8766</v>
      </c>
      <c r="AI8969">
        <v>8766</v>
      </c>
      <c r="AJ8969">
        <v>8766</v>
      </c>
      <c r="AK8969">
        <v>8766</v>
      </c>
      <c r="AL8969">
        <v>8766</v>
      </c>
    </row>
    <row r="8970" spans="1:38" x14ac:dyDescent="0.25">
      <c r="A8970">
        <v>2</v>
      </c>
      <c r="B8970">
        <v>9332896</v>
      </c>
      <c r="C8970">
        <v>228</v>
      </c>
      <c r="D8970">
        <v>51</v>
      </c>
      <c r="E8970">
        <v>128</v>
      </c>
      <c r="F8970">
        <v>87</v>
      </c>
      <c r="G8970">
        <v>1</v>
      </c>
      <c r="H8970">
        <v>20</v>
      </c>
      <c r="I8970">
        <v>24.77</v>
      </c>
      <c r="J8970">
        <v>0</v>
      </c>
      <c r="K8970">
        <v>0</v>
      </c>
      <c r="L8970">
        <v>100</v>
      </c>
      <c r="M8970">
        <v>101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4466</v>
      </c>
      <c r="T8970">
        <v>3</v>
      </c>
      <c r="U8970">
        <v>71</v>
      </c>
      <c r="V8970">
        <v>157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8766</v>
      </c>
      <c r="AF8970">
        <v>8766</v>
      </c>
      <c r="AG8970">
        <v>8766</v>
      </c>
      <c r="AH8970">
        <v>8766</v>
      </c>
      <c r="AI8970">
        <v>8766</v>
      </c>
      <c r="AJ8970">
        <v>8766</v>
      </c>
      <c r="AK8970">
        <v>8766</v>
      </c>
      <c r="AL8970">
        <v>8766</v>
      </c>
    </row>
    <row r="8971" spans="1:38" x14ac:dyDescent="0.25">
      <c r="A8971">
        <v>2</v>
      </c>
      <c r="B8971">
        <v>9334261</v>
      </c>
      <c r="C8971">
        <v>304</v>
      </c>
      <c r="D8971">
        <v>66</v>
      </c>
      <c r="E8971">
        <v>161</v>
      </c>
      <c r="F8971">
        <v>90</v>
      </c>
      <c r="G8971">
        <v>0</v>
      </c>
      <c r="H8971">
        <v>0</v>
      </c>
      <c r="I8971">
        <v>23.48</v>
      </c>
      <c r="J8971">
        <v>0</v>
      </c>
      <c r="K8971">
        <v>0</v>
      </c>
      <c r="L8971">
        <v>80</v>
      </c>
      <c r="M8971">
        <v>57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1</v>
      </c>
      <c r="W8971">
        <v>1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1</v>
      </c>
      <c r="AE8971">
        <v>3646</v>
      </c>
      <c r="AF8971">
        <v>3646</v>
      </c>
      <c r="AG8971">
        <v>3646</v>
      </c>
      <c r="AH8971">
        <v>3646</v>
      </c>
      <c r="AI8971">
        <v>3646</v>
      </c>
      <c r="AJ8971">
        <v>3646</v>
      </c>
      <c r="AK8971">
        <v>3646</v>
      </c>
      <c r="AL8971">
        <v>1444</v>
      </c>
    </row>
    <row r="8972" spans="1:38" x14ac:dyDescent="0.25">
      <c r="A8972">
        <v>2</v>
      </c>
      <c r="B8972">
        <v>9334261</v>
      </c>
      <c r="C8972">
        <v>278</v>
      </c>
      <c r="D8972">
        <v>72</v>
      </c>
      <c r="E8972">
        <v>176</v>
      </c>
      <c r="F8972">
        <v>94</v>
      </c>
      <c r="G8972">
        <v>0</v>
      </c>
      <c r="H8972">
        <v>0</v>
      </c>
      <c r="I8972">
        <v>24.74</v>
      </c>
      <c r="J8972">
        <v>0</v>
      </c>
      <c r="K8972">
        <v>0</v>
      </c>
      <c r="L8972">
        <v>80</v>
      </c>
      <c r="M8972">
        <v>76</v>
      </c>
      <c r="N8972">
        <v>0</v>
      </c>
      <c r="O8972">
        <v>0</v>
      </c>
      <c r="P8972">
        <v>0</v>
      </c>
      <c r="Q8972">
        <v>0</v>
      </c>
      <c r="R8972">
        <v>1</v>
      </c>
      <c r="S8972">
        <v>2108</v>
      </c>
      <c r="T8972">
        <v>2</v>
      </c>
      <c r="W8972">
        <v>1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1</v>
      </c>
      <c r="AE8972">
        <v>3646</v>
      </c>
      <c r="AF8972">
        <v>3646</v>
      </c>
      <c r="AG8972">
        <v>3646</v>
      </c>
      <c r="AH8972">
        <v>3646</v>
      </c>
      <c r="AI8972">
        <v>3646</v>
      </c>
      <c r="AJ8972">
        <v>3646</v>
      </c>
      <c r="AK8972">
        <v>3646</v>
      </c>
      <c r="AL8972">
        <v>1444</v>
      </c>
    </row>
    <row r="8973" spans="1:38" x14ac:dyDescent="0.25">
      <c r="A8973">
        <v>2</v>
      </c>
      <c r="B8973">
        <v>9336112</v>
      </c>
      <c r="C8973">
        <v>292</v>
      </c>
      <c r="D8973">
        <v>52</v>
      </c>
      <c r="E8973">
        <v>125</v>
      </c>
      <c r="F8973">
        <v>87</v>
      </c>
      <c r="G8973">
        <v>0</v>
      </c>
      <c r="H8973">
        <v>0</v>
      </c>
      <c r="I8973">
        <v>31.92</v>
      </c>
      <c r="J8973">
        <v>0</v>
      </c>
      <c r="K8973">
        <v>0</v>
      </c>
      <c r="L8973">
        <v>75</v>
      </c>
      <c r="M8973">
        <v>67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1</v>
      </c>
      <c r="W8973">
        <v>1</v>
      </c>
      <c r="X8973">
        <v>0</v>
      </c>
      <c r="Y8973">
        <v>0</v>
      </c>
      <c r="Z8973">
        <v>1</v>
      </c>
      <c r="AA8973">
        <v>1</v>
      </c>
      <c r="AB8973">
        <v>1</v>
      </c>
      <c r="AC8973">
        <v>1</v>
      </c>
      <c r="AD8973">
        <v>1</v>
      </c>
      <c r="AE8973">
        <v>7019</v>
      </c>
      <c r="AF8973">
        <v>7019</v>
      </c>
      <c r="AG8973">
        <v>7019</v>
      </c>
      <c r="AH8973">
        <v>7019</v>
      </c>
      <c r="AI8973">
        <v>3996</v>
      </c>
      <c r="AJ8973">
        <v>3996</v>
      </c>
      <c r="AK8973">
        <v>7019</v>
      </c>
      <c r="AL8973">
        <v>2841</v>
      </c>
    </row>
    <row r="8974" spans="1:38" x14ac:dyDescent="0.25">
      <c r="A8974">
        <v>2</v>
      </c>
      <c r="B8974">
        <v>9336112</v>
      </c>
      <c r="C8974">
        <v>283</v>
      </c>
      <c r="D8974">
        <v>58</v>
      </c>
      <c r="E8974">
        <v>123</v>
      </c>
      <c r="F8974">
        <v>75</v>
      </c>
      <c r="G8974">
        <v>0</v>
      </c>
      <c r="H8974">
        <v>0</v>
      </c>
      <c r="I8974">
        <v>29.58</v>
      </c>
      <c r="J8974">
        <v>0</v>
      </c>
      <c r="K8974">
        <v>0</v>
      </c>
      <c r="L8974">
        <v>135</v>
      </c>
      <c r="M8974">
        <v>77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2187</v>
      </c>
      <c r="T8974">
        <v>2</v>
      </c>
      <c r="W8974">
        <v>1</v>
      </c>
      <c r="X8974">
        <v>0</v>
      </c>
      <c r="Y8974">
        <v>0</v>
      </c>
      <c r="Z8974">
        <v>1</v>
      </c>
      <c r="AA8974">
        <v>1</v>
      </c>
      <c r="AB8974">
        <v>1</v>
      </c>
      <c r="AC8974">
        <v>1</v>
      </c>
      <c r="AD8974">
        <v>1</v>
      </c>
      <c r="AE8974">
        <v>7019</v>
      </c>
      <c r="AF8974">
        <v>7019</v>
      </c>
      <c r="AG8974">
        <v>7019</v>
      </c>
      <c r="AH8974">
        <v>7019</v>
      </c>
      <c r="AI8974">
        <v>3996</v>
      </c>
      <c r="AJ8974">
        <v>3996</v>
      </c>
      <c r="AK8974">
        <v>7019</v>
      </c>
      <c r="AL8974">
        <v>2841</v>
      </c>
    </row>
    <row r="8975" spans="1:38" x14ac:dyDescent="0.25">
      <c r="A8975">
        <v>2</v>
      </c>
      <c r="B8975">
        <v>9338150</v>
      </c>
      <c r="C8975">
        <v>213</v>
      </c>
      <c r="D8975">
        <v>39</v>
      </c>
      <c r="E8975">
        <v>125</v>
      </c>
      <c r="F8975">
        <v>87</v>
      </c>
      <c r="G8975">
        <v>0</v>
      </c>
      <c r="H8975">
        <v>0</v>
      </c>
      <c r="I8975">
        <v>16.73</v>
      </c>
      <c r="J8975">
        <v>0</v>
      </c>
      <c r="K8975">
        <v>0</v>
      </c>
      <c r="L8975">
        <v>110</v>
      </c>
      <c r="M8975">
        <v>75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1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8766</v>
      </c>
      <c r="AF8975">
        <v>8766</v>
      </c>
      <c r="AG8975">
        <v>8766</v>
      </c>
      <c r="AH8975">
        <v>8766</v>
      </c>
      <c r="AI8975">
        <v>8766</v>
      </c>
      <c r="AJ8975">
        <v>8766</v>
      </c>
      <c r="AK8975">
        <v>8766</v>
      </c>
      <c r="AL8975">
        <v>8766</v>
      </c>
    </row>
    <row r="8976" spans="1:38" x14ac:dyDescent="0.25">
      <c r="A8976">
        <v>2</v>
      </c>
      <c r="B8976">
        <v>9338150</v>
      </c>
      <c r="C8976">
        <v>205</v>
      </c>
      <c r="D8976">
        <v>45</v>
      </c>
      <c r="E8976">
        <v>131</v>
      </c>
      <c r="F8976">
        <v>82</v>
      </c>
      <c r="G8976">
        <v>0</v>
      </c>
      <c r="H8976">
        <v>0</v>
      </c>
      <c r="I8976">
        <v>21.5</v>
      </c>
      <c r="J8976">
        <v>0</v>
      </c>
      <c r="K8976">
        <v>0</v>
      </c>
      <c r="L8976">
        <v>95</v>
      </c>
      <c r="M8976">
        <v>96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2165</v>
      </c>
      <c r="T8976">
        <v>2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8766</v>
      </c>
      <c r="AF8976">
        <v>8766</v>
      </c>
      <c r="AG8976">
        <v>8766</v>
      </c>
      <c r="AH8976">
        <v>8766</v>
      </c>
      <c r="AI8976">
        <v>8766</v>
      </c>
      <c r="AJ8976">
        <v>8766</v>
      </c>
      <c r="AK8976">
        <v>8766</v>
      </c>
      <c r="AL8976">
        <v>8766</v>
      </c>
    </row>
    <row r="8977" spans="1:38" x14ac:dyDescent="0.25">
      <c r="A8977">
        <v>2</v>
      </c>
      <c r="B8977">
        <v>9338150</v>
      </c>
      <c r="C8977">
        <v>215</v>
      </c>
      <c r="D8977">
        <v>51</v>
      </c>
      <c r="E8977">
        <v>110</v>
      </c>
      <c r="F8977">
        <v>70</v>
      </c>
      <c r="G8977">
        <v>0</v>
      </c>
      <c r="H8977">
        <v>0</v>
      </c>
      <c r="I8977">
        <v>21.16</v>
      </c>
      <c r="J8977">
        <v>0</v>
      </c>
      <c r="K8977">
        <v>0</v>
      </c>
      <c r="L8977">
        <v>80</v>
      </c>
      <c r="M8977">
        <v>111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4371</v>
      </c>
      <c r="T8977">
        <v>3</v>
      </c>
      <c r="U8977">
        <v>53</v>
      </c>
      <c r="V8977">
        <v>162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8766</v>
      </c>
      <c r="AF8977">
        <v>8766</v>
      </c>
      <c r="AG8977">
        <v>8766</v>
      </c>
      <c r="AH8977">
        <v>8766</v>
      </c>
      <c r="AI8977">
        <v>8766</v>
      </c>
      <c r="AJ8977">
        <v>8766</v>
      </c>
      <c r="AK8977">
        <v>8766</v>
      </c>
      <c r="AL8977">
        <v>8766</v>
      </c>
    </row>
    <row r="8978" spans="1:38" x14ac:dyDescent="0.25">
      <c r="A8978">
        <v>2</v>
      </c>
      <c r="B8978">
        <v>9339972</v>
      </c>
      <c r="C8978">
        <v>223</v>
      </c>
      <c r="D8978">
        <v>56</v>
      </c>
      <c r="E8978">
        <v>144</v>
      </c>
      <c r="F8978">
        <v>87</v>
      </c>
      <c r="G8978">
        <v>0</v>
      </c>
      <c r="H8978">
        <v>0</v>
      </c>
      <c r="I8978">
        <v>21.75</v>
      </c>
      <c r="J8978">
        <v>0</v>
      </c>
      <c r="K8978">
        <v>0</v>
      </c>
      <c r="L8978">
        <v>72</v>
      </c>
      <c r="M8978">
        <v>92</v>
      </c>
      <c r="N8978">
        <v>0</v>
      </c>
      <c r="O8978">
        <v>0</v>
      </c>
      <c r="P8978">
        <v>0</v>
      </c>
      <c r="Q8978">
        <v>0</v>
      </c>
      <c r="R8978">
        <v>1</v>
      </c>
      <c r="S8978">
        <v>0</v>
      </c>
      <c r="T8978">
        <v>1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1</v>
      </c>
      <c r="AE8978">
        <v>8766</v>
      </c>
      <c r="AF8978">
        <v>8766</v>
      </c>
      <c r="AG8978">
        <v>8766</v>
      </c>
      <c r="AH8978">
        <v>8766</v>
      </c>
      <c r="AI8978">
        <v>8766</v>
      </c>
      <c r="AJ8978">
        <v>8766</v>
      </c>
      <c r="AK8978">
        <v>8766</v>
      </c>
      <c r="AL8978">
        <v>0</v>
      </c>
    </row>
    <row r="8979" spans="1:38" x14ac:dyDescent="0.25">
      <c r="A8979">
        <v>2</v>
      </c>
      <c r="B8979">
        <v>9339972</v>
      </c>
      <c r="C8979">
        <v>252</v>
      </c>
      <c r="D8979">
        <v>62</v>
      </c>
      <c r="E8979">
        <v>169</v>
      </c>
      <c r="F8979">
        <v>95</v>
      </c>
      <c r="G8979">
        <v>0</v>
      </c>
      <c r="H8979">
        <v>0</v>
      </c>
      <c r="I8979">
        <v>22.91</v>
      </c>
      <c r="J8979">
        <v>0</v>
      </c>
      <c r="K8979">
        <v>0</v>
      </c>
      <c r="L8979">
        <v>80</v>
      </c>
      <c r="M8979">
        <v>107</v>
      </c>
      <c r="N8979">
        <v>0</v>
      </c>
      <c r="O8979">
        <v>0</v>
      </c>
      <c r="P8979">
        <v>0</v>
      </c>
      <c r="Q8979">
        <v>0</v>
      </c>
      <c r="R8979">
        <v>1</v>
      </c>
      <c r="S8979">
        <v>2155</v>
      </c>
      <c r="T8979">
        <v>2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1</v>
      </c>
      <c r="AE8979">
        <v>8766</v>
      </c>
      <c r="AF8979">
        <v>8766</v>
      </c>
      <c r="AG8979">
        <v>8766</v>
      </c>
      <c r="AH8979">
        <v>8766</v>
      </c>
      <c r="AI8979">
        <v>8766</v>
      </c>
      <c r="AJ8979">
        <v>8766</v>
      </c>
      <c r="AK8979">
        <v>8766</v>
      </c>
      <c r="AL8979">
        <v>0</v>
      </c>
    </row>
    <row r="8980" spans="1:38" x14ac:dyDescent="0.25">
      <c r="A8980">
        <v>2</v>
      </c>
      <c r="B8980">
        <v>9339972</v>
      </c>
      <c r="C8980">
        <v>218</v>
      </c>
      <c r="D8980">
        <v>68</v>
      </c>
      <c r="E8980">
        <v>142</v>
      </c>
      <c r="F8980">
        <v>68</v>
      </c>
      <c r="G8980">
        <v>0</v>
      </c>
      <c r="H8980">
        <v>0</v>
      </c>
      <c r="I8980">
        <v>23.1</v>
      </c>
      <c r="J8980">
        <v>0</v>
      </c>
      <c r="K8980">
        <v>1</v>
      </c>
      <c r="L8980">
        <v>75</v>
      </c>
      <c r="M8980">
        <v>94</v>
      </c>
      <c r="N8980">
        <v>0</v>
      </c>
      <c r="O8980">
        <v>0</v>
      </c>
      <c r="P8980">
        <v>0</v>
      </c>
      <c r="Q8980">
        <v>0</v>
      </c>
      <c r="R8980">
        <v>1</v>
      </c>
      <c r="S8980">
        <v>4350</v>
      </c>
      <c r="T8980">
        <v>3</v>
      </c>
      <c r="U8980">
        <v>56</v>
      </c>
      <c r="V8980">
        <v>136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1</v>
      </c>
      <c r="AE8980">
        <v>8766</v>
      </c>
      <c r="AF8980">
        <v>8766</v>
      </c>
      <c r="AG8980">
        <v>8766</v>
      </c>
      <c r="AH8980">
        <v>8766</v>
      </c>
      <c r="AI8980">
        <v>8766</v>
      </c>
      <c r="AJ8980">
        <v>8766</v>
      </c>
      <c r="AK8980">
        <v>8766</v>
      </c>
      <c r="AL8980">
        <v>0</v>
      </c>
    </row>
    <row r="8981" spans="1:38" x14ac:dyDescent="0.25">
      <c r="A8981">
        <v>1</v>
      </c>
      <c r="B8981">
        <v>9342715</v>
      </c>
      <c r="C8981">
        <v>263</v>
      </c>
      <c r="D8981">
        <v>64</v>
      </c>
      <c r="E8981">
        <v>102.5</v>
      </c>
      <c r="F8981">
        <v>63.5</v>
      </c>
      <c r="G8981">
        <v>0</v>
      </c>
      <c r="H8981">
        <v>0</v>
      </c>
      <c r="I8981">
        <v>28.82</v>
      </c>
      <c r="J8981">
        <v>0</v>
      </c>
      <c r="K8981">
        <v>0</v>
      </c>
      <c r="L8981">
        <v>64</v>
      </c>
      <c r="M8981">
        <v>99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1</v>
      </c>
      <c r="W8981">
        <v>1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1</v>
      </c>
      <c r="AE8981">
        <v>7059</v>
      </c>
      <c r="AF8981">
        <v>7059</v>
      </c>
      <c r="AG8981">
        <v>7059</v>
      </c>
      <c r="AH8981">
        <v>7059</v>
      </c>
      <c r="AI8981">
        <v>7059</v>
      </c>
      <c r="AJ8981">
        <v>7059</v>
      </c>
      <c r="AK8981">
        <v>7059</v>
      </c>
      <c r="AL8981">
        <v>2237</v>
      </c>
    </row>
    <row r="8982" spans="1:38" x14ac:dyDescent="0.25">
      <c r="A8982">
        <v>1</v>
      </c>
      <c r="B8982">
        <v>9342715</v>
      </c>
      <c r="C8982">
        <v>210</v>
      </c>
      <c r="D8982">
        <v>70</v>
      </c>
      <c r="E8982">
        <v>156</v>
      </c>
      <c r="F8982">
        <v>88</v>
      </c>
      <c r="G8982">
        <v>0</v>
      </c>
      <c r="H8982">
        <v>0</v>
      </c>
      <c r="I8982">
        <v>28.82</v>
      </c>
      <c r="J8982">
        <v>1</v>
      </c>
      <c r="K8982">
        <v>0</v>
      </c>
      <c r="L8982">
        <v>90</v>
      </c>
      <c r="M8982">
        <v>122</v>
      </c>
      <c r="N8982">
        <v>0</v>
      </c>
      <c r="O8982">
        <v>0</v>
      </c>
      <c r="P8982">
        <v>0</v>
      </c>
      <c r="Q8982">
        <v>0</v>
      </c>
      <c r="R8982">
        <v>1</v>
      </c>
      <c r="S8982">
        <v>2237</v>
      </c>
      <c r="T8982">
        <v>2</v>
      </c>
      <c r="W8982">
        <v>1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1</v>
      </c>
      <c r="AE8982">
        <v>7059</v>
      </c>
      <c r="AF8982">
        <v>7059</v>
      </c>
      <c r="AG8982">
        <v>7059</v>
      </c>
      <c r="AH8982">
        <v>7059</v>
      </c>
      <c r="AI8982">
        <v>7059</v>
      </c>
      <c r="AJ8982">
        <v>7059</v>
      </c>
      <c r="AK8982">
        <v>7059</v>
      </c>
      <c r="AL8982">
        <v>2237</v>
      </c>
    </row>
    <row r="8983" spans="1:38" x14ac:dyDescent="0.25">
      <c r="A8983">
        <v>1</v>
      </c>
      <c r="B8983">
        <v>9345613</v>
      </c>
      <c r="C8983">
        <v>270</v>
      </c>
      <c r="D8983">
        <v>42</v>
      </c>
      <c r="E8983">
        <v>129.5</v>
      </c>
      <c r="F8983">
        <v>100</v>
      </c>
      <c r="G8983">
        <v>1</v>
      </c>
      <c r="H8983">
        <v>30</v>
      </c>
      <c r="I8983">
        <v>30.13</v>
      </c>
      <c r="J8983">
        <v>0</v>
      </c>
      <c r="K8983">
        <v>0</v>
      </c>
      <c r="L8983">
        <v>82</v>
      </c>
      <c r="M8983">
        <v>88</v>
      </c>
      <c r="N8983">
        <v>0</v>
      </c>
      <c r="O8983">
        <v>0</v>
      </c>
      <c r="P8983">
        <v>0</v>
      </c>
      <c r="Q8983">
        <v>0</v>
      </c>
      <c r="R8983">
        <v>1</v>
      </c>
      <c r="S8983">
        <v>0</v>
      </c>
      <c r="T8983">
        <v>1</v>
      </c>
      <c r="W8983">
        <v>0</v>
      </c>
      <c r="X8983">
        <v>1</v>
      </c>
      <c r="Y8983">
        <v>0</v>
      </c>
      <c r="Z8983">
        <v>0</v>
      </c>
      <c r="AA8983">
        <v>1</v>
      </c>
      <c r="AB8983">
        <v>0</v>
      </c>
      <c r="AC8983">
        <v>1</v>
      </c>
      <c r="AD8983">
        <v>1</v>
      </c>
      <c r="AE8983">
        <v>1733</v>
      </c>
      <c r="AF8983">
        <v>8766</v>
      </c>
      <c r="AG8983">
        <v>8766</v>
      </c>
      <c r="AH8983">
        <v>1733</v>
      </c>
      <c r="AI8983">
        <v>8766</v>
      </c>
      <c r="AJ8983">
        <v>1733</v>
      </c>
      <c r="AK8983">
        <v>8766</v>
      </c>
      <c r="AL8983">
        <v>0</v>
      </c>
    </row>
    <row r="8984" spans="1:38" x14ac:dyDescent="0.25">
      <c r="A8984">
        <v>1</v>
      </c>
      <c r="B8984">
        <v>9345613</v>
      </c>
      <c r="C8984">
        <v>250</v>
      </c>
      <c r="D8984">
        <v>48</v>
      </c>
      <c r="E8984">
        <v>130</v>
      </c>
      <c r="F8984">
        <v>96</v>
      </c>
      <c r="G8984">
        <v>0</v>
      </c>
      <c r="H8984">
        <v>0</v>
      </c>
      <c r="I8984">
        <v>31.7</v>
      </c>
      <c r="J8984">
        <v>0</v>
      </c>
      <c r="K8984">
        <v>0</v>
      </c>
      <c r="L8984">
        <v>75</v>
      </c>
      <c r="M8984">
        <v>64</v>
      </c>
      <c r="N8984">
        <v>1</v>
      </c>
      <c r="O8984">
        <v>1</v>
      </c>
      <c r="P8984">
        <v>1</v>
      </c>
      <c r="Q8984">
        <v>0</v>
      </c>
      <c r="R8984">
        <v>1</v>
      </c>
      <c r="S8984">
        <v>2170</v>
      </c>
      <c r="T8984">
        <v>2</v>
      </c>
      <c r="W8984">
        <v>0</v>
      </c>
      <c r="X8984">
        <v>1</v>
      </c>
      <c r="Y8984">
        <v>0</v>
      </c>
      <c r="Z8984">
        <v>0</v>
      </c>
      <c r="AA8984">
        <v>1</v>
      </c>
      <c r="AB8984">
        <v>0</v>
      </c>
      <c r="AC8984">
        <v>1</v>
      </c>
      <c r="AD8984">
        <v>1</v>
      </c>
      <c r="AE8984">
        <v>1733</v>
      </c>
      <c r="AF8984">
        <v>8766</v>
      </c>
      <c r="AG8984">
        <v>8766</v>
      </c>
      <c r="AH8984">
        <v>1733</v>
      </c>
      <c r="AI8984">
        <v>8766</v>
      </c>
      <c r="AJ8984">
        <v>1733</v>
      </c>
      <c r="AK8984">
        <v>8766</v>
      </c>
      <c r="AL8984">
        <v>0</v>
      </c>
    </row>
    <row r="8985" spans="1:38" x14ac:dyDescent="0.25">
      <c r="A8985">
        <v>1</v>
      </c>
      <c r="B8985">
        <v>9345613</v>
      </c>
      <c r="C8985">
        <v>266</v>
      </c>
      <c r="D8985">
        <v>54</v>
      </c>
      <c r="E8985">
        <v>142</v>
      </c>
      <c r="F8985">
        <v>100</v>
      </c>
      <c r="G8985">
        <v>0</v>
      </c>
      <c r="H8985">
        <v>0</v>
      </c>
      <c r="I8985">
        <v>36.1</v>
      </c>
      <c r="J8985">
        <v>0</v>
      </c>
      <c r="K8985">
        <v>0</v>
      </c>
      <c r="L8985">
        <v>84</v>
      </c>
      <c r="M8985">
        <v>80</v>
      </c>
      <c r="N8985">
        <v>1</v>
      </c>
      <c r="O8985">
        <v>1</v>
      </c>
      <c r="P8985">
        <v>1</v>
      </c>
      <c r="Q8985">
        <v>0</v>
      </c>
      <c r="R8985">
        <v>1</v>
      </c>
      <c r="S8985">
        <v>4374</v>
      </c>
      <c r="T8985">
        <v>3</v>
      </c>
      <c r="U8985">
        <v>45</v>
      </c>
      <c r="V8985">
        <v>221</v>
      </c>
      <c r="W8985">
        <v>0</v>
      </c>
      <c r="X8985">
        <v>1</v>
      </c>
      <c r="Y8985">
        <v>0</v>
      </c>
      <c r="Z8985">
        <v>0</v>
      </c>
      <c r="AA8985">
        <v>1</v>
      </c>
      <c r="AB8985">
        <v>0</v>
      </c>
      <c r="AC8985">
        <v>1</v>
      </c>
      <c r="AD8985">
        <v>1</v>
      </c>
      <c r="AE8985">
        <v>1733</v>
      </c>
      <c r="AF8985">
        <v>8766</v>
      </c>
      <c r="AG8985">
        <v>8766</v>
      </c>
      <c r="AH8985">
        <v>1733</v>
      </c>
      <c r="AI8985">
        <v>8766</v>
      </c>
      <c r="AJ8985">
        <v>1733</v>
      </c>
      <c r="AK8985">
        <v>8766</v>
      </c>
      <c r="AL8985">
        <v>0</v>
      </c>
    </row>
    <row r="8986" spans="1:38" x14ac:dyDescent="0.25">
      <c r="A8986">
        <v>2</v>
      </c>
      <c r="B8986">
        <v>9348425</v>
      </c>
      <c r="C8986">
        <v>172</v>
      </c>
      <c r="D8986">
        <v>42</v>
      </c>
      <c r="E8986">
        <v>120.5</v>
      </c>
      <c r="F8986">
        <v>80</v>
      </c>
      <c r="G8986">
        <v>0</v>
      </c>
      <c r="H8986">
        <v>0</v>
      </c>
      <c r="I8986">
        <v>19.93</v>
      </c>
      <c r="J8986">
        <v>0</v>
      </c>
      <c r="K8986">
        <v>0</v>
      </c>
      <c r="L8986">
        <v>80</v>
      </c>
      <c r="M8986">
        <v>61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1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1</v>
      </c>
      <c r="AE8986">
        <v>8766</v>
      </c>
      <c r="AF8986">
        <v>8766</v>
      </c>
      <c r="AG8986">
        <v>8766</v>
      </c>
      <c r="AH8986">
        <v>8766</v>
      </c>
      <c r="AI8986">
        <v>8766</v>
      </c>
      <c r="AJ8986">
        <v>8766</v>
      </c>
      <c r="AK8986">
        <v>8766</v>
      </c>
      <c r="AL8986">
        <v>5873</v>
      </c>
    </row>
    <row r="8987" spans="1:38" x14ac:dyDescent="0.25">
      <c r="A8987">
        <v>2</v>
      </c>
      <c r="B8987">
        <v>9348425</v>
      </c>
      <c r="C8987">
        <v>203</v>
      </c>
      <c r="D8987">
        <v>48</v>
      </c>
      <c r="E8987">
        <v>135</v>
      </c>
      <c r="F8987">
        <v>86</v>
      </c>
      <c r="G8987">
        <v>0</v>
      </c>
      <c r="H8987">
        <v>0</v>
      </c>
      <c r="I8987">
        <v>20.3</v>
      </c>
      <c r="J8987">
        <v>0</v>
      </c>
      <c r="K8987">
        <v>0</v>
      </c>
      <c r="L8987">
        <v>78</v>
      </c>
      <c r="M8987">
        <v>81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2149</v>
      </c>
      <c r="T8987">
        <v>2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1</v>
      </c>
      <c r="AE8987">
        <v>8766</v>
      </c>
      <c r="AF8987">
        <v>8766</v>
      </c>
      <c r="AG8987">
        <v>8766</v>
      </c>
      <c r="AH8987">
        <v>8766</v>
      </c>
      <c r="AI8987">
        <v>8766</v>
      </c>
      <c r="AJ8987">
        <v>8766</v>
      </c>
      <c r="AK8987">
        <v>8766</v>
      </c>
      <c r="AL8987">
        <v>5873</v>
      </c>
    </row>
    <row r="8988" spans="1:38" x14ac:dyDescent="0.25">
      <c r="A8988">
        <v>2</v>
      </c>
      <c r="B8988">
        <v>9349646</v>
      </c>
      <c r="C8988">
        <v>205</v>
      </c>
      <c r="D8988">
        <v>54</v>
      </c>
      <c r="E8988">
        <v>96</v>
      </c>
      <c r="F8988">
        <v>66</v>
      </c>
      <c r="G8988">
        <v>1</v>
      </c>
      <c r="H8988">
        <v>17</v>
      </c>
      <c r="I8988">
        <v>23.26</v>
      </c>
      <c r="J8988">
        <v>0</v>
      </c>
      <c r="K8988">
        <v>0</v>
      </c>
      <c r="L8988">
        <v>85</v>
      </c>
      <c r="M8988">
        <v>75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1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8766</v>
      </c>
      <c r="AF8988">
        <v>8766</v>
      </c>
      <c r="AG8988">
        <v>8766</v>
      </c>
      <c r="AH8988">
        <v>8766</v>
      </c>
      <c r="AI8988">
        <v>8766</v>
      </c>
      <c r="AJ8988">
        <v>8766</v>
      </c>
      <c r="AK8988">
        <v>8766</v>
      </c>
      <c r="AL8988">
        <v>8766</v>
      </c>
    </row>
    <row r="8989" spans="1:38" x14ac:dyDescent="0.25">
      <c r="A8989">
        <v>2</v>
      </c>
      <c r="B8989">
        <v>9349646</v>
      </c>
      <c r="C8989">
        <v>224</v>
      </c>
      <c r="D8989">
        <v>59</v>
      </c>
      <c r="E8989">
        <v>127</v>
      </c>
      <c r="F8989">
        <v>80</v>
      </c>
      <c r="G8989">
        <v>1</v>
      </c>
      <c r="H8989">
        <v>40</v>
      </c>
      <c r="I8989">
        <v>28.86</v>
      </c>
      <c r="J8989">
        <v>0</v>
      </c>
      <c r="K8989">
        <v>0</v>
      </c>
      <c r="L8989">
        <v>74</v>
      </c>
      <c r="M8989">
        <v>77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2136</v>
      </c>
      <c r="T8989">
        <v>2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8766</v>
      </c>
      <c r="AF8989">
        <v>8766</v>
      </c>
      <c r="AG8989">
        <v>8766</v>
      </c>
      <c r="AH8989">
        <v>8766</v>
      </c>
      <c r="AI8989">
        <v>8766</v>
      </c>
      <c r="AJ8989">
        <v>8766</v>
      </c>
      <c r="AK8989">
        <v>8766</v>
      </c>
      <c r="AL8989">
        <v>8766</v>
      </c>
    </row>
    <row r="8990" spans="1:38" x14ac:dyDescent="0.25">
      <c r="A8990">
        <v>2</v>
      </c>
      <c r="B8990">
        <v>9349646</v>
      </c>
      <c r="C8990">
        <v>239</v>
      </c>
      <c r="D8990">
        <v>66</v>
      </c>
      <c r="E8990">
        <v>110</v>
      </c>
      <c r="F8990">
        <v>60</v>
      </c>
      <c r="G8990">
        <v>0</v>
      </c>
      <c r="H8990">
        <v>0</v>
      </c>
      <c r="I8990">
        <v>22.91</v>
      </c>
      <c r="J8990">
        <v>0</v>
      </c>
      <c r="K8990">
        <v>0</v>
      </c>
      <c r="L8990">
        <v>84</v>
      </c>
      <c r="M8990">
        <v>88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4383</v>
      </c>
      <c r="T8990">
        <v>3</v>
      </c>
      <c r="U8990">
        <v>70</v>
      </c>
      <c r="V8990">
        <v>158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8766</v>
      </c>
      <c r="AF8990">
        <v>8766</v>
      </c>
      <c r="AG8990">
        <v>8766</v>
      </c>
      <c r="AH8990">
        <v>8766</v>
      </c>
      <c r="AI8990">
        <v>8766</v>
      </c>
      <c r="AJ8990">
        <v>8766</v>
      </c>
      <c r="AK8990">
        <v>8766</v>
      </c>
      <c r="AL8990">
        <v>8766</v>
      </c>
    </row>
    <row r="8991" spans="1:38" x14ac:dyDescent="0.25">
      <c r="A8991">
        <v>2</v>
      </c>
      <c r="B8991">
        <v>9350743</v>
      </c>
      <c r="C8991">
        <v>250</v>
      </c>
      <c r="D8991">
        <v>43</v>
      </c>
      <c r="E8991">
        <v>112.5</v>
      </c>
      <c r="F8991">
        <v>76.5</v>
      </c>
      <c r="G8991">
        <v>1</v>
      </c>
      <c r="H8991">
        <v>5</v>
      </c>
      <c r="I8991">
        <v>25.23</v>
      </c>
      <c r="J8991">
        <v>0</v>
      </c>
      <c r="K8991">
        <v>0</v>
      </c>
      <c r="L8991">
        <v>66</v>
      </c>
      <c r="M8991">
        <v>63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1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1</v>
      </c>
      <c r="AE8991">
        <v>8766</v>
      </c>
      <c r="AF8991">
        <v>8766</v>
      </c>
      <c r="AG8991">
        <v>8766</v>
      </c>
      <c r="AH8991">
        <v>8766</v>
      </c>
      <c r="AI8991">
        <v>8766</v>
      </c>
      <c r="AJ8991">
        <v>8766</v>
      </c>
      <c r="AK8991">
        <v>8766</v>
      </c>
      <c r="AL8991">
        <v>6571</v>
      </c>
    </row>
    <row r="8992" spans="1:38" x14ac:dyDescent="0.25">
      <c r="A8992">
        <v>2</v>
      </c>
      <c r="B8992">
        <v>9350743</v>
      </c>
      <c r="C8992">
        <v>299</v>
      </c>
      <c r="D8992">
        <v>55</v>
      </c>
      <c r="E8992">
        <v>119</v>
      </c>
      <c r="F8992">
        <v>75</v>
      </c>
      <c r="G8992">
        <v>0</v>
      </c>
      <c r="H8992">
        <v>0</v>
      </c>
      <c r="I8992">
        <v>28.09</v>
      </c>
      <c r="J8992">
        <v>0</v>
      </c>
      <c r="K8992">
        <v>0</v>
      </c>
      <c r="L8992">
        <v>76</v>
      </c>
      <c r="M8992">
        <v>71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4152</v>
      </c>
      <c r="T8992">
        <v>3</v>
      </c>
      <c r="U8992">
        <v>40</v>
      </c>
      <c r="V8992">
        <v>209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1</v>
      </c>
      <c r="AE8992">
        <v>8766</v>
      </c>
      <c r="AF8992">
        <v>8766</v>
      </c>
      <c r="AG8992">
        <v>8766</v>
      </c>
      <c r="AH8992">
        <v>8766</v>
      </c>
      <c r="AI8992">
        <v>8766</v>
      </c>
      <c r="AJ8992">
        <v>8766</v>
      </c>
      <c r="AK8992">
        <v>8766</v>
      </c>
      <c r="AL8992">
        <v>6571</v>
      </c>
    </row>
    <row r="8993" spans="1:38" x14ac:dyDescent="0.25">
      <c r="A8993">
        <v>1</v>
      </c>
      <c r="B8993">
        <v>9356685</v>
      </c>
      <c r="C8993">
        <v>195</v>
      </c>
      <c r="D8993">
        <v>64</v>
      </c>
      <c r="E8993">
        <v>176</v>
      </c>
      <c r="F8993">
        <v>78</v>
      </c>
      <c r="G8993">
        <v>0</v>
      </c>
      <c r="H8993">
        <v>0</v>
      </c>
      <c r="I8993">
        <v>24.9</v>
      </c>
      <c r="J8993">
        <v>1</v>
      </c>
      <c r="K8993">
        <v>0</v>
      </c>
      <c r="L8993">
        <v>95</v>
      </c>
      <c r="M8993">
        <v>370</v>
      </c>
      <c r="N8993">
        <v>0</v>
      </c>
      <c r="O8993">
        <v>0</v>
      </c>
      <c r="P8993">
        <v>0</v>
      </c>
      <c r="Q8993">
        <v>0</v>
      </c>
      <c r="R8993">
        <v>1</v>
      </c>
      <c r="S8993">
        <v>0</v>
      </c>
      <c r="T8993">
        <v>1</v>
      </c>
      <c r="W8993">
        <v>1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1</v>
      </c>
      <c r="AE8993">
        <v>7483</v>
      </c>
      <c r="AF8993">
        <v>7483</v>
      </c>
      <c r="AG8993">
        <v>7483</v>
      </c>
      <c r="AH8993">
        <v>7483</v>
      </c>
      <c r="AI8993">
        <v>7483</v>
      </c>
      <c r="AJ8993">
        <v>7483</v>
      </c>
      <c r="AK8993">
        <v>7483</v>
      </c>
      <c r="AL8993">
        <v>0</v>
      </c>
    </row>
    <row r="8994" spans="1:38" x14ac:dyDescent="0.25">
      <c r="A8994">
        <v>1</v>
      </c>
      <c r="B8994">
        <v>9356685</v>
      </c>
      <c r="C8994">
        <v>196</v>
      </c>
      <c r="D8994">
        <v>70</v>
      </c>
      <c r="E8994">
        <v>174</v>
      </c>
      <c r="F8994">
        <v>83</v>
      </c>
      <c r="G8994">
        <v>0</v>
      </c>
      <c r="H8994">
        <v>0</v>
      </c>
      <c r="I8994">
        <v>22.41</v>
      </c>
      <c r="J8994">
        <v>1</v>
      </c>
      <c r="K8994">
        <v>0</v>
      </c>
      <c r="L8994">
        <v>116</v>
      </c>
      <c r="M8994">
        <v>362</v>
      </c>
      <c r="N8994">
        <v>0</v>
      </c>
      <c r="O8994">
        <v>0</v>
      </c>
      <c r="P8994">
        <v>0</v>
      </c>
      <c r="Q8994">
        <v>0</v>
      </c>
      <c r="R8994">
        <v>1</v>
      </c>
      <c r="S8994">
        <v>2129</v>
      </c>
      <c r="T8994">
        <v>2</v>
      </c>
      <c r="W8994">
        <v>1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1</v>
      </c>
      <c r="AE8994">
        <v>7483</v>
      </c>
      <c r="AF8994">
        <v>7483</v>
      </c>
      <c r="AG8994">
        <v>7483</v>
      </c>
      <c r="AH8994">
        <v>7483</v>
      </c>
      <c r="AI8994">
        <v>7483</v>
      </c>
      <c r="AJ8994">
        <v>7483</v>
      </c>
      <c r="AK8994">
        <v>7483</v>
      </c>
      <c r="AL8994">
        <v>0</v>
      </c>
    </row>
    <row r="8995" spans="1:38" x14ac:dyDescent="0.25">
      <c r="A8995">
        <v>2</v>
      </c>
      <c r="B8995">
        <v>9362621</v>
      </c>
      <c r="C8995">
        <v>306</v>
      </c>
      <c r="D8995">
        <v>56</v>
      </c>
      <c r="E8995">
        <v>120</v>
      </c>
      <c r="F8995">
        <v>87</v>
      </c>
      <c r="G8995">
        <v>0</v>
      </c>
      <c r="H8995">
        <v>0</v>
      </c>
      <c r="I8995">
        <v>25.38</v>
      </c>
      <c r="J8995">
        <v>0</v>
      </c>
      <c r="K8995">
        <v>0</v>
      </c>
      <c r="L8995">
        <v>82</v>
      </c>
      <c r="M8995">
        <v>84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1</v>
      </c>
      <c r="W8995">
        <v>1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1</v>
      </c>
      <c r="AE8995">
        <v>6757</v>
      </c>
      <c r="AF8995">
        <v>6757</v>
      </c>
      <c r="AG8995">
        <v>6757</v>
      </c>
      <c r="AH8995">
        <v>6757</v>
      </c>
      <c r="AI8995">
        <v>6757</v>
      </c>
      <c r="AJ8995">
        <v>6757</v>
      </c>
      <c r="AK8995">
        <v>6757</v>
      </c>
      <c r="AL8995">
        <v>5925</v>
      </c>
    </row>
    <row r="8996" spans="1:38" x14ac:dyDescent="0.25">
      <c r="A8996">
        <v>2</v>
      </c>
      <c r="B8996">
        <v>9362621</v>
      </c>
      <c r="C8996">
        <v>277</v>
      </c>
      <c r="D8996">
        <v>68</v>
      </c>
      <c r="E8996">
        <v>130</v>
      </c>
      <c r="F8996">
        <v>76</v>
      </c>
      <c r="G8996">
        <v>1</v>
      </c>
      <c r="H8996">
        <v>20</v>
      </c>
      <c r="I8996">
        <v>25.92</v>
      </c>
      <c r="J8996">
        <v>0</v>
      </c>
      <c r="K8996">
        <v>0</v>
      </c>
      <c r="L8996">
        <v>75</v>
      </c>
      <c r="M8996">
        <v>79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4346</v>
      </c>
      <c r="T8996">
        <v>3</v>
      </c>
      <c r="U8996">
        <v>38</v>
      </c>
      <c r="V8996">
        <v>239</v>
      </c>
      <c r="W8996">
        <v>1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1</v>
      </c>
      <c r="AE8996">
        <v>6757</v>
      </c>
      <c r="AF8996">
        <v>6757</v>
      </c>
      <c r="AG8996">
        <v>6757</v>
      </c>
      <c r="AH8996">
        <v>6757</v>
      </c>
      <c r="AI8996">
        <v>6757</v>
      </c>
      <c r="AJ8996">
        <v>6757</v>
      </c>
      <c r="AK8996">
        <v>6757</v>
      </c>
      <c r="AL8996">
        <v>5925</v>
      </c>
    </row>
    <row r="8997" spans="1:38" x14ac:dyDescent="0.25">
      <c r="A8997">
        <v>2</v>
      </c>
      <c r="B8997">
        <v>9363883</v>
      </c>
      <c r="C8997">
        <v>309</v>
      </c>
      <c r="D8997">
        <v>62</v>
      </c>
      <c r="E8997">
        <v>146</v>
      </c>
      <c r="F8997">
        <v>82.5</v>
      </c>
      <c r="G8997">
        <v>0</v>
      </c>
      <c r="H8997">
        <v>0</v>
      </c>
      <c r="I8997">
        <v>28.55</v>
      </c>
      <c r="J8997">
        <v>0</v>
      </c>
      <c r="K8997">
        <v>0</v>
      </c>
      <c r="L8997">
        <v>64</v>
      </c>
      <c r="M8997">
        <v>71</v>
      </c>
      <c r="N8997">
        <v>0</v>
      </c>
      <c r="O8997">
        <v>0</v>
      </c>
      <c r="P8997">
        <v>0</v>
      </c>
      <c r="Q8997">
        <v>0</v>
      </c>
      <c r="R8997">
        <v>1</v>
      </c>
      <c r="S8997">
        <v>0</v>
      </c>
      <c r="T8997">
        <v>1</v>
      </c>
      <c r="W8997">
        <v>0</v>
      </c>
      <c r="X8997">
        <v>1</v>
      </c>
      <c r="Y8997">
        <v>0</v>
      </c>
      <c r="Z8997">
        <v>0</v>
      </c>
      <c r="AA8997">
        <v>1</v>
      </c>
      <c r="AB8997">
        <v>0</v>
      </c>
      <c r="AC8997">
        <v>0</v>
      </c>
      <c r="AD8997">
        <v>1</v>
      </c>
      <c r="AE8997">
        <v>1084</v>
      </c>
      <c r="AF8997">
        <v>8766</v>
      </c>
      <c r="AG8997">
        <v>8766</v>
      </c>
      <c r="AH8997">
        <v>1084</v>
      </c>
      <c r="AI8997">
        <v>8766</v>
      </c>
      <c r="AJ8997">
        <v>8766</v>
      </c>
      <c r="AK8997">
        <v>8766</v>
      </c>
      <c r="AL8997">
        <v>0</v>
      </c>
    </row>
    <row r="8998" spans="1:38" x14ac:dyDescent="0.25">
      <c r="A8998">
        <v>2</v>
      </c>
      <c r="B8998">
        <v>9363883</v>
      </c>
      <c r="C8998">
        <v>316</v>
      </c>
      <c r="D8998">
        <v>68</v>
      </c>
      <c r="E8998">
        <v>194</v>
      </c>
      <c r="F8998">
        <v>79</v>
      </c>
      <c r="G8998">
        <v>0</v>
      </c>
      <c r="H8998">
        <v>0</v>
      </c>
      <c r="I8998">
        <v>28.92</v>
      </c>
      <c r="J8998">
        <v>0</v>
      </c>
      <c r="K8998">
        <v>0</v>
      </c>
      <c r="L8998">
        <v>70</v>
      </c>
      <c r="M8998">
        <v>83</v>
      </c>
      <c r="N8998">
        <v>1</v>
      </c>
      <c r="O8998">
        <v>1</v>
      </c>
      <c r="P8998">
        <v>0</v>
      </c>
      <c r="Q8998">
        <v>0</v>
      </c>
      <c r="R8998">
        <v>1</v>
      </c>
      <c r="S8998">
        <v>2170</v>
      </c>
      <c r="T8998">
        <v>2</v>
      </c>
      <c r="W8998">
        <v>0</v>
      </c>
      <c r="X8998">
        <v>1</v>
      </c>
      <c r="Y8998">
        <v>0</v>
      </c>
      <c r="Z8998">
        <v>0</v>
      </c>
      <c r="AA8998">
        <v>1</v>
      </c>
      <c r="AB8998">
        <v>0</v>
      </c>
      <c r="AC8998">
        <v>0</v>
      </c>
      <c r="AD8998">
        <v>1</v>
      </c>
      <c r="AE8998">
        <v>1084</v>
      </c>
      <c r="AF8998">
        <v>8766</v>
      </c>
      <c r="AG8998">
        <v>8766</v>
      </c>
      <c r="AH8998">
        <v>1084</v>
      </c>
      <c r="AI8998">
        <v>8766</v>
      </c>
      <c r="AJ8998">
        <v>8766</v>
      </c>
      <c r="AK8998">
        <v>8766</v>
      </c>
      <c r="AL8998">
        <v>0</v>
      </c>
    </row>
    <row r="8999" spans="1:38" x14ac:dyDescent="0.25">
      <c r="A8999">
        <v>2</v>
      </c>
      <c r="B8999">
        <v>9364661</v>
      </c>
      <c r="C8999">
        <v>262</v>
      </c>
      <c r="D8999">
        <v>64</v>
      </c>
      <c r="E8999">
        <v>147</v>
      </c>
      <c r="F8999">
        <v>90</v>
      </c>
      <c r="G8999">
        <v>0</v>
      </c>
      <c r="H8999">
        <v>0</v>
      </c>
      <c r="I8999">
        <v>26.51</v>
      </c>
      <c r="J8999">
        <v>1</v>
      </c>
      <c r="K8999">
        <v>0</v>
      </c>
      <c r="L8999">
        <v>85</v>
      </c>
      <c r="M8999">
        <v>173</v>
      </c>
      <c r="N8999">
        <v>0</v>
      </c>
      <c r="O8999">
        <v>0</v>
      </c>
      <c r="P8999">
        <v>0</v>
      </c>
      <c r="Q8999">
        <v>0</v>
      </c>
      <c r="R8999">
        <v>1</v>
      </c>
      <c r="S8999">
        <v>0</v>
      </c>
      <c r="T8999">
        <v>1</v>
      </c>
      <c r="W8999">
        <v>1</v>
      </c>
      <c r="X8999">
        <v>0</v>
      </c>
      <c r="Y8999">
        <v>0</v>
      </c>
      <c r="Z8999">
        <v>0</v>
      </c>
      <c r="AA8999">
        <v>0</v>
      </c>
      <c r="AB8999">
        <v>1</v>
      </c>
      <c r="AC8999">
        <v>1</v>
      </c>
      <c r="AD8999">
        <v>1</v>
      </c>
      <c r="AE8999">
        <v>7583</v>
      </c>
      <c r="AF8999">
        <v>7583</v>
      </c>
      <c r="AG8999">
        <v>7583</v>
      </c>
      <c r="AH8999">
        <v>7583</v>
      </c>
      <c r="AI8999">
        <v>7527</v>
      </c>
      <c r="AJ8999">
        <v>7527</v>
      </c>
      <c r="AK8999">
        <v>7583</v>
      </c>
      <c r="AL8999">
        <v>0</v>
      </c>
    </row>
    <row r="9000" spans="1:38" x14ac:dyDescent="0.25">
      <c r="A9000">
        <v>2</v>
      </c>
      <c r="B9000">
        <v>9364661</v>
      </c>
      <c r="C9000">
        <v>274</v>
      </c>
      <c r="D9000">
        <v>70</v>
      </c>
      <c r="E9000">
        <v>182</v>
      </c>
      <c r="F9000">
        <v>87</v>
      </c>
      <c r="G9000">
        <v>0</v>
      </c>
      <c r="H9000">
        <v>0</v>
      </c>
      <c r="I9000">
        <v>27.53</v>
      </c>
      <c r="J9000">
        <v>1</v>
      </c>
      <c r="K9000">
        <v>1</v>
      </c>
      <c r="L9000">
        <v>74</v>
      </c>
      <c r="M9000">
        <v>81</v>
      </c>
      <c r="N9000">
        <v>0</v>
      </c>
      <c r="O9000">
        <v>0</v>
      </c>
      <c r="P9000">
        <v>0</v>
      </c>
      <c r="Q9000">
        <v>0</v>
      </c>
      <c r="R9000">
        <v>1</v>
      </c>
      <c r="S9000">
        <v>2145</v>
      </c>
      <c r="T9000">
        <v>2</v>
      </c>
      <c r="W9000">
        <v>1</v>
      </c>
      <c r="X9000">
        <v>0</v>
      </c>
      <c r="Y9000">
        <v>0</v>
      </c>
      <c r="Z9000">
        <v>0</v>
      </c>
      <c r="AA9000">
        <v>0</v>
      </c>
      <c r="AB9000">
        <v>1</v>
      </c>
      <c r="AC9000">
        <v>1</v>
      </c>
      <c r="AD9000">
        <v>1</v>
      </c>
      <c r="AE9000">
        <v>7583</v>
      </c>
      <c r="AF9000">
        <v>7583</v>
      </c>
      <c r="AG9000">
        <v>7583</v>
      </c>
      <c r="AH9000">
        <v>7583</v>
      </c>
      <c r="AI9000">
        <v>7527</v>
      </c>
      <c r="AJ9000">
        <v>7527</v>
      </c>
      <c r="AK9000">
        <v>7583</v>
      </c>
      <c r="AL9000">
        <v>0</v>
      </c>
    </row>
    <row r="9001" spans="1:38" x14ac:dyDescent="0.25">
      <c r="A9001">
        <v>1</v>
      </c>
      <c r="B9001">
        <v>9366231</v>
      </c>
      <c r="C9001">
        <v>240</v>
      </c>
      <c r="D9001">
        <v>43</v>
      </c>
      <c r="E9001">
        <v>126</v>
      </c>
      <c r="F9001">
        <v>79</v>
      </c>
      <c r="G9001">
        <v>1</v>
      </c>
      <c r="H9001">
        <v>43</v>
      </c>
      <c r="I9001">
        <v>21.38</v>
      </c>
      <c r="J9001">
        <v>0</v>
      </c>
      <c r="K9001">
        <v>0</v>
      </c>
      <c r="L9001">
        <v>88</v>
      </c>
      <c r="M9001">
        <v>40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1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1</v>
      </c>
      <c r="AE9001">
        <v>8766</v>
      </c>
      <c r="AF9001">
        <v>8766</v>
      </c>
      <c r="AG9001">
        <v>8766</v>
      </c>
      <c r="AH9001">
        <v>8766</v>
      </c>
      <c r="AI9001">
        <v>8766</v>
      </c>
      <c r="AJ9001">
        <v>8766</v>
      </c>
      <c r="AK9001">
        <v>8766</v>
      </c>
      <c r="AL9001">
        <v>3671</v>
      </c>
    </row>
    <row r="9002" spans="1:38" x14ac:dyDescent="0.25">
      <c r="A9002">
        <v>1</v>
      </c>
      <c r="B9002">
        <v>9366231</v>
      </c>
      <c r="C9002">
        <v>285</v>
      </c>
      <c r="D9002">
        <v>50</v>
      </c>
      <c r="E9002">
        <v>166</v>
      </c>
      <c r="F9002">
        <v>108</v>
      </c>
      <c r="G9002">
        <v>1</v>
      </c>
      <c r="H9002">
        <v>40</v>
      </c>
      <c r="I9002">
        <v>22.36</v>
      </c>
      <c r="J9002">
        <v>0</v>
      </c>
      <c r="K9002">
        <v>0</v>
      </c>
      <c r="L9002">
        <v>85</v>
      </c>
      <c r="M9002">
        <v>76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2334</v>
      </c>
      <c r="T9002">
        <v>2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1</v>
      </c>
      <c r="AE9002">
        <v>8766</v>
      </c>
      <c r="AF9002">
        <v>8766</v>
      </c>
      <c r="AG9002">
        <v>8766</v>
      </c>
      <c r="AH9002">
        <v>8766</v>
      </c>
      <c r="AI9002">
        <v>8766</v>
      </c>
      <c r="AJ9002">
        <v>8766</v>
      </c>
      <c r="AK9002">
        <v>8766</v>
      </c>
      <c r="AL9002">
        <v>3671</v>
      </c>
    </row>
    <row r="9003" spans="1:38" x14ac:dyDescent="0.25">
      <c r="A9003">
        <v>1</v>
      </c>
      <c r="B9003">
        <v>9366231</v>
      </c>
      <c r="C9003">
        <v>249</v>
      </c>
      <c r="D9003">
        <v>56</v>
      </c>
      <c r="E9003">
        <v>159</v>
      </c>
      <c r="F9003">
        <v>96</v>
      </c>
      <c r="G9003">
        <v>1</v>
      </c>
      <c r="H9003">
        <v>20</v>
      </c>
      <c r="I9003">
        <v>22.78</v>
      </c>
      <c r="J9003">
        <v>0</v>
      </c>
      <c r="K9003">
        <v>0</v>
      </c>
      <c r="L9003">
        <v>105</v>
      </c>
      <c r="M9003">
        <v>77</v>
      </c>
      <c r="N9003">
        <v>0</v>
      </c>
      <c r="O9003">
        <v>0</v>
      </c>
      <c r="P9003">
        <v>0</v>
      </c>
      <c r="Q9003">
        <v>0</v>
      </c>
      <c r="R9003">
        <v>1</v>
      </c>
      <c r="S9003">
        <v>4737</v>
      </c>
      <c r="T9003">
        <v>3</v>
      </c>
      <c r="U9003">
        <v>65</v>
      </c>
      <c r="V9003">
        <v>184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1</v>
      </c>
      <c r="AE9003">
        <v>8766</v>
      </c>
      <c r="AF9003">
        <v>8766</v>
      </c>
      <c r="AG9003">
        <v>8766</v>
      </c>
      <c r="AH9003">
        <v>8766</v>
      </c>
      <c r="AI9003">
        <v>8766</v>
      </c>
      <c r="AJ9003">
        <v>8766</v>
      </c>
      <c r="AK9003">
        <v>8766</v>
      </c>
      <c r="AL9003">
        <v>3671</v>
      </c>
    </row>
    <row r="9004" spans="1:38" x14ac:dyDescent="0.25">
      <c r="A9004">
        <v>2</v>
      </c>
      <c r="B9004">
        <v>9369879</v>
      </c>
      <c r="C9004">
        <v>287</v>
      </c>
      <c r="D9004">
        <v>56</v>
      </c>
      <c r="E9004">
        <v>169</v>
      </c>
      <c r="F9004">
        <v>91</v>
      </c>
      <c r="G9004">
        <v>0</v>
      </c>
      <c r="H9004">
        <v>0</v>
      </c>
      <c r="I9004">
        <v>26.36</v>
      </c>
      <c r="J9004">
        <v>0</v>
      </c>
      <c r="K9004">
        <v>0</v>
      </c>
      <c r="L9004">
        <v>94</v>
      </c>
      <c r="M9004">
        <v>83</v>
      </c>
      <c r="N9004">
        <v>0</v>
      </c>
      <c r="O9004">
        <v>0</v>
      </c>
      <c r="P9004">
        <v>0</v>
      </c>
      <c r="Q9004">
        <v>0</v>
      </c>
      <c r="R9004">
        <v>1</v>
      </c>
      <c r="S9004">
        <v>0</v>
      </c>
      <c r="T9004">
        <v>1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1</v>
      </c>
      <c r="AE9004">
        <v>8766</v>
      </c>
      <c r="AF9004">
        <v>8766</v>
      </c>
      <c r="AG9004">
        <v>8766</v>
      </c>
      <c r="AH9004">
        <v>8766</v>
      </c>
      <c r="AI9004">
        <v>8766</v>
      </c>
      <c r="AJ9004">
        <v>8766</v>
      </c>
      <c r="AK9004">
        <v>8766</v>
      </c>
      <c r="AL9004">
        <v>0</v>
      </c>
    </row>
    <row r="9005" spans="1:38" x14ac:dyDescent="0.25">
      <c r="A9005">
        <v>2</v>
      </c>
      <c r="B9005">
        <v>9369879</v>
      </c>
      <c r="C9005">
        <v>270</v>
      </c>
      <c r="D9005">
        <v>62</v>
      </c>
      <c r="E9005">
        <v>164</v>
      </c>
      <c r="F9005">
        <v>101</v>
      </c>
      <c r="G9005">
        <v>0</v>
      </c>
      <c r="H9005">
        <v>0</v>
      </c>
      <c r="I9005">
        <v>23.45</v>
      </c>
      <c r="J9005">
        <v>0</v>
      </c>
      <c r="K9005">
        <v>0</v>
      </c>
      <c r="L9005">
        <v>80</v>
      </c>
      <c r="M9005">
        <v>75</v>
      </c>
      <c r="N9005">
        <v>0</v>
      </c>
      <c r="O9005">
        <v>0</v>
      </c>
      <c r="P9005">
        <v>0</v>
      </c>
      <c r="Q9005">
        <v>0</v>
      </c>
      <c r="R9005">
        <v>1</v>
      </c>
      <c r="S9005">
        <v>2191</v>
      </c>
      <c r="T9005">
        <v>2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1</v>
      </c>
      <c r="AE9005">
        <v>8766</v>
      </c>
      <c r="AF9005">
        <v>8766</v>
      </c>
      <c r="AG9005">
        <v>8766</v>
      </c>
      <c r="AH9005">
        <v>8766</v>
      </c>
      <c r="AI9005">
        <v>8766</v>
      </c>
      <c r="AJ9005">
        <v>8766</v>
      </c>
      <c r="AK9005">
        <v>8766</v>
      </c>
      <c r="AL9005">
        <v>0</v>
      </c>
    </row>
    <row r="9006" spans="1:38" x14ac:dyDescent="0.25">
      <c r="A9006">
        <v>2</v>
      </c>
      <c r="B9006">
        <v>9370715</v>
      </c>
      <c r="C9006">
        <v>202</v>
      </c>
      <c r="D9006">
        <v>46</v>
      </c>
      <c r="E9006">
        <v>157</v>
      </c>
      <c r="F9006">
        <v>94</v>
      </c>
      <c r="G9006">
        <v>1</v>
      </c>
      <c r="H9006">
        <v>10</v>
      </c>
      <c r="I9006">
        <v>19.37</v>
      </c>
      <c r="J9006">
        <v>0</v>
      </c>
      <c r="K9006">
        <v>0</v>
      </c>
      <c r="L9006">
        <v>88</v>
      </c>
      <c r="M9006">
        <v>65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1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1</v>
      </c>
      <c r="AE9006">
        <v>8766</v>
      </c>
      <c r="AF9006">
        <v>8766</v>
      </c>
      <c r="AG9006">
        <v>8766</v>
      </c>
      <c r="AH9006">
        <v>8766</v>
      </c>
      <c r="AI9006">
        <v>8766</v>
      </c>
      <c r="AJ9006">
        <v>8766</v>
      </c>
      <c r="AK9006">
        <v>8766</v>
      </c>
      <c r="AL9006">
        <v>681</v>
      </c>
    </row>
    <row r="9007" spans="1:38" x14ac:dyDescent="0.25">
      <c r="A9007">
        <v>2</v>
      </c>
      <c r="B9007">
        <v>9370715</v>
      </c>
      <c r="C9007">
        <v>226</v>
      </c>
      <c r="D9007">
        <v>52</v>
      </c>
      <c r="E9007">
        <v>156</v>
      </c>
      <c r="F9007">
        <v>93</v>
      </c>
      <c r="G9007">
        <v>1</v>
      </c>
      <c r="H9007">
        <v>20</v>
      </c>
      <c r="I9007">
        <v>21.84</v>
      </c>
      <c r="J9007">
        <v>0</v>
      </c>
      <c r="K9007">
        <v>0</v>
      </c>
      <c r="L9007">
        <v>75</v>
      </c>
      <c r="M9007">
        <v>70</v>
      </c>
      <c r="N9007">
        <v>0</v>
      </c>
      <c r="O9007">
        <v>0</v>
      </c>
      <c r="P9007">
        <v>0</v>
      </c>
      <c r="Q9007">
        <v>0</v>
      </c>
      <c r="R9007">
        <v>1</v>
      </c>
      <c r="S9007">
        <v>2108</v>
      </c>
      <c r="T9007">
        <v>2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1</v>
      </c>
      <c r="AE9007">
        <v>8766</v>
      </c>
      <c r="AF9007">
        <v>8766</v>
      </c>
      <c r="AG9007">
        <v>8766</v>
      </c>
      <c r="AH9007">
        <v>8766</v>
      </c>
      <c r="AI9007">
        <v>8766</v>
      </c>
      <c r="AJ9007">
        <v>8766</v>
      </c>
      <c r="AK9007">
        <v>8766</v>
      </c>
      <c r="AL9007">
        <v>681</v>
      </c>
    </row>
    <row r="9008" spans="1:38" x14ac:dyDescent="0.25">
      <c r="A9008">
        <v>2</v>
      </c>
      <c r="B9008">
        <v>9370715</v>
      </c>
      <c r="C9008">
        <v>235</v>
      </c>
      <c r="D9008">
        <v>58</v>
      </c>
      <c r="E9008">
        <v>163</v>
      </c>
      <c r="F9008">
        <v>100</v>
      </c>
      <c r="G9008">
        <v>1</v>
      </c>
      <c r="H9008">
        <v>10</v>
      </c>
      <c r="I9008">
        <v>21.84</v>
      </c>
      <c r="J9008">
        <v>0</v>
      </c>
      <c r="K9008">
        <v>0</v>
      </c>
      <c r="L9008">
        <v>100</v>
      </c>
      <c r="M9008">
        <v>73</v>
      </c>
      <c r="N9008">
        <v>0</v>
      </c>
      <c r="O9008">
        <v>0</v>
      </c>
      <c r="P9008">
        <v>0</v>
      </c>
      <c r="Q9008">
        <v>0</v>
      </c>
      <c r="R9008">
        <v>1</v>
      </c>
      <c r="S9008">
        <v>4337</v>
      </c>
      <c r="T9008">
        <v>3</v>
      </c>
      <c r="U9008">
        <v>44</v>
      </c>
      <c r="V9008">
        <v>191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1</v>
      </c>
      <c r="AE9008">
        <v>8766</v>
      </c>
      <c r="AF9008">
        <v>8766</v>
      </c>
      <c r="AG9008">
        <v>8766</v>
      </c>
      <c r="AH9008">
        <v>8766</v>
      </c>
      <c r="AI9008">
        <v>8766</v>
      </c>
      <c r="AJ9008">
        <v>8766</v>
      </c>
      <c r="AK9008">
        <v>8766</v>
      </c>
      <c r="AL9008">
        <v>681</v>
      </c>
    </row>
    <row r="9009" spans="1:38" x14ac:dyDescent="0.25">
      <c r="A9009">
        <v>1</v>
      </c>
      <c r="B9009">
        <v>9375427</v>
      </c>
      <c r="C9009">
        <v>180</v>
      </c>
      <c r="D9009">
        <v>61</v>
      </c>
      <c r="E9009">
        <v>110</v>
      </c>
      <c r="F9009">
        <v>80</v>
      </c>
      <c r="G9009">
        <v>1</v>
      </c>
      <c r="H9009">
        <v>15</v>
      </c>
      <c r="I9009">
        <v>20.72</v>
      </c>
      <c r="J9009">
        <v>0</v>
      </c>
      <c r="K9009">
        <v>0</v>
      </c>
      <c r="L9009">
        <v>77</v>
      </c>
      <c r="M9009">
        <v>86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1</v>
      </c>
      <c r="W9009">
        <v>1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1</v>
      </c>
      <c r="AE9009">
        <v>5545</v>
      </c>
      <c r="AF9009">
        <v>5545</v>
      </c>
      <c r="AG9009">
        <v>5545</v>
      </c>
      <c r="AH9009">
        <v>5545</v>
      </c>
      <c r="AI9009">
        <v>5545</v>
      </c>
      <c r="AJ9009">
        <v>5545</v>
      </c>
      <c r="AK9009">
        <v>5545</v>
      </c>
      <c r="AL9009">
        <v>2058</v>
      </c>
    </row>
    <row r="9010" spans="1:38" x14ac:dyDescent="0.25">
      <c r="A9010">
        <v>1</v>
      </c>
      <c r="B9010">
        <v>9375427</v>
      </c>
      <c r="C9010">
        <v>202</v>
      </c>
      <c r="D9010">
        <v>66</v>
      </c>
      <c r="E9010">
        <v>143</v>
      </c>
      <c r="F9010">
        <v>88</v>
      </c>
      <c r="G9010">
        <v>1</v>
      </c>
      <c r="H9010">
        <v>11</v>
      </c>
      <c r="I9010">
        <v>20.88</v>
      </c>
      <c r="J9010">
        <v>0</v>
      </c>
      <c r="K9010">
        <v>0</v>
      </c>
      <c r="L9010">
        <v>72</v>
      </c>
      <c r="M9010">
        <v>84</v>
      </c>
      <c r="N9010">
        <v>0</v>
      </c>
      <c r="O9010">
        <v>0</v>
      </c>
      <c r="P9010">
        <v>0</v>
      </c>
      <c r="Q9010">
        <v>0</v>
      </c>
      <c r="R9010">
        <v>1</v>
      </c>
      <c r="S9010">
        <v>2058</v>
      </c>
      <c r="T9010">
        <v>2</v>
      </c>
      <c r="W9010">
        <v>1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1</v>
      </c>
      <c r="AE9010">
        <v>5545</v>
      </c>
      <c r="AF9010">
        <v>5545</v>
      </c>
      <c r="AG9010">
        <v>5545</v>
      </c>
      <c r="AH9010">
        <v>5545</v>
      </c>
      <c r="AI9010">
        <v>5545</v>
      </c>
      <c r="AJ9010">
        <v>5545</v>
      </c>
      <c r="AK9010">
        <v>5545</v>
      </c>
      <c r="AL9010">
        <v>2058</v>
      </c>
    </row>
    <row r="9011" spans="1:38" x14ac:dyDescent="0.25">
      <c r="A9011">
        <v>1</v>
      </c>
      <c r="B9011">
        <v>9375427</v>
      </c>
      <c r="C9011">
        <v>170</v>
      </c>
      <c r="D9011">
        <v>72</v>
      </c>
      <c r="E9011">
        <v>149</v>
      </c>
      <c r="F9011">
        <v>100</v>
      </c>
      <c r="G9011">
        <v>0</v>
      </c>
      <c r="H9011">
        <v>0</v>
      </c>
      <c r="I9011">
        <v>20.41</v>
      </c>
      <c r="J9011">
        <v>0</v>
      </c>
      <c r="K9011">
        <v>0</v>
      </c>
      <c r="L9011">
        <v>66</v>
      </c>
      <c r="M9011">
        <v>80</v>
      </c>
      <c r="N9011">
        <v>0</v>
      </c>
      <c r="O9011">
        <v>0</v>
      </c>
      <c r="P9011">
        <v>0</v>
      </c>
      <c r="Q9011">
        <v>0</v>
      </c>
      <c r="R9011">
        <v>1</v>
      </c>
      <c r="S9011">
        <v>4248</v>
      </c>
      <c r="T9011">
        <v>3</v>
      </c>
      <c r="U9011">
        <v>69</v>
      </c>
      <c r="V9011">
        <v>86</v>
      </c>
      <c r="W9011">
        <v>1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1</v>
      </c>
      <c r="AE9011">
        <v>5545</v>
      </c>
      <c r="AF9011">
        <v>5545</v>
      </c>
      <c r="AG9011">
        <v>5545</v>
      </c>
      <c r="AH9011">
        <v>5545</v>
      </c>
      <c r="AI9011">
        <v>5545</v>
      </c>
      <c r="AJ9011">
        <v>5545</v>
      </c>
      <c r="AK9011">
        <v>5545</v>
      </c>
      <c r="AL9011">
        <v>2058</v>
      </c>
    </row>
    <row r="9012" spans="1:38" x14ac:dyDescent="0.25">
      <c r="A9012">
        <v>2</v>
      </c>
      <c r="B9012">
        <v>9375514</v>
      </c>
      <c r="C9012">
        <v>193</v>
      </c>
      <c r="D9012">
        <v>50</v>
      </c>
      <c r="E9012">
        <v>148</v>
      </c>
      <c r="F9012">
        <v>91</v>
      </c>
      <c r="G9012">
        <v>0</v>
      </c>
      <c r="H9012">
        <v>0</v>
      </c>
      <c r="I9012">
        <v>21.51</v>
      </c>
      <c r="J9012">
        <v>0</v>
      </c>
      <c r="K9012">
        <v>0</v>
      </c>
      <c r="L9012">
        <v>62</v>
      </c>
      <c r="M9012">
        <v>79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2170</v>
      </c>
      <c r="T9012">
        <v>2</v>
      </c>
      <c r="W9012">
        <v>0</v>
      </c>
      <c r="X9012">
        <v>1</v>
      </c>
      <c r="Y9012">
        <v>0</v>
      </c>
      <c r="Z9012">
        <v>0</v>
      </c>
      <c r="AA9012">
        <v>1</v>
      </c>
      <c r="AB9012">
        <v>1</v>
      </c>
      <c r="AC9012">
        <v>1</v>
      </c>
      <c r="AD9012">
        <v>1</v>
      </c>
      <c r="AE9012">
        <v>5593</v>
      </c>
      <c r="AF9012">
        <v>8766</v>
      </c>
      <c r="AG9012">
        <v>8766</v>
      </c>
      <c r="AH9012">
        <v>3381</v>
      </c>
      <c r="AI9012">
        <v>5730</v>
      </c>
      <c r="AJ9012">
        <v>3381</v>
      </c>
      <c r="AK9012">
        <v>8766</v>
      </c>
      <c r="AL9012">
        <v>3605</v>
      </c>
    </row>
    <row r="9013" spans="1:38" x14ac:dyDescent="0.25">
      <c r="A9013">
        <v>2</v>
      </c>
      <c r="B9013">
        <v>9375514</v>
      </c>
      <c r="C9013">
        <v>190</v>
      </c>
      <c r="D9013">
        <v>56</v>
      </c>
      <c r="E9013">
        <v>176</v>
      </c>
      <c r="F9013">
        <v>100</v>
      </c>
      <c r="G9013">
        <v>0</v>
      </c>
      <c r="H9013">
        <v>0</v>
      </c>
      <c r="I9013">
        <v>21.99</v>
      </c>
      <c r="J9013">
        <v>0</v>
      </c>
      <c r="K9013">
        <v>0</v>
      </c>
      <c r="L9013">
        <v>74</v>
      </c>
      <c r="M9013">
        <v>72</v>
      </c>
      <c r="N9013">
        <v>1</v>
      </c>
      <c r="O9013">
        <v>0</v>
      </c>
      <c r="P9013">
        <v>1</v>
      </c>
      <c r="Q9013">
        <v>0</v>
      </c>
      <c r="R9013">
        <v>1</v>
      </c>
      <c r="S9013">
        <v>4404</v>
      </c>
      <c r="T9013">
        <v>3</v>
      </c>
      <c r="U9013">
        <v>54</v>
      </c>
      <c r="V9013">
        <v>123</v>
      </c>
      <c r="W9013">
        <v>0</v>
      </c>
      <c r="X9013">
        <v>1</v>
      </c>
      <c r="Y9013">
        <v>0</v>
      </c>
      <c r="Z9013">
        <v>0</v>
      </c>
      <c r="AA9013">
        <v>1</v>
      </c>
      <c r="AB9013">
        <v>1</v>
      </c>
      <c r="AC9013">
        <v>1</v>
      </c>
      <c r="AD9013">
        <v>1</v>
      </c>
      <c r="AE9013">
        <v>5593</v>
      </c>
      <c r="AF9013">
        <v>8766</v>
      </c>
      <c r="AG9013">
        <v>8766</v>
      </c>
      <c r="AH9013">
        <v>3381</v>
      </c>
      <c r="AI9013">
        <v>5730</v>
      </c>
      <c r="AJ9013">
        <v>3381</v>
      </c>
      <c r="AK9013">
        <v>8766</v>
      </c>
      <c r="AL9013">
        <v>3605</v>
      </c>
    </row>
    <row r="9014" spans="1:38" x14ac:dyDescent="0.25">
      <c r="A9014">
        <v>2</v>
      </c>
      <c r="B9014">
        <v>9375518</v>
      </c>
      <c r="C9014">
        <v>273</v>
      </c>
      <c r="D9014">
        <v>55</v>
      </c>
      <c r="E9014">
        <v>125</v>
      </c>
      <c r="F9014">
        <v>80</v>
      </c>
      <c r="G9014">
        <v>0</v>
      </c>
      <c r="H9014">
        <v>0</v>
      </c>
      <c r="I9014">
        <v>23.05</v>
      </c>
      <c r="J9014">
        <v>0</v>
      </c>
      <c r="K9014">
        <v>0</v>
      </c>
      <c r="L9014">
        <v>85</v>
      </c>
      <c r="M9014">
        <v>67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1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1</v>
      </c>
      <c r="AE9014">
        <v>8766</v>
      </c>
      <c r="AF9014">
        <v>8766</v>
      </c>
      <c r="AG9014">
        <v>8766</v>
      </c>
      <c r="AH9014">
        <v>8766</v>
      </c>
      <c r="AI9014">
        <v>8766</v>
      </c>
      <c r="AJ9014">
        <v>8766</v>
      </c>
      <c r="AK9014">
        <v>8766</v>
      </c>
      <c r="AL9014">
        <v>3661</v>
      </c>
    </row>
    <row r="9015" spans="1:38" x14ac:dyDescent="0.25">
      <c r="A9015">
        <v>2</v>
      </c>
      <c r="B9015">
        <v>9375518</v>
      </c>
      <c r="C9015">
        <v>260</v>
      </c>
      <c r="D9015">
        <v>61</v>
      </c>
      <c r="E9015">
        <v>147</v>
      </c>
      <c r="F9015">
        <v>85.5</v>
      </c>
      <c r="G9015">
        <v>0</v>
      </c>
      <c r="H9015">
        <v>0</v>
      </c>
      <c r="I9015">
        <v>23.06</v>
      </c>
      <c r="J9015">
        <v>0</v>
      </c>
      <c r="K9015">
        <v>0</v>
      </c>
      <c r="L9015">
        <v>63</v>
      </c>
      <c r="M9015">
        <v>86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2164</v>
      </c>
      <c r="T9015">
        <v>2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1</v>
      </c>
      <c r="AE9015">
        <v>8766</v>
      </c>
      <c r="AF9015">
        <v>8766</v>
      </c>
      <c r="AG9015">
        <v>8766</v>
      </c>
      <c r="AH9015">
        <v>8766</v>
      </c>
      <c r="AI9015">
        <v>8766</v>
      </c>
      <c r="AJ9015">
        <v>8766</v>
      </c>
      <c r="AK9015">
        <v>8766</v>
      </c>
      <c r="AL9015">
        <v>3661</v>
      </c>
    </row>
    <row r="9016" spans="1:38" x14ac:dyDescent="0.25">
      <c r="A9016">
        <v>2</v>
      </c>
      <c r="B9016">
        <v>9375890</v>
      </c>
      <c r="C9016">
        <v>235</v>
      </c>
      <c r="D9016">
        <v>61</v>
      </c>
      <c r="E9016">
        <v>207</v>
      </c>
      <c r="F9016">
        <v>122.5</v>
      </c>
      <c r="G9016">
        <v>0</v>
      </c>
      <c r="H9016">
        <v>0</v>
      </c>
      <c r="I9016">
        <v>31.64</v>
      </c>
      <c r="J9016">
        <v>0</v>
      </c>
      <c r="K9016">
        <v>0</v>
      </c>
      <c r="L9016">
        <v>80</v>
      </c>
      <c r="M9016">
        <v>72</v>
      </c>
      <c r="N9016">
        <v>0</v>
      </c>
      <c r="O9016">
        <v>0</v>
      </c>
      <c r="P9016">
        <v>0</v>
      </c>
      <c r="Q9016">
        <v>0</v>
      </c>
      <c r="R9016">
        <v>1</v>
      </c>
      <c r="S9016">
        <v>0</v>
      </c>
      <c r="T9016">
        <v>1</v>
      </c>
      <c r="W9016">
        <v>1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1</v>
      </c>
      <c r="AE9016">
        <v>5351</v>
      </c>
      <c r="AF9016">
        <v>5351</v>
      </c>
      <c r="AG9016">
        <v>5351</v>
      </c>
      <c r="AH9016">
        <v>5351</v>
      </c>
      <c r="AI9016">
        <v>5351</v>
      </c>
      <c r="AJ9016">
        <v>5351</v>
      </c>
      <c r="AK9016">
        <v>5351</v>
      </c>
      <c r="AL9016">
        <v>0</v>
      </c>
    </row>
    <row r="9017" spans="1:38" x14ac:dyDescent="0.25">
      <c r="A9017">
        <v>2</v>
      </c>
      <c r="B9017">
        <v>9375890</v>
      </c>
      <c r="C9017">
        <v>248</v>
      </c>
      <c r="D9017">
        <v>68</v>
      </c>
      <c r="E9017">
        <v>172</v>
      </c>
      <c r="F9017">
        <v>101</v>
      </c>
      <c r="G9017">
        <v>0</v>
      </c>
      <c r="H9017">
        <v>0</v>
      </c>
      <c r="I9017">
        <v>27.95</v>
      </c>
      <c r="J9017">
        <v>0</v>
      </c>
      <c r="K9017">
        <v>0</v>
      </c>
      <c r="L9017">
        <v>85</v>
      </c>
      <c r="M9017">
        <v>72</v>
      </c>
      <c r="N9017">
        <v>0</v>
      </c>
      <c r="O9017">
        <v>0</v>
      </c>
      <c r="P9017">
        <v>0</v>
      </c>
      <c r="Q9017">
        <v>0</v>
      </c>
      <c r="R9017">
        <v>1</v>
      </c>
      <c r="S9017">
        <v>2291</v>
      </c>
      <c r="T9017">
        <v>2</v>
      </c>
      <c r="W9017">
        <v>1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1</v>
      </c>
      <c r="AE9017">
        <v>5351</v>
      </c>
      <c r="AF9017">
        <v>5351</v>
      </c>
      <c r="AG9017">
        <v>5351</v>
      </c>
      <c r="AH9017">
        <v>5351</v>
      </c>
      <c r="AI9017">
        <v>5351</v>
      </c>
      <c r="AJ9017">
        <v>5351</v>
      </c>
      <c r="AK9017">
        <v>5351</v>
      </c>
      <c r="AL9017">
        <v>0</v>
      </c>
    </row>
    <row r="9018" spans="1:38" x14ac:dyDescent="0.25">
      <c r="A9018">
        <v>2</v>
      </c>
      <c r="B9018">
        <v>9379189</v>
      </c>
      <c r="C9018">
        <v>238</v>
      </c>
      <c r="D9018">
        <v>54</v>
      </c>
      <c r="E9018">
        <v>136.5</v>
      </c>
      <c r="F9018">
        <v>85</v>
      </c>
      <c r="G9018">
        <v>0</v>
      </c>
      <c r="H9018">
        <v>0</v>
      </c>
      <c r="I9018">
        <v>24.96</v>
      </c>
      <c r="J9018">
        <v>0</v>
      </c>
      <c r="K9018">
        <v>0</v>
      </c>
      <c r="L9018">
        <v>80</v>
      </c>
      <c r="M9018">
        <v>71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1</v>
      </c>
      <c r="W9018">
        <v>1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1</v>
      </c>
      <c r="AE9018">
        <v>6517</v>
      </c>
      <c r="AF9018">
        <v>6517</v>
      </c>
      <c r="AG9018">
        <v>6517</v>
      </c>
      <c r="AH9018">
        <v>6517</v>
      </c>
      <c r="AI9018">
        <v>6517</v>
      </c>
      <c r="AJ9018">
        <v>6517</v>
      </c>
      <c r="AK9018">
        <v>6517</v>
      </c>
      <c r="AL9018">
        <v>2870</v>
      </c>
    </row>
    <row r="9019" spans="1:38" x14ac:dyDescent="0.25">
      <c r="A9019">
        <v>2</v>
      </c>
      <c r="B9019">
        <v>9379189</v>
      </c>
      <c r="C9019">
        <v>208</v>
      </c>
      <c r="D9019">
        <v>59</v>
      </c>
      <c r="E9019">
        <v>141</v>
      </c>
      <c r="F9019">
        <v>81</v>
      </c>
      <c r="G9019">
        <v>1</v>
      </c>
      <c r="H9019">
        <v>11</v>
      </c>
      <c r="I9019">
        <v>27.35</v>
      </c>
      <c r="J9019">
        <v>0</v>
      </c>
      <c r="K9019">
        <v>0</v>
      </c>
      <c r="L9019">
        <v>90</v>
      </c>
      <c r="M9019">
        <v>90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2009</v>
      </c>
      <c r="T9019">
        <v>2</v>
      </c>
      <c r="W9019">
        <v>1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1</v>
      </c>
      <c r="AE9019">
        <v>6517</v>
      </c>
      <c r="AF9019">
        <v>6517</v>
      </c>
      <c r="AG9019">
        <v>6517</v>
      </c>
      <c r="AH9019">
        <v>6517</v>
      </c>
      <c r="AI9019">
        <v>6517</v>
      </c>
      <c r="AJ9019">
        <v>6517</v>
      </c>
      <c r="AK9019">
        <v>6517</v>
      </c>
      <c r="AL9019">
        <v>2870</v>
      </c>
    </row>
    <row r="9020" spans="1:38" x14ac:dyDescent="0.25">
      <c r="A9020">
        <v>2</v>
      </c>
      <c r="B9020">
        <v>9379390</v>
      </c>
      <c r="C9020">
        <v>188</v>
      </c>
      <c r="D9020">
        <v>41</v>
      </c>
      <c r="E9020">
        <v>145</v>
      </c>
      <c r="F9020">
        <v>99</v>
      </c>
      <c r="G9020">
        <v>1</v>
      </c>
      <c r="H9020">
        <v>14</v>
      </c>
      <c r="I9020">
        <v>28.6</v>
      </c>
      <c r="J9020">
        <v>0</v>
      </c>
      <c r="K9020">
        <v>0</v>
      </c>
      <c r="L9020">
        <v>85</v>
      </c>
      <c r="M9020">
        <v>74</v>
      </c>
      <c r="N9020">
        <v>0</v>
      </c>
      <c r="O9020">
        <v>0</v>
      </c>
      <c r="P9020">
        <v>0</v>
      </c>
      <c r="Q9020">
        <v>0</v>
      </c>
      <c r="R9020">
        <v>1</v>
      </c>
      <c r="S9020">
        <v>0</v>
      </c>
      <c r="T9020">
        <v>1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1</v>
      </c>
      <c r="AE9020">
        <v>8766</v>
      </c>
      <c r="AF9020">
        <v>8766</v>
      </c>
      <c r="AG9020">
        <v>8766</v>
      </c>
      <c r="AH9020">
        <v>8766</v>
      </c>
      <c r="AI9020">
        <v>8766</v>
      </c>
      <c r="AJ9020">
        <v>8766</v>
      </c>
      <c r="AK9020">
        <v>8766</v>
      </c>
      <c r="AL9020">
        <v>0</v>
      </c>
    </row>
    <row r="9021" spans="1:38" x14ac:dyDescent="0.25">
      <c r="A9021">
        <v>2</v>
      </c>
      <c r="B9021">
        <v>9379390</v>
      </c>
      <c r="C9021">
        <v>183</v>
      </c>
      <c r="D9021">
        <v>47</v>
      </c>
      <c r="E9021">
        <v>168</v>
      </c>
      <c r="F9021">
        <v>94</v>
      </c>
      <c r="G9021">
        <v>1</v>
      </c>
      <c r="H9021">
        <v>10</v>
      </c>
      <c r="I9021">
        <v>31.06</v>
      </c>
      <c r="J9021">
        <v>0</v>
      </c>
      <c r="K9021">
        <v>0</v>
      </c>
      <c r="L9021">
        <v>100</v>
      </c>
      <c r="M9021">
        <v>86</v>
      </c>
      <c r="N9021">
        <v>0</v>
      </c>
      <c r="O9021">
        <v>0</v>
      </c>
      <c r="P9021">
        <v>0</v>
      </c>
      <c r="Q9021">
        <v>0</v>
      </c>
      <c r="R9021">
        <v>1</v>
      </c>
      <c r="S9021">
        <v>2301</v>
      </c>
      <c r="T9021">
        <v>2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1</v>
      </c>
      <c r="AE9021">
        <v>8766</v>
      </c>
      <c r="AF9021">
        <v>8766</v>
      </c>
      <c r="AG9021">
        <v>8766</v>
      </c>
      <c r="AH9021">
        <v>8766</v>
      </c>
      <c r="AI9021">
        <v>8766</v>
      </c>
      <c r="AJ9021">
        <v>8766</v>
      </c>
      <c r="AK9021">
        <v>8766</v>
      </c>
      <c r="AL9021">
        <v>0</v>
      </c>
    </row>
    <row r="9022" spans="1:38" x14ac:dyDescent="0.25">
      <c r="A9022">
        <v>1</v>
      </c>
      <c r="B9022">
        <v>9380233</v>
      </c>
      <c r="C9022">
        <v>180</v>
      </c>
      <c r="D9022">
        <v>62</v>
      </c>
      <c r="E9022">
        <v>134</v>
      </c>
      <c r="F9022">
        <v>88</v>
      </c>
      <c r="G9022">
        <v>1</v>
      </c>
      <c r="H9022">
        <v>10</v>
      </c>
      <c r="I9022">
        <v>20.56</v>
      </c>
      <c r="J9022">
        <v>0</v>
      </c>
      <c r="K9022">
        <v>0</v>
      </c>
      <c r="L9022">
        <v>70</v>
      </c>
      <c r="M9022">
        <v>78</v>
      </c>
      <c r="N9022">
        <v>1</v>
      </c>
      <c r="O9022">
        <v>1</v>
      </c>
      <c r="P9022">
        <v>0</v>
      </c>
      <c r="Q9022">
        <v>0</v>
      </c>
      <c r="R9022">
        <v>0</v>
      </c>
      <c r="S9022">
        <v>0</v>
      </c>
      <c r="T9022">
        <v>1</v>
      </c>
      <c r="W9022">
        <v>0</v>
      </c>
      <c r="X9022">
        <v>1</v>
      </c>
      <c r="Y9022">
        <v>0</v>
      </c>
      <c r="Z9022">
        <v>0</v>
      </c>
      <c r="AA9022">
        <v>1</v>
      </c>
      <c r="AB9022">
        <v>0</v>
      </c>
      <c r="AC9022">
        <v>0</v>
      </c>
      <c r="AD9022">
        <v>1</v>
      </c>
      <c r="AE9022">
        <v>0</v>
      </c>
      <c r="AF9022">
        <v>8766</v>
      </c>
      <c r="AG9022">
        <v>8766</v>
      </c>
      <c r="AH9022">
        <v>0</v>
      </c>
      <c r="AI9022">
        <v>8766</v>
      </c>
      <c r="AJ9022">
        <v>8766</v>
      </c>
      <c r="AK9022">
        <v>8766</v>
      </c>
      <c r="AL9022">
        <v>1407</v>
      </c>
    </row>
    <row r="9023" spans="1:38" x14ac:dyDescent="0.25">
      <c r="A9023">
        <v>1</v>
      </c>
      <c r="B9023">
        <v>9380233</v>
      </c>
      <c r="C9023">
        <v>183</v>
      </c>
      <c r="D9023">
        <v>68</v>
      </c>
      <c r="E9023">
        <v>130</v>
      </c>
      <c r="F9023">
        <v>84</v>
      </c>
      <c r="G9023">
        <v>1</v>
      </c>
      <c r="H9023">
        <v>10</v>
      </c>
      <c r="I9023">
        <v>21.03</v>
      </c>
      <c r="J9023">
        <v>0</v>
      </c>
      <c r="K9023">
        <v>0</v>
      </c>
      <c r="L9023">
        <v>70</v>
      </c>
      <c r="M9023">
        <v>98</v>
      </c>
      <c r="N9023">
        <v>1</v>
      </c>
      <c r="O9023">
        <v>1</v>
      </c>
      <c r="P9023">
        <v>0</v>
      </c>
      <c r="Q9023">
        <v>0</v>
      </c>
      <c r="R9023">
        <v>1</v>
      </c>
      <c r="S9023">
        <v>2133</v>
      </c>
      <c r="T9023">
        <v>2</v>
      </c>
      <c r="W9023">
        <v>0</v>
      </c>
      <c r="X9023">
        <v>1</v>
      </c>
      <c r="Y9023">
        <v>0</v>
      </c>
      <c r="Z9023">
        <v>0</v>
      </c>
      <c r="AA9023">
        <v>1</v>
      </c>
      <c r="AB9023">
        <v>0</v>
      </c>
      <c r="AC9023">
        <v>0</v>
      </c>
      <c r="AD9023">
        <v>1</v>
      </c>
      <c r="AE9023">
        <v>0</v>
      </c>
      <c r="AF9023">
        <v>8766</v>
      </c>
      <c r="AG9023">
        <v>8766</v>
      </c>
      <c r="AH9023">
        <v>0</v>
      </c>
      <c r="AI9023">
        <v>8766</v>
      </c>
      <c r="AJ9023">
        <v>8766</v>
      </c>
      <c r="AK9023">
        <v>8766</v>
      </c>
      <c r="AL9023">
        <v>1407</v>
      </c>
    </row>
    <row r="9024" spans="1:38" x14ac:dyDescent="0.25">
      <c r="A9024">
        <v>1</v>
      </c>
      <c r="B9024">
        <v>9381179</v>
      </c>
      <c r="C9024">
        <v>199</v>
      </c>
      <c r="D9024">
        <v>51</v>
      </c>
      <c r="E9024">
        <v>113</v>
      </c>
      <c r="F9024">
        <v>68</v>
      </c>
      <c r="G9024">
        <v>0</v>
      </c>
      <c r="H9024">
        <v>0</v>
      </c>
      <c r="I9024">
        <v>22.46</v>
      </c>
      <c r="J9024">
        <v>0</v>
      </c>
      <c r="K9024">
        <v>0</v>
      </c>
      <c r="L9024">
        <v>58</v>
      </c>
      <c r="M9024">
        <v>68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1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1</v>
      </c>
      <c r="AE9024">
        <v>8766</v>
      </c>
      <c r="AF9024">
        <v>8766</v>
      </c>
      <c r="AG9024">
        <v>8766</v>
      </c>
      <c r="AH9024">
        <v>8766</v>
      </c>
      <c r="AI9024">
        <v>8766</v>
      </c>
      <c r="AJ9024">
        <v>8766</v>
      </c>
      <c r="AK9024">
        <v>8766</v>
      </c>
      <c r="AL9024">
        <v>4193</v>
      </c>
    </row>
    <row r="9025" spans="1:38" x14ac:dyDescent="0.25">
      <c r="A9025">
        <v>1</v>
      </c>
      <c r="B9025">
        <v>9381179</v>
      </c>
      <c r="C9025">
        <v>206</v>
      </c>
      <c r="D9025">
        <v>57</v>
      </c>
      <c r="E9025">
        <v>131</v>
      </c>
      <c r="F9025">
        <v>80</v>
      </c>
      <c r="G9025">
        <v>0</v>
      </c>
      <c r="H9025">
        <v>0</v>
      </c>
      <c r="I9025">
        <v>22.17</v>
      </c>
      <c r="J9025">
        <v>0</v>
      </c>
      <c r="K9025">
        <v>0</v>
      </c>
      <c r="L9025">
        <v>62</v>
      </c>
      <c r="M9025">
        <v>53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2135</v>
      </c>
      <c r="T9025">
        <v>2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1</v>
      </c>
      <c r="AE9025">
        <v>8766</v>
      </c>
      <c r="AF9025">
        <v>8766</v>
      </c>
      <c r="AG9025">
        <v>8766</v>
      </c>
      <c r="AH9025">
        <v>8766</v>
      </c>
      <c r="AI9025">
        <v>8766</v>
      </c>
      <c r="AJ9025">
        <v>8766</v>
      </c>
      <c r="AK9025">
        <v>8766</v>
      </c>
      <c r="AL9025">
        <v>4193</v>
      </c>
    </row>
    <row r="9026" spans="1:38" x14ac:dyDescent="0.25">
      <c r="A9026">
        <v>1</v>
      </c>
      <c r="B9026">
        <v>9381179</v>
      </c>
      <c r="C9026">
        <v>208</v>
      </c>
      <c r="D9026">
        <v>62</v>
      </c>
      <c r="E9026">
        <v>155</v>
      </c>
      <c r="F9026">
        <v>88</v>
      </c>
      <c r="G9026">
        <v>0</v>
      </c>
      <c r="H9026">
        <v>0</v>
      </c>
      <c r="I9026">
        <v>21.73</v>
      </c>
      <c r="J9026">
        <v>0</v>
      </c>
      <c r="K9026">
        <v>0</v>
      </c>
      <c r="L9026">
        <v>60</v>
      </c>
      <c r="M9026">
        <v>77</v>
      </c>
      <c r="N9026">
        <v>0</v>
      </c>
      <c r="O9026">
        <v>0</v>
      </c>
      <c r="P9026">
        <v>0</v>
      </c>
      <c r="Q9026">
        <v>0</v>
      </c>
      <c r="R9026">
        <v>1</v>
      </c>
      <c r="S9026">
        <v>4193</v>
      </c>
      <c r="T9026">
        <v>3</v>
      </c>
      <c r="U9026">
        <v>33</v>
      </c>
      <c r="V9026">
        <v>175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1</v>
      </c>
      <c r="AE9026">
        <v>8766</v>
      </c>
      <c r="AF9026">
        <v>8766</v>
      </c>
      <c r="AG9026">
        <v>8766</v>
      </c>
      <c r="AH9026">
        <v>8766</v>
      </c>
      <c r="AI9026">
        <v>8766</v>
      </c>
      <c r="AJ9026">
        <v>8766</v>
      </c>
      <c r="AK9026">
        <v>8766</v>
      </c>
      <c r="AL9026">
        <v>4193</v>
      </c>
    </row>
    <row r="9027" spans="1:38" x14ac:dyDescent="0.25">
      <c r="A9027">
        <v>2</v>
      </c>
      <c r="B9027">
        <v>9384251</v>
      </c>
      <c r="C9027">
        <v>185</v>
      </c>
      <c r="D9027">
        <v>35</v>
      </c>
      <c r="E9027">
        <v>100</v>
      </c>
      <c r="F9027">
        <v>66.5</v>
      </c>
      <c r="G9027">
        <v>1</v>
      </c>
      <c r="H9027">
        <v>3</v>
      </c>
      <c r="I9027">
        <v>24.08</v>
      </c>
      <c r="J9027">
        <v>0</v>
      </c>
      <c r="K9027">
        <v>0</v>
      </c>
      <c r="L9027">
        <v>55</v>
      </c>
      <c r="M9027">
        <v>75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1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8766</v>
      </c>
      <c r="AF9027">
        <v>8766</v>
      </c>
      <c r="AG9027">
        <v>8766</v>
      </c>
      <c r="AH9027">
        <v>8766</v>
      </c>
      <c r="AI9027">
        <v>8766</v>
      </c>
      <c r="AJ9027">
        <v>8766</v>
      </c>
      <c r="AK9027">
        <v>8766</v>
      </c>
      <c r="AL9027">
        <v>8766</v>
      </c>
    </row>
    <row r="9028" spans="1:38" x14ac:dyDescent="0.25">
      <c r="A9028">
        <v>2</v>
      </c>
      <c r="B9028">
        <v>9384251</v>
      </c>
      <c r="C9028">
        <v>196</v>
      </c>
      <c r="D9028">
        <v>48</v>
      </c>
      <c r="E9028">
        <v>111</v>
      </c>
      <c r="F9028">
        <v>66</v>
      </c>
      <c r="G9028">
        <v>0</v>
      </c>
      <c r="H9028">
        <v>0</v>
      </c>
      <c r="I9028">
        <v>24.6</v>
      </c>
      <c r="J9028">
        <v>0</v>
      </c>
      <c r="K9028">
        <v>0</v>
      </c>
      <c r="L9028">
        <v>70</v>
      </c>
      <c r="M9028">
        <v>94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4608</v>
      </c>
      <c r="T9028">
        <v>3</v>
      </c>
      <c r="U9028">
        <v>49</v>
      </c>
      <c r="V9028">
        <v>147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8766</v>
      </c>
      <c r="AF9028">
        <v>8766</v>
      </c>
      <c r="AG9028">
        <v>8766</v>
      </c>
      <c r="AH9028">
        <v>8766</v>
      </c>
      <c r="AI9028">
        <v>8766</v>
      </c>
      <c r="AJ9028">
        <v>8766</v>
      </c>
      <c r="AK9028">
        <v>8766</v>
      </c>
      <c r="AL9028">
        <v>8766</v>
      </c>
    </row>
    <row r="9029" spans="1:38" x14ac:dyDescent="0.25">
      <c r="A9029">
        <v>2</v>
      </c>
      <c r="B9029">
        <v>9384471</v>
      </c>
      <c r="C9029">
        <v>203</v>
      </c>
      <c r="D9029">
        <v>46</v>
      </c>
      <c r="E9029">
        <v>129</v>
      </c>
      <c r="F9029">
        <v>77</v>
      </c>
      <c r="G9029">
        <v>0</v>
      </c>
      <c r="H9029">
        <v>0</v>
      </c>
      <c r="I9029">
        <v>29.29</v>
      </c>
      <c r="J9029">
        <v>0</v>
      </c>
      <c r="K9029">
        <v>0</v>
      </c>
      <c r="L9029">
        <v>102</v>
      </c>
      <c r="M9029">
        <v>97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1</v>
      </c>
      <c r="W9029">
        <v>0</v>
      </c>
      <c r="X9029">
        <v>1</v>
      </c>
      <c r="Y9029">
        <v>0</v>
      </c>
      <c r="Z9029">
        <v>0</v>
      </c>
      <c r="AA9029">
        <v>1</v>
      </c>
      <c r="AB9029">
        <v>0</v>
      </c>
      <c r="AC9029">
        <v>0</v>
      </c>
      <c r="AD9029">
        <v>1</v>
      </c>
      <c r="AE9029">
        <v>7758</v>
      </c>
      <c r="AF9029">
        <v>8766</v>
      </c>
      <c r="AG9029">
        <v>8766</v>
      </c>
      <c r="AH9029">
        <v>7758</v>
      </c>
      <c r="AI9029">
        <v>8766</v>
      </c>
      <c r="AJ9029">
        <v>8766</v>
      </c>
      <c r="AK9029">
        <v>8766</v>
      </c>
      <c r="AL9029">
        <v>1346</v>
      </c>
    </row>
    <row r="9030" spans="1:38" x14ac:dyDescent="0.25">
      <c r="A9030">
        <v>2</v>
      </c>
      <c r="B9030">
        <v>9384471</v>
      </c>
      <c r="C9030">
        <v>279</v>
      </c>
      <c r="D9030">
        <v>52</v>
      </c>
      <c r="E9030">
        <v>122</v>
      </c>
      <c r="F9030">
        <v>83</v>
      </c>
      <c r="G9030">
        <v>0</v>
      </c>
      <c r="H9030">
        <v>0</v>
      </c>
      <c r="I9030">
        <v>31.02</v>
      </c>
      <c r="J9030">
        <v>0</v>
      </c>
      <c r="K9030">
        <v>0</v>
      </c>
      <c r="L9030">
        <v>105</v>
      </c>
      <c r="M9030">
        <v>69</v>
      </c>
      <c r="N9030">
        <v>0</v>
      </c>
      <c r="O9030">
        <v>0</v>
      </c>
      <c r="P9030">
        <v>0</v>
      </c>
      <c r="Q9030">
        <v>0</v>
      </c>
      <c r="R9030">
        <v>1</v>
      </c>
      <c r="S9030">
        <v>2026</v>
      </c>
      <c r="T9030">
        <v>2</v>
      </c>
      <c r="W9030">
        <v>0</v>
      </c>
      <c r="X9030">
        <v>1</v>
      </c>
      <c r="Y9030">
        <v>0</v>
      </c>
      <c r="Z9030">
        <v>0</v>
      </c>
      <c r="AA9030">
        <v>1</v>
      </c>
      <c r="AB9030">
        <v>0</v>
      </c>
      <c r="AC9030">
        <v>0</v>
      </c>
      <c r="AD9030">
        <v>1</v>
      </c>
      <c r="AE9030">
        <v>7758</v>
      </c>
      <c r="AF9030">
        <v>8766</v>
      </c>
      <c r="AG9030">
        <v>8766</v>
      </c>
      <c r="AH9030">
        <v>7758</v>
      </c>
      <c r="AI9030">
        <v>8766</v>
      </c>
      <c r="AJ9030">
        <v>8766</v>
      </c>
      <c r="AK9030">
        <v>8766</v>
      </c>
      <c r="AL9030">
        <v>1346</v>
      </c>
    </row>
    <row r="9031" spans="1:38" x14ac:dyDescent="0.25">
      <c r="A9031">
        <v>2</v>
      </c>
      <c r="B9031">
        <v>9385096</v>
      </c>
      <c r="C9031">
        <v>298</v>
      </c>
      <c r="D9031">
        <v>57</v>
      </c>
      <c r="E9031">
        <v>115</v>
      </c>
      <c r="F9031">
        <v>71</v>
      </c>
      <c r="G9031">
        <v>0</v>
      </c>
      <c r="H9031">
        <v>0</v>
      </c>
      <c r="I9031">
        <v>22.94</v>
      </c>
      <c r="J9031">
        <v>0</v>
      </c>
      <c r="K9031">
        <v>0</v>
      </c>
      <c r="L9031">
        <v>68</v>
      </c>
      <c r="M9031">
        <v>63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2165</v>
      </c>
      <c r="T9031">
        <v>2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8766</v>
      </c>
      <c r="AF9031">
        <v>8766</v>
      </c>
      <c r="AG9031">
        <v>8766</v>
      </c>
      <c r="AH9031">
        <v>8766</v>
      </c>
      <c r="AI9031">
        <v>8766</v>
      </c>
      <c r="AJ9031">
        <v>8766</v>
      </c>
      <c r="AK9031">
        <v>8766</v>
      </c>
      <c r="AL9031">
        <v>8766</v>
      </c>
    </row>
    <row r="9032" spans="1:38" x14ac:dyDescent="0.25">
      <c r="A9032">
        <v>2</v>
      </c>
      <c r="B9032">
        <v>9385096</v>
      </c>
      <c r="C9032">
        <v>314</v>
      </c>
      <c r="D9032">
        <v>63</v>
      </c>
      <c r="E9032">
        <v>107</v>
      </c>
      <c r="F9032">
        <v>71</v>
      </c>
      <c r="G9032">
        <v>0</v>
      </c>
      <c r="H9032">
        <v>0</v>
      </c>
      <c r="I9032">
        <v>23.9</v>
      </c>
      <c r="J9032">
        <v>0</v>
      </c>
      <c r="K9032">
        <v>0</v>
      </c>
      <c r="L9032">
        <v>75</v>
      </c>
      <c r="M9032">
        <v>74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4346</v>
      </c>
      <c r="T9032">
        <v>3</v>
      </c>
      <c r="U9032">
        <v>51</v>
      </c>
      <c r="V9032">
        <v>263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8766</v>
      </c>
      <c r="AF9032">
        <v>8766</v>
      </c>
      <c r="AG9032">
        <v>8766</v>
      </c>
      <c r="AH9032">
        <v>8766</v>
      </c>
      <c r="AI9032">
        <v>8766</v>
      </c>
      <c r="AJ9032">
        <v>8766</v>
      </c>
      <c r="AK9032">
        <v>8766</v>
      </c>
      <c r="AL9032">
        <v>8766</v>
      </c>
    </row>
    <row r="9033" spans="1:38" x14ac:dyDescent="0.25">
      <c r="A9033">
        <v>2</v>
      </c>
      <c r="B9033">
        <v>9386298</v>
      </c>
      <c r="C9033">
        <v>228</v>
      </c>
      <c r="D9033">
        <v>57</v>
      </c>
      <c r="E9033">
        <v>138</v>
      </c>
      <c r="F9033">
        <v>85</v>
      </c>
      <c r="G9033">
        <v>1</v>
      </c>
      <c r="H9033">
        <v>25</v>
      </c>
      <c r="I9033">
        <v>24.79</v>
      </c>
      <c r="J9033">
        <v>0</v>
      </c>
      <c r="K9033">
        <v>0</v>
      </c>
      <c r="L9033">
        <v>100</v>
      </c>
      <c r="M9033">
        <v>74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2311</v>
      </c>
      <c r="T9033">
        <v>2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1</v>
      </c>
      <c r="AE9033">
        <v>8766</v>
      </c>
      <c r="AF9033">
        <v>8766</v>
      </c>
      <c r="AG9033">
        <v>8766</v>
      </c>
      <c r="AH9033">
        <v>8766</v>
      </c>
      <c r="AI9033">
        <v>8766</v>
      </c>
      <c r="AJ9033">
        <v>8766</v>
      </c>
      <c r="AK9033">
        <v>8766</v>
      </c>
      <c r="AL9033">
        <v>4345</v>
      </c>
    </row>
    <row r="9034" spans="1:38" x14ac:dyDescent="0.25">
      <c r="A9034">
        <v>2</v>
      </c>
      <c r="B9034">
        <v>9386298</v>
      </c>
      <c r="C9034">
        <v>221</v>
      </c>
      <c r="D9034">
        <v>63</v>
      </c>
      <c r="E9034">
        <v>144</v>
      </c>
      <c r="F9034">
        <v>88</v>
      </c>
      <c r="G9034">
        <v>1</v>
      </c>
      <c r="H9034">
        <v>20</v>
      </c>
      <c r="I9034">
        <v>23.66</v>
      </c>
      <c r="J9034">
        <v>0</v>
      </c>
      <c r="K9034">
        <v>0</v>
      </c>
      <c r="L9034">
        <v>82</v>
      </c>
      <c r="M9034">
        <v>92</v>
      </c>
      <c r="N9034">
        <v>0</v>
      </c>
      <c r="O9034">
        <v>0</v>
      </c>
      <c r="P9034">
        <v>0</v>
      </c>
      <c r="Q9034">
        <v>0</v>
      </c>
      <c r="R9034">
        <v>1</v>
      </c>
      <c r="S9034">
        <v>4345</v>
      </c>
      <c r="T9034">
        <v>3</v>
      </c>
      <c r="U9034">
        <v>57</v>
      </c>
      <c r="V9034">
        <v>164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1</v>
      </c>
      <c r="AE9034">
        <v>8766</v>
      </c>
      <c r="AF9034">
        <v>8766</v>
      </c>
      <c r="AG9034">
        <v>8766</v>
      </c>
      <c r="AH9034">
        <v>8766</v>
      </c>
      <c r="AI9034">
        <v>8766</v>
      </c>
      <c r="AJ9034">
        <v>8766</v>
      </c>
      <c r="AK9034">
        <v>8766</v>
      </c>
      <c r="AL9034">
        <v>4345</v>
      </c>
    </row>
    <row r="9035" spans="1:38" x14ac:dyDescent="0.25">
      <c r="A9035">
        <v>2</v>
      </c>
      <c r="B9035">
        <v>9386830</v>
      </c>
      <c r="C9035">
        <v>208</v>
      </c>
      <c r="D9035">
        <v>41</v>
      </c>
      <c r="E9035">
        <v>125</v>
      </c>
      <c r="F9035">
        <v>74</v>
      </c>
      <c r="G9035">
        <v>0</v>
      </c>
      <c r="H9035">
        <v>0</v>
      </c>
      <c r="I9035">
        <v>27.23</v>
      </c>
      <c r="J9035">
        <v>0</v>
      </c>
      <c r="K9035">
        <v>0</v>
      </c>
      <c r="L9035">
        <v>80</v>
      </c>
      <c r="M9035">
        <v>85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2244</v>
      </c>
      <c r="T9035">
        <v>2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8766</v>
      </c>
      <c r="AF9035">
        <v>8766</v>
      </c>
      <c r="AG9035">
        <v>8766</v>
      </c>
      <c r="AH9035">
        <v>8766</v>
      </c>
      <c r="AI9035">
        <v>8766</v>
      </c>
      <c r="AJ9035">
        <v>8766</v>
      </c>
      <c r="AK9035">
        <v>8766</v>
      </c>
      <c r="AL9035">
        <v>8766</v>
      </c>
    </row>
    <row r="9036" spans="1:38" x14ac:dyDescent="0.25">
      <c r="A9036">
        <v>2</v>
      </c>
      <c r="B9036">
        <v>9386830</v>
      </c>
      <c r="C9036">
        <v>286</v>
      </c>
      <c r="D9036">
        <v>48</v>
      </c>
      <c r="E9036">
        <v>124</v>
      </c>
      <c r="F9036">
        <v>74</v>
      </c>
      <c r="G9036">
        <v>0</v>
      </c>
      <c r="H9036">
        <v>0</v>
      </c>
      <c r="I9036">
        <v>23.63</v>
      </c>
      <c r="J9036">
        <v>0</v>
      </c>
      <c r="K9036">
        <v>0</v>
      </c>
      <c r="L9036">
        <v>65</v>
      </c>
      <c r="M9036">
        <v>94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4661</v>
      </c>
      <c r="T9036">
        <v>3</v>
      </c>
      <c r="U9036">
        <v>42</v>
      </c>
      <c r="V9036">
        <v>244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8766</v>
      </c>
      <c r="AF9036">
        <v>8766</v>
      </c>
      <c r="AG9036">
        <v>8766</v>
      </c>
      <c r="AH9036">
        <v>8766</v>
      </c>
      <c r="AI9036">
        <v>8766</v>
      </c>
      <c r="AJ9036">
        <v>8766</v>
      </c>
      <c r="AK9036">
        <v>8766</v>
      </c>
      <c r="AL9036">
        <v>8766</v>
      </c>
    </row>
    <row r="9037" spans="1:38" x14ac:dyDescent="0.25">
      <c r="A9037">
        <v>2</v>
      </c>
      <c r="B9037">
        <v>9387870</v>
      </c>
      <c r="C9037">
        <v>266</v>
      </c>
      <c r="D9037">
        <v>55</v>
      </c>
      <c r="E9037">
        <v>131</v>
      </c>
      <c r="F9037">
        <v>76</v>
      </c>
      <c r="G9037">
        <v>0</v>
      </c>
      <c r="H9037">
        <v>0</v>
      </c>
      <c r="I9037">
        <v>26.45</v>
      </c>
      <c r="J9037">
        <v>0</v>
      </c>
      <c r="K9037">
        <v>0</v>
      </c>
      <c r="L9037">
        <v>72</v>
      </c>
      <c r="M9037">
        <v>84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1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1</v>
      </c>
      <c r="AE9037">
        <v>8766</v>
      </c>
      <c r="AF9037">
        <v>8766</v>
      </c>
      <c r="AG9037">
        <v>8766</v>
      </c>
      <c r="AH9037">
        <v>8766</v>
      </c>
      <c r="AI9037">
        <v>8766</v>
      </c>
      <c r="AJ9037">
        <v>8766</v>
      </c>
      <c r="AK9037">
        <v>8766</v>
      </c>
      <c r="AL9037">
        <v>3626</v>
      </c>
    </row>
    <row r="9038" spans="1:38" x14ac:dyDescent="0.25">
      <c r="A9038">
        <v>2</v>
      </c>
      <c r="B9038">
        <v>9387870</v>
      </c>
      <c r="C9038">
        <v>246</v>
      </c>
      <c r="D9038">
        <v>67</v>
      </c>
      <c r="E9038">
        <v>130</v>
      </c>
      <c r="F9038">
        <v>60</v>
      </c>
      <c r="G9038">
        <v>0</v>
      </c>
      <c r="H9038">
        <v>0</v>
      </c>
      <c r="I9038">
        <v>23.1</v>
      </c>
      <c r="J9038">
        <v>0</v>
      </c>
      <c r="K9038">
        <v>0</v>
      </c>
      <c r="L9038">
        <v>75</v>
      </c>
      <c r="M9038">
        <v>75</v>
      </c>
      <c r="N9038">
        <v>0</v>
      </c>
      <c r="O9038">
        <v>0</v>
      </c>
      <c r="P9038">
        <v>0</v>
      </c>
      <c r="Q9038">
        <v>0</v>
      </c>
      <c r="R9038">
        <v>1</v>
      </c>
      <c r="S9038">
        <v>4388</v>
      </c>
      <c r="T9038">
        <v>3</v>
      </c>
      <c r="U9038">
        <v>57</v>
      </c>
      <c r="V9038">
        <v>161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1</v>
      </c>
      <c r="AE9038">
        <v>8766</v>
      </c>
      <c r="AF9038">
        <v>8766</v>
      </c>
      <c r="AG9038">
        <v>8766</v>
      </c>
      <c r="AH9038">
        <v>8766</v>
      </c>
      <c r="AI9038">
        <v>8766</v>
      </c>
      <c r="AJ9038">
        <v>8766</v>
      </c>
      <c r="AK9038">
        <v>8766</v>
      </c>
      <c r="AL9038">
        <v>3626</v>
      </c>
    </row>
    <row r="9039" spans="1:38" x14ac:dyDescent="0.25">
      <c r="A9039">
        <v>1</v>
      </c>
      <c r="B9039">
        <v>9390765</v>
      </c>
      <c r="C9039">
        <v>163</v>
      </c>
      <c r="D9039">
        <v>39</v>
      </c>
      <c r="E9039">
        <v>129</v>
      </c>
      <c r="F9039">
        <v>84</v>
      </c>
      <c r="G9039">
        <v>1</v>
      </c>
      <c r="H9039">
        <v>1</v>
      </c>
      <c r="I9039">
        <v>21.01</v>
      </c>
      <c r="J9039">
        <v>0</v>
      </c>
      <c r="K9039">
        <v>0</v>
      </c>
      <c r="L9039">
        <v>60</v>
      </c>
      <c r="M9039">
        <v>120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1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8766</v>
      </c>
      <c r="AF9039">
        <v>8766</v>
      </c>
      <c r="AG9039">
        <v>8766</v>
      </c>
      <c r="AH9039">
        <v>8766</v>
      </c>
      <c r="AI9039">
        <v>8766</v>
      </c>
      <c r="AJ9039">
        <v>8766</v>
      </c>
      <c r="AK9039">
        <v>8766</v>
      </c>
      <c r="AL9039">
        <v>8766</v>
      </c>
    </row>
    <row r="9040" spans="1:38" x14ac:dyDescent="0.25">
      <c r="A9040">
        <v>1</v>
      </c>
      <c r="B9040">
        <v>9390765</v>
      </c>
      <c r="C9040">
        <v>153</v>
      </c>
      <c r="D9040">
        <v>45</v>
      </c>
      <c r="E9040">
        <v>120</v>
      </c>
      <c r="F9040">
        <v>72</v>
      </c>
      <c r="G9040">
        <v>1</v>
      </c>
      <c r="H9040">
        <v>1</v>
      </c>
      <c r="I9040">
        <v>20.420000000000002</v>
      </c>
      <c r="J9040">
        <v>0</v>
      </c>
      <c r="K9040">
        <v>0</v>
      </c>
      <c r="L9040">
        <v>70</v>
      </c>
      <c r="M9040">
        <v>101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2185</v>
      </c>
      <c r="T9040">
        <v>2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8766</v>
      </c>
      <c r="AF9040">
        <v>8766</v>
      </c>
      <c r="AG9040">
        <v>8766</v>
      </c>
      <c r="AH9040">
        <v>8766</v>
      </c>
      <c r="AI9040">
        <v>8766</v>
      </c>
      <c r="AJ9040">
        <v>8766</v>
      </c>
      <c r="AK9040">
        <v>8766</v>
      </c>
      <c r="AL9040">
        <v>8766</v>
      </c>
    </row>
    <row r="9041" spans="1:38" x14ac:dyDescent="0.25">
      <c r="A9041">
        <v>2</v>
      </c>
      <c r="B9041">
        <v>9391220</v>
      </c>
      <c r="C9041">
        <v>179</v>
      </c>
      <c r="D9041">
        <v>43</v>
      </c>
      <c r="E9041">
        <v>101</v>
      </c>
      <c r="F9041">
        <v>68.5</v>
      </c>
      <c r="G9041">
        <v>1</v>
      </c>
      <c r="H9041">
        <v>15</v>
      </c>
      <c r="I9041">
        <v>19.829999999999998</v>
      </c>
      <c r="J9041">
        <v>0</v>
      </c>
      <c r="K9041">
        <v>0</v>
      </c>
      <c r="L9041">
        <v>79</v>
      </c>
      <c r="M9041">
        <v>76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1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8766</v>
      </c>
      <c r="AF9041">
        <v>8766</v>
      </c>
      <c r="AG9041">
        <v>8766</v>
      </c>
      <c r="AH9041">
        <v>8766</v>
      </c>
      <c r="AI9041">
        <v>8766</v>
      </c>
      <c r="AJ9041">
        <v>8766</v>
      </c>
      <c r="AK9041">
        <v>8766</v>
      </c>
      <c r="AL9041">
        <v>8766</v>
      </c>
    </row>
    <row r="9042" spans="1:38" x14ac:dyDescent="0.25">
      <c r="A9042">
        <v>2</v>
      </c>
      <c r="B9042">
        <v>9391220</v>
      </c>
      <c r="C9042">
        <v>243</v>
      </c>
      <c r="D9042">
        <v>49</v>
      </c>
      <c r="E9042">
        <v>98.5</v>
      </c>
      <c r="F9042">
        <v>70</v>
      </c>
      <c r="G9042">
        <v>1</v>
      </c>
      <c r="H9042">
        <v>15</v>
      </c>
      <c r="I9042">
        <v>19.43</v>
      </c>
      <c r="J9042">
        <v>0</v>
      </c>
      <c r="K9042">
        <v>0</v>
      </c>
      <c r="L9042">
        <v>78</v>
      </c>
      <c r="M9042">
        <v>68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2178</v>
      </c>
      <c r="T9042">
        <v>2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8766</v>
      </c>
      <c r="AF9042">
        <v>8766</v>
      </c>
      <c r="AG9042">
        <v>8766</v>
      </c>
      <c r="AH9042">
        <v>8766</v>
      </c>
      <c r="AI9042">
        <v>8766</v>
      </c>
      <c r="AJ9042">
        <v>8766</v>
      </c>
      <c r="AK9042">
        <v>8766</v>
      </c>
      <c r="AL9042">
        <v>8766</v>
      </c>
    </row>
    <row r="9043" spans="1:38" x14ac:dyDescent="0.25">
      <c r="A9043">
        <v>2</v>
      </c>
      <c r="B9043">
        <v>9391220</v>
      </c>
      <c r="C9043">
        <v>250</v>
      </c>
      <c r="D9043">
        <v>55</v>
      </c>
      <c r="E9043">
        <v>92</v>
      </c>
      <c r="F9043">
        <v>60</v>
      </c>
      <c r="G9043">
        <v>1</v>
      </c>
      <c r="H9043">
        <v>15</v>
      </c>
      <c r="I9043">
        <v>20.04</v>
      </c>
      <c r="J9043">
        <v>0</v>
      </c>
      <c r="K9043">
        <v>0</v>
      </c>
      <c r="L9043">
        <v>78</v>
      </c>
      <c r="M9043">
        <v>65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4319</v>
      </c>
      <c r="T9043">
        <v>3</v>
      </c>
      <c r="U9043">
        <v>54</v>
      </c>
      <c r="V9043">
        <v>196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8766</v>
      </c>
      <c r="AF9043">
        <v>8766</v>
      </c>
      <c r="AG9043">
        <v>8766</v>
      </c>
      <c r="AH9043">
        <v>8766</v>
      </c>
      <c r="AI9043">
        <v>8766</v>
      </c>
      <c r="AJ9043">
        <v>8766</v>
      </c>
      <c r="AK9043">
        <v>8766</v>
      </c>
      <c r="AL9043">
        <v>8766</v>
      </c>
    </row>
    <row r="9044" spans="1:38" x14ac:dyDescent="0.25">
      <c r="A9044">
        <v>2</v>
      </c>
      <c r="B9044">
        <v>9391884</v>
      </c>
      <c r="C9044">
        <v>190</v>
      </c>
      <c r="D9044">
        <v>40</v>
      </c>
      <c r="E9044">
        <v>122</v>
      </c>
      <c r="F9044">
        <v>78</v>
      </c>
      <c r="G9044">
        <v>0</v>
      </c>
      <c r="H9044">
        <v>0</v>
      </c>
      <c r="I9044">
        <v>28.18</v>
      </c>
      <c r="J9044">
        <v>0</v>
      </c>
      <c r="K9044">
        <v>0</v>
      </c>
      <c r="L9044">
        <v>86</v>
      </c>
      <c r="M9044">
        <v>87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1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1</v>
      </c>
      <c r="AE9044">
        <v>8766</v>
      </c>
      <c r="AF9044">
        <v>8766</v>
      </c>
      <c r="AG9044">
        <v>8766</v>
      </c>
      <c r="AH9044">
        <v>8766</v>
      </c>
      <c r="AI9044">
        <v>8766</v>
      </c>
      <c r="AJ9044">
        <v>8766</v>
      </c>
      <c r="AK9044">
        <v>8766</v>
      </c>
      <c r="AL9044">
        <v>5789</v>
      </c>
    </row>
    <row r="9045" spans="1:38" x14ac:dyDescent="0.25">
      <c r="A9045">
        <v>2</v>
      </c>
      <c r="B9045">
        <v>9391884</v>
      </c>
      <c r="C9045">
        <v>213</v>
      </c>
      <c r="D9045">
        <v>46</v>
      </c>
      <c r="E9045">
        <v>135</v>
      </c>
      <c r="F9045">
        <v>79</v>
      </c>
      <c r="G9045">
        <v>0</v>
      </c>
      <c r="H9045">
        <v>0</v>
      </c>
      <c r="I9045">
        <v>28</v>
      </c>
      <c r="J9045">
        <v>0</v>
      </c>
      <c r="K9045">
        <v>0</v>
      </c>
      <c r="L9045">
        <v>75</v>
      </c>
      <c r="M9045">
        <v>80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2142</v>
      </c>
      <c r="T9045">
        <v>2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1</v>
      </c>
      <c r="AE9045">
        <v>8766</v>
      </c>
      <c r="AF9045">
        <v>8766</v>
      </c>
      <c r="AG9045">
        <v>8766</v>
      </c>
      <c r="AH9045">
        <v>8766</v>
      </c>
      <c r="AI9045">
        <v>8766</v>
      </c>
      <c r="AJ9045">
        <v>8766</v>
      </c>
      <c r="AK9045">
        <v>8766</v>
      </c>
      <c r="AL9045">
        <v>5789</v>
      </c>
    </row>
    <row r="9046" spans="1:38" x14ac:dyDescent="0.25">
      <c r="A9046">
        <v>2</v>
      </c>
      <c r="B9046">
        <v>9391884</v>
      </c>
      <c r="C9046">
        <v>211</v>
      </c>
      <c r="D9046">
        <v>52</v>
      </c>
      <c r="E9046">
        <v>117</v>
      </c>
      <c r="F9046">
        <v>65</v>
      </c>
      <c r="G9046">
        <v>0</v>
      </c>
      <c r="H9046">
        <v>0</v>
      </c>
      <c r="I9046">
        <v>29.09</v>
      </c>
      <c r="J9046">
        <v>0</v>
      </c>
      <c r="K9046">
        <v>0</v>
      </c>
      <c r="L9046">
        <v>80</v>
      </c>
      <c r="M9046">
        <v>73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4306</v>
      </c>
      <c r="T9046">
        <v>3</v>
      </c>
      <c r="U9046">
        <v>73</v>
      </c>
      <c r="V9046">
        <v>138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1</v>
      </c>
      <c r="AE9046">
        <v>8766</v>
      </c>
      <c r="AF9046">
        <v>8766</v>
      </c>
      <c r="AG9046">
        <v>8766</v>
      </c>
      <c r="AH9046">
        <v>8766</v>
      </c>
      <c r="AI9046">
        <v>8766</v>
      </c>
      <c r="AJ9046">
        <v>8766</v>
      </c>
      <c r="AK9046">
        <v>8766</v>
      </c>
      <c r="AL9046">
        <v>5789</v>
      </c>
    </row>
    <row r="9047" spans="1:38" x14ac:dyDescent="0.25">
      <c r="A9047">
        <v>2</v>
      </c>
      <c r="B9047">
        <v>9392174</v>
      </c>
      <c r="C9047">
        <v>246</v>
      </c>
      <c r="D9047">
        <v>54</v>
      </c>
      <c r="E9047">
        <v>153</v>
      </c>
      <c r="F9047">
        <v>80</v>
      </c>
      <c r="G9047">
        <v>1</v>
      </c>
      <c r="H9047">
        <v>10</v>
      </c>
      <c r="I9047">
        <v>37.299999999999997</v>
      </c>
      <c r="J9047">
        <v>0</v>
      </c>
      <c r="K9047">
        <v>0</v>
      </c>
      <c r="L9047">
        <v>92</v>
      </c>
      <c r="M9047">
        <v>74</v>
      </c>
      <c r="N9047">
        <v>0</v>
      </c>
      <c r="O9047">
        <v>0</v>
      </c>
      <c r="P9047">
        <v>0</v>
      </c>
      <c r="Q9047">
        <v>0</v>
      </c>
      <c r="R9047">
        <v>1</v>
      </c>
      <c r="S9047">
        <v>0</v>
      </c>
      <c r="T9047">
        <v>1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1</v>
      </c>
      <c r="AE9047">
        <v>8766</v>
      </c>
      <c r="AF9047">
        <v>8766</v>
      </c>
      <c r="AG9047">
        <v>8766</v>
      </c>
      <c r="AH9047">
        <v>8766</v>
      </c>
      <c r="AI9047">
        <v>8766</v>
      </c>
      <c r="AJ9047">
        <v>8766</v>
      </c>
      <c r="AK9047">
        <v>8766</v>
      </c>
      <c r="AL9047">
        <v>0</v>
      </c>
    </row>
    <row r="9048" spans="1:38" x14ac:dyDescent="0.25">
      <c r="A9048">
        <v>1</v>
      </c>
      <c r="B9048">
        <v>9392365</v>
      </c>
      <c r="C9048">
        <v>200</v>
      </c>
      <c r="D9048">
        <v>41</v>
      </c>
      <c r="E9048">
        <v>118</v>
      </c>
      <c r="F9048">
        <v>87</v>
      </c>
      <c r="G9048">
        <v>1</v>
      </c>
      <c r="H9048">
        <v>15</v>
      </c>
      <c r="I9048">
        <v>21.28</v>
      </c>
      <c r="J9048">
        <v>0</v>
      </c>
      <c r="K9048">
        <v>0</v>
      </c>
      <c r="L9048">
        <v>73</v>
      </c>
      <c r="M9048">
        <v>71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1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8766</v>
      </c>
      <c r="AF9048">
        <v>8766</v>
      </c>
      <c r="AG9048">
        <v>8766</v>
      </c>
      <c r="AH9048">
        <v>8766</v>
      </c>
      <c r="AI9048">
        <v>8766</v>
      </c>
      <c r="AJ9048">
        <v>8766</v>
      </c>
      <c r="AK9048">
        <v>8766</v>
      </c>
      <c r="AL9048">
        <v>8766</v>
      </c>
    </row>
    <row r="9049" spans="1:38" x14ac:dyDescent="0.25">
      <c r="A9049">
        <v>1</v>
      </c>
      <c r="B9049">
        <v>9392365</v>
      </c>
      <c r="C9049">
        <v>228</v>
      </c>
      <c r="D9049">
        <v>47</v>
      </c>
      <c r="E9049">
        <v>103</v>
      </c>
      <c r="F9049">
        <v>83</v>
      </c>
      <c r="G9049">
        <v>1</v>
      </c>
      <c r="H9049">
        <v>15</v>
      </c>
      <c r="I9049">
        <v>22.86</v>
      </c>
      <c r="J9049">
        <v>0</v>
      </c>
      <c r="K9049">
        <v>0</v>
      </c>
      <c r="L9049">
        <v>70</v>
      </c>
      <c r="M9049">
        <v>74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2184</v>
      </c>
      <c r="T9049">
        <v>2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8766</v>
      </c>
      <c r="AF9049">
        <v>8766</v>
      </c>
      <c r="AG9049">
        <v>8766</v>
      </c>
      <c r="AH9049">
        <v>8766</v>
      </c>
      <c r="AI9049">
        <v>8766</v>
      </c>
      <c r="AJ9049">
        <v>8766</v>
      </c>
      <c r="AK9049">
        <v>8766</v>
      </c>
      <c r="AL9049">
        <v>8766</v>
      </c>
    </row>
    <row r="9050" spans="1:38" x14ac:dyDescent="0.25">
      <c r="A9050">
        <v>2</v>
      </c>
      <c r="B9050">
        <v>9394158</v>
      </c>
      <c r="C9050">
        <v>325</v>
      </c>
      <c r="D9050">
        <v>46</v>
      </c>
      <c r="E9050">
        <v>119</v>
      </c>
      <c r="F9050">
        <v>86</v>
      </c>
      <c r="G9050">
        <v>0</v>
      </c>
      <c r="H9050">
        <v>0</v>
      </c>
      <c r="I9050">
        <v>35.130000000000003</v>
      </c>
      <c r="J9050">
        <v>0</v>
      </c>
      <c r="K9050">
        <v>0</v>
      </c>
      <c r="L9050">
        <v>68</v>
      </c>
      <c r="M9050">
        <v>64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1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1</v>
      </c>
      <c r="AE9050">
        <v>8766</v>
      </c>
      <c r="AF9050">
        <v>8766</v>
      </c>
      <c r="AG9050">
        <v>8766</v>
      </c>
      <c r="AH9050">
        <v>8766</v>
      </c>
      <c r="AI9050">
        <v>8766</v>
      </c>
      <c r="AJ9050">
        <v>8766</v>
      </c>
      <c r="AK9050">
        <v>8766</v>
      </c>
      <c r="AL9050">
        <v>5086</v>
      </c>
    </row>
    <row r="9051" spans="1:38" x14ac:dyDescent="0.25">
      <c r="A9051">
        <v>2</v>
      </c>
      <c r="B9051">
        <v>9395536</v>
      </c>
      <c r="C9051">
        <v>205</v>
      </c>
      <c r="D9051">
        <v>44</v>
      </c>
      <c r="E9051">
        <v>132.5</v>
      </c>
      <c r="F9051">
        <v>82.5</v>
      </c>
      <c r="G9051">
        <v>1</v>
      </c>
      <c r="H9051">
        <v>20</v>
      </c>
      <c r="I9051">
        <v>30.98</v>
      </c>
      <c r="J9051">
        <v>0</v>
      </c>
      <c r="K9051">
        <v>0</v>
      </c>
      <c r="L9051">
        <v>72</v>
      </c>
      <c r="M9051">
        <v>66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1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1</v>
      </c>
      <c r="AE9051">
        <v>8766</v>
      </c>
      <c r="AF9051">
        <v>8766</v>
      </c>
      <c r="AG9051">
        <v>8766</v>
      </c>
      <c r="AH9051">
        <v>8766</v>
      </c>
      <c r="AI9051">
        <v>8766</v>
      </c>
      <c r="AJ9051">
        <v>8766</v>
      </c>
      <c r="AK9051">
        <v>8766</v>
      </c>
      <c r="AL9051">
        <v>2772</v>
      </c>
    </row>
    <row r="9052" spans="1:38" x14ac:dyDescent="0.25">
      <c r="A9052">
        <v>2</v>
      </c>
      <c r="B9052">
        <v>9400129</v>
      </c>
      <c r="C9052">
        <v>205</v>
      </c>
      <c r="D9052">
        <v>37</v>
      </c>
      <c r="E9052">
        <v>111</v>
      </c>
      <c r="F9052">
        <v>60.5</v>
      </c>
      <c r="G9052">
        <v>1</v>
      </c>
      <c r="H9052">
        <v>9</v>
      </c>
      <c r="I9052">
        <v>21.8</v>
      </c>
      <c r="J9052">
        <v>0</v>
      </c>
      <c r="K9052">
        <v>0</v>
      </c>
      <c r="L9052">
        <v>65</v>
      </c>
      <c r="M9052">
        <v>82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1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8766</v>
      </c>
      <c r="AF9052">
        <v>8766</v>
      </c>
      <c r="AG9052">
        <v>8766</v>
      </c>
      <c r="AH9052">
        <v>8766</v>
      </c>
      <c r="AI9052">
        <v>8766</v>
      </c>
      <c r="AJ9052">
        <v>8766</v>
      </c>
      <c r="AK9052">
        <v>8766</v>
      </c>
      <c r="AL9052">
        <v>8766</v>
      </c>
    </row>
    <row r="9053" spans="1:38" x14ac:dyDescent="0.25">
      <c r="A9053">
        <v>2</v>
      </c>
      <c r="B9053">
        <v>9400129</v>
      </c>
      <c r="C9053">
        <v>230</v>
      </c>
      <c r="D9053">
        <v>43</v>
      </c>
      <c r="E9053">
        <v>129</v>
      </c>
      <c r="F9053">
        <v>72</v>
      </c>
      <c r="G9053">
        <v>1</v>
      </c>
      <c r="H9053">
        <v>15</v>
      </c>
      <c r="I9053">
        <v>22.56</v>
      </c>
      <c r="J9053">
        <v>0</v>
      </c>
      <c r="K9053">
        <v>0</v>
      </c>
      <c r="L9053">
        <v>72</v>
      </c>
      <c r="M9053">
        <v>115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2134</v>
      </c>
      <c r="T9053">
        <v>2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8766</v>
      </c>
      <c r="AF9053">
        <v>8766</v>
      </c>
      <c r="AG9053">
        <v>8766</v>
      </c>
      <c r="AH9053">
        <v>8766</v>
      </c>
      <c r="AI9053">
        <v>8766</v>
      </c>
      <c r="AJ9053">
        <v>8766</v>
      </c>
      <c r="AK9053">
        <v>8766</v>
      </c>
      <c r="AL9053">
        <v>8766</v>
      </c>
    </row>
    <row r="9054" spans="1:38" x14ac:dyDescent="0.25">
      <c r="A9054">
        <v>2</v>
      </c>
      <c r="B9054">
        <v>9400129</v>
      </c>
      <c r="C9054">
        <v>260</v>
      </c>
      <c r="D9054">
        <v>49</v>
      </c>
      <c r="E9054">
        <v>120</v>
      </c>
      <c r="F9054">
        <v>71</v>
      </c>
      <c r="G9054">
        <v>1</v>
      </c>
      <c r="H9054">
        <v>20</v>
      </c>
      <c r="I9054">
        <v>23.33</v>
      </c>
      <c r="J9054">
        <v>0</v>
      </c>
      <c r="K9054">
        <v>0</v>
      </c>
      <c r="L9054">
        <v>70</v>
      </c>
      <c r="M9054">
        <v>100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4332</v>
      </c>
      <c r="T9054">
        <v>3</v>
      </c>
      <c r="U9054">
        <v>34</v>
      </c>
      <c r="V9054">
        <v>226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8766</v>
      </c>
      <c r="AF9054">
        <v>8766</v>
      </c>
      <c r="AG9054">
        <v>8766</v>
      </c>
      <c r="AH9054">
        <v>8766</v>
      </c>
      <c r="AI9054">
        <v>8766</v>
      </c>
      <c r="AJ9054">
        <v>8766</v>
      </c>
      <c r="AK9054">
        <v>8766</v>
      </c>
      <c r="AL9054">
        <v>8766</v>
      </c>
    </row>
    <row r="9055" spans="1:38" x14ac:dyDescent="0.25">
      <c r="A9055">
        <v>1</v>
      </c>
      <c r="B9055">
        <v>9400370</v>
      </c>
      <c r="C9055">
        <v>298</v>
      </c>
      <c r="D9055">
        <v>54</v>
      </c>
      <c r="E9055">
        <v>133</v>
      </c>
      <c r="F9055">
        <v>84</v>
      </c>
      <c r="G9055">
        <v>1</v>
      </c>
      <c r="H9055">
        <v>20</v>
      </c>
      <c r="I9055">
        <v>25.59</v>
      </c>
      <c r="J9055">
        <v>0</v>
      </c>
      <c r="K9055">
        <v>0</v>
      </c>
      <c r="L9055">
        <v>90</v>
      </c>
      <c r="M9055">
        <v>94</v>
      </c>
      <c r="N9055">
        <v>0</v>
      </c>
      <c r="O9055">
        <v>0</v>
      </c>
      <c r="P9055">
        <v>0</v>
      </c>
      <c r="Q9055">
        <v>0</v>
      </c>
      <c r="R9055">
        <v>1</v>
      </c>
      <c r="S9055">
        <v>0</v>
      </c>
      <c r="T9055">
        <v>1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1</v>
      </c>
      <c r="AE9055">
        <v>8766</v>
      </c>
      <c r="AF9055">
        <v>8766</v>
      </c>
      <c r="AG9055">
        <v>8766</v>
      </c>
      <c r="AH9055">
        <v>8766</v>
      </c>
      <c r="AI9055">
        <v>8766</v>
      </c>
      <c r="AJ9055">
        <v>8766</v>
      </c>
      <c r="AK9055">
        <v>8766</v>
      </c>
      <c r="AL9055">
        <v>0</v>
      </c>
    </row>
    <row r="9056" spans="1:38" x14ac:dyDescent="0.25">
      <c r="A9056">
        <v>1</v>
      </c>
      <c r="B9056">
        <v>9400370</v>
      </c>
      <c r="C9056">
        <v>240</v>
      </c>
      <c r="D9056">
        <v>60</v>
      </c>
      <c r="E9056">
        <v>152</v>
      </c>
      <c r="F9056">
        <v>97</v>
      </c>
      <c r="G9056">
        <v>1</v>
      </c>
      <c r="H9056">
        <v>30</v>
      </c>
      <c r="I9056">
        <v>26.73</v>
      </c>
      <c r="J9056">
        <v>0</v>
      </c>
      <c r="K9056">
        <v>0</v>
      </c>
      <c r="L9056">
        <v>86</v>
      </c>
      <c r="M9056">
        <v>77</v>
      </c>
      <c r="N9056">
        <v>0</v>
      </c>
      <c r="O9056">
        <v>0</v>
      </c>
      <c r="P9056">
        <v>0</v>
      </c>
      <c r="Q9056">
        <v>0</v>
      </c>
      <c r="R9056">
        <v>1</v>
      </c>
      <c r="S9056">
        <v>2149</v>
      </c>
      <c r="T9056">
        <v>2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1</v>
      </c>
      <c r="AE9056">
        <v>8766</v>
      </c>
      <c r="AF9056">
        <v>8766</v>
      </c>
      <c r="AG9056">
        <v>8766</v>
      </c>
      <c r="AH9056">
        <v>8766</v>
      </c>
      <c r="AI9056">
        <v>8766</v>
      </c>
      <c r="AJ9056">
        <v>8766</v>
      </c>
      <c r="AK9056">
        <v>8766</v>
      </c>
      <c r="AL9056">
        <v>0</v>
      </c>
    </row>
    <row r="9057" spans="1:38" x14ac:dyDescent="0.25">
      <c r="A9057">
        <v>1</v>
      </c>
      <c r="B9057">
        <v>9402510</v>
      </c>
      <c r="C9057">
        <v>200</v>
      </c>
      <c r="D9057">
        <v>46</v>
      </c>
      <c r="E9057">
        <v>110</v>
      </c>
      <c r="F9057">
        <v>72</v>
      </c>
      <c r="G9057">
        <v>1</v>
      </c>
      <c r="H9057">
        <v>20</v>
      </c>
      <c r="I9057">
        <v>28.61</v>
      </c>
      <c r="J9057">
        <v>0</v>
      </c>
      <c r="K9057">
        <v>0</v>
      </c>
      <c r="L9057">
        <v>70</v>
      </c>
      <c r="M9057">
        <v>75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1</v>
      </c>
      <c r="W9057">
        <v>0</v>
      </c>
      <c r="X9057">
        <v>0</v>
      </c>
      <c r="Y9057">
        <v>1</v>
      </c>
      <c r="Z9057">
        <v>1</v>
      </c>
      <c r="AA9057">
        <v>1</v>
      </c>
      <c r="AB9057">
        <v>0</v>
      </c>
      <c r="AC9057">
        <v>1</v>
      </c>
      <c r="AD9057">
        <v>0</v>
      </c>
      <c r="AE9057">
        <v>8766</v>
      </c>
      <c r="AF9057">
        <v>7889</v>
      </c>
      <c r="AG9057">
        <v>7889</v>
      </c>
      <c r="AH9057">
        <v>7889</v>
      </c>
      <c r="AI9057">
        <v>8766</v>
      </c>
      <c r="AJ9057">
        <v>7889</v>
      </c>
      <c r="AK9057">
        <v>8766</v>
      </c>
      <c r="AL9057">
        <v>8766</v>
      </c>
    </row>
    <row r="9058" spans="1:38" x14ac:dyDescent="0.25">
      <c r="A9058">
        <v>1</v>
      </c>
      <c r="B9058">
        <v>9402510</v>
      </c>
      <c r="C9058">
        <v>248</v>
      </c>
      <c r="D9058">
        <v>52</v>
      </c>
      <c r="E9058">
        <v>120</v>
      </c>
      <c r="F9058">
        <v>80</v>
      </c>
      <c r="G9058">
        <v>1</v>
      </c>
      <c r="H9058">
        <v>20</v>
      </c>
      <c r="I9058">
        <v>28.47</v>
      </c>
      <c r="J9058">
        <v>0</v>
      </c>
      <c r="K9058">
        <v>0</v>
      </c>
      <c r="L9058">
        <v>75</v>
      </c>
      <c r="M9058">
        <v>65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2119</v>
      </c>
      <c r="T9058">
        <v>2</v>
      </c>
      <c r="W9058">
        <v>0</v>
      </c>
      <c r="X9058">
        <v>0</v>
      </c>
      <c r="Y9058">
        <v>1</v>
      </c>
      <c r="Z9058">
        <v>1</v>
      </c>
      <c r="AA9058">
        <v>1</v>
      </c>
      <c r="AB9058">
        <v>0</v>
      </c>
      <c r="AC9058">
        <v>1</v>
      </c>
      <c r="AD9058">
        <v>0</v>
      </c>
      <c r="AE9058">
        <v>8766</v>
      </c>
      <c r="AF9058">
        <v>7889</v>
      </c>
      <c r="AG9058">
        <v>7889</v>
      </c>
      <c r="AH9058">
        <v>7889</v>
      </c>
      <c r="AI9058">
        <v>8766</v>
      </c>
      <c r="AJ9058">
        <v>7889</v>
      </c>
      <c r="AK9058">
        <v>8766</v>
      </c>
      <c r="AL9058">
        <v>8766</v>
      </c>
    </row>
    <row r="9059" spans="1:38" x14ac:dyDescent="0.25">
      <c r="A9059">
        <v>1</v>
      </c>
      <c r="B9059">
        <v>9402510</v>
      </c>
      <c r="C9059">
        <v>233</v>
      </c>
      <c r="D9059">
        <v>58</v>
      </c>
      <c r="E9059">
        <v>99</v>
      </c>
      <c r="F9059">
        <v>70</v>
      </c>
      <c r="G9059">
        <v>1</v>
      </c>
      <c r="H9059">
        <v>20</v>
      </c>
      <c r="I9059">
        <v>28.76</v>
      </c>
      <c r="J9059">
        <v>0</v>
      </c>
      <c r="K9059">
        <v>0</v>
      </c>
      <c r="L9059">
        <v>64</v>
      </c>
      <c r="M9059">
        <v>79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4202</v>
      </c>
      <c r="T9059">
        <v>3</v>
      </c>
      <c r="U9059">
        <v>37</v>
      </c>
      <c r="V9059">
        <v>196</v>
      </c>
      <c r="W9059">
        <v>0</v>
      </c>
      <c r="X9059">
        <v>0</v>
      </c>
      <c r="Y9059">
        <v>1</v>
      </c>
      <c r="Z9059">
        <v>1</v>
      </c>
      <c r="AA9059">
        <v>1</v>
      </c>
      <c r="AB9059">
        <v>0</v>
      </c>
      <c r="AC9059">
        <v>1</v>
      </c>
      <c r="AD9059">
        <v>0</v>
      </c>
      <c r="AE9059">
        <v>8766</v>
      </c>
      <c r="AF9059">
        <v>7889</v>
      </c>
      <c r="AG9059">
        <v>7889</v>
      </c>
      <c r="AH9059">
        <v>7889</v>
      </c>
      <c r="AI9059">
        <v>8766</v>
      </c>
      <c r="AJ9059">
        <v>7889</v>
      </c>
      <c r="AK9059">
        <v>8766</v>
      </c>
      <c r="AL9059">
        <v>8766</v>
      </c>
    </row>
    <row r="9060" spans="1:38" x14ac:dyDescent="0.25">
      <c r="A9060">
        <v>1</v>
      </c>
      <c r="B9060">
        <v>9403523</v>
      </c>
      <c r="C9060">
        <v>237</v>
      </c>
      <c r="D9060">
        <v>60</v>
      </c>
      <c r="E9060">
        <v>122.5</v>
      </c>
      <c r="F9060">
        <v>75</v>
      </c>
      <c r="G9060">
        <v>1</v>
      </c>
      <c r="H9060">
        <v>20</v>
      </c>
      <c r="I9060">
        <v>24.87</v>
      </c>
      <c r="J9060">
        <v>1</v>
      </c>
      <c r="K9060">
        <v>0</v>
      </c>
      <c r="L9060">
        <v>85</v>
      </c>
      <c r="M9060">
        <v>193</v>
      </c>
      <c r="N9060">
        <v>1</v>
      </c>
      <c r="O9060">
        <v>1</v>
      </c>
      <c r="P9060">
        <v>1</v>
      </c>
      <c r="Q9060">
        <v>0</v>
      </c>
      <c r="R9060">
        <v>0</v>
      </c>
      <c r="S9060">
        <v>0</v>
      </c>
      <c r="T9060">
        <v>1</v>
      </c>
      <c r="W9060">
        <v>1</v>
      </c>
      <c r="X9060">
        <v>1</v>
      </c>
      <c r="Y9060">
        <v>1</v>
      </c>
      <c r="Z9060">
        <v>1</v>
      </c>
      <c r="AA9060">
        <v>1</v>
      </c>
      <c r="AB9060">
        <v>0</v>
      </c>
      <c r="AC9060">
        <v>1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572</v>
      </c>
      <c r="AJ9060">
        <v>0</v>
      </c>
      <c r="AK9060">
        <v>572</v>
      </c>
      <c r="AL9060">
        <v>572</v>
      </c>
    </row>
    <row r="9061" spans="1:38" x14ac:dyDescent="0.25">
      <c r="A9061">
        <v>2</v>
      </c>
      <c r="B9061">
        <v>9405185</v>
      </c>
      <c r="C9061">
        <v>385</v>
      </c>
      <c r="D9061">
        <v>58</v>
      </c>
      <c r="E9061">
        <v>165</v>
      </c>
      <c r="F9061">
        <v>95</v>
      </c>
      <c r="G9061">
        <v>0</v>
      </c>
      <c r="H9061">
        <v>0</v>
      </c>
      <c r="I9061">
        <v>41.66</v>
      </c>
      <c r="J9061">
        <v>0</v>
      </c>
      <c r="K9061">
        <v>0</v>
      </c>
      <c r="L9061">
        <v>82</v>
      </c>
      <c r="M9061">
        <v>91</v>
      </c>
      <c r="N9061">
        <v>0</v>
      </c>
      <c r="O9061">
        <v>0</v>
      </c>
      <c r="P9061">
        <v>0</v>
      </c>
      <c r="Q9061">
        <v>0</v>
      </c>
      <c r="R9061">
        <v>1</v>
      </c>
      <c r="S9061">
        <v>0</v>
      </c>
      <c r="T9061">
        <v>1</v>
      </c>
      <c r="W9061">
        <v>1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1</v>
      </c>
      <c r="AE9061">
        <v>5159</v>
      </c>
      <c r="AF9061">
        <v>5159</v>
      </c>
      <c r="AG9061">
        <v>5159</v>
      </c>
      <c r="AH9061">
        <v>5159</v>
      </c>
      <c r="AI9061">
        <v>5159</v>
      </c>
      <c r="AJ9061">
        <v>5159</v>
      </c>
      <c r="AK9061">
        <v>5159</v>
      </c>
      <c r="AL9061">
        <v>0</v>
      </c>
    </row>
    <row r="9062" spans="1:38" x14ac:dyDescent="0.25">
      <c r="A9062">
        <v>2</v>
      </c>
      <c r="B9062">
        <v>9405185</v>
      </c>
      <c r="C9062">
        <v>446</v>
      </c>
      <c r="D9062">
        <v>64</v>
      </c>
      <c r="E9062">
        <v>177</v>
      </c>
      <c r="F9062">
        <v>74</v>
      </c>
      <c r="G9062">
        <v>0</v>
      </c>
      <c r="H9062">
        <v>0</v>
      </c>
      <c r="I9062">
        <v>42.41</v>
      </c>
      <c r="J9062">
        <v>0</v>
      </c>
      <c r="K9062">
        <v>0</v>
      </c>
      <c r="L9062">
        <v>95</v>
      </c>
      <c r="M9062">
        <v>97</v>
      </c>
      <c r="N9062">
        <v>0</v>
      </c>
      <c r="O9062">
        <v>0</v>
      </c>
      <c r="P9062">
        <v>0</v>
      </c>
      <c r="Q9062">
        <v>0</v>
      </c>
      <c r="R9062">
        <v>1</v>
      </c>
      <c r="S9062">
        <v>2247</v>
      </c>
      <c r="T9062">
        <v>2</v>
      </c>
      <c r="W9062">
        <v>1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1</v>
      </c>
      <c r="AE9062">
        <v>5159</v>
      </c>
      <c r="AF9062">
        <v>5159</v>
      </c>
      <c r="AG9062">
        <v>5159</v>
      </c>
      <c r="AH9062">
        <v>5159</v>
      </c>
      <c r="AI9062">
        <v>5159</v>
      </c>
      <c r="AJ9062">
        <v>5159</v>
      </c>
      <c r="AK9062">
        <v>5159</v>
      </c>
      <c r="AL9062">
        <v>0</v>
      </c>
    </row>
    <row r="9063" spans="1:38" x14ac:dyDescent="0.25">
      <c r="A9063">
        <v>2</v>
      </c>
      <c r="B9063">
        <v>9405185</v>
      </c>
      <c r="C9063">
        <v>462</v>
      </c>
      <c r="D9063">
        <v>70</v>
      </c>
      <c r="E9063">
        <v>155</v>
      </c>
      <c r="F9063">
        <v>75</v>
      </c>
      <c r="G9063">
        <v>0</v>
      </c>
      <c r="H9063">
        <v>0</v>
      </c>
      <c r="I9063">
        <v>35.979999999999997</v>
      </c>
      <c r="J9063">
        <v>1</v>
      </c>
      <c r="K9063">
        <v>1</v>
      </c>
      <c r="L9063">
        <v>72</v>
      </c>
      <c r="M9063">
        <v>77</v>
      </c>
      <c r="N9063">
        <v>0</v>
      </c>
      <c r="O9063">
        <v>0</v>
      </c>
      <c r="P9063">
        <v>0</v>
      </c>
      <c r="Q9063">
        <v>0</v>
      </c>
      <c r="R9063">
        <v>1</v>
      </c>
      <c r="S9063">
        <v>4357</v>
      </c>
      <c r="T9063">
        <v>3</v>
      </c>
      <c r="U9063">
        <v>34</v>
      </c>
      <c r="V9063">
        <v>428</v>
      </c>
      <c r="W9063">
        <v>1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1</v>
      </c>
      <c r="AE9063">
        <v>5159</v>
      </c>
      <c r="AF9063">
        <v>5159</v>
      </c>
      <c r="AG9063">
        <v>5159</v>
      </c>
      <c r="AH9063">
        <v>5159</v>
      </c>
      <c r="AI9063">
        <v>5159</v>
      </c>
      <c r="AJ9063">
        <v>5159</v>
      </c>
      <c r="AK9063">
        <v>5159</v>
      </c>
      <c r="AL9063">
        <v>0</v>
      </c>
    </row>
    <row r="9064" spans="1:38" x14ac:dyDescent="0.25">
      <c r="A9064">
        <v>2</v>
      </c>
      <c r="B9064">
        <v>9405870</v>
      </c>
      <c r="C9064">
        <v>277</v>
      </c>
      <c r="D9064">
        <v>46</v>
      </c>
      <c r="E9064">
        <v>122.5</v>
      </c>
      <c r="F9064">
        <v>77.5</v>
      </c>
      <c r="G9064">
        <v>0</v>
      </c>
      <c r="H9064">
        <v>0</v>
      </c>
      <c r="I9064">
        <v>27.42</v>
      </c>
      <c r="J9064">
        <v>0</v>
      </c>
      <c r="K9064">
        <v>0</v>
      </c>
      <c r="L9064">
        <v>63</v>
      </c>
      <c r="M9064">
        <v>77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1</v>
      </c>
      <c r="W9064">
        <v>1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8244</v>
      </c>
      <c r="AF9064">
        <v>8244</v>
      </c>
      <c r="AG9064">
        <v>8244</v>
      </c>
      <c r="AH9064">
        <v>8244</v>
      </c>
      <c r="AI9064">
        <v>8244</v>
      </c>
      <c r="AJ9064">
        <v>8244</v>
      </c>
      <c r="AK9064">
        <v>8244</v>
      </c>
      <c r="AL9064">
        <v>8244</v>
      </c>
    </row>
    <row r="9065" spans="1:38" x14ac:dyDescent="0.25">
      <c r="A9065">
        <v>2</v>
      </c>
      <c r="B9065">
        <v>9405870</v>
      </c>
      <c r="C9065">
        <v>278</v>
      </c>
      <c r="D9065">
        <v>52</v>
      </c>
      <c r="E9065">
        <v>119</v>
      </c>
      <c r="F9065">
        <v>76</v>
      </c>
      <c r="G9065">
        <v>0</v>
      </c>
      <c r="H9065">
        <v>0</v>
      </c>
      <c r="I9065">
        <v>25.34</v>
      </c>
      <c r="J9065">
        <v>1</v>
      </c>
      <c r="K9065">
        <v>0</v>
      </c>
      <c r="L9065">
        <v>72</v>
      </c>
      <c r="M9065">
        <v>106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2156</v>
      </c>
      <c r="T9065">
        <v>2</v>
      </c>
      <c r="W9065">
        <v>1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8244</v>
      </c>
      <c r="AF9065">
        <v>8244</v>
      </c>
      <c r="AG9065">
        <v>8244</v>
      </c>
      <c r="AH9065">
        <v>8244</v>
      </c>
      <c r="AI9065">
        <v>8244</v>
      </c>
      <c r="AJ9065">
        <v>8244</v>
      </c>
      <c r="AK9065">
        <v>8244</v>
      </c>
      <c r="AL9065">
        <v>8244</v>
      </c>
    </row>
    <row r="9066" spans="1:38" x14ac:dyDescent="0.25">
      <c r="A9066">
        <v>2</v>
      </c>
      <c r="B9066">
        <v>9405870</v>
      </c>
      <c r="C9066">
        <v>338</v>
      </c>
      <c r="D9066">
        <v>57</v>
      </c>
      <c r="E9066">
        <v>132</v>
      </c>
      <c r="F9066">
        <v>80</v>
      </c>
      <c r="G9066">
        <v>0</v>
      </c>
      <c r="H9066">
        <v>0</v>
      </c>
      <c r="I9066">
        <v>28.13</v>
      </c>
      <c r="J9066">
        <v>1</v>
      </c>
      <c r="K9066">
        <v>0</v>
      </c>
      <c r="L9066">
        <v>75</v>
      </c>
      <c r="M9066">
        <v>110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4332</v>
      </c>
      <c r="T9066">
        <v>3</v>
      </c>
      <c r="U9066">
        <v>45</v>
      </c>
      <c r="V9066">
        <v>238</v>
      </c>
      <c r="W9066">
        <v>1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8244</v>
      </c>
      <c r="AF9066">
        <v>8244</v>
      </c>
      <c r="AG9066">
        <v>8244</v>
      </c>
      <c r="AH9066">
        <v>8244</v>
      </c>
      <c r="AI9066">
        <v>8244</v>
      </c>
      <c r="AJ9066">
        <v>8244</v>
      </c>
      <c r="AK9066">
        <v>8244</v>
      </c>
      <c r="AL9066">
        <v>8244</v>
      </c>
    </row>
    <row r="9067" spans="1:38" x14ac:dyDescent="0.25">
      <c r="A9067">
        <v>2</v>
      </c>
      <c r="B9067">
        <v>9407396</v>
      </c>
      <c r="C9067">
        <v>303</v>
      </c>
      <c r="D9067">
        <v>59</v>
      </c>
      <c r="E9067">
        <v>123</v>
      </c>
      <c r="F9067">
        <v>77</v>
      </c>
      <c r="G9067">
        <v>1</v>
      </c>
      <c r="H9067">
        <v>18</v>
      </c>
      <c r="I9067">
        <v>27.16</v>
      </c>
      <c r="J9067">
        <v>0</v>
      </c>
      <c r="K9067">
        <v>0</v>
      </c>
      <c r="L9067">
        <v>70</v>
      </c>
      <c r="M9067">
        <v>84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2191</v>
      </c>
      <c r="T9067">
        <v>2</v>
      </c>
      <c r="W9067">
        <v>1</v>
      </c>
      <c r="X9067">
        <v>1</v>
      </c>
      <c r="Y9067">
        <v>0</v>
      </c>
      <c r="Z9067">
        <v>0</v>
      </c>
      <c r="AA9067">
        <v>1</v>
      </c>
      <c r="AB9067">
        <v>0</v>
      </c>
      <c r="AC9067">
        <v>0</v>
      </c>
      <c r="AD9067">
        <v>0</v>
      </c>
      <c r="AE9067">
        <v>4709</v>
      </c>
      <c r="AF9067">
        <v>6026</v>
      </c>
      <c r="AG9067">
        <v>6026</v>
      </c>
      <c r="AH9067">
        <v>4709</v>
      </c>
      <c r="AI9067">
        <v>6026</v>
      </c>
      <c r="AJ9067">
        <v>6026</v>
      </c>
      <c r="AK9067">
        <v>6026</v>
      </c>
      <c r="AL9067">
        <v>6026</v>
      </c>
    </row>
    <row r="9068" spans="1:38" x14ac:dyDescent="0.25">
      <c r="A9068">
        <v>2</v>
      </c>
      <c r="B9068">
        <v>9407396</v>
      </c>
      <c r="C9068">
        <v>305</v>
      </c>
      <c r="D9068">
        <v>65</v>
      </c>
      <c r="E9068">
        <v>134</v>
      </c>
      <c r="F9068">
        <v>74</v>
      </c>
      <c r="G9068">
        <v>1</v>
      </c>
      <c r="H9068">
        <v>20</v>
      </c>
      <c r="I9068">
        <v>26.8</v>
      </c>
      <c r="J9068">
        <v>0</v>
      </c>
      <c r="K9068">
        <v>0</v>
      </c>
      <c r="L9068">
        <v>95</v>
      </c>
      <c r="M9068">
        <v>74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4352</v>
      </c>
      <c r="T9068">
        <v>3</v>
      </c>
      <c r="U9068">
        <v>41</v>
      </c>
      <c r="V9068">
        <v>264</v>
      </c>
      <c r="W9068">
        <v>1</v>
      </c>
      <c r="X9068">
        <v>1</v>
      </c>
      <c r="Y9068">
        <v>0</v>
      </c>
      <c r="Z9068">
        <v>0</v>
      </c>
      <c r="AA9068">
        <v>1</v>
      </c>
      <c r="AB9068">
        <v>0</v>
      </c>
      <c r="AC9068">
        <v>0</v>
      </c>
      <c r="AD9068">
        <v>0</v>
      </c>
      <c r="AE9068">
        <v>4709</v>
      </c>
      <c r="AF9068">
        <v>6026</v>
      </c>
      <c r="AG9068">
        <v>6026</v>
      </c>
      <c r="AH9068">
        <v>4709</v>
      </c>
      <c r="AI9068">
        <v>6026</v>
      </c>
      <c r="AJ9068">
        <v>6026</v>
      </c>
      <c r="AK9068">
        <v>6026</v>
      </c>
      <c r="AL9068">
        <v>6026</v>
      </c>
    </row>
    <row r="9069" spans="1:38" x14ac:dyDescent="0.25">
      <c r="A9069">
        <v>1</v>
      </c>
      <c r="B9069">
        <v>9408390</v>
      </c>
      <c r="C9069">
        <v>186</v>
      </c>
      <c r="D9069">
        <v>39</v>
      </c>
      <c r="E9069">
        <v>126</v>
      </c>
      <c r="F9069">
        <v>67</v>
      </c>
      <c r="G9069">
        <v>1</v>
      </c>
      <c r="H9069">
        <v>20</v>
      </c>
      <c r="I9069">
        <v>22.04</v>
      </c>
      <c r="J9069">
        <v>0</v>
      </c>
      <c r="K9069">
        <v>0</v>
      </c>
      <c r="L9069">
        <v>63</v>
      </c>
      <c r="M9069">
        <v>72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1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1</v>
      </c>
      <c r="AE9069">
        <v>8766</v>
      </c>
      <c r="AF9069">
        <v>8766</v>
      </c>
      <c r="AG9069">
        <v>8766</v>
      </c>
      <c r="AH9069">
        <v>8766</v>
      </c>
      <c r="AI9069">
        <v>8766</v>
      </c>
      <c r="AJ9069">
        <v>8766</v>
      </c>
      <c r="AK9069">
        <v>8766</v>
      </c>
      <c r="AL9069">
        <v>6335</v>
      </c>
    </row>
    <row r="9070" spans="1:38" x14ac:dyDescent="0.25">
      <c r="A9070">
        <v>1</v>
      </c>
      <c r="B9070">
        <v>9408390</v>
      </c>
      <c r="C9070">
        <v>201</v>
      </c>
      <c r="D9070">
        <v>45</v>
      </c>
      <c r="E9070">
        <v>124</v>
      </c>
      <c r="F9070">
        <v>62.5</v>
      </c>
      <c r="G9070">
        <v>1</v>
      </c>
      <c r="H9070">
        <v>29</v>
      </c>
      <c r="I9070">
        <v>21.74</v>
      </c>
      <c r="J9070">
        <v>0</v>
      </c>
      <c r="K9070">
        <v>0</v>
      </c>
      <c r="L9070">
        <v>53</v>
      </c>
      <c r="M9070">
        <v>64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2206</v>
      </c>
      <c r="T9070">
        <v>2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1</v>
      </c>
      <c r="AE9070">
        <v>8766</v>
      </c>
      <c r="AF9070">
        <v>8766</v>
      </c>
      <c r="AG9070">
        <v>8766</v>
      </c>
      <c r="AH9070">
        <v>8766</v>
      </c>
      <c r="AI9070">
        <v>8766</v>
      </c>
      <c r="AJ9070">
        <v>8766</v>
      </c>
      <c r="AK9070">
        <v>8766</v>
      </c>
      <c r="AL9070">
        <v>6335</v>
      </c>
    </row>
    <row r="9071" spans="1:38" x14ac:dyDescent="0.25">
      <c r="A9071">
        <v>2</v>
      </c>
      <c r="B9071">
        <v>9408394</v>
      </c>
      <c r="C9071">
        <v>309</v>
      </c>
      <c r="D9071">
        <v>52</v>
      </c>
      <c r="E9071">
        <v>142</v>
      </c>
      <c r="F9071">
        <v>87</v>
      </c>
      <c r="G9071">
        <v>0</v>
      </c>
      <c r="H9071">
        <v>0</v>
      </c>
      <c r="I9071">
        <v>24.22</v>
      </c>
      <c r="J9071">
        <v>0</v>
      </c>
      <c r="K9071">
        <v>0</v>
      </c>
      <c r="L9071">
        <v>86</v>
      </c>
      <c r="M9071">
        <v>110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1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1</v>
      </c>
      <c r="AE9071">
        <v>8766</v>
      </c>
      <c r="AF9071">
        <v>8766</v>
      </c>
      <c r="AG9071">
        <v>8766</v>
      </c>
      <c r="AH9071">
        <v>8766</v>
      </c>
      <c r="AI9071">
        <v>8766</v>
      </c>
      <c r="AJ9071">
        <v>8766</v>
      </c>
      <c r="AK9071">
        <v>8766</v>
      </c>
      <c r="AL9071">
        <v>749</v>
      </c>
    </row>
    <row r="9072" spans="1:38" x14ac:dyDescent="0.25">
      <c r="A9072">
        <v>2</v>
      </c>
      <c r="B9072">
        <v>9408394</v>
      </c>
      <c r="C9072">
        <v>266</v>
      </c>
      <c r="D9072">
        <v>58</v>
      </c>
      <c r="E9072">
        <v>144</v>
      </c>
      <c r="F9072">
        <v>91</v>
      </c>
      <c r="G9072">
        <v>0</v>
      </c>
      <c r="H9072">
        <v>0</v>
      </c>
      <c r="I9072">
        <v>22.91</v>
      </c>
      <c r="J9072">
        <v>0</v>
      </c>
      <c r="K9072">
        <v>0</v>
      </c>
      <c r="L9072">
        <v>80</v>
      </c>
      <c r="M9072">
        <v>77</v>
      </c>
      <c r="N9072">
        <v>0</v>
      </c>
      <c r="O9072">
        <v>0</v>
      </c>
      <c r="P9072">
        <v>0</v>
      </c>
      <c r="Q9072">
        <v>0</v>
      </c>
      <c r="R9072">
        <v>1</v>
      </c>
      <c r="S9072">
        <v>2191</v>
      </c>
      <c r="T9072">
        <v>2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1</v>
      </c>
      <c r="AE9072">
        <v>8766</v>
      </c>
      <c r="AF9072">
        <v>8766</v>
      </c>
      <c r="AG9072">
        <v>8766</v>
      </c>
      <c r="AH9072">
        <v>8766</v>
      </c>
      <c r="AI9072">
        <v>8766</v>
      </c>
      <c r="AJ9072">
        <v>8766</v>
      </c>
      <c r="AK9072">
        <v>8766</v>
      </c>
      <c r="AL9072">
        <v>749</v>
      </c>
    </row>
    <row r="9073" spans="1:38" x14ac:dyDescent="0.25">
      <c r="A9073">
        <v>2</v>
      </c>
      <c r="B9073">
        <v>9408394</v>
      </c>
      <c r="C9073">
        <v>273</v>
      </c>
      <c r="D9073">
        <v>64</v>
      </c>
      <c r="E9073">
        <v>143</v>
      </c>
      <c r="F9073">
        <v>89</v>
      </c>
      <c r="G9073">
        <v>0</v>
      </c>
      <c r="H9073">
        <v>0</v>
      </c>
      <c r="I9073">
        <v>23.1</v>
      </c>
      <c r="J9073">
        <v>0</v>
      </c>
      <c r="K9073">
        <v>0</v>
      </c>
      <c r="L9073">
        <v>75</v>
      </c>
      <c r="M9073">
        <v>72</v>
      </c>
      <c r="N9073">
        <v>0</v>
      </c>
      <c r="O9073">
        <v>0</v>
      </c>
      <c r="P9073">
        <v>0</v>
      </c>
      <c r="Q9073">
        <v>0</v>
      </c>
      <c r="R9073">
        <v>1</v>
      </c>
      <c r="S9073">
        <v>4318</v>
      </c>
      <c r="T9073">
        <v>3</v>
      </c>
      <c r="U9073">
        <v>63</v>
      </c>
      <c r="V9073">
        <v>210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1</v>
      </c>
      <c r="AE9073">
        <v>8766</v>
      </c>
      <c r="AF9073">
        <v>8766</v>
      </c>
      <c r="AG9073">
        <v>8766</v>
      </c>
      <c r="AH9073">
        <v>8766</v>
      </c>
      <c r="AI9073">
        <v>8766</v>
      </c>
      <c r="AJ9073">
        <v>8766</v>
      </c>
      <c r="AK9073">
        <v>8766</v>
      </c>
      <c r="AL9073">
        <v>749</v>
      </c>
    </row>
    <row r="9074" spans="1:38" x14ac:dyDescent="0.25">
      <c r="A9074">
        <v>1</v>
      </c>
      <c r="B9074">
        <v>9410743</v>
      </c>
      <c r="C9074">
        <v>242</v>
      </c>
      <c r="D9074">
        <v>40</v>
      </c>
      <c r="E9074">
        <v>115</v>
      </c>
      <c r="F9074">
        <v>74</v>
      </c>
      <c r="G9074">
        <v>1</v>
      </c>
      <c r="H9074">
        <v>20</v>
      </c>
      <c r="I9074">
        <v>23.09</v>
      </c>
      <c r="J9074">
        <v>0</v>
      </c>
      <c r="K9074">
        <v>0</v>
      </c>
      <c r="L9074">
        <v>68</v>
      </c>
      <c r="M9074">
        <v>80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1</v>
      </c>
      <c r="W9074">
        <v>0</v>
      </c>
      <c r="X9074">
        <v>1</v>
      </c>
      <c r="Y9074">
        <v>1</v>
      </c>
      <c r="Z9074">
        <v>1</v>
      </c>
      <c r="AA9074">
        <v>1</v>
      </c>
      <c r="AB9074">
        <v>0</v>
      </c>
      <c r="AC9074">
        <v>1</v>
      </c>
      <c r="AD9074">
        <v>0</v>
      </c>
      <c r="AE9074">
        <v>7961</v>
      </c>
      <c r="AF9074">
        <v>5437</v>
      </c>
      <c r="AG9074">
        <v>5437</v>
      </c>
      <c r="AH9074">
        <v>5437</v>
      </c>
      <c r="AI9074">
        <v>8766</v>
      </c>
      <c r="AJ9074">
        <v>5437</v>
      </c>
      <c r="AK9074">
        <v>8766</v>
      </c>
      <c r="AL9074">
        <v>8766</v>
      </c>
    </row>
    <row r="9075" spans="1:38" x14ac:dyDescent="0.25">
      <c r="A9075">
        <v>1</v>
      </c>
      <c r="B9075">
        <v>9410743</v>
      </c>
      <c r="C9075">
        <v>305</v>
      </c>
      <c r="D9075">
        <v>46</v>
      </c>
      <c r="E9075">
        <v>120</v>
      </c>
      <c r="F9075">
        <v>72</v>
      </c>
      <c r="G9075">
        <v>1</v>
      </c>
      <c r="H9075">
        <v>20</v>
      </c>
      <c r="I9075">
        <v>26.34</v>
      </c>
      <c r="J9075">
        <v>0</v>
      </c>
      <c r="K9075">
        <v>0</v>
      </c>
      <c r="L9075">
        <v>75</v>
      </c>
      <c r="M9075">
        <v>64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2289</v>
      </c>
      <c r="T9075">
        <v>2</v>
      </c>
      <c r="W9075">
        <v>0</v>
      </c>
      <c r="X9075">
        <v>1</v>
      </c>
      <c r="Y9075">
        <v>1</v>
      </c>
      <c r="Z9075">
        <v>1</v>
      </c>
      <c r="AA9075">
        <v>1</v>
      </c>
      <c r="AB9075">
        <v>0</v>
      </c>
      <c r="AC9075">
        <v>1</v>
      </c>
      <c r="AD9075">
        <v>0</v>
      </c>
      <c r="AE9075">
        <v>7961</v>
      </c>
      <c r="AF9075">
        <v>5437</v>
      </c>
      <c r="AG9075">
        <v>5437</v>
      </c>
      <c r="AH9075">
        <v>5437</v>
      </c>
      <c r="AI9075">
        <v>8766</v>
      </c>
      <c r="AJ9075">
        <v>5437</v>
      </c>
      <c r="AK9075">
        <v>8766</v>
      </c>
      <c r="AL9075">
        <v>8766</v>
      </c>
    </row>
    <row r="9076" spans="1:38" x14ac:dyDescent="0.25">
      <c r="A9076">
        <v>1</v>
      </c>
      <c r="B9076">
        <v>9410743</v>
      </c>
      <c r="C9076">
        <v>224</v>
      </c>
      <c r="D9076">
        <v>52</v>
      </c>
      <c r="E9076">
        <v>130</v>
      </c>
      <c r="F9076">
        <v>84</v>
      </c>
      <c r="G9076">
        <v>1</v>
      </c>
      <c r="H9076">
        <v>20</v>
      </c>
      <c r="I9076">
        <v>26.93</v>
      </c>
      <c r="J9076">
        <v>0</v>
      </c>
      <c r="K9076">
        <v>0</v>
      </c>
      <c r="L9076">
        <v>76</v>
      </c>
      <c r="M9076">
        <v>67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4536</v>
      </c>
      <c r="T9076">
        <v>3</v>
      </c>
      <c r="U9076">
        <v>19</v>
      </c>
      <c r="V9076">
        <v>205</v>
      </c>
      <c r="W9076">
        <v>0</v>
      </c>
      <c r="X9076">
        <v>1</v>
      </c>
      <c r="Y9076">
        <v>1</v>
      </c>
      <c r="Z9076">
        <v>1</v>
      </c>
      <c r="AA9076">
        <v>1</v>
      </c>
      <c r="AB9076">
        <v>0</v>
      </c>
      <c r="AC9076">
        <v>1</v>
      </c>
      <c r="AD9076">
        <v>0</v>
      </c>
      <c r="AE9076">
        <v>7961</v>
      </c>
      <c r="AF9076">
        <v>5437</v>
      </c>
      <c r="AG9076">
        <v>5437</v>
      </c>
      <c r="AH9076">
        <v>5437</v>
      </c>
      <c r="AI9076">
        <v>8766</v>
      </c>
      <c r="AJ9076">
        <v>5437</v>
      </c>
      <c r="AK9076">
        <v>8766</v>
      </c>
      <c r="AL9076">
        <v>8766</v>
      </c>
    </row>
    <row r="9077" spans="1:38" x14ac:dyDescent="0.25">
      <c r="A9077">
        <v>1</v>
      </c>
      <c r="B9077">
        <v>9412220</v>
      </c>
      <c r="C9077">
        <v>254</v>
      </c>
      <c r="D9077">
        <v>46</v>
      </c>
      <c r="E9077">
        <v>135</v>
      </c>
      <c r="F9077">
        <v>100</v>
      </c>
      <c r="G9077">
        <v>0</v>
      </c>
      <c r="H9077">
        <v>0</v>
      </c>
      <c r="I9077">
        <v>27.86</v>
      </c>
      <c r="J9077">
        <v>0</v>
      </c>
      <c r="K9077">
        <v>0</v>
      </c>
      <c r="L9077">
        <v>83</v>
      </c>
      <c r="M9077">
        <v>75</v>
      </c>
      <c r="N9077">
        <v>0</v>
      </c>
      <c r="O9077">
        <v>0</v>
      </c>
      <c r="P9077">
        <v>0</v>
      </c>
      <c r="Q9077">
        <v>0</v>
      </c>
      <c r="R9077">
        <v>1</v>
      </c>
      <c r="S9077">
        <v>0</v>
      </c>
      <c r="T9077">
        <v>1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1</v>
      </c>
      <c r="AE9077">
        <v>8766</v>
      </c>
      <c r="AF9077">
        <v>8766</v>
      </c>
      <c r="AG9077">
        <v>8766</v>
      </c>
      <c r="AH9077">
        <v>8766</v>
      </c>
      <c r="AI9077">
        <v>8766</v>
      </c>
      <c r="AJ9077">
        <v>8766</v>
      </c>
      <c r="AK9077">
        <v>8766</v>
      </c>
      <c r="AL9077">
        <v>0</v>
      </c>
    </row>
    <row r="9078" spans="1:38" x14ac:dyDescent="0.25">
      <c r="A9078">
        <v>1</v>
      </c>
      <c r="B9078">
        <v>9412220</v>
      </c>
      <c r="C9078">
        <v>225</v>
      </c>
      <c r="D9078">
        <v>52</v>
      </c>
      <c r="E9078">
        <v>148.5</v>
      </c>
      <c r="F9078">
        <v>91</v>
      </c>
      <c r="G9078">
        <v>1</v>
      </c>
      <c r="H9078">
        <v>1</v>
      </c>
      <c r="I9078">
        <v>27.18</v>
      </c>
      <c r="J9078">
        <v>0</v>
      </c>
      <c r="K9078">
        <v>0</v>
      </c>
      <c r="L9078">
        <v>65</v>
      </c>
      <c r="M9078">
        <v>77</v>
      </c>
      <c r="N9078">
        <v>0</v>
      </c>
      <c r="O9078">
        <v>0</v>
      </c>
      <c r="P9078">
        <v>0</v>
      </c>
      <c r="Q9078">
        <v>0</v>
      </c>
      <c r="R9078">
        <v>1</v>
      </c>
      <c r="S9078">
        <v>1997</v>
      </c>
      <c r="T9078">
        <v>2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1</v>
      </c>
      <c r="AE9078">
        <v>8766</v>
      </c>
      <c r="AF9078">
        <v>8766</v>
      </c>
      <c r="AG9078">
        <v>8766</v>
      </c>
      <c r="AH9078">
        <v>8766</v>
      </c>
      <c r="AI9078">
        <v>8766</v>
      </c>
      <c r="AJ9078">
        <v>8766</v>
      </c>
      <c r="AK9078">
        <v>8766</v>
      </c>
      <c r="AL9078">
        <v>0</v>
      </c>
    </row>
    <row r="9079" spans="1:38" x14ac:dyDescent="0.25">
      <c r="A9079">
        <v>1</v>
      </c>
      <c r="B9079">
        <v>9412220</v>
      </c>
      <c r="C9079">
        <v>239</v>
      </c>
      <c r="D9079">
        <v>57</v>
      </c>
      <c r="E9079">
        <v>155</v>
      </c>
      <c r="F9079">
        <v>85</v>
      </c>
      <c r="G9079">
        <v>0</v>
      </c>
      <c r="H9079">
        <v>0</v>
      </c>
      <c r="I9079">
        <v>27.32</v>
      </c>
      <c r="J9079">
        <v>0</v>
      </c>
      <c r="K9079">
        <v>0</v>
      </c>
      <c r="L9079">
        <v>91</v>
      </c>
      <c r="M9079">
        <v>85</v>
      </c>
      <c r="N9079">
        <v>0</v>
      </c>
      <c r="O9079">
        <v>0</v>
      </c>
      <c r="P9079">
        <v>0</v>
      </c>
      <c r="Q9079">
        <v>0</v>
      </c>
      <c r="R9079">
        <v>1</v>
      </c>
      <c r="S9079">
        <v>4160</v>
      </c>
      <c r="T9079">
        <v>3</v>
      </c>
      <c r="U9079">
        <v>51</v>
      </c>
      <c r="V9079">
        <v>188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1</v>
      </c>
      <c r="AE9079">
        <v>8766</v>
      </c>
      <c r="AF9079">
        <v>8766</v>
      </c>
      <c r="AG9079">
        <v>8766</v>
      </c>
      <c r="AH9079">
        <v>8766</v>
      </c>
      <c r="AI9079">
        <v>8766</v>
      </c>
      <c r="AJ9079">
        <v>8766</v>
      </c>
      <c r="AK9079">
        <v>8766</v>
      </c>
      <c r="AL9079">
        <v>0</v>
      </c>
    </row>
    <row r="9080" spans="1:38" x14ac:dyDescent="0.25">
      <c r="A9080">
        <v>2</v>
      </c>
      <c r="B9080">
        <v>9412760</v>
      </c>
      <c r="C9080">
        <v>141</v>
      </c>
      <c r="D9080">
        <v>46</v>
      </c>
      <c r="E9080">
        <v>185</v>
      </c>
      <c r="F9080">
        <v>105</v>
      </c>
      <c r="G9080">
        <v>0</v>
      </c>
      <c r="H9080">
        <v>0</v>
      </c>
      <c r="I9080">
        <v>34.06</v>
      </c>
      <c r="J9080">
        <v>0</v>
      </c>
      <c r="K9080">
        <v>0</v>
      </c>
      <c r="L9080">
        <v>85</v>
      </c>
      <c r="M9080">
        <v>87</v>
      </c>
      <c r="N9080">
        <v>0</v>
      </c>
      <c r="O9080">
        <v>0</v>
      </c>
      <c r="P9080">
        <v>0</v>
      </c>
      <c r="Q9080">
        <v>0</v>
      </c>
      <c r="R9080">
        <v>1</v>
      </c>
      <c r="S9080">
        <v>2137</v>
      </c>
      <c r="T9080">
        <v>2</v>
      </c>
      <c r="W9080">
        <v>0</v>
      </c>
      <c r="X9080">
        <v>1</v>
      </c>
      <c r="Y9080">
        <v>0</v>
      </c>
      <c r="Z9080">
        <v>0</v>
      </c>
      <c r="AA9080">
        <v>1</v>
      </c>
      <c r="AB9080">
        <v>0</v>
      </c>
      <c r="AC9080">
        <v>0</v>
      </c>
      <c r="AD9080">
        <v>1</v>
      </c>
      <c r="AE9080">
        <v>4030</v>
      </c>
      <c r="AF9080">
        <v>8766</v>
      </c>
      <c r="AG9080">
        <v>8766</v>
      </c>
      <c r="AH9080">
        <v>4030</v>
      </c>
      <c r="AI9080">
        <v>8766</v>
      </c>
      <c r="AJ9080">
        <v>8766</v>
      </c>
      <c r="AK9080">
        <v>8766</v>
      </c>
      <c r="AL9080">
        <v>1471</v>
      </c>
    </row>
    <row r="9081" spans="1:38" x14ac:dyDescent="0.25">
      <c r="A9081">
        <v>1</v>
      </c>
      <c r="B9081">
        <v>9415267</v>
      </c>
      <c r="C9081">
        <v>240</v>
      </c>
      <c r="D9081">
        <v>64</v>
      </c>
      <c r="E9081">
        <v>141</v>
      </c>
      <c r="F9081">
        <v>76</v>
      </c>
      <c r="G9081">
        <v>1</v>
      </c>
      <c r="H9081">
        <v>15</v>
      </c>
      <c r="I9081">
        <v>24.94</v>
      </c>
      <c r="J9081">
        <v>0</v>
      </c>
      <c r="K9081">
        <v>0</v>
      </c>
      <c r="L9081">
        <v>75</v>
      </c>
      <c r="M9081">
        <v>60</v>
      </c>
      <c r="N9081">
        <v>0</v>
      </c>
      <c r="O9081">
        <v>0</v>
      </c>
      <c r="P9081">
        <v>0</v>
      </c>
      <c r="Q9081">
        <v>0</v>
      </c>
      <c r="R9081">
        <v>1</v>
      </c>
      <c r="S9081">
        <v>0</v>
      </c>
      <c r="T9081">
        <v>1</v>
      </c>
      <c r="W9081">
        <v>1</v>
      </c>
      <c r="X9081">
        <v>1</v>
      </c>
      <c r="Y9081">
        <v>0</v>
      </c>
      <c r="Z9081">
        <v>0</v>
      </c>
      <c r="AA9081">
        <v>1</v>
      </c>
      <c r="AB9081">
        <v>0</v>
      </c>
      <c r="AC9081">
        <v>0</v>
      </c>
      <c r="AD9081">
        <v>1</v>
      </c>
      <c r="AE9081">
        <v>4944</v>
      </c>
      <c r="AF9081">
        <v>8595</v>
      </c>
      <c r="AG9081">
        <v>8595</v>
      </c>
      <c r="AH9081">
        <v>4944</v>
      </c>
      <c r="AI9081">
        <v>8595</v>
      </c>
      <c r="AJ9081">
        <v>8595</v>
      </c>
      <c r="AK9081">
        <v>8595</v>
      </c>
      <c r="AL9081">
        <v>0</v>
      </c>
    </row>
    <row r="9082" spans="1:38" x14ac:dyDescent="0.25">
      <c r="A9082">
        <v>1</v>
      </c>
      <c r="B9082">
        <v>9415267</v>
      </c>
      <c r="C9082">
        <v>259</v>
      </c>
      <c r="D9082">
        <v>70</v>
      </c>
      <c r="E9082">
        <v>130</v>
      </c>
      <c r="F9082">
        <v>72</v>
      </c>
      <c r="G9082">
        <v>0</v>
      </c>
      <c r="H9082">
        <v>0</v>
      </c>
      <c r="I9082">
        <v>24.39</v>
      </c>
      <c r="J9082">
        <v>0</v>
      </c>
      <c r="K9082">
        <v>0</v>
      </c>
      <c r="L9082">
        <v>65</v>
      </c>
      <c r="M9082">
        <v>60</v>
      </c>
      <c r="N9082">
        <v>0</v>
      </c>
      <c r="O9082">
        <v>0</v>
      </c>
      <c r="P9082">
        <v>0</v>
      </c>
      <c r="Q9082">
        <v>0</v>
      </c>
      <c r="R9082">
        <v>1</v>
      </c>
      <c r="S9082">
        <v>2175</v>
      </c>
      <c r="T9082">
        <v>2</v>
      </c>
      <c r="W9082">
        <v>1</v>
      </c>
      <c r="X9082">
        <v>1</v>
      </c>
      <c r="Y9082">
        <v>0</v>
      </c>
      <c r="Z9082">
        <v>0</v>
      </c>
      <c r="AA9082">
        <v>1</v>
      </c>
      <c r="AB9082">
        <v>0</v>
      </c>
      <c r="AC9082">
        <v>0</v>
      </c>
      <c r="AD9082">
        <v>1</v>
      </c>
      <c r="AE9082">
        <v>4944</v>
      </c>
      <c r="AF9082">
        <v>8595</v>
      </c>
      <c r="AG9082">
        <v>8595</v>
      </c>
      <c r="AH9082">
        <v>4944</v>
      </c>
      <c r="AI9082">
        <v>8595</v>
      </c>
      <c r="AJ9082">
        <v>8595</v>
      </c>
      <c r="AK9082">
        <v>8595</v>
      </c>
      <c r="AL9082">
        <v>0</v>
      </c>
    </row>
    <row r="9083" spans="1:38" x14ac:dyDescent="0.25">
      <c r="A9083">
        <v>1</v>
      </c>
      <c r="B9083">
        <v>9416085</v>
      </c>
      <c r="C9083">
        <v>245</v>
      </c>
      <c r="D9083">
        <v>48</v>
      </c>
      <c r="E9083">
        <v>118</v>
      </c>
      <c r="F9083">
        <v>73</v>
      </c>
      <c r="G9083">
        <v>1</v>
      </c>
      <c r="H9083">
        <v>20</v>
      </c>
      <c r="I9083">
        <v>21.84</v>
      </c>
      <c r="J9083">
        <v>0</v>
      </c>
      <c r="K9083">
        <v>0</v>
      </c>
      <c r="L9083">
        <v>75</v>
      </c>
      <c r="M9083">
        <v>102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1</v>
      </c>
      <c r="W9083">
        <v>1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6630</v>
      </c>
      <c r="AF9083">
        <v>6630</v>
      </c>
      <c r="AG9083">
        <v>6630</v>
      </c>
      <c r="AH9083">
        <v>6630</v>
      </c>
      <c r="AI9083">
        <v>6630</v>
      </c>
      <c r="AJ9083">
        <v>6630</v>
      </c>
      <c r="AK9083">
        <v>6630</v>
      </c>
      <c r="AL9083">
        <v>6630</v>
      </c>
    </row>
    <row r="9084" spans="1:38" x14ac:dyDescent="0.25">
      <c r="A9084">
        <v>1</v>
      </c>
      <c r="B9084">
        <v>9416085</v>
      </c>
      <c r="C9084">
        <v>234</v>
      </c>
      <c r="D9084">
        <v>54</v>
      </c>
      <c r="E9084">
        <v>118</v>
      </c>
      <c r="F9084">
        <v>60</v>
      </c>
      <c r="G9084">
        <v>1</v>
      </c>
      <c r="H9084">
        <v>30</v>
      </c>
      <c r="I9084">
        <v>22.66</v>
      </c>
      <c r="J9084">
        <v>0</v>
      </c>
      <c r="K9084">
        <v>0</v>
      </c>
      <c r="L9084">
        <v>75</v>
      </c>
      <c r="M9084">
        <v>75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2161</v>
      </c>
      <c r="T9084">
        <v>2</v>
      </c>
      <c r="W9084">
        <v>1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6630</v>
      </c>
      <c r="AF9084">
        <v>6630</v>
      </c>
      <c r="AG9084">
        <v>6630</v>
      </c>
      <c r="AH9084">
        <v>6630</v>
      </c>
      <c r="AI9084">
        <v>6630</v>
      </c>
      <c r="AJ9084">
        <v>6630</v>
      </c>
      <c r="AK9084">
        <v>6630</v>
      </c>
      <c r="AL9084">
        <v>6630</v>
      </c>
    </row>
    <row r="9085" spans="1:38" x14ac:dyDescent="0.25">
      <c r="A9085">
        <v>1</v>
      </c>
      <c r="B9085">
        <v>9416085</v>
      </c>
      <c r="C9085">
        <v>218</v>
      </c>
      <c r="D9085">
        <v>60</v>
      </c>
      <c r="E9085">
        <v>119</v>
      </c>
      <c r="F9085">
        <v>68</v>
      </c>
      <c r="G9085">
        <v>1</v>
      </c>
      <c r="H9085">
        <v>30</v>
      </c>
      <c r="I9085">
        <v>21.51</v>
      </c>
      <c r="J9085">
        <v>0</v>
      </c>
      <c r="K9085">
        <v>0</v>
      </c>
      <c r="L9085">
        <v>70</v>
      </c>
      <c r="M9085">
        <v>81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4347</v>
      </c>
      <c r="T9085">
        <v>3</v>
      </c>
      <c r="U9085">
        <v>37</v>
      </c>
      <c r="V9085">
        <v>181</v>
      </c>
      <c r="W9085">
        <v>1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6630</v>
      </c>
      <c r="AF9085">
        <v>6630</v>
      </c>
      <c r="AG9085">
        <v>6630</v>
      </c>
      <c r="AH9085">
        <v>6630</v>
      </c>
      <c r="AI9085">
        <v>6630</v>
      </c>
      <c r="AJ9085">
        <v>6630</v>
      </c>
      <c r="AK9085">
        <v>6630</v>
      </c>
      <c r="AL9085">
        <v>6630</v>
      </c>
    </row>
    <row r="9086" spans="1:38" x14ac:dyDescent="0.25">
      <c r="A9086">
        <v>1</v>
      </c>
      <c r="B9086">
        <v>9416661</v>
      </c>
      <c r="C9086">
        <v>254</v>
      </c>
      <c r="D9086">
        <v>44</v>
      </c>
      <c r="E9086">
        <v>123</v>
      </c>
      <c r="F9086">
        <v>82</v>
      </c>
      <c r="G9086">
        <v>1</v>
      </c>
      <c r="H9086">
        <v>25</v>
      </c>
      <c r="I9086">
        <v>24.56</v>
      </c>
      <c r="J9086">
        <v>0</v>
      </c>
      <c r="K9086">
        <v>0</v>
      </c>
      <c r="L9086">
        <v>87</v>
      </c>
      <c r="M9086">
        <v>68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1</v>
      </c>
      <c r="W9086">
        <v>0</v>
      </c>
      <c r="X9086">
        <v>1</v>
      </c>
      <c r="Y9086">
        <v>0</v>
      </c>
      <c r="Z9086">
        <v>0</v>
      </c>
      <c r="AA9086">
        <v>1</v>
      </c>
      <c r="AB9086">
        <v>0</v>
      </c>
      <c r="AC9086">
        <v>0</v>
      </c>
      <c r="AD9086">
        <v>1</v>
      </c>
      <c r="AE9086">
        <v>7651</v>
      </c>
      <c r="AF9086">
        <v>8766</v>
      </c>
      <c r="AG9086">
        <v>8766</v>
      </c>
      <c r="AH9086">
        <v>7651</v>
      </c>
      <c r="AI9086">
        <v>8766</v>
      </c>
      <c r="AJ9086">
        <v>8766</v>
      </c>
      <c r="AK9086">
        <v>8766</v>
      </c>
      <c r="AL9086">
        <v>1570</v>
      </c>
    </row>
    <row r="9087" spans="1:38" x14ac:dyDescent="0.25">
      <c r="A9087">
        <v>1</v>
      </c>
      <c r="B9087">
        <v>9416661</v>
      </c>
      <c r="C9087">
        <v>306</v>
      </c>
      <c r="D9087">
        <v>51</v>
      </c>
      <c r="E9087">
        <v>133</v>
      </c>
      <c r="F9087">
        <v>92</v>
      </c>
      <c r="G9087">
        <v>1</v>
      </c>
      <c r="H9087">
        <v>30</v>
      </c>
      <c r="I9087">
        <v>25.57</v>
      </c>
      <c r="J9087">
        <v>0</v>
      </c>
      <c r="K9087">
        <v>0</v>
      </c>
      <c r="L9087">
        <v>75</v>
      </c>
      <c r="M9087">
        <v>70</v>
      </c>
      <c r="N9087">
        <v>0</v>
      </c>
      <c r="O9087">
        <v>0</v>
      </c>
      <c r="P9087">
        <v>0</v>
      </c>
      <c r="Q9087">
        <v>0</v>
      </c>
      <c r="R9087">
        <v>1</v>
      </c>
      <c r="S9087">
        <v>2306</v>
      </c>
      <c r="T9087">
        <v>2</v>
      </c>
      <c r="W9087">
        <v>0</v>
      </c>
      <c r="X9087">
        <v>1</v>
      </c>
      <c r="Y9087">
        <v>0</v>
      </c>
      <c r="Z9087">
        <v>0</v>
      </c>
      <c r="AA9087">
        <v>1</v>
      </c>
      <c r="AB9087">
        <v>0</v>
      </c>
      <c r="AC9087">
        <v>0</v>
      </c>
      <c r="AD9087">
        <v>1</v>
      </c>
      <c r="AE9087">
        <v>7651</v>
      </c>
      <c r="AF9087">
        <v>8766</v>
      </c>
      <c r="AG9087">
        <v>8766</v>
      </c>
      <c r="AH9087">
        <v>7651</v>
      </c>
      <c r="AI9087">
        <v>8766</v>
      </c>
      <c r="AJ9087">
        <v>8766</v>
      </c>
      <c r="AK9087">
        <v>8766</v>
      </c>
      <c r="AL9087">
        <v>1570</v>
      </c>
    </row>
    <row r="9088" spans="1:38" x14ac:dyDescent="0.25">
      <c r="A9088">
        <v>1</v>
      </c>
      <c r="B9088">
        <v>9416661</v>
      </c>
      <c r="C9088">
        <v>266</v>
      </c>
      <c r="D9088">
        <v>57</v>
      </c>
      <c r="E9088">
        <v>121</v>
      </c>
      <c r="F9088">
        <v>74</v>
      </c>
      <c r="G9088">
        <v>1</v>
      </c>
      <c r="H9088">
        <v>40</v>
      </c>
      <c r="I9088">
        <v>25.4</v>
      </c>
      <c r="J9088">
        <v>0</v>
      </c>
      <c r="K9088">
        <v>0</v>
      </c>
      <c r="L9088">
        <v>85</v>
      </c>
      <c r="M9088">
        <v>80</v>
      </c>
      <c r="N9088">
        <v>0</v>
      </c>
      <c r="O9088">
        <v>0</v>
      </c>
      <c r="P9088">
        <v>0</v>
      </c>
      <c r="Q9088">
        <v>0</v>
      </c>
      <c r="R9088">
        <v>1</v>
      </c>
      <c r="S9088">
        <v>4448</v>
      </c>
      <c r="T9088">
        <v>3</v>
      </c>
      <c r="U9088">
        <v>52</v>
      </c>
      <c r="V9088">
        <v>214</v>
      </c>
      <c r="W9088">
        <v>0</v>
      </c>
      <c r="X9088">
        <v>1</v>
      </c>
      <c r="Y9088">
        <v>0</v>
      </c>
      <c r="Z9088">
        <v>0</v>
      </c>
      <c r="AA9088">
        <v>1</v>
      </c>
      <c r="AB9088">
        <v>0</v>
      </c>
      <c r="AC9088">
        <v>0</v>
      </c>
      <c r="AD9088">
        <v>1</v>
      </c>
      <c r="AE9088">
        <v>7651</v>
      </c>
      <c r="AF9088">
        <v>8766</v>
      </c>
      <c r="AG9088">
        <v>8766</v>
      </c>
      <c r="AH9088">
        <v>7651</v>
      </c>
      <c r="AI9088">
        <v>8766</v>
      </c>
      <c r="AJ9088">
        <v>8766</v>
      </c>
      <c r="AK9088">
        <v>8766</v>
      </c>
      <c r="AL9088">
        <v>1570</v>
      </c>
    </row>
    <row r="9089" spans="1:38" x14ac:dyDescent="0.25">
      <c r="A9089">
        <v>2</v>
      </c>
      <c r="B9089">
        <v>9417117</v>
      </c>
      <c r="C9089">
        <v>262</v>
      </c>
      <c r="D9089">
        <v>40</v>
      </c>
      <c r="E9089">
        <v>97</v>
      </c>
      <c r="F9089">
        <v>71</v>
      </c>
      <c r="G9089">
        <v>1</v>
      </c>
      <c r="H9089">
        <v>9</v>
      </c>
      <c r="I9089">
        <v>22.14</v>
      </c>
      <c r="J9089">
        <v>0</v>
      </c>
      <c r="K9089">
        <v>0</v>
      </c>
      <c r="L9089">
        <v>72</v>
      </c>
      <c r="M9089">
        <v>80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1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8766</v>
      </c>
      <c r="AF9089">
        <v>8766</v>
      </c>
      <c r="AG9089">
        <v>8766</v>
      </c>
      <c r="AH9089">
        <v>8766</v>
      </c>
      <c r="AI9089">
        <v>8766</v>
      </c>
      <c r="AJ9089">
        <v>8766</v>
      </c>
      <c r="AK9089">
        <v>8766</v>
      </c>
      <c r="AL9089">
        <v>8766</v>
      </c>
    </row>
    <row r="9090" spans="1:38" x14ac:dyDescent="0.25">
      <c r="A9090">
        <v>2</v>
      </c>
      <c r="B9090">
        <v>9417117</v>
      </c>
      <c r="C9090">
        <v>273</v>
      </c>
      <c r="D9090">
        <v>47</v>
      </c>
      <c r="E9090">
        <v>122</v>
      </c>
      <c r="F9090">
        <v>83</v>
      </c>
      <c r="G9090">
        <v>1</v>
      </c>
      <c r="H9090">
        <v>7</v>
      </c>
      <c r="I9090">
        <v>21.75</v>
      </c>
      <c r="J9090">
        <v>0</v>
      </c>
      <c r="K9090">
        <v>0</v>
      </c>
      <c r="L9090">
        <v>70</v>
      </c>
      <c r="M9090">
        <v>73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2318</v>
      </c>
      <c r="T9090">
        <v>2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8766</v>
      </c>
      <c r="AF9090">
        <v>8766</v>
      </c>
      <c r="AG9090">
        <v>8766</v>
      </c>
      <c r="AH9090">
        <v>8766</v>
      </c>
      <c r="AI9090">
        <v>8766</v>
      </c>
      <c r="AJ9090">
        <v>8766</v>
      </c>
      <c r="AK9090">
        <v>8766</v>
      </c>
      <c r="AL9090">
        <v>8766</v>
      </c>
    </row>
    <row r="9091" spans="1:38" x14ac:dyDescent="0.25">
      <c r="A9091">
        <v>1</v>
      </c>
      <c r="B9091">
        <v>9420154</v>
      </c>
      <c r="C9091">
        <v>271</v>
      </c>
      <c r="D9091">
        <v>39</v>
      </c>
      <c r="E9091">
        <v>118</v>
      </c>
      <c r="F9091">
        <v>74</v>
      </c>
      <c r="G9091">
        <v>1</v>
      </c>
      <c r="H9091">
        <v>9</v>
      </c>
      <c r="I9091">
        <v>22.66</v>
      </c>
      <c r="J9091">
        <v>0</v>
      </c>
      <c r="K9091">
        <v>0</v>
      </c>
      <c r="L9091">
        <v>79</v>
      </c>
      <c r="M9091">
        <v>76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1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8766</v>
      </c>
      <c r="AF9091">
        <v>8766</v>
      </c>
      <c r="AG9091">
        <v>8766</v>
      </c>
      <c r="AH9091">
        <v>8766</v>
      </c>
      <c r="AI9091">
        <v>8766</v>
      </c>
      <c r="AJ9091">
        <v>8766</v>
      </c>
      <c r="AK9091">
        <v>8766</v>
      </c>
      <c r="AL9091">
        <v>8766</v>
      </c>
    </row>
    <row r="9092" spans="1:38" x14ac:dyDescent="0.25">
      <c r="A9092">
        <v>1</v>
      </c>
      <c r="B9092">
        <v>9420154</v>
      </c>
      <c r="C9092">
        <v>273</v>
      </c>
      <c r="D9092">
        <v>45</v>
      </c>
      <c r="E9092">
        <v>108</v>
      </c>
      <c r="F9092">
        <v>70</v>
      </c>
      <c r="G9092">
        <v>1</v>
      </c>
      <c r="H9092">
        <v>20</v>
      </c>
      <c r="I9092">
        <v>22.66</v>
      </c>
      <c r="J9092">
        <v>0</v>
      </c>
      <c r="K9092">
        <v>0</v>
      </c>
      <c r="L9092">
        <v>75</v>
      </c>
      <c r="M9092">
        <v>85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2206</v>
      </c>
      <c r="T9092">
        <v>2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8766</v>
      </c>
      <c r="AF9092">
        <v>8766</v>
      </c>
      <c r="AG9092">
        <v>8766</v>
      </c>
      <c r="AH9092">
        <v>8766</v>
      </c>
      <c r="AI9092">
        <v>8766</v>
      </c>
      <c r="AJ9092">
        <v>8766</v>
      </c>
      <c r="AK9092">
        <v>8766</v>
      </c>
      <c r="AL9092">
        <v>8766</v>
      </c>
    </row>
    <row r="9093" spans="1:38" x14ac:dyDescent="0.25">
      <c r="A9093">
        <v>1</v>
      </c>
      <c r="B9093">
        <v>9420154</v>
      </c>
      <c r="C9093">
        <v>279</v>
      </c>
      <c r="D9093">
        <v>51</v>
      </c>
      <c r="E9093">
        <v>124</v>
      </c>
      <c r="F9093">
        <v>79</v>
      </c>
      <c r="G9093">
        <v>1</v>
      </c>
      <c r="H9093">
        <v>10</v>
      </c>
      <c r="I9093">
        <v>23.48</v>
      </c>
      <c r="J9093">
        <v>0</v>
      </c>
      <c r="K9093">
        <v>0</v>
      </c>
      <c r="L9093">
        <v>85</v>
      </c>
      <c r="M9093">
        <v>111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4389</v>
      </c>
      <c r="T9093">
        <v>3</v>
      </c>
      <c r="U9093">
        <v>34</v>
      </c>
      <c r="V9093">
        <v>245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8766</v>
      </c>
      <c r="AF9093">
        <v>8766</v>
      </c>
      <c r="AG9093">
        <v>8766</v>
      </c>
      <c r="AH9093">
        <v>8766</v>
      </c>
      <c r="AI9093">
        <v>8766</v>
      </c>
      <c r="AJ9093">
        <v>8766</v>
      </c>
      <c r="AK9093">
        <v>8766</v>
      </c>
      <c r="AL9093">
        <v>8766</v>
      </c>
    </row>
    <row r="9094" spans="1:38" x14ac:dyDescent="0.25">
      <c r="A9094">
        <v>2</v>
      </c>
      <c r="B9094">
        <v>9422769</v>
      </c>
      <c r="C9094">
        <v>268</v>
      </c>
      <c r="D9094">
        <v>55</v>
      </c>
      <c r="E9094">
        <v>140</v>
      </c>
      <c r="F9094">
        <v>88</v>
      </c>
      <c r="G9094">
        <v>0</v>
      </c>
      <c r="H9094">
        <v>0</v>
      </c>
      <c r="I9094">
        <v>26.99</v>
      </c>
      <c r="J9094">
        <v>0</v>
      </c>
      <c r="K9094">
        <v>0</v>
      </c>
      <c r="L9094">
        <v>85</v>
      </c>
      <c r="M9094">
        <v>117</v>
      </c>
      <c r="N9094">
        <v>0</v>
      </c>
      <c r="O9094">
        <v>0</v>
      </c>
      <c r="P9094">
        <v>0</v>
      </c>
      <c r="Q9094">
        <v>0</v>
      </c>
      <c r="R9094">
        <v>1</v>
      </c>
      <c r="S9094">
        <v>0</v>
      </c>
      <c r="T9094">
        <v>1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1</v>
      </c>
      <c r="AE9094">
        <v>8766</v>
      </c>
      <c r="AF9094">
        <v>8766</v>
      </c>
      <c r="AG9094">
        <v>8766</v>
      </c>
      <c r="AH9094">
        <v>8766</v>
      </c>
      <c r="AI9094">
        <v>8766</v>
      </c>
      <c r="AJ9094">
        <v>8766</v>
      </c>
      <c r="AK9094">
        <v>8766</v>
      </c>
      <c r="AL9094">
        <v>0</v>
      </c>
    </row>
    <row r="9095" spans="1:38" x14ac:dyDescent="0.25">
      <c r="A9095">
        <v>2</v>
      </c>
      <c r="B9095">
        <v>9422769</v>
      </c>
      <c r="C9095">
        <v>250</v>
      </c>
      <c r="D9095">
        <v>61</v>
      </c>
      <c r="E9095">
        <v>150</v>
      </c>
      <c r="F9095">
        <v>91</v>
      </c>
      <c r="G9095">
        <v>0</v>
      </c>
      <c r="H9095">
        <v>0</v>
      </c>
      <c r="I9095">
        <v>27.82</v>
      </c>
      <c r="J9095">
        <v>0</v>
      </c>
      <c r="K9095">
        <v>0</v>
      </c>
      <c r="L9095">
        <v>85</v>
      </c>
      <c r="M9095">
        <v>74</v>
      </c>
      <c r="N9095">
        <v>0</v>
      </c>
      <c r="O9095">
        <v>0</v>
      </c>
      <c r="P9095">
        <v>0</v>
      </c>
      <c r="Q9095">
        <v>0</v>
      </c>
      <c r="R9095">
        <v>1</v>
      </c>
      <c r="S9095">
        <v>2175</v>
      </c>
      <c r="T9095">
        <v>2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1</v>
      </c>
      <c r="AE9095">
        <v>8766</v>
      </c>
      <c r="AF9095">
        <v>8766</v>
      </c>
      <c r="AG9095">
        <v>8766</v>
      </c>
      <c r="AH9095">
        <v>8766</v>
      </c>
      <c r="AI9095">
        <v>8766</v>
      </c>
      <c r="AJ9095">
        <v>8766</v>
      </c>
      <c r="AK9095">
        <v>8766</v>
      </c>
      <c r="AL9095">
        <v>0</v>
      </c>
    </row>
    <row r="9096" spans="1:38" x14ac:dyDescent="0.25">
      <c r="A9096">
        <v>2</v>
      </c>
      <c r="B9096">
        <v>9422769</v>
      </c>
      <c r="C9096">
        <v>230</v>
      </c>
      <c r="D9096">
        <v>67</v>
      </c>
      <c r="E9096">
        <v>149</v>
      </c>
      <c r="F9096">
        <v>91</v>
      </c>
      <c r="G9096">
        <v>0</v>
      </c>
      <c r="H9096">
        <v>0</v>
      </c>
      <c r="I9096">
        <v>28.03</v>
      </c>
      <c r="J9096">
        <v>0</v>
      </c>
      <c r="K9096">
        <v>0</v>
      </c>
      <c r="L9096">
        <v>65</v>
      </c>
      <c r="M9096">
        <v>91</v>
      </c>
      <c r="N9096">
        <v>0</v>
      </c>
      <c r="O9096">
        <v>0</v>
      </c>
      <c r="P9096">
        <v>0</v>
      </c>
      <c r="Q9096">
        <v>0</v>
      </c>
      <c r="R9096">
        <v>1</v>
      </c>
      <c r="S9096">
        <v>4367</v>
      </c>
      <c r="T9096">
        <v>3</v>
      </c>
      <c r="U9096">
        <v>62</v>
      </c>
      <c r="V9096">
        <v>168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1</v>
      </c>
      <c r="AE9096">
        <v>8766</v>
      </c>
      <c r="AF9096">
        <v>8766</v>
      </c>
      <c r="AG9096">
        <v>8766</v>
      </c>
      <c r="AH9096">
        <v>8766</v>
      </c>
      <c r="AI9096">
        <v>8766</v>
      </c>
      <c r="AJ9096">
        <v>8766</v>
      </c>
      <c r="AK9096">
        <v>8766</v>
      </c>
      <c r="AL9096">
        <v>0</v>
      </c>
    </row>
    <row r="9097" spans="1:38" x14ac:dyDescent="0.25">
      <c r="A9097">
        <v>2</v>
      </c>
      <c r="B9097">
        <v>9424076</v>
      </c>
      <c r="C9097">
        <v>159</v>
      </c>
      <c r="D9097">
        <v>38</v>
      </c>
      <c r="E9097">
        <v>108</v>
      </c>
      <c r="F9097">
        <v>72</v>
      </c>
      <c r="G9097">
        <v>0</v>
      </c>
      <c r="H9097">
        <v>0</v>
      </c>
      <c r="I9097">
        <v>27.68</v>
      </c>
      <c r="J9097">
        <v>0</v>
      </c>
      <c r="K9097">
        <v>0</v>
      </c>
      <c r="L9097">
        <v>70</v>
      </c>
      <c r="M9097">
        <v>84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1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1</v>
      </c>
      <c r="AE9097">
        <v>8766</v>
      </c>
      <c r="AF9097">
        <v>8766</v>
      </c>
      <c r="AG9097">
        <v>8766</v>
      </c>
      <c r="AH9097">
        <v>8766</v>
      </c>
      <c r="AI9097">
        <v>8766</v>
      </c>
      <c r="AJ9097">
        <v>8766</v>
      </c>
      <c r="AK9097">
        <v>8766</v>
      </c>
      <c r="AL9097">
        <v>4188</v>
      </c>
    </row>
    <row r="9098" spans="1:38" x14ac:dyDescent="0.25">
      <c r="A9098">
        <v>2</v>
      </c>
      <c r="B9098">
        <v>9424076</v>
      </c>
      <c r="C9098">
        <v>226</v>
      </c>
      <c r="D9098">
        <v>44</v>
      </c>
      <c r="E9098">
        <v>125</v>
      </c>
      <c r="F9098">
        <v>79</v>
      </c>
      <c r="G9098">
        <v>0</v>
      </c>
      <c r="H9098">
        <v>0</v>
      </c>
      <c r="I9098">
        <v>28.68</v>
      </c>
      <c r="J9098">
        <v>0</v>
      </c>
      <c r="K9098">
        <v>0</v>
      </c>
      <c r="L9098">
        <v>65</v>
      </c>
      <c r="M9098">
        <v>67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2079</v>
      </c>
      <c r="T9098">
        <v>2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1</v>
      </c>
      <c r="AE9098">
        <v>8766</v>
      </c>
      <c r="AF9098">
        <v>8766</v>
      </c>
      <c r="AG9098">
        <v>8766</v>
      </c>
      <c r="AH9098">
        <v>8766</v>
      </c>
      <c r="AI9098">
        <v>8766</v>
      </c>
      <c r="AJ9098">
        <v>8766</v>
      </c>
      <c r="AK9098">
        <v>8766</v>
      </c>
      <c r="AL9098">
        <v>4188</v>
      </c>
    </row>
    <row r="9099" spans="1:38" x14ac:dyDescent="0.25">
      <c r="A9099">
        <v>2</v>
      </c>
      <c r="B9099">
        <v>9424076</v>
      </c>
      <c r="D9099">
        <v>50</v>
      </c>
      <c r="E9099">
        <v>140</v>
      </c>
      <c r="F9099">
        <v>81</v>
      </c>
      <c r="G9099">
        <v>0</v>
      </c>
      <c r="H9099">
        <v>0</v>
      </c>
      <c r="I9099">
        <v>30.61</v>
      </c>
      <c r="J9099">
        <v>0</v>
      </c>
      <c r="K9099">
        <v>0</v>
      </c>
      <c r="L9099">
        <v>82</v>
      </c>
      <c r="M9099">
        <v>65</v>
      </c>
      <c r="N9099">
        <v>0</v>
      </c>
      <c r="O9099">
        <v>0</v>
      </c>
      <c r="P9099">
        <v>0</v>
      </c>
      <c r="Q9099">
        <v>0</v>
      </c>
      <c r="R9099">
        <v>1</v>
      </c>
      <c r="S9099">
        <v>4188</v>
      </c>
      <c r="T9099">
        <v>3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1</v>
      </c>
      <c r="AE9099">
        <v>8766</v>
      </c>
      <c r="AF9099">
        <v>8766</v>
      </c>
      <c r="AG9099">
        <v>8766</v>
      </c>
      <c r="AH9099">
        <v>8766</v>
      </c>
      <c r="AI9099">
        <v>8766</v>
      </c>
      <c r="AJ9099">
        <v>8766</v>
      </c>
      <c r="AK9099">
        <v>8766</v>
      </c>
      <c r="AL9099">
        <v>4188</v>
      </c>
    </row>
    <row r="9100" spans="1:38" x14ac:dyDescent="0.25">
      <c r="A9100">
        <v>1</v>
      </c>
      <c r="B9100">
        <v>9426922</v>
      </c>
      <c r="C9100">
        <v>264</v>
      </c>
      <c r="D9100">
        <v>62</v>
      </c>
      <c r="E9100">
        <v>129</v>
      </c>
      <c r="F9100">
        <v>85</v>
      </c>
      <c r="G9100">
        <v>1</v>
      </c>
      <c r="H9100">
        <v>20</v>
      </c>
      <c r="I9100">
        <v>26.15</v>
      </c>
      <c r="J9100">
        <v>0</v>
      </c>
      <c r="K9100">
        <v>0</v>
      </c>
      <c r="L9100">
        <v>73</v>
      </c>
      <c r="M9100">
        <v>63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1</v>
      </c>
      <c r="W9100">
        <v>1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4321</v>
      </c>
      <c r="AF9100">
        <v>4321</v>
      </c>
      <c r="AG9100">
        <v>4321</v>
      </c>
      <c r="AH9100">
        <v>4321</v>
      </c>
      <c r="AI9100">
        <v>4321</v>
      </c>
      <c r="AJ9100">
        <v>4321</v>
      </c>
      <c r="AK9100">
        <v>4321</v>
      </c>
      <c r="AL9100">
        <v>4321</v>
      </c>
    </row>
    <row r="9101" spans="1:38" x14ac:dyDescent="0.25">
      <c r="A9101">
        <v>1</v>
      </c>
      <c r="B9101">
        <v>9426922</v>
      </c>
      <c r="C9101">
        <v>201</v>
      </c>
      <c r="D9101">
        <v>69</v>
      </c>
      <c r="E9101">
        <v>130.5</v>
      </c>
      <c r="F9101">
        <v>83</v>
      </c>
      <c r="G9101">
        <v>1</v>
      </c>
      <c r="H9101">
        <v>40</v>
      </c>
      <c r="I9101">
        <v>26.49</v>
      </c>
      <c r="J9101">
        <v>0</v>
      </c>
      <c r="K9101">
        <v>0</v>
      </c>
      <c r="L9101">
        <v>80</v>
      </c>
      <c r="M9101">
        <v>62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2234</v>
      </c>
      <c r="T9101">
        <v>2</v>
      </c>
      <c r="W9101">
        <v>1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4321</v>
      </c>
      <c r="AF9101">
        <v>4321</v>
      </c>
      <c r="AG9101">
        <v>4321</v>
      </c>
      <c r="AH9101">
        <v>4321</v>
      </c>
      <c r="AI9101">
        <v>4321</v>
      </c>
      <c r="AJ9101">
        <v>4321</v>
      </c>
      <c r="AK9101">
        <v>4321</v>
      </c>
      <c r="AL9101">
        <v>4321</v>
      </c>
    </row>
    <row r="9102" spans="1:38" x14ac:dyDescent="0.25">
      <c r="A9102">
        <v>1</v>
      </c>
      <c r="B9102">
        <v>9427065</v>
      </c>
      <c r="C9102">
        <v>222</v>
      </c>
      <c r="D9102">
        <v>45</v>
      </c>
      <c r="E9102">
        <v>114</v>
      </c>
      <c r="F9102">
        <v>71</v>
      </c>
      <c r="G9102">
        <v>1</v>
      </c>
      <c r="H9102">
        <v>15</v>
      </c>
      <c r="I9102">
        <v>22.47</v>
      </c>
      <c r="J9102">
        <v>0</v>
      </c>
      <c r="K9102">
        <v>0</v>
      </c>
      <c r="L9102">
        <v>80</v>
      </c>
      <c r="M9102">
        <v>73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2199</v>
      </c>
      <c r="T9102">
        <v>2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8766</v>
      </c>
      <c r="AF9102">
        <v>8766</v>
      </c>
      <c r="AG9102">
        <v>8766</v>
      </c>
      <c r="AH9102">
        <v>8766</v>
      </c>
      <c r="AI9102">
        <v>8766</v>
      </c>
      <c r="AJ9102">
        <v>8766</v>
      </c>
      <c r="AK9102">
        <v>8766</v>
      </c>
      <c r="AL9102">
        <v>8766</v>
      </c>
    </row>
    <row r="9103" spans="1:38" x14ac:dyDescent="0.25">
      <c r="A9103">
        <v>1</v>
      </c>
      <c r="B9103">
        <v>9427065</v>
      </c>
      <c r="C9103">
        <v>223</v>
      </c>
      <c r="D9103">
        <v>50</v>
      </c>
      <c r="E9103">
        <v>121</v>
      </c>
      <c r="F9103">
        <v>80</v>
      </c>
      <c r="G9103">
        <v>0</v>
      </c>
      <c r="H9103">
        <v>0</v>
      </c>
      <c r="I9103">
        <v>24.72</v>
      </c>
      <c r="J9103">
        <v>0</v>
      </c>
      <c r="K9103">
        <v>0</v>
      </c>
      <c r="L9103">
        <v>85</v>
      </c>
      <c r="M9103">
        <v>74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4361</v>
      </c>
      <c r="T9103">
        <v>3</v>
      </c>
      <c r="U9103">
        <v>66</v>
      </c>
      <c r="V9103">
        <v>157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8766</v>
      </c>
      <c r="AF9103">
        <v>8766</v>
      </c>
      <c r="AG9103">
        <v>8766</v>
      </c>
      <c r="AH9103">
        <v>8766</v>
      </c>
      <c r="AI9103">
        <v>8766</v>
      </c>
      <c r="AJ9103">
        <v>8766</v>
      </c>
      <c r="AK9103">
        <v>8766</v>
      </c>
      <c r="AL9103">
        <v>8766</v>
      </c>
    </row>
    <row r="9104" spans="1:38" x14ac:dyDescent="0.25">
      <c r="A9104">
        <v>1</v>
      </c>
      <c r="B9104">
        <v>9431604</v>
      </c>
      <c r="C9104">
        <v>217</v>
      </c>
      <c r="D9104">
        <v>63</v>
      </c>
      <c r="E9104">
        <v>125</v>
      </c>
      <c r="F9104">
        <v>71</v>
      </c>
      <c r="G9104">
        <v>1</v>
      </c>
      <c r="H9104">
        <v>6</v>
      </c>
      <c r="I9104">
        <v>25.91</v>
      </c>
      <c r="J9104">
        <v>0</v>
      </c>
      <c r="K9104">
        <v>0</v>
      </c>
      <c r="L9104">
        <v>75</v>
      </c>
      <c r="M9104">
        <v>74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1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8766</v>
      </c>
      <c r="AF9104">
        <v>8766</v>
      </c>
      <c r="AG9104">
        <v>8766</v>
      </c>
      <c r="AH9104">
        <v>8766</v>
      </c>
      <c r="AI9104">
        <v>8766</v>
      </c>
      <c r="AJ9104">
        <v>8766</v>
      </c>
      <c r="AK9104">
        <v>8766</v>
      </c>
      <c r="AL9104">
        <v>8766</v>
      </c>
    </row>
    <row r="9105" spans="1:38" x14ac:dyDescent="0.25">
      <c r="A9105">
        <v>1</v>
      </c>
      <c r="B9105">
        <v>9433633</v>
      </c>
      <c r="C9105">
        <v>310</v>
      </c>
      <c r="D9105">
        <v>43</v>
      </c>
      <c r="E9105">
        <v>140</v>
      </c>
      <c r="F9105">
        <v>92</v>
      </c>
      <c r="G9105">
        <v>1</v>
      </c>
      <c r="H9105">
        <v>30</v>
      </c>
      <c r="I9105">
        <v>26</v>
      </c>
      <c r="J9105">
        <v>0</v>
      </c>
      <c r="K9105">
        <v>0</v>
      </c>
      <c r="L9105">
        <v>90</v>
      </c>
      <c r="M9105">
        <v>88</v>
      </c>
      <c r="N9105">
        <v>0</v>
      </c>
      <c r="O9105">
        <v>0</v>
      </c>
      <c r="P9105">
        <v>0</v>
      </c>
      <c r="Q9105">
        <v>0</v>
      </c>
      <c r="R9105">
        <v>1</v>
      </c>
      <c r="S9105">
        <v>0</v>
      </c>
      <c r="T9105">
        <v>1</v>
      </c>
      <c r="W9105">
        <v>1</v>
      </c>
      <c r="X9105">
        <v>0</v>
      </c>
      <c r="Y9105">
        <v>0</v>
      </c>
      <c r="Z9105">
        <v>0</v>
      </c>
      <c r="AA9105">
        <v>1</v>
      </c>
      <c r="AB9105">
        <v>0</v>
      </c>
      <c r="AC9105">
        <v>0</v>
      </c>
      <c r="AD9105">
        <v>1</v>
      </c>
      <c r="AE9105">
        <v>8392</v>
      </c>
      <c r="AF9105">
        <v>8392</v>
      </c>
      <c r="AG9105">
        <v>8392</v>
      </c>
      <c r="AH9105">
        <v>4582</v>
      </c>
      <c r="AI9105">
        <v>8392</v>
      </c>
      <c r="AJ9105">
        <v>8392</v>
      </c>
      <c r="AK9105">
        <v>8392</v>
      </c>
      <c r="AL9105">
        <v>0</v>
      </c>
    </row>
    <row r="9106" spans="1:38" x14ac:dyDescent="0.25">
      <c r="A9106">
        <v>2</v>
      </c>
      <c r="B9106">
        <v>9433679</v>
      </c>
      <c r="C9106">
        <v>266</v>
      </c>
      <c r="D9106">
        <v>55</v>
      </c>
      <c r="E9106">
        <v>107</v>
      </c>
      <c r="F9106">
        <v>70</v>
      </c>
      <c r="G9106">
        <v>0</v>
      </c>
      <c r="H9106">
        <v>0</v>
      </c>
      <c r="I9106">
        <v>24.51</v>
      </c>
      <c r="J9106">
        <v>0</v>
      </c>
      <c r="K9106">
        <v>0</v>
      </c>
      <c r="L9106">
        <v>72</v>
      </c>
      <c r="M9106">
        <v>77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1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8766</v>
      </c>
      <c r="AF9106">
        <v>8766</v>
      </c>
      <c r="AG9106">
        <v>8766</v>
      </c>
      <c r="AH9106">
        <v>8766</v>
      </c>
      <c r="AI9106">
        <v>8766</v>
      </c>
      <c r="AJ9106">
        <v>8766</v>
      </c>
      <c r="AK9106">
        <v>8766</v>
      </c>
      <c r="AL9106">
        <v>8766</v>
      </c>
    </row>
    <row r="9107" spans="1:38" x14ac:dyDescent="0.25">
      <c r="A9107">
        <v>2</v>
      </c>
      <c r="B9107">
        <v>9433679</v>
      </c>
      <c r="C9107">
        <v>265</v>
      </c>
      <c r="D9107">
        <v>61</v>
      </c>
      <c r="E9107">
        <v>120</v>
      </c>
      <c r="F9107">
        <v>78</v>
      </c>
      <c r="G9107">
        <v>0</v>
      </c>
      <c r="H9107">
        <v>0</v>
      </c>
      <c r="I9107">
        <v>25.35</v>
      </c>
      <c r="J9107">
        <v>0</v>
      </c>
      <c r="K9107">
        <v>0</v>
      </c>
      <c r="L9107">
        <v>70</v>
      </c>
      <c r="M9107">
        <v>75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2183</v>
      </c>
      <c r="T9107">
        <v>2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8766</v>
      </c>
      <c r="AF9107">
        <v>8766</v>
      </c>
      <c r="AG9107">
        <v>8766</v>
      </c>
      <c r="AH9107">
        <v>8766</v>
      </c>
      <c r="AI9107">
        <v>8766</v>
      </c>
      <c r="AJ9107">
        <v>8766</v>
      </c>
      <c r="AK9107">
        <v>8766</v>
      </c>
      <c r="AL9107">
        <v>8766</v>
      </c>
    </row>
    <row r="9108" spans="1:38" x14ac:dyDescent="0.25">
      <c r="A9108">
        <v>2</v>
      </c>
      <c r="B9108">
        <v>9433679</v>
      </c>
      <c r="C9108">
        <v>265</v>
      </c>
      <c r="D9108">
        <v>67</v>
      </c>
      <c r="E9108">
        <v>135</v>
      </c>
      <c r="F9108">
        <v>74</v>
      </c>
      <c r="G9108">
        <v>0</v>
      </c>
      <c r="H9108">
        <v>0</v>
      </c>
      <c r="I9108">
        <v>25.35</v>
      </c>
      <c r="J9108">
        <v>0</v>
      </c>
      <c r="K9108">
        <v>0</v>
      </c>
      <c r="L9108">
        <v>86</v>
      </c>
      <c r="M9108">
        <v>95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4355</v>
      </c>
      <c r="T9108">
        <v>3</v>
      </c>
      <c r="U9108">
        <v>63</v>
      </c>
      <c r="V9108">
        <v>202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8766</v>
      </c>
      <c r="AF9108">
        <v>8766</v>
      </c>
      <c r="AG9108">
        <v>8766</v>
      </c>
      <c r="AH9108">
        <v>8766</v>
      </c>
      <c r="AI9108">
        <v>8766</v>
      </c>
      <c r="AJ9108">
        <v>8766</v>
      </c>
      <c r="AK9108">
        <v>8766</v>
      </c>
      <c r="AL9108">
        <v>8766</v>
      </c>
    </row>
    <row r="9109" spans="1:38" x14ac:dyDescent="0.25">
      <c r="A9109">
        <v>1</v>
      </c>
      <c r="B9109">
        <v>9435851</v>
      </c>
      <c r="C9109">
        <v>232</v>
      </c>
      <c r="D9109">
        <v>53</v>
      </c>
      <c r="E9109">
        <v>136</v>
      </c>
      <c r="F9109">
        <v>73</v>
      </c>
      <c r="G9109">
        <v>1</v>
      </c>
      <c r="H9109">
        <v>40</v>
      </c>
      <c r="I9109">
        <v>22.26</v>
      </c>
      <c r="J9109">
        <v>0</v>
      </c>
      <c r="K9109">
        <v>0</v>
      </c>
      <c r="L9109">
        <v>73</v>
      </c>
      <c r="M9109">
        <v>73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1</v>
      </c>
      <c r="W9109">
        <v>1</v>
      </c>
      <c r="X9109">
        <v>0</v>
      </c>
      <c r="Y9109">
        <v>0</v>
      </c>
      <c r="Z9109">
        <v>1</v>
      </c>
      <c r="AA9109">
        <v>1</v>
      </c>
      <c r="AB9109">
        <v>0</v>
      </c>
      <c r="AC9109">
        <v>1</v>
      </c>
      <c r="AD9109">
        <v>1</v>
      </c>
      <c r="AE9109">
        <v>7505</v>
      </c>
      <c r="AF9109">
        <v>7505</v>
      </c>
      <c r="AG9109">
        <v>7505</v>
      </c>
      <c r="AH9109">
        <v>7505</v>
      </c>
      <c r="AI9109">
        <v>7505</v>
      </c>
      <c r="AJ9109">
        <v>7505</v>
      </c>
      <c r="AK9109">
        <v>7505</v>
      </c>
      <c r="AL9109">
        <v>2155</v>
      </c>
    </row>
    <row r="9110" spans="1:38" x14ac:dyDescent="0.25">
      <c r="A9110">
        <v>1</v>
      </c>
      <c r="B9110">
        <v>9435851</v>
      </c>
      <c r="C9110">
        <v>250</v>
      </c>
      <c r="D9110">
        <v>58</v>
      </c>
      <c r="E9110">
        <v>150</v>
      </c>
      <c r="F9110">
        <v>77</v>
      </c>
      <c r="G9110">
        <v>1</v>
      </c>
      <c r="H9110">
        <v>40</v>
      </c>
      <c r="I9110">
        <v>22.87</v>
      </c>
      <c r="J9110">
        <v>0</v>
      </c>
      <c r="K9110">
        <v>0</v>
      </c>
      <c r="L9110">
        <v>75</v>
      </c>
      <c r="M9110">
        <v>69</v>
      </c>
      <c r="N9110">
        <v>0</v>
      </c>
      <c r="O9110">
        <v>0</v>
      </c>
      <c r="P9110">
        <v>0</v>
      </c>
      <c r="Q9110">
        <v>0</v>
      </c>
      <c r="R9110">
        <v>1</v>
      </c>
      <c r="S9110">
        <v>2155</v>
      </c>
      <c r="T9110">
        <v>2</v>
      </c>
      <c r="W9110">
        <v>1</v>
      </c>
      <c r="X9110">
        <v>0</v>
      </c>
      <c r="Y9110">
        <v>0</v>
      </c>
      <c r="Z9110">
        <v>1</v>
      </c>
      <c r="AA9110">
        <v>1</v>
      </c>
      <c r="AB9110">
        <v>0</v>
      </c>
      <c r="AC9110">
        <v>1</v>
      </c>
      <c r="AD9110">
        <v>1</v>
      </c>
      <c r="AE9110">
        <v>7505</v>
      </c>
      <c r="AF9110">
        <v>7505</v>
      </c>
      <c r="AG9110">
        <v>7505</v>
      </c>
      <c r="AH9110">
        <v>7505</v>
      </c>
      <c r="AI9110">
        <v>7505</v>
      </c>
      <c r="AJ9110">
        <v>7505</v>
      </c>
      <c r="AK9110">
        <v>7505</v>
      </c>
      <c r="AL9110">
        <v>2155</v>
      </c>
    </row>
    <row r="9111" spans="1:38" x14ac:dyDescent="0.25">
      <c r="A9111">
        <v>1</v>
      </c>
      <c r="B9111">
        <v>9435851</v>
      </c>
      <c r="C9111">
        <v>240</v>
      </c>
      <c r="D9111">
        <v>64</v>
      </c>
      <c r="E9111">
        <v>158.5</v>
      </c>
      <c r="F9111">
        <v>74</v>
      </c>
      <c r="G9111">
        <v>1</v>
      </c>
      <c r="H9111">
        <v>30</v>
      </c>
      <c r="I9111">
        <v>21.8</v>
      </c>
      <c r="J9111">
        <v>0</v>
      </c>
      <c r="K9111">
        <v>0</v>
      </c>
      <c r="L9111">
        <v>72</v>
      </c>
      <c r="M9111">
        <v>82</v>
      </c>
      <c r="N9111">
        <v>0</v>
      </c>
      <c r="O9111">
        <v>0</v>
      </c>
      <c r="P9111">
        <v>0</v>
      </c>
      <c r="Q9111">
        <v>0</v>
      </c>
      <c r="R9111">
        <v>1</v>
      </c>
      <c r="S9111">
        <v>4295</v>
      </c>
      <c r="T9111">
        <v>3</v>
      </c>
      <c r="U9111">
        <v>34</v>
      </c>
      <c r="V9111">
        <v>206</v>
      </c>
      <c r="W9111">
        <v>1</v>
      </c>
      <c r="X9111">
        <v>0</v>
      </c>
      <c r="Y9111">
        <v>0</v>
      </c>
      <c r="Z9111">
        <v>1</v>
      </c>
      <c r="AA9111">
        <v>1</v>
      </c>
      <c r="AB9111">
        <v>0</v>
      </c>
      <c r="AC9111">
        <v>1</v>
      </c>
      <c r="AD9111">
        <v>1</v>
      </c>
      <c r="AE9111">
        <v>7505</v>
      </c>
      <c r="AF9111">
        <v>7505</v>
      </c>
      <c r="AG9111">
        <v>7505</v>
      </c>
      <c r="AH9111">
        <v>7505</v>
      </c>
      <c r="AI9111">
        <v>7505</v>
      </c>
      <c r="AJ9111">
        <v>7505</v>
      </c>
      <c r="AK9111">
        <v>7505</v>
      </c>
      <c r="AL9111">
        <v>2155</v>
      </c>
    </row>
    <row r="9112" spans="1:38" x14ac:dyDescent="0.25">
      <c r="A9112">
        <v>1</v>
      </c>
      <c r="B9112">
        <v>9437018</v>
      </c>
      <c r="C9112">
        <v>250</v>
      </c>
      <c r="D9112">
        <v>60</v>
      </c>
      <c r="E9112">
        <v>157</v>
      </c>
      <c r="F9112">
        <v>94</v>
      </c>
      <c r="G9112">
        <v>1</v>
      </c>
      <c r="H9112">
        <v>10</v>
      </c>
      <c r="I9112">
        <v>29.89</v>
      </c>
      <c r="J9112">
        <v>0</v>
      </c>
      <c r="K9112">
        <v>0</v>
      </c>
      <c r="L9112">
        <v>63</v>
      </c>
      <c r="M9112">
        <v>68</v>
      </c>
      <c r="N9112">
        <v>0</v>
      </c>
      <c r="O9112">
        <v>0</v>
      </c>
      <c r="P9112">
        <v>0</v>
      </c>
      <c r="Q9112">
        <v>0</v>
      </c>
      <c r="R9112">
        <v>1</v>
      </c>
      <c r="S9112">
        <v>0</v>
      </c>
      <c r="T9112">
        <v>1</v>
      </c>
      <c r="W9112">
        <v>1</v>
      </c>
      <c r="X9112">
        <v>1</v>
      </c>
      <c r="Y9112">
        <v>0</v>
      </c>
      <c r="Z9112">
        <v>0</v>
      </c>
      <c r="AA9112">
        <v>1</v>
      </c>
      <c r="AB9112">
        <v>1</v>
      </c>
      <c r="AC9112">
        <v>1</v>
      </c>
      <c r="AD9112">
        <v>1</v>
      </c>
      <c r="AE9112">
        <v>398</v>
      </c>
      <c r="AF9112">
        <v>6598</v>
      </c>
      <c r="AG9112">
        <v>6598</v>
      </c>
      <c r="AH9112">
        <v>398</v>
      </c>
      <c r="AI9112">
        <v>6362</v>
      </c>
      <c r="AJ9112">
        <v>398</v>
      </c>
      <c r="AK9112">
        <v>6598</v>
      </c>
      <c r="AL9112">
        <v>0</v>
      </c>
    </row>
    <row r="9113" spans="1:38" x14ac:dyDescent="0.25">
      <c r="A9113">
        <v>1</v>
      </c>
      <c r="B9113">
        <v>9437018</v>
      </c>
      <c r="C9113">
        <v>227</v>
      </c>
      <c r="D9113">
        <v>72</v>
      </c>
      <c r="E9113">
        <v>170</v>
      </c>
      <c r="F9113">
        <v>84</v>
      </c>
      <c r="G9113">
        <v>0</v>
      </c>
      <c r="H9113">
        <v>0</v>
      </c>
      <c r="I9113">
        <v>27.38</v>
      </c>
      <c r="J9113">
        <v>0</v>
      </c>
      <c r="K9113">
        <v>0</v>
      </c>
      <c r="L9113">
        <v>64</v>
      </c>
      <c r="M9113">
        <v>95</v>
      </c>
      <c r="N9113">
        <v>1</v>
      </c>
      <c r="O9113">
        <v>1</v>
      </c>
      <c r="P9113">
        <v>0</v>
      </c>
      <c r="Q9113">
        <v>0</v>
      </c>
      <c r="R9113">
        <v>1</v>
      </c>
      <c r="S9113">
        <v>4479</v>
      </c>
      <c r="T9113">
        <v>3</v>
      </c>
      <c r="U9113">
        <v>48</v>
      </c>
      <c r="V9113">
        <v>170</v>
      </c>
      <c r="W9113">
        <v>1</v>
      </c>
      <c r="X9113">
        <v>1</v>
      </c>
      <c r="Y9113">
        <v>0</v>
      </c>
      <c r="Z9113">
        <v>0</v>
      </c>
      <c r="AA9113">
        <v>1</v>
      </c>
      <c r="AB9113">
        <v>1</v>
      </c>
      <c r="AC9113">
        <v>1</v>
      </c>
      <c r="AD9113">
        <v>1</v>
      </c>
      <c r="AE9113">
        <v>398</v>
      </c>
      <c r="AF9113">
        <v>6598</v>
      </c>
      <c r="AG9113">
        <v>6598</v>
      </c>
      <c r="AH9113">
        <v>398</v>
      </c>
      <c r="AI9113">
        <v>6362</v>
      </c>
      <c r="AJ9113">
        <v>398</v>
      </c>
      <c r="AK9113">
        <v>6598</v>
      </c>
      <c r="AL9113">
        <v>0</v>
      </c>
    </row>
    <row r="9114" spans="1:38" x14ac:dyDescent="0.25">
      <c r="A9114">
        <v>1</v>
      </c>
      <c r="B9114">
        <v>9437373</v>
      </c>
      <c r="C9114">
        <v>233</v>
      </c>
      <c r="D9114">
        <v>45</v>
      </c>
      <c r="E9114">
        <v>147</v>
      </c>
      <c r="F9114">
        <v>101</v>
      </c>
      <c r="G9114">
        <v>1</v>
      </c>
      <c r="H9114">
        <v>30</v>
      </c>
      <c r="I9114">
        <v>24.32</v>
      </c>
      <c r="J9114">
        <v>0</v>
      </c>
      <c r="K9114">
        <v>0</v>
      </c>
      <c r="L9114">
        <v>75</v>
      </c>
      <c r="M9114">
        <v>99</v>
      </c>
      <c r="N9114">
        <v>0</v>
      </c>
      <c r="O9114">
        <v>0</v>
      </c>
      <c r="P9114">
        <v>0</v>
      </c>
      <c r="Q9114">
        <v>0</v>
      </c>
      <c r="R9114">
        <v>1</v>
      </c>
      <c r="S9114">
        <v>0</v>
      </c>
      <c r="T9114">
        <v>1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1</v>
      </c>
      <c r="AE9114">
        <v>8766</v>
      </c>
      <c r="AF9114">
        <v>8766</v>
      </c>
      <c r="AG9114">
        <v>8766</v>
      </c>
      <c r="AH9114">
        <v>8766</v>
      </c>
      <c r="AI9114">
        <v>8766</v>
      </c>
      <c r="AJ9114">
        <v>8766</v>
      </c>
      <c r="AK9114">
        <v>8766</v>
      </c>
      <c r="AL9114">
        <v>0</v>
      </c>
    </row>
    <row r="9115" spans="1:38" x14ac:dyDescent="0.25">
      <c r="A9115">
        <v>1</v>
      </c>
      <c r="B9115">
        <v>9437373</v>
      </c>
      <c r="C9115">
        <v>325</v>
      </c>
      <c r="D9115">
        <v>51</v>
      </c>
      <c r="E9115">
        <v>130</v>
      </c>
      <c r="F9115">
        <v>89</v>
      </c>
      <c r="G9115">
        <v>0</v>
      </c>
      <c r="H9115">
        <v>0</v>
      </c>
      <c r="I9115">
        <v>28.51</v>
      </c>
      <c r="J9115">
        <v>0</v>
      </c>
      <c r="K9115">
        <v>0</v>
      </c>
      <c r="L9115">
        <v>70</v>
      </c>
      <c r="M9115">
        <v>77</v>
      </c>
      <c r="N9115">
        <v>0</v>
      </c>
      <c r="O9115">
        <v>0</v>
      </c>
      <c r="P9115">
        <v>0</v>
      </c>
      <c r="Q9115">
        <v>0</v>
      </c>
      <c r="R9115">
        <v>1</v>
      </c>
      <c r="S9115">
        <v>2169</v>
      </c>
      <c r="T9115">
        <v>2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1</v>
      </c>
      <c r="AE9115">
        <v>8766</v>
      </c>
      <c r="AF9115">
        <v>8766</v>
      </c>
      <c r="AG9115">
        <v>8766</v>
      </c>
      <c r="AH9115">
        <v>8766</v>
      </c>
      <c r="AI9115">
        <v>8766</v>
      </c>
      <c r="AJ9115">
        <v>8766</v>
      </c>
      <c r="AK9115">
        <v>8766</v>
      </c>
      <c r="AL9115">
        <v>0</v>
      </c>
    </row>
    <row r="9116" spans="1:38" x14ac:dyDescent="0.25">
      <c r="A9116">
        <v>1</v>
      </c>
      <c r="B9116">
        <v>9437579</v>
      </c>
      <c r="C9116">
        <v>215</v>
      </c>
      <c r="D9116">
        <v>48</v>
      </c>
      <c r="E9116">
        <v>133</v>
      </c>
      <c r="F9116">
        <v>90</v>
      </c>
      <c r="G9116">
        <v>1</v>
      </c>
      <c r="H9116">
        <v>30</v>
      </c>
      <c r="I9116">
        <v>27.24</v>
      </c>
      <c r="J9116">
        <v>0</v>
      </c>
      <c r="K9116">
        <v>0</v>
      </c>
      <c r="L9116">
        <v>75</v>
      </c>
      <c r="M9116">
        <v>50</v>
      </c>
      <c r="N9116">
        <v>0</v>
      </c>
      <c r="O9116">
        <v>0</v>
      </c>
      <c r="P9116">
        <v>0</v>
      </c>
      <c r="Q9116">
        <v>0</v>
      </c>
      <c r="R9116">
        <v>1</v>
      </c>
      <c r="S9116">
        <v>0</v>
      </c>
      <c r="T9116">
        <v>1</v>
      </c>
      <c r="W9116">
        <v>0</v>
      </c>
      <c r="X9116">
        <v>1</v>
      </c>
      <c r="Y9116">
        <v>1</v>
      </c>
      <c r="Z9116">
        <v>1</v>
      </c>
      <c r="AA9116">
        <v>1</v>
      </c>
      <c r="AB9116">
        <v>0</v>
      </c>
      <c r="AC9116">
        <v>1</v>
      </c>
      <c r="AD9116">
        <v>1</v>
      </c>
      <c r="AE9116">
        <v>2483</v>
      </c>
      <c r="AF9116">
        <v>1426</v>
      </c>
      <c r="AG9116">
        <v>1426</v>
      </c>
      <c r="AH9116">
        <v>1426</v>
      </c>
      <c r="AI9116">
        <v>8766</v>
      </c>
      <c r="AJ9116">
        <v>1426</v>
      </c>
      <c r="AK9116">
        <v>8766</v>
      </c>
      <c r="AL9116">
        <v>0</v>
      </c>
    </row>
    <row r="9117" spans="1:38" x14ac:dyDescent="0.25">
      <c r="A9117">
        <v>1</v>
      </c>
      <c r="B9117">
        <v>9437579</v>
      </c>
      <c r="C9117">
        <v>223</v>
      </c>
      <c r="D9117">
        <v>54</v>
      </c>
      <c r="E9117">
        <v>107</v>
      </c>
      <c r="F9117">
        <v>75</v>
      </c>
      <c r="G9117">
        <v>0</v>
      </c>
      <c r="H9117">
        <v>0</v>
      </c>
      <c r="I9117">
        <v>26.77</v>
      </c>
      <c r="J9117">
        <v>0</v>
      </c>
      <c r="K9117">
        <v>0</v>
      </c>
      <c r="L9117">
        <v>70</v>
      </c>
      <c r="M9117">
        <v>85</v>
      </c>
      <c r="N9117">
        <v>1</v>
      </c>
      <c r="O9117">
        <v>0</v>
      </c>
      <c r="P9117">
        <v>1</v>
      </c>
      <c r="Q9117">
        <v>0</v>
      </c>
      <c r="R9117">
        <v>1</v>
      </c>
      <c r="S9117">
        <v>2140</v>
      </c>
      <c r="T9117">
        <v>2</v>
      </c>
      <c r="W9117">
        <v>0</v>
      </c>
      <c r="X9117">
        <v>1</v>
      </c>
      <c r="Y9117">
        <v>1</v>
      </c>
      <c r="Z9117">
        <v>1</v>
      </c>
      <c r="AA9117">
        <v>1</v>
      </c>
      <c r="AB9117">
        <v>0</v>
      </c>
      <c r="AC9117">
        <v>1</v>
      </c>
      <c r="AD9117">
        <v>1</v>
      </c>
      <c r="AE9117">
        <v>2483</v>
      </c>
      <c r="AF9117">
        <v>1426</v>
      </c>
      <c r="AG9117">
        <v>1426</v>
      </c>
      <c r="AH9117">
        <v>1426</v>
      </c>
      <c r="AI9117">
        <v>8766</v>
      </c>
      <c r="AJ9117">
        <v>1426</v>
      </c>
      <c r="AK9117">
        <v>8766</v>
      </c>
      <c r="AL9117">
        <v>0</v>
      </c>
    </row>
    <row r="9118" spans="1:38" x14ac:dyDescent="0.25">
      <c r="A9118">
        <v>2</v>
      </c>
      <c r="B9118">
        <v>9438434</v>
      </c>
      <c r="C9118">
        <v>332</v>
      </c>
      <c r="D9118">
        <v>46</v>
      </c>
      <c r="E9118">
        <v>162.5</v>
      </c>
      <c r="F9118">
        <v>92.5</v>
      </c>
      <c r="G9118">
        <v>1</v>
      </c>
      <c r="H9118">
        <v>1</v>
      </c>
      <c r="I9118">
        <v>26.13</v>
      </c>
      <c r="J9118">
        <v>0</v>
      </c>
      <c r="K9118">
        <v>0</v>
      </c>
      <c r="L9118">
        <v>67</v>
      </c>
      <c r="M9118">
        <v>67</v>
      </c>
      <c r="N9118">
        <v>0</v>
      </c>
      <c r="O9118">
        <v>0</v>
      </c>
      <c r="P9118">
        <v>0</v>
      </c>
      <c r="Q9118">
        <v>0</v>
      </c>
      <c r="R9118">
        <v>1</v>
      </c>
      <c r="S9118">
        <v>0</v>
      </c>
      <c r="T9118">
        <v>1</v>
      </c>
      <c r="W9118">
        <v>0</v>
      </c>
      <c r="X9118">
        <v>1</v>
      </c>
      <c r="Y9118">
        <v>1</v>
      </c>
      <c r="Z9118">
        <v>1</v>
      </c>
      <c r="AA9118">
        <v>1</v>
      </c>
      <c r="AB9118">
        <v>1</v>
      </c>
      <c r="AC9118">
        <v>1</v>
      </c>
      <c r="AD9118">
        <v>1</v>
      </c>
      <c r="AE9118">
        <v>7888</v>
      </c>
      <c r="AF9118">
        <v>8146</v>
      </c>
      <c r="AG9118">
        <v>8146</v>
      </c>
      <c r="AH9118">
        <v>7491</v>
      </c>
      <c r="AI9118">
        <v>8146</v>
      </c>
      <c r="AJ9118">
        <v>7491</v>
      </c>
      <c r="AK9118">
        <v>8766</v>
      </c>
      <c r="AL9118">
        <v>0</v>
      </c>
    </row>
    <row r="9119" spans="1:38" x14ac:dyDescent="0.25">
      <c r="A9119">
        <v>2</v>
      </c>
      <c r="B9119">
        <v>9438434</v>
      </c>
      <c r="C9119">
        <v>345</v>
      </c>
      <c r="D9119">
        <v>57</v>
      </c>
      <c r="E9119">
        <v>206</v>
      </c>
      <c r="F9119">
        <v>97</v>
      </c>
      <c r="G9119">
        <v>0</v>
      </c>
      <c r="H9119">
        <v>0</v>
      </c>
      <c r="I9119">
        <v>28.37</v>
      </c>
      <c r="J9119">
        <v>0</v>
      </c>
      <c r="K9119">
        <v>0</v>
      </c>
      <c r="L9119">
        <v>70</v>
      </c>
      <c r="M9119">
        <v>83</v>
      </c>
      <c r="N9119">
        <v>0</v>
      </c>
      <c r="O9119">
        <v>0</v>
      </c>
      <c r="P9119">
        <v>0</v>
      </c>
      <c r="Q9119">
        <v>0</v>
      </c>
      <c r="R9119">
        <v>1</v>
      </c>
      <c r="S9119">
        <v>4289</v>
      </c>
      <c r="T9119">
        <v>3</v>
      </c>
      <c r="U9119">
        <v>49</v>
      </c>
      <c r="V9119">
        <v>296</v>
      </c>
      <c r="W9119">
        <v>0</v>
      </c>
      <c r="X9119">
        <v>1</v>
      </c>
      <c r="Y9119">
        <v>1</v>
      </c>
      <c r="Z9119">
        <v>1</v>
      </c>
      <c r="AA9119">
        <v>1</v>
      </c>
      <c r="AB9119">
        <v>1</v>
      </c>
      <c r="AC9119">
        <v>1</v>
      </c>
      <c r="AD9119">
        <v>1</v>
      </c>
      <c r="AE9119">
        <v>7888</v>
      </c>
      <c r="AF9119">
        <v>8146</v>
      </c>
      <c r="AG9119">
        <v>8146</v>
      </c>
      <c r="AH9119">
        <v>7491</v>
      </c>
      <c r="AI9119">
        <v>8146</v>
      </c>
      <c r="AJ9119">
        <v>7491</v>
      </c>
      <c r="AK9119">
        <v>8766</v>
      </c>
      <c r="AL9119">
        <v>0</v>
      </c>
    </row>
    <row r="9120" spans="1:38" x14ac:dyDescent="0.25">
      <c r="A9120">
        <v>1</v>
      </c>
      <c r="B9120">
        <v>9447579</v>
      </c>
      <c r="C9120">
        <v>242</v>
      </c>
      <c r="D9120">
        <v>55</v>
      </c>
      <c r="E9120">
        <v>130</v>
      </c>
      <c r="F9120">
        <v>85</v>
      </c>
      <c r="G9120">
        <v>1</v>
      </c>
      <c r="H9120">
        <v>40</v>
      </c>
      <c r="I9120">
        <v>26.79</v>
      </c>
      <c r="J9120">
        <v>0</v>
      </c>
      <c r="K9120">
        <v>0</v>
      </c>
      <c r="L9120">
        <v>80</v>
      </c>
      <c r="M9120">
        <v>93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1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8766</v>
      </c>
      <c r="AF9120">
        <v>8766</v>
      </c>
      <c r="AG9120">
        <v>8766</v>
      </c>
      <c r="AH9120">
        <v>8766</v>
      </c>
      <c r="AI9120">
        <v>8766</v>
      </c>
      <c r="AJ9120">
        <v>8766</v>
      </c>
      <c r="AK9120">
        <v>8766</v>
      </c>
      <c r="AL9120">
        <v>8766</v>
      </c>
    </row>
    <row r="9121" spans="1:38" x14ac:dyDescent="0.25">
      <c r="A9121">
        <v>1</v>
      </c>
      <c r="B9121">
        <v>9451970</v>
      </c>
      <c r="C9121">
        <v>153</v>
      </c>
      <c r="D9121">
        <v>36</v>
      </c>
      <c r="E9121">
        <v>143</v>
      </c>
      <c r="F9121">
        <v>87</v>
      </c>
      <c r="G9121">
        <v>0</v>
      </c>
      <c r="H9121">
        <v>0</v>
      </c>
      <c r="I9121">
        <v>28.3</v>
      </c>
      <c r="J9121">
        <v>0</v>
      </c>
      <c r="K9121">
        <v>0</v>
      </c>
      <c r="L9121">
        <v>63</v>
      </c>
      <c r="M9121">
        <v>82</v>
      </c>
      <c r="N9121">
        <v>0</v>
      </c>
      <c r="O9121">
        <v>0</v>
      </c>
      <c r="P9121">
        <v>0</v>
      </c>
      <c r="Q9121">
        <v>0</v>
      </c>
      <c r="R9121">
        <v>1</v>
      </c>
      <c r="S9121">
        <v>0</v>
      </c>
      <c r="T9121">
        <v>1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1</v>
      </c>
      <c r="AE9121">
        <v>8766</v>
      </c>
      <c r="AF9121">
        <v>8766</v>
      </c>
      <c r="AG9121">
        <v>8766</v>
      </c>
      <c r="AH9121">
        <v>8766</v>
      </c>
      <c r="AI9121">
        <v>8766</v>
      </c>
      <c r="AJ9121">
        <v>8766</v>
      </c>
      <c r="AK9121">
        <v>8766</v>
      </c>
      <c r="AL9121">
        <v>0</v>
      </c>
    </row>
    <row r="9122" spans="1:38" x14ac:dyDescent="0.25">
      <c r="A9122">
        <v>1</v>
      </c>
      <c r="B9122">
        <v>9451970</v>
      </c>
      <c r="C9122">
        <v>170</v>
      </c>
      <c r="D9122">
        <v>42</v>
      </c>
      <c r="E9122">
        <v>137</v>
      </c>
      <c r="F9122">
        <v>93.5</v>
      </c>
      <c r="G9122">
        <v>0</v>
      </c>
      <c r="H9122">
        <v>0</v>
      </c>
      <c r="I9122">
        <v>28.14</v>
      </c>
      <c r="J9122">
        <v>0</v>
      </c>
      <c r="K9122">
        <v>0</v>
      </c>
      <c r="L9122">
        <v>56</v>
      </c>
      <c r="M9122">
        <v>76</v>
      </c>
      <c r="N9122">
        <v>0</v>
      </c>
      <c r="O9122">
        <v>0</v>
      </c>
      <c r="P9122">
        <v>0</v>
      </c>
      <c r="Q9122">
        <v>0</v>
      </c>
      <c r="R9122">
        <v>1</v>
      </c>
      <c r="S9122">
        <v>2195</v>
      </c>
      <c r="T9122">
        <v>2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1</v>
      </c>
      <c r="AE9122">
        <v>8766</v>
      </c>
      <c r="AF9122">
        <v>8766</v>
      </c>
      <c r="AG9122">
        <v>8766</v>
      </c>
      <c r="AH9122">
        <v>8766</v>
      </c>
      <c r="AI9122">
        <v>8766</v>
      </c>
      <c r="AJ9122">
        <v>8766</v>
      </c>
      <c r="AK9122">
        <v>8766</v>
      </c>
      <c r="AL9122">
        <v>0</v>
      </c>
    </row>
    <row r="9123" spans="1:38" x14ac:dyDescent="0.25">
      <c r="A9123">
        <v>1</v>
      </c>
      <c r="B9123">
        <v>9451970</v>
      </c>
      <c r="C9123">
        <v>179</v>
      </c>
      <c r="D9123">
        <v>48</v>
      </c>
      <c r="E9123">
        <v>140</v>
      </c>
      <c r="F9123">
        <v>80</v>
      </c>
      <c r="G9123">
        <v>0</v>
      </c>
      <c r="H9123">
        <v>0</v>
      </c>
      <c r="I9123">
        <v>28.3</v>
      </c>
      <c r="J9123">
        <v>0</v>
      </c>
      <c r="K9123">
        <v>0</v>
      </c>
      <c r="L9123">
        <v>65</v>
      </c>
      <c r="M9123">
        <v>100</v>
      </c>
      <c r="N9123">
        <v>0</v>
      </c>
      <c r="O9123">
        <v>0</v>
      </c>
      <c r="P9123">
        <v>0</v>
      </c>
      <c r="Q9123">
        <v>0</v>
      </c>
      <c r="R9123">
        <v>1</v>
      </c>
      <c r="S9123">
        <v>4407</v>
      </c>
      <c r="T9123">
        <v>3</v>
      </c>
      <c r="U9123">
        <v>34</v>
      </c>
      <c r="V9123">
        <v>145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1</v>
      </c>
      <c r="AE9123">
        <v>8766</v>
      </c>
      <c r="AF9123">
        <v>8766</v>
      </c>
      <c r="AG9123">
        <v>8766</v>
      </c>
      <c r="AH9123">
        <v>8766</v>
      </c>
      <c r="AI9123">
        <v>8766</v>
      </c>
      <c r="AJ9123">
        <v>8766</v>
      </c>
      <c r="AK9123">
        <v>8766</v>
      </c>
      <c r="AL9123">
        <v>0</v>
      </c>
    </row>
    <row r="9124" spans="1:38" x14ac:dyDescent="0.25">
      <c r="A9124">
        <v>2</v>
      </c>
      <c r="B9124">
        <v>9455361</v>
      </c>
      <c r="C9124">
        <v>212</v>
      </c>
      <c r="D9124">
        <v>50</v>
      </c>
      <c r="E9124">
        <v>111</v>
      </c>
      <c r="F9124">
        <v>79.5</v>
      </c>
      <c r="G9124">
        <v>1</v>
      </c>
      <c r="H9124">
        <v>13</v>
      </c>
      <c r="I9124">
        <v>19.559999999999999</v>
      </c>
      <c r="J9124">
        <v>0</v>
      </c>
      <c r="K9124">
        <v>0</v>
      </c>
      <c r="L9124">
        <v>63</v>
      </c>
      <c r="M9124">
        <v>75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2250</v>
      </c>
      <c r="T9124">
        <v>2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8766</v>
      </c>
      <c r="AF9124">
        <v>8766</v>
      </c>
      <c r="AG9124">
        <v>8766</v>
      </c>
      <c r="AH9124">
        <v>8766</v>
      </c>
      <c r="AI9124">
        <v>8766</v>
      </c>
      <c r="AJ9124">
        <v>8766</v>
      </c>
      <c r="AK9124">
        <v>8766</v>
      </c>
      <c r="AL9124">
        <v>8766</v>
      </c>
    </row>
    <row r="9125" spans="1:38" x14ac:dyDescent="0.25">
      <c r="A9125">
        <v>2</v>
      </c>
      <c r="B9125">
        <v>9455361</v>
      </c>
      <c r="C9125">
        <v>193</v>
      </c>
      <c r="D9125">
        <v>56</v>
      </c>
      <c r="E9125">
        <v>102</v>
      </c>
      <c r="F9125">
        <v>69</v>
      </c>
      <c r="G9125">
        <v>1</v>
      </c>
      <c r="H9125">
        <v>10</v>
      </c>
      <c r="I9125">
        <v>19.850000000000001</v>
      </c>
      <c r="J9125">
        <v>0</v>
      </c>
      <c r="K9125">
        <v>0</v>
      </c>
      <c r="L9125">
        <v>64</v>
      </c>
      <c r="M9125">
        <v>77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4447</v>
      </c>
      <c r="T9125">
        <v>3</v>
      </c>
      <c r="U9125">
        <v>50</v>
      </c>
      <c r="V9125">
        <v>143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8766</v>
      </c>
      <c r="AF9125">
        <v>8766</v>
      </c>
      <c r="AG9125">
        <v>8766</v>
      </c>
      <c r="AH9125">
        <v>8766</v>
      </c>
      <c r="AI9125">
        <v>8766</v>
      </c>
      <c r="AJ9125">
        <v>8766</v>
      </c>
      <c r="AK9125">
        <v>8766</v>
      </c>
      <c r="AL9125">
        <v>8766</v>
      </c>
    </row>
    <row r="9126" spans="1:38" x14ac:dyDescent="0.25">
      <c r="A9126">
        <v>1</v>
      </c>
      <c r="B9126">
        <v>9455405</v>
      </c>
      <c r="C9126">
        <v>232</v>
      </c>
      <c r="D9126">
        <v>60</v>
      </c>
      <c r="E9126">
        <v>173</v>
      </c>
      <c r="F9126">
        <v>106</v>
      </c>
      <c r="G9126">
        <v>1</v>
      </c>
      <c r="H9126">
        <v>1</v>
      </c>
      <c r="I9126">
        <v>28.63</v>
      </c>
      <c r="J9126">
        <v>0</v>
      </c>
      <c r="K9126">
        <v>1</v>
      </c>
      <c r="L9126">
        <v>85</v>
      </c>
      <c r="M9126">
        <v>64</v>
      </c>
      <c r="N9126">
        <v>0</v>
      </c>
      <c r="O9126">
        <v>0</v>
      </c>
      <c r="P9126">
        <v>0</v>
      </c>
      <c r="Q9126">
        <v>0</v>
      </c>
      <c r="R9126">
        <v>1</v>
      </c>
      <c r="S9126">
        <v>0</v>
      </c>
      <c r="T9126">
        <v>1</v>
      </c>
      <c r="W9126">
        <v>1</v>
      </c>
      <c r="X9126">
        <v>0</v>
      </c>
      <c r="Y9126">
        <v>0</v>
      </c>
      <c r="Z9126">
        <v>1</v>
      </c>
      <c r="AA9126">
        <v>1</v>
      </c>
      <c r="AB9126">
        <v>1</v>
      </c>
      <c r="AC9126">
        <v>1</v>
      </c>
      <c r="AD9126">
        <v>1</v>
      </c>
      <c r="AE9126">
        <v>4949</v>
      </c>
      <c r="AF9126">
        <v>4949</v>
      </c>
      <c r="AG9126">
        <v>4949</v>
      </c>
      <c r="AH9126">
        <v>4949</v>
      </c>
      <c r="AI9126">
        <v>2121</v>
      </c>
      <c r="AJ9126">
        <v>2121</v>
      </c>
      <c r="AK9126">
        <v>4949</v>
      </c>
      <c r="AL9126">
        <v>0</v>
      </c>
    </row>
    <row r="9127" spans="1:38" x14ac:dyDescent="0.25">
      <c r="A9127">
        <v>1</v>
      </c>
      <c r="B9127">
        <v>9455405</v>
      </c>
      <c r="C9127">
        <v>243</v>
      </c>
      <c r="D9127">
        <v>66</v>
      </c>
      <c r="E9127">
        <v>172</v>
      </c>
      <c r="F9127">
        <v>99</v>
      </c>
      <c r="G9127">
        <v>0</v>
      </c>
      <c r="H9127">
        <v>0</v>
      </c>
      <c r="I9127">
        <v>27.64</v>
      </c>
      <c r="J9127">
        <v>0</v>
      </c>
      <c r="K9127">
        <v>1</v>
      </c>
      <c r="L9127">
        <v>80</v>
      </c>
      <c r="M9127">
        <v>84</v>
      </c>
      <c r="N9127">
        <v>0</v>
      </c>
      <c r="O9127">
        <v>0</v>
      </c>
      <c r="P9127">
        <v>0</v>
      </c>
      <c r="Q9127">
        <v>1</v>
      </c>
      <c r="R9127">
        <v>1</v>
      </c>
      <c r="S9127">
        <v>2168</v>
      </c>
      <c r="T9127">
        <v>2</v>
      </c>
      <c r="W9127">
        <v>1</v>
      </c>
      <c r="X9127">
        <v>0</v>
      </c>
      <c r="Y9127">
        <v>0</v>
      </c>
      <c r="Z9127">
        <v>1</v>
      </c>
      <c r="AA9127">
        <v>1</v>
      </c>
      <c r="AB9127">
        <v>1</v>
      </c>
      <c r="AC9127">
        <v>1</v>
      </c>
      <c r="AD9127">
        <v>1</v>
      </c>
      <c r="AE9127">
        <v>4949</v>
      </c>
      <c r="AF9127">
        <v>4949</v>
      </c>
      <c r="AG9127">
        <v>4949</v>
      </c>
      <c r="AH9127">
        <v>4949</v>
      </c>
      <c r="AI9127">
        <v>2121</v>
      </c>
      <c r="AJ9127">
        <v>2121</v>
      </c>
      <c r="AK9127">
        <v>4949</v>
      </c>
      <c r="AL9127">
        <v>0</v>
      </c>
    </row>
    <row r="9128" spans="1:38" x14ac:dyDescent="0.25">
      <c r="A9128">
        <v>2</v>
      </c>
      <c r="B9128">
        <v>9455521</v>
      </c>
      <c r="C9128">
        <v>196</v>
      </c>
      <c r="D9128">
        <v>34</v>
      </c>
      <c r="E9128">
        <v>108.5</v>
      </c>
      <c r="F9128">
        <v>68</v>
      </c>
      <c r="G9128">
        <v>0</v>
      </c>
      <c r="H9128">
        <v>0</v>
      </c>
      <c r="I9128">
        <v>25.67</v>
      </c>
      <c r="J9128">
        <v>0</v>
      </c>
      <c r="K9128">
        <v>0</v>
      </c>
      <c r="L9128">
        <v>60</v>
      </c>
      <c r="M9128">
        <v>82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1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8766</v>
      </c>
      <c r="AF9128">
        <v>8766</v>
      </c>
      <c r="AG9128">
        <v>8766</v>
      </c>
      <c r="AH9128">
        <v>8766</v>
      </c>
      <c r="AI9128">
        <v>8766</v>
      </c>
      <c r="AJ9128">
        <v>8766</v>
      </c>
      <c r="AK9128">
        <v>8766</v>
      </c>
      <c r="AL9128">
        <v>8766</v>
      </c>
    </row>
    <row r="9129" spans="1:38" x14ac:dyDescent="0.25">
      <c r="A9129">
        <v>2</v>
      </c>
      <c r="B9129">
        <v>9455521</v>
      </c>
      <c r="C9129">
        <v>230</v>
      </c>
      <c r="D9129">
        <v>40</v>
      </c>
      <c r="E9129">
        <v>110</v>
      </c>
      <c r="F9129">
        <v>85</v>
      </c>
      <c r="G9129">
        <v>0</v>
      </c>
      <c r="H9129">
        <v>0</v>
      </c>
      <c r="I9129">
        <v>25.51</v>
      </c>
      <c r="J9129">
        <v>0</v>
      </c>
      <c r="K9129">
        <v>0</v>
      </c>
      <c r="L9129">
        <v>75</v>
      </c>
      <c r="M9129">
        <v>83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2129</v>
      </c>
      <c r="T9129">
        <v>2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8766</v>
      </c>
      <c r="AF9129">
        <v>8766</v>
      </c>
      <c r="AG9129">
        <v>8766</v>
      </c>
      <c r="AH9129">
        <v>8766</v>
      </c>
      <c r="AI9129">
        <v>8766</v>
      </c>
      <c r="AJ9129">
        <v>8766</v>
      </c>
      <c r="AK9129">
        <v>8766</v>
      </c>
      <c r="AL9129">
        <v>8766</v>
      </c>
    </row>
    <row r="9130" spans="1:38" x14ac:dyDescent="0.25">
      <c r="A9130">
        <v>2</v>
      </c>
      <c r="B9130">
        <v>9455521</v>
      </c>
      <c r="C9130">
        <v>223</v>
      </c>
      <c r="D9130">
        <v>46</v>
      </c>
      <c r="E9130">
        <v>110</v>
      </c>
      <c r="F9130">
        <v>73</v>
      </c>
      <c r="G9130">
        <v>0</v>
      </c>
      <c r="H9130">
        <v>0</v>
      </c>
      <c r="I9130">
        <v>24.74</v>
      </c>
      <c r="J9130">
        <v>0</v>
      </c>
      <c r="K9130">
        <v>0</v>
      </c>
      <c r="L9130">
        <v>70</v>
      </c>
      <c r="M9130">
        <v>88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4272</v>
      </c>
      <c r="T9130">
        <v>3</v>
      </c>
      <c r="U9130">
        <v>56</v>
      </c>
      <c r="V9130">
        <v>167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8766</v>
      </c>
      <c r="AF9130">
        <v>8766</v>
      </c>
      <c r="AG9130">
        <v>8766</v>
      </c>
      <c r="AH9130">
        <v>8766</v>
      </c>
      <c r="AI9130">
        <v>8766</v>
      </c>
      <c r="AJ9130">
        <v>8766</v>
      </c>
      <c r="AK9130">
        <v>8766</v>
      </c>
      <c r="AL9130">
        <v>8766</v>
      </c>
    </row>
    <row r="9131" spans="1:38" x14ac:dyDescent="0.25">
      <c r="A9131">
        <v>1</v>
      </c>
      <c r="B9131">
        <v>9457322</v>
      </c>
      <c r="C9131">
        <v>193</v>
      </c>
      <c r="D9131">
        <v>40</v>
      </c>
      <c r="E9131">
        <v>130</v>
      </c>
      <c r="F9131">
        <v>86.5</v>
      </c>
      <c r="G9131">
        <v>1</v>
      </c>
      <c r="H9131">
        <v>5</v>
      </c>
      <c r="I9131">
        <v>23.48</v>
      </c>
      <c r="J9131">
        <v>0</v>
      </c>
      <c r="K9131">
        <v>0</v>
      </c>
      <c r="L9131">
        <v>88</v>
      </c>
      <c r="M9131">
        <v>78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1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1</v>
      </c>
      <c r="AE9131">
        <v>8766</v>
      </c>
      <c r="AF9131">
        <v>8766</v>
      </c>
      <c r="AG9131">
        <v>8766</v>
      </c>
      <c r="AH9131">
        <v>8766</v>
      </c>
      <c r="AI9131">
        <v>8766</v>
      </c>
      <c r="AJ9131">
        <v>8766</v>
      </c>
      <c r="AK9131">
        <v>8766</v>
      </c>
      <c r="AL9131">
        <v>2177</v>
      </c>
    </row>
    <row r="9132" spans="1:38" x14ac:dyDescent="0.25">
      <c r="A9132">
        <v>1</v>
      </c>
      <c r="B9132">
        <v>9457322</v>
      </c>
      <c r="C9132">
        <v>251</v>
      </c>
      <c r="D9132">
        <v>46</v>
      </c>
      <c r="E9132">
        <v>142</v>
      </c>
      <c r="F9132">
        <v>92</v>
      </c>
      <c r="G9132">
        <v>1</v>
      </c>
      <c r="H9132">
        <v>10</v>
      </c>
      <c r="I9132">
        <v>25.45</v>
      </c>
      <c r="J9132">
        <v>0</v>
      </c>
      <c r="K9132">
        <v>0</v>
      </c>
      <c r="L9132">
        <v>100</v>
      </c>
      <c r="M9132">
        <v>112</v>
      </c>
      <c r="N9132">
        <v>0</v>
      </c>
      <c r="O9132">
        <v>0</v>
      </c>
      <c r="P9132">
        <v>0</v>
      </c>
      <c r="Q9132">
        <v>0</v>
      </c>
      <c r="R9132">
        <v>1</v>
      </c>
      <c r="S9132">
        <v>2177</v>
      </c>
      <c r="T9132">
        <v>2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1</v>
      </c>
      <c r="AE9132">
        <v>8766</v>
      </c>
      <c r="AF9132">
        <v>8766</v>
      </c>
      <c r="AG9132">
        <v>8766</v>
      </c>
      <c r="AH9132">
        <v>8766</v>
      </c>
      <c r="AI9132">
        <v>8766</v>
      </c>
      <c r="AJ9132">
        <v>8766</v>
      </c>
      <c r="AK9132">
        <v>8766</v>
      </c>
      <c r="AL9132">
        <v>2177</v>
      </c>
    </row>
    <row r="9133" spans="1:38" x14ac:dyDescent="0.25">
      <c r="A9133">
        <v>1</v>
      </c>
      <c r="B9133">
        <v>9457322</v>
      </c>
      <c r="C9133">
        <v>200</v>
      </c>
      <c r="D9133">
        <v>52</v>
      </c>
      <c r="E9133">
        <v>137</v>
      </c>
      <c r="F9133">
        <v>89</v>
      </c>
      <c r="G9133">
        <v>1</v>
      </c>
      <c r="H9133">
        <v>15</v>
      </c>
      <c r="I9133">
        <v>25.95</v>
      </c>
      <c r="J9133">
        <v>0</v>
      </c>
      <c r="K9133">
        <v>0</v>
      </c>
      <c r="L9133">
        <v>85</v>
      </c>
      <c r="M9133">
        <v>80</v>
      </c>
      <c r="N9133">
        <v>0</v>
      </c>
      <c r="O9133">
        <v>0</v>
      </c>
      <c r="P9133">
        <v>0</v>
      </c>
      <c r="Q9133">
        <v>0</v>
      </c>
      <c r="R9133">
        <v>1</v>
      </c>
      <c r="S9133">
        <v>4334</v>
      </c>
      <c r="T9133">
        <v>3</v>
      </c>
      <c r="U9133">
        <v>45</v>
      </c>
      <c r="V9133">
        <v>155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1</v>
      </c>
      <c r="AE9133">
        <v>8766</v>
      </c>
      <c r="AF9133">
        <v>8766</v>
      </c>
      <c r="AG9133">
        <v>8766</v>
      </c>
      <c r="AH9133">
        <v>8766</v>
      </c>
      <c r="AI9133">
        <v>8766</v>
      </c>
      <c r="AJ9133">
        <v>8766</v>
      </c>
      <c r="AK9133">
        <v>8766</v>
      </c>
      <c r="AL9133">
        <v>2177</v>
      </c>
    </row>
    <row r="9134" spans="1:38" x14ac:dyDescent="0.25">
      <c r="A9134">
        <v>1</v>
      </c>
      <c r="B9134">
        <v>9460638</v>
      </c>
      <c r="C9134">
        <v>325</v>
      </c>
      <c r="D9134">
        <v>40</v>
      </c>
      <c r="E9134">
        <v>112</v>
      </c>
      <c r="F9134">
        <v>67</v>
      </c>
      <c r="G9134">
        <v>1</v>
      </c>
      <c r="H9134">
        <v>43</v>
      </c>
      <c r="I9134">
        <v>25.09</v>
      </c>
      <c r="J9134">
        <v>0</v>
      </c>
      <c r="K9134">
        <v>0</v>
      </c>
      <c r="L9134">
        <v>78</v>
      </c>
      <c r="M9134">
        <v>94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1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1</v>
      </c>
      <c r="AE9134">
        <v>8766</v>
      </c>
      <c r="AF9134">
        <v>8766</v>
      </c>
      <c r="AG9134">
        <v>8766</v>
      </c>
      <c r="AH9134">
        <v>8766</v>
      </c>
      <c r="AI9134">
        <v>8766</v>
      </c>
      <c r="AJ9134">
        <v>8766</v>
      </c>
      <c r="AK9134">
        <v>8766</v>
      </c>
      <c r="AL9134">
        <v>5104</v>
      </c>
    </row>
    <row r="9135" spans="1:38" x14ac:dyDescent="0.25">
      <c r="A9135">
        <v>1</v>
      </c>
      <c r="B9135">
        <v>9460638</v>
      </c>
      <c r="C9135">
        <v>383</v>
      </c>
      <c r="D9135">
        <v>46</v>
      </c>
      <c r="E9135">
        <v>129</v>
      </c>
      <c r="F9135">
        <v>90</v>
      </c>
      <c r="G9135">
        <v>0</v>
      </c>
      <c r="H9135">
        <v>0</v>
      </c>
      <c r="I9135">
        <v>27.64</v>
      </c>
      <c r="J9135">
        <v>0</v>
      </c>
      <c r="K9135">
        <v>0</v>
      </c>
      <c r="L9135">
        <v>85</v>
      </c>
      <c r="M9135">
        <v>95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2170</v>
      </c>
      <c r="T9135">
        <v>2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1</v>
      </c>
      <c r="AE9135">
        <v>8766</v>
      </c>
      <c r="AF9135">
        <v>8766</v>
      </c>
      <c r="AG9135">
        <v>8766</v>
      </c>
      <c r="AH9135">
        <v>8766</v>
      </c>
      <c r="AI9135">
        <v>8766</v>
      </c>
      <c r="AJ9135">
        <v>8766</v>
      </c>
      <c r="AK9135">
        <v>8766</v>
      </c>
      <c r="AL9135">
        <v>5104</v>
      </c>
    </row>
    <row r="9136" spans="1:38" x14ac:dyDescent="0.25">
      <c r="A9136">
        <v>1</v>
      </c>
      <c r="B9136">
        <v>9460638</v>
      </c>
      <c r="C9136">
        <v>306</v>
      </c>
      <c r="D9136">
        <v>52</v>
      </c>
      <c r="E9136">
        <v>122</v>
      </c>
      <c r="F9136">
        <v>80</v>
      </c>
      <c r="G9136">
        <v>0</v>
      </c>
      <c r="H9136">
        <v>0</v>
      </c>
      <c r="I9136">
        <v>27.22</v>
      </c>
      <c r="J9136">
        <v>0</v>
      </c>
      <c r="K9136">
        <v>0</v>
      </c>
      <c r="L9136">
        <v>76</v>
      </c>
      <c r="M9136">
        <v>124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4347</v>
      </c>
      <c r="T9136">
        <v>3</v>
      </c>
      <c r="U9136">
        <v>49</v>
      </c>
      <c r="V9136">
        <v>257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1</v>
      </c>
      <c r="AE9136">
        <v>8766</v>
      </c>
      <c r="AF9136">
        <v>8766</v>
      </c>
      <c r="AG9136">
        <v>8766</v>
      </c>
      <c r="AH9136">
        <v>8766</v>
      </c>
      <c r="AI9136">
        <v>8766</v>
      </c>
      <c r="AJ9136">
        <v>8766</v>
      </c>
      <c r="AK9136">
        <v>8766</v>
      </c>
      <c r="AL9136">
        <v>5104</v>
      </c>
    </row>
    <row r="9137" spans="1:38" x14ac:dyDescent="0.25">
      <c r="A9137">
        <v>2</v>
      </c>
      <c r="B9137">
        <v>9464003</v>
      </c>
      <c r="C9137">
        <v>233</v>
      </c>
      <c r="D9137">
        <v>49</v>
      </c>
      <c r="E9137">
        <v>112.5</v>
      </c>
      <c r="F9137">
        <v>80</v>
      </c>
      <c r="G9137">
        <v>1</v>
      </c>
      <c r="H9137">
        <v>15</v>
      </c>
      <c r="I9137">
        <v>27.87</v>
      </c>
      <c r="J9137">
        <v>0</v>
      </c>
      <c r="K9137">
        <v>0</v>
      </c>
      <c r="L9137">
        <v>96</v>
      </c>
      <c r="M9137">
        <v>80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1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1</v>
      </c>
      <c r="AE9137">
        <v>8766</v>
      </c>
      <c r="AF9137">
        <v>8766</v>
      </c>
      <c r="AG9137">
        <v>8766</v>
      </c>
      <c r="AH9137">
        <v>8766</v>
      </c>
      <c r="AI9137">
        <v>8766</v>
      </c>
      <c r="AJ9137">
        <v>8766</v>
      </c>
      <c r="AK9137">
        <v>8766</v>
      </c>
      <c r="AL9137">
        <v>6363</v>
      </c>
    </row>
    <row r="9138" spans="1:38" x14ac:dyDescent="0.25">
      <c r="A9138">
        <v>2</v>
      </c>
      <c r="B9138">
        <v>9464003</v>
      </c>
      <c r="C9138">
        <v>224</v>
      </c>
      <c r="D9138">
        <v>55</v>
      </c>
      <c r="E9138">
        <v>120</v>
      </c>
      <c r="F9138">
        <v>74</v>
      </c>
      <c r="G9138">
        <v>1</v>
      </c>
      <c r="H9138">
        <v>20</v>
      </c>
      <c r="I9138">
        <v>24.24</v>
      </c>
      <c r="J9138">
        <v>0</v>
      </c>
      <c r="K9138">
        <v>0</v>
      </c>
      <c r="L9138">
        <v>90</v>
      </c>
      <c r="M9138">
        <v>77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2086</v>
      </c>
      <c r="T9138">
        <v>2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1</v>
      </c>
      <c r="AE9138">
        <v>8766</v>
      </c>
      <c r="AF9138">
        <v>8766</v>
      </c>
      <c r="AG9138">
        <v>8766</v>
      </c>
      <c r="AH9138">
        <v>8766</v>
      </c>
      <c r="AI9138">
        <v>8766</v>
      </c>
      <c r="AJ9138">
        <v>8766</v>
      </c>
      <c r="AK9138">
        <v>8766</v>
      </c>
      <c r="AL9138">
        <v>6363</v>
      </c>
    </row>
    <row r="9139" spans="1:38" x14ac:dyDescent="0.25">
      <c r="A9139">
        <v>2</v>
      </c>
      <c r="B9139">
        <v>9466032</v>
      </c>
      <c r="C9139">
        <v>213</v>
      </c>
      <c r="D9139">
        <v>40</v>
      </c>
      <c r="E9139">
        <v>130</v>
      </c>
      <c r="F9139">
        <v>80</v>
      </c>
      <c r="G9139">
        <v>1</v>
      </c>
      <c r="H9139">
        <v>20</v>
      </c>
      <c r="I9139">
        <v>19.98</v>
      </c>
      <c r="J9139">
        <v>0</v>
      </c>
      <c r="K9139">
        <v>0</v>
      </c>
      <c r="L9139">
        <v>96</v>
      </c>
      <c r="M9139">
        <v>76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1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1</v>
      </c>
      <c r="AE9139">
        <v>8766</v>
      </c>
      <c r="AF9139">
        <v>8766</v>
      </c>
      <c r="AG9139">
        <v>8766</v>
      </c>
      <c r="AH9139">
        <v>8766</v>
      </c>
      <c r="AI9139">
        <v>8766</v>
      </c>
      <c r="AJ9139">
        <v>8766</v>
      </c>
      <c r="AK9139">
        <v>8766</v>
      </c>
      <c r="AL9139">
        <v>3640</v>
      </c>
    </row>
    <row r="9140" spans="1:38" x14ac:dyDescent="0.25">
      <c r="A9140">
        <v>2</v>
      </c>
      <c r="B9140">
        <v>9467195</v>
      </c>
      <c r="C9140">
        <v>205</v>
      </c>
      <c r="D9140">
        <v>52</v>
      </c>
      <c r="E9140">
        <v>159</v>
      </c>
      <c r="F9140">
        <v>110</v>
      </c>
      <c r="G9140">
        <v>1</v>
      </c>
      <c r="H9140">
        <v>5</v>
      </c>
      <c r="I9140">
        <v>28.18</v>
      </c>
      <c r="J9140">
        <v>0</v>
      </c>
      <c r="K9140">
        <v>0</v>
      </c>
      <c r="L9140">
        <v>75</v>
      </c>
      <c r="M9140">
        <v>83</v>
      </c>
      <c r="N9140">
        <v>0</v>
      </c>
      <c r="O9140">
        <v>0</v>
      </c>
      <c r="P9140">
        <v>0</v>
      </c>
      <c r="Q9140">
        <v>1</v>
      </c>
      <c r="R9140">
        <v>1</v>
      </c>
      <c r="S9140">
        <v>0</v>
      </c>
      <c r="T9140">
        <v>1</v>
      </c>
      <c r="W9140">
        <v>1</v>
      </c>
      <c r="X9140">
        <v>0</v>
      </c>
      <c r="Y9140">
        <v>0</v>
      </c>
      <c r="Z9140">
        <v>0</v>
      </c>
      <c r="AA9140">
        <v>0</v>
      </c>
      <c r="AB9140">
        <v>1</v>
      </c>
      <c r="AC9140">
        <v>1</v>
      </c>
      <c r="AD9140">
        <v>1</v>
      </c>
      <c r="AE9140">
        <v>310</v>
      </c>
      <c r="AF9140">
        <v>310</v>
      </c>
      <c r="AG9140">
        <v>310</v>
      </c>
      <c r="AH9140">
        <v>310</v>
      </c>
      <c r="AI9140">
        <v>0</v>
      </c>
      <c r="AJ9140">
        <v>0</v>
      </c>
      <c r="AK9140">
        <v>310</v>
      </c>
      <c r="AL9140">
        <v>0</v>
      </c>
    </row>
    <row r="9141" spans="1:38" x14ac:dyDescent="0.25">
      <c r="A9141">
        <v>2</v>
      </c>
      <c r="B9141">
        <v>9468169</v>
      </c>
      <c r="C9141">
        <v>166</v>
      </c>
      <c r="D9141">
        <v>58</v>
      </c>
      <c r="E9141">
        <v>185.5</v>
      </c>
      <c r="F9141">
        <v>115.5</v>
      </c>
      <c r="G9141">
        <v>0</v>
      </c>
      <c r="H9141">
        <v>0</v>
      </c>
      <c r="I9141">
        <v>27.97</v>
      </c>
      <c r="J9141">
        <v>0</v>
      </c>
      <c r="K9141">
        <v>0</v>
      </c>
      <c r="L9141">
        <v>100</v>
      </c>
      <c r="M9141">
        <v>85</v>
      </c>
      <c r="N9141">
        <v>0</v>
      </c>
      <c r="O9141">
        <v>0</v>
      </c>
      <c r="P9141">
        <v>0</v>
      </c>
      <c r="Q9141">
        <v>0</v>
      </c>
      <c r="R9141">
        <v>1</v>
      </c>
      <c r="S9141">
        <v>0</v>
      </c>
      <c r="T9141">
        <v>1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1</v>
      </c>
      <c r="AC9141">
        <v>1</v>
      </c>
      <c r="AD9141">
        <v>1</v>
      </c>
      <c r="AE9141">
        <v>8766</v>
      </c>
      <c r="AF9141">
        <v>8766</v>
      </c>
      <c r="AG9141">
        <v>8766</v>
      </c>
      <c r="AH9141">
        <v>8766</v>
      </c>
      <c r="AI9141">
        <v>993</v>
      </c>
      <c r="AJ9141">
        <v>993</v>
      </c>
      <c r="AK9141">
        <v>8766</v>
      </c>
      <c r="AL9141">
        <v>0</v>
      </c>
    </row>
    <row r="9142" spans="1:38" x14ac:dyDescent="0.25">
      <c r="A9142">
        <v>2</v>
      </c>
      <c r="B9142">
        <v>9468169</v>
      </c>
      <c r="C9142">
        <v>213</v>
      </c>
      <c r="D9142">
        <v>64</v>
      </c>
      <c r="E9142">
        <v>138</v>
      </c>
      <c r="F9142">
        <v>91</v>
      </c>
      <c r="G9142">
        <v>0</v>
      </c>
      <c r="H9142">
        <v>0</v>
      </c>
      <c r="I9142">
        <v>25.98</v>
      </c>
      <c r="J9142">
        <v>0</v>
      </c>
      <c r="K9142">
        <v>1</v>
      </c>
      <c r="L9142">
        <v>75</v>
      </c>
      <c r="M9142">
        <v>70</v>
      </c>
      <c r="N9142">
        <v>0</v>
      </c>
      <c r="O9142">
        <v>0</v>
      </c>
      <c r="P9142">
        <v>0</v>
      </c>
      <c r="Q9142">
        <v>1</v>
      </c>
      <c r="R9142">
        <v>1</v>
      </c>
      <c r="S9142">
        <v>2171</v>
      </c>
      <c r="T9142">
        <v>2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1</v>
      </c>
      <c r="AC9142">
        <v>1</v>
      </c>
      <c r="AD9142">
        <v>1</v>
      </c>
      <c r="AE9142">
        <v>8766</v>
      </c>
      <c r="AF9142">
        <v>8766</v>
      </c>
      <c r="AG9142">
        <v>8766</v>
      </c>
      <c r="AH9142">
        <v>8766</v>
      </c>
      <c r="AI9142">
        <v>993</v>
      </c>
      <c r="AJ9142">
        <v>993</v>
      </c>
      <c r="AK9142">
        <v>8766</v>
      </c>
      <c r="AL9142">
        <v>0</v>
      </c>
    </row>
    <row r="9143" spans="1:38" x14ac:dyDescent="0.25">
      <c r="A9143">
        <v>2</v>
      </c>
      <c r="B9143">
        <v>9468169</v>
      </c>
      <c r="C9143">
        <v>194</v>
      </c>
      <c r="D9143">
        <v>70</v>
      </c>
      <c r="E9143">
        <v>142</v>
      </c>
      <c r="F9143">
        <v>89</v>
      </c>
      <c r="G9143">
        <v>0</v>
      </c>
      <c r="H9143">
        <v>0</v>
      </c>
      <c r="I9143">
        <v>26.31</v>
      </c>
      <c r="J9143">
        <v>0</v>
      </c>
      <c r="K9143">
        <v>1</v>
      </c>
      <c r="L9143">
        <v>75</v>
      </c>
      <c r="M9143">
        <v>67</v>
      </c>
      <c r="N9143">
        <v>0</v>
      </c>
      <c r="O9143">
        <v>0</v>
      </c>
      <c r="P9143">
        <v>0</v>
      </c>
      <c r="Q9143">
        <v>1</v>
      </c>
      <c r="R9143">
        <v>1</v>
      </c>
      <c r="S9143">
        <v>4310</v>
      </c>
      <c r="T9143">
        <v>3</v>
      </c>
      <c r="U9143">
        <v>33</v>
      </c>
      <c r="V9143">
        <v>161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1</v>
      </c>
      <c r="AC9143">
        <v>1</v>
      </c>
      <c r="AD9143">
        <v>1</v>
      </c>
      <c r="AE9143">
        <v>8766</v>
      </c>
      <c r="AF9143">
        <v>8766</v>
      </c>
      <c r="AG9143">
        <v>8766</v>
      </c>
      <c r="AH9143">
        <v>8766</v>
      </c>
      <c r="AI9143">
        <v>993</v>
      </c>
      <c r="AJ9143">
        <v>993</v>
      </c>
      <c r="AK9143">
        <v>8766</v>
      </c>
      <c r="AL9143">
        <v>0</v>
      </c>
    </row>
    <row r="9144" spans="1:38" x14ac:dyDescent="0.25">
      <c r="A9144">
        <v>2</v>
      </c>
      <c r="B9144">
        <v>9468437</v>
      </c>
      <c r="C9144">
        <v>259</v>
      </c>
      <c r="D9144">
        <v>46</v>
      </c>
      <c r="E9144">
        <v>129</v>
      </c>
      <c r="F9144">
        <v>83</v>
      </c>
      <c r="G9144">
        <v>1</v>
      </c>
      <c r="H9144">
        <v>20</v>
      </c>
      <c r="I9144">
        <v>22.91</v>
      </c>
      <c r="J9144">
        <v>0</v>
      </c>
      <c r="K9144">
        <v>0</v>
      </c>
      <c r="L9144">
        <v>66</v>
      </c>
      <c r="M9144">
        <v>84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1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1</v>
      </c>
      <c r="AE9144">
        <v>8766</v>
      </c>
      <c r="AF9144">
        <v>8766</v>
      </c>
      <c r="AG9144">
        <v>8766</v>
      </c>
      <c r="AH9144">
        <v>8766</v>
      </c>
      <c r="AI9144">
        <v>8766</v>
      </c>
      <c r="AJ9144">
        <v>8766</v>
      </c>
      <c r="AK9144">
        <v>8766</v>
      </c>
      <c r="AL9144">
        <v>5737</v>
      </c>
    </row>
    <row r="9145" spans="1:38" x14ac:dyDescent="0.25">
      <c r="A9145">
        <v>2</v>
      </c>
      <c r="B9145">
        <v>9468437</v>
      </c>
      <c r="C9145">
        <v>329</v>
      </c>
      <c r="D9145">
        <v>52</v>
      </c>
      <c r="E9145">
        <v>137</v>
      </c>
      <c r="F9145">
        <v>76</v>
      </c>
      <c r="G9145">
        <v>1</v>
      </c>
      <c r="H9145">
        <v>18</v>
      </c>
      <c r="I9145">
        <v>23.09</v>
      </c>
      <c r="J9145">
        <v>0</v>
      </c>
      <c r="K9145">
        <v>0</v>
      </c>
      <c r="L9145">
        <v>70</v>
      </c>
      <c r="M9145">
        <v>75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2148</v>
      </c>
      <c r="T9145">
        <v>2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1</v>
      </c>
      <c r="AE9145">
        <v>8766</v>
      </c>
      <c r="AF9145">
        <v>8766</v>
      </c>
      <c r="AG9145">
        <v>8766</v>
      </c>
      <c r="AH9145">
        <v>8766</v>
      </c>
      <c r="AI9145">
        <v>8766</v>
      </c>
      <c r="AJ9145">
        <v>8766</v>
      </c>
      <c r="AK9145">
        <v>8766</v>
      </c>
      <c r="AL9145">
        <v>5737</v>
      </c>
    </row>
    <row r="9146" spans="1:38" x14ac:dyDescent="0.25">
      <c r="A9146">
        <v>2</v>
      </c>
      <c r="B9146">
        <v>9471636</v>
      </c>
      <c r="C9146">
        <v>181</v>
      </c>
      <c r="D9146">
        <v>39</v>
      </c>
      <c r="E9146">
        <v>103</v>
      </c>
      <c r="F9146">
        <v>62</v>
      </c>
      <c r="G9146">
        <v>0</v>
      </c>
      <c r="H9146">
        <v>0</v>
      </c>
      <c r="I9146">
        <v>20.68</v>
      </c>
      <c r="J9146">
        <v>0</v>
      </c>
      <c r="K9146">
        <v>0</v>
      </c>
      <c r="L9146">
        <v>70</v>
      </c>
      <c r="M9146">
        <v>69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1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8766</v>
      </c>
      <c r="AF9146">
        <v>8766</v>
      </c>
      <c r="AG9146">
        <v>8766</v>
      </c>
      <c r="AH9146">
        <v>8766</v>
      </c>
      <c r="AI9146">
        <v>8766</v>
      </c>
      <c r="AJ9146">
        <v>8766</v>
      </c>
      <c r="AK9146">
        <v>8766</v>
      </c>
      <c r="AL9146">
        <v>8766</v>
      </c>
    </row>
    <row r="9147" spans="1:38" x14ac:dyDescent="0.25">
      <c r="A9147">
        <v>2</v>
      </c>
      <c r="B9147">
        <v>9471636</v>
      </c>
      <c r="C9147">
        <v>167</v>
      </c>
      <c r="D9147">
        <v>46</v>
      </c>
      <c r="E9147">
        <v>111</v>
      </c>
      <c r="F9147">
        <v>62</v>
      </c>
      <c r="G9147">
        <v>0</v>
      </c>
      <c r="H9147">
        <v>0</v>
      </c>
      <c r="I9147">
        <v>21.01</v>
      </c>
      <c r="J9147">
        <v>0</v>
      </c>
      <c r="K9147">
        <v>0</v>
      </c>
      <c r="L9147">
        <v>70</v>
      </c>
      <c r="M9147">
        <v>82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2472</v>
      </c>
      <c r="T9147">
        <v>2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8766</v>
      </c>
      <c r="AF9147">
        <v>8766</v>
      </c>
      <c r="AG9147">
        <v>8766</v>
      </c>
      <c r="AH9147">
        <v>8766</v>
      </c>
      <c r="AI9147">
        <v>8766</v>
      </c>
      <c r="AJ9147">
        <v>8766</v>
      </c>
      <c r="AK9147">
        <v>8766</v>
      </c>
      <c r="AL9147">
        <v>8766</v>
      </c>
    </row>
    <row r="9148" spans="1:38" x14ac:dyDescent="0.25">
      <c r="A9148">
        <v>1</v>
      </c>
      <c r="B9148">
        <v>9471698</v>
      </c>
      <c r="C9148">
        <v>225</v>
      </c>
      <c r="D9148">
        <v>52</v>
      </c>
      <c r="E9148">
        <v>126</v>
      </c>
      <c r="F9148">
        <v>75</v>
      </c>
      <c r="G9148">
        <v>1</v>
      </c>
      <c r="H9148">
        <v>20</v>
      </c>
      <c r="I9148">
        <v>22.18</v>
      </c>
      <c r="J9148">
        <v>0</v>
      </c>
      <c r="K9148">
        <v>0</v>
      </c>
      <c r="L9148">
        <v>85</v>
      </c>
      <c r="M9148">
        <v>100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1</v>
      </c>
      <c r="W9148">
        <v>0</v>
      </c>
      <c r="X9148">
        <v>1</v>
      </c>
      <c r="Y9148">
        <v>1</v>
      </c>
      <c r="Z9148">
        <v>1</v>
      </c>
      <c r="AA9148">
        <v>1</v>
      </c>
      <c r="AB9148">
        <v>0</v>
      </c>
      <c r="AC9148">
        <v>1</v>
      </c>
      <c r="AD9148">
        <v>0</v>
      </c>
      <c r="AE9148">
        <v>1232</v>
      </c>
      <c r="AF9148">
        <v>1140</v>
      </c>
      <c r="AG9148">
        <v>1140</v>
      </c>
      <c r="AH9148">
        <v>1140</v>
      </c>
      <c r="AI9148">
        <v>8766</v>
      </c>
      <c r="AJ9148">
        <v>1140</v>
      </c>
      <c r="AK9148">
        <v>8766</v>
      </c>
      <c r="AL9148">
        <v>8766</v>
      </c>
    </row>
    <row r="9149" spans="1:38" x14ac:dyDescent="0.25">
      <c r="A9149">
        <v>1</v>
      </c>
      <c r="B9149">
        <v>9471698</v>
      </c>
      <c r="C9149">
        <v>237</v>
      </c>
      <c r="D9149">
        <v>58</v>
      </c>
      <c r="E9149">
        <v>105</v>
      </c>
      <c r="F9149">
        <v>63</v>
      </c>
      <c r="G9149">
        <v>1</v>
      </c>
      <c r="H9149">
        <v>20</v>
      </c>
      <c r="I9149">
        <v>21.68</v>
      </c>
      <c r="J9149">
        <v>0</v>
      </c>
      <c r="K9149">
        <v>0</v>
      </c>
      <c r="L9149">
        <v>70</v>
      </c>
      <c r="M9149">
        <v>67</v>
      </c>
      <c r="N9149">
        <v>1</v>
      </c>
      <c r="O9149">
        <v>1</v>
      </c>
      <c r="P9149">
        <v>1</v>
      </c>
      <c r="Q9149">
        <v>0</v>
      </c>
      <c r="R9149">
        <v>0</v>
      </c>
      <c r="S9149">
        <v>2225</v>
      </c>
      <c r="T9149">
        <v>2</v>
      </c>
      <c r="W9149">
        <v>0</v>
      </c>
      <c r="X9149">
        <v>1</v>
      </c>
      <c r="Y9149">
        <v>1</v>
      </c>
      <c r="Z9149">
        <v>1</v>
      </c>
      <c r="AA9149">
        <v>1</v>
      </c>
      <c r="AB9149">
        <v>0</v>
      </c>
      <c r="AC9149">
        <v>1</v>
      </c>
      <c r="AD9149">
        <v>0</v>
      </c>
      <c r="AE9149">
        <v>1232</v>
      </c>
      <c r="AF9149">
        <v>1140</v>
      </c>
      <c r="AG9149">
        <v>1140</v>
      </c>
      <c r="AH9149">
        <v>1140</v>
      </c>
      <c r="AI9149">
        <v>8766</v>
      </c>
      <c r="AJ9149">
        <v>1140</v>
      </c>
      <c r="AK9149">
        <v>8766</v>
      </c>
      <c r="AL9149">
        <v>8766</v>
      </c>
    </row>
    <row r="9150" spans="1:38" x14ac:dyDescent="0.25">
      <c r="A9150">
        <v>1</v>
      </c>
      <c r="B9150">
        <v>9471698</v>
      </c>
      <c r="C9150">
        <v>208</v>
      </c>
      <c r="D9150">
        <v>64</v>
      </c>
      <c r="E9150">
        <v>120</v>
      </c>
      <c r="F9150">
        <v>80</v>
      </c>
      <c r="G9150">
        <v>0</v>
      </c>
      <c r="H9150">
        <v>0</v>
      </c>
      <c r="I9150">
        <v>23.19</v>
      </c>
      <c r="J9150">
        <v>0</v>
      </c>
      <c r="K9150">
        <v>0</v>
      </c>
      <c r="L9150">
        <v>64</v>
      </c>
      <c r="M9150">
        <v>97</v>
      </c>
      <c r="N9150">
        <v>1</v>
      </c>
      <c r="O9150">
        <v>1</v>
      </c>
      <c r="P9150">
        <v>1</v>
      </c>
      <c r="Q9150">
        <v>0</v>
      </c>
      <c r="R9150">
        <v>0</v>
      </c>
      <c r="S9150">
        <v>4368</v>
      </c>
      <c r="T9150">
        <v>3</v>
      </c>
      <c r="U9150">
        <v>39</v>
      </c>
      <c r="V9150">
        <v>169</v>
      </c>
      <c r="W9150">
        <v>0</v>
      </c>
      <c r="X9150">
        <v>1</v>
      </c>
      <c r="Y9150">
        <v>1</v>
      </c>
      <c r="Z9150">
        <v>1</v>
      </c>
      <c r="AA9150">
        <v>1</v>
      </c>
      <c r="AB9150">
        <v>0</v>
      </c>
      <c r="AC9150">
        <v>1</v>
      </c>
      <c r="AD9150">
        <v>0</v>
      </c>
      <c r="AE9150">
        <v>1232</v>
      </c>
      <c r="AF9150">
        <v>1140</v>
      </c>
      <c r="AG9150">
        <v>1140</v>
      </c>
      <c r="AH9150">
        <v>1140</v>
      </c>
      <c r="AI9150">
        <v>8766</v>
      </c>
      <c r="AJ9150">
        <v>1140</v>
      </c>
      <c r="AK9150">
        <v>8766</v>
      </c>
      <c r="AL9150">
        <v>8766</v>
      </c>
    </row>
    <row r="9151" spans="1:38" x14ac:dyDescent="0.25">
      <c r="A9151">
        <v>1</v>
      </c>
      <c r="B9151">
        <v>9473616</v>
      </c>
      <c r="C9151">
        <v>226</v>
      </c>
      <c r="D9151">
        <v>66</v>
      </c>
      <c r="E9151">
        <v>213</v>
      </c>
      <c r="F9151">
        <v>133</v>
      </c>
      <c r="G9151">
        <v>0</v>
      </c>
      <c r="H9151">
        <v>0</v>
      </c>
      <c r="I9151">
        <v>25.29</v>
      </c>
      <c r="J9151">
        <v>0</v>
      </c>
      <c r="K9151">
        <v>0</v>
      </c>
      <c r="L9151">
        <v>100</v>
      </c>
      <c r="M9151">
        <v>67</v>
      </c>
      <c r="N9151">
        <v>0</v>
      </c>
      <c r="O9151">
        <v>0</v>
      </c>
      <c r="P9151">
        <v>0</v>
      </c>
      <c r="Q9151">
        <v>0</v>
      </c>
      <c r="R9151">
        <v>1</v>
      </c>
      <c r="S9151">
        <v>0</v>
      </c>
      <c r="T9151">
        <v>1</v>
      </c>
      <c r="W9151">
        <v>1</v>
      </c>
      <c r="X9151">
        <v>0</v>
      </c>
      <c r="Y9151">
        <v>1</v>
      </c>
      <c r="Z9151">
        <v>1</v>
      </c>
      <c r="AA9151">
        <v>1</v>
      </c>
      <c r="AB9151">
        <v>0</v>
      </c>
      <c r="AC9151">
        <v>1</v>
      </c>
      <c r="AD9151">
        <v>1</v>
      </c>
      <c r="AE9151">
        <v>3790</v>
      </c>
      <c r="AF9151">
        <v>3790</v>
      </c>
      <c r="AG9151">
        <v>3790</v>
      </c>
      <c r="AH9151">
        <v>3790</v>
      </c>
      <c r="AI9151">
        <v>3790</v>
      </c>
      <c r="AJ9151">
        <v>3790</v>
      </c>
      <c r="AK9151">
        <v>3790</v>
      </c>
      <c r="AL9151">
        <v>0</v>
      </c>
    </row>
    <row r="9152" spans="1:38" x14ac:dyDescent="0.25">
      <c r="A9152">
        <v>1</v>
      </c>
      <c r="B9152">
        <v>9473616</v>
      </c>
      <c r="C9152">
        <v>232</v>
      </c>
      <c r="D9152">
        <v>72</v>
      </c>
      <c r="E9152">
        <v>152.5</v>
      </c>
      <c r="F9152">
        <v>103</v>
      </c>
      <c r="G9152">
        <v>0</v>
      </c>
      <c r="H9152">
        <v>0</v>
      </c>
      <c r="I9152">
        <v>26.21</v>
      </c>
      <c r="J9152">
        <v>0</v>
      </c>
      <c r="K9152">
        <v>1</v>
      </c>
      <c r="L9152">
        <v>80</v>
      </c>
      <c r="M9152">
        <v>84</v>
      </c>
      <c r="N9152">
        <v>0</v>
      </c>
      <c r="O9152">
        <v>0</v>
      </c>
      <c r="P9152">
        <v>0</v>
      </c>
      <c r="Q9152">
        <v>0</v>
      </c>
      <c r="R9152">
        <v>1</v>
      </c>
      <c r="S9152">
        <v>2158</v>
      </c>
      <c r="T9152">
        <v>2</v>
      </c>
      <c r="W9152">
        <v>1</v>
      </c>
      <c r="X9152">
        <v>0</v>
      </c>
      <c r="Y9152">
        <v>1</v>
      </c>
      <c r="Z9152">
        <v>1</v>
      </c>
      <c r="AA9152">
        <v>1</v>
      </c>
      <c r="AB9152">
        <v>0</v>
      </c>
      <c r="AC9152">
        <v>1</v>
      </c>
      <c r="AD9152">
        <v>1</v>
      </c>
      <c r="AE9152">
        <v>3790</v>
      </c>
      <c r="AF9152">
        <v>3790</v>
      </c>
      <c r="AG9152">
        <v>3790</v>
      </c>
      <c r="AH9152">
        <v>3790</v>
      </c>
      <c r="AI9152">
        <v>3790</v>
      </c>
      <c r="AJ9152">
        <v>3790</v>
      </c>
      <c r="AK9152">
        <v>3790</v>
      </c>
      <c r="AL9152">
        <v>0</v>
      </c>
    </row>
    <row r="9153" spans="1:38" x14ac:dyDescent="0.25">
      <c r="A9153">
        <v>2</v>
      </c>
      <c r="B9153">
        <v>9483124</v>
      </c>
      <c r="C9153">
        <v>199</v>
      </c>
      <c r="D9153">
        <v>56</v>
      </c>
      <c r="E9153">
        <v>160</v>
      </c>
      <c r="F9153">
        <v>105</v>
      </c>
      <c r="G9153">
        <v>0</v>
      </c>
      <c r="H9153">
        <v>0</v>
      </c>
      <c r="I9153">
        <v>25.71</v>
      </c>
      <c r="J9153">
        <v>0</v>
      </c>
      <c r="K9153">
        <v>0</v>
      </c>
      <c r="L9153">
        <v>75</v>
      </c>
      <c r="M9153">
        <v>83</v>
      </c>
      <c r="N9153">
        <v>0</v>
      </c>
      <c r="O9153">
        <v>0</v>
      </c>
      <c r="P9153">
        <v>0</v>
      </c>
      <c r="Q9153">
        <v>0</v>
      </c>
      <c r="R9153">
        <v>1</v>
      </c>
      <c r="S9153">
        <v>0</v>
      </c>
      <c r="T9153">
        <v>1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1</v>
      </c>
      <c r="AE9153">
        <v>8766</v>
      </c>
      <c r="AF9153">
        <v>8766</v>
      </c>
      <c r="AG9153">
        <v>8766</v>
      </c>
      <c r="AH9153">
        <v>8766</v>
      </c>
      <c r="AI9153">
        <v>8766</v>
      </c>
      <c r="AJ9153">
        <v>8766</v>
      </c>
      <c r="AK9153">
        <v>8766</v>
      </c>
      <c r="AL9153">
        <v>0</v>
      </c>
    </row>
    <row r="9154" spans="1:38" x14ac:dyDescent="0.25">
      <c r="A9154">
        <v>2</v>
      </c>
      <c r="B9154">
        <v>9483124</v>
      </c>
      <c r="C9154">
        <v>203</v>
      </c>
      <c r="D9154">
        <v>62</v>
      </c>
      <c r="E9154">
        <v>140</v>
      </c>
      <c r="F9154">
        <v>93</v>
      </c>
      <c r="G9154">
        <v>0</v>
      </c>
      <c r="H9154">
        <v>0</v>
      </c>
      <c r="I9154">
        <v>27.64</v>
      </c>
      <c r="J9154">
        <v>0</v>
      </c>
      <c r="K9154">
        <v>0</v>
      </c>
      <c r="L9154">
        <v>90</v>
      </c>
      <c r="M9154">
        <v>81</v>
      </c>
      <c r="N9154">
        <v>0</v>
      </c>
      <c r="O9154">
        <v>0</v>
      </c>
      <c r="P9154">
        <v>0</v>
      </c>
      <c r="Q9154">
        <v>0</v>
      </c>
      <c r="R9154">
        <v>1</v>
      </c>
      <c r="S9154">
        <v>2189</v>
      </c>
      <c r="T9154">
        <v>2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1</v>
      </c>
      <c r="AE9154">
        <v>8766</v>
      </c>
      <c r="AF9154">
        <v>8766</v>
      </c>
      <c r="AG9154">
        <v>8766</v>
      </c>
      <c r="AH9154">
        <v>8766</v>
      </c>
      <c r="AI9154">
        <v>8766</v>
      </c>
      <c r="AJ9154">
        <v>8766</v>
      </c>
      <c r="AK9154">
        <v>8766</v>
      </c>
      <c r="AL9154">
        <v>0</v>
      </c>
    </row>
    <row r="9155" spans="1:38" x14ac:dyDescent="0.25">
      <c r="A9155">
        <v>2</v>
      </c>
      <c r="B9155">
        <v>9483124</v>
      </c>
      <c r="C9155">
        <v>197</v>
      </c>
      <c r="D9155">
        <v>68</v>
      </c>
      <c r="E9155">
        <v>140</v>
      </c>
      <c r="F9155">
        <v>80</v>
      </c>
      <c r="G9155">
        <v>0</v>
      </c>
      <c r="H9155">
        <v>0</v>
      </c>
      <c r="I9155">
        <v>28.3</v>
      </c>
      <c r="J9155">
        <v>0</v>
      </c>
      <c r="K9155">
        <v>0</v>
      </c>
      <c r="L9155">
        <v>95</v>
      </c>
      <c r="M9155">
        <v>91</v>
      </c>
      <c r="N9155">
        <v>0</v>
      </c>
      <c r="O9155">
        <v>0</v>
      </c>
      <c r="P9155">
        <v>0</v>
      </c>
      <c r="Q9155">
        <v>0</v>
      </c>
      <c r="R9155">
        <v>1</v>
      </c>
      <c r="S9155">
        <v>4437</v>
      </c>
      <c r="T9155">
        <v>3</v>
      </c>
      <c r="U9155">
        <v>46</v>
      </c>
      <c r="V9155">
        <v>104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1</v>
      </c>
      <c r="AE9155">
        <v>8766</v>
      </c>
      <c r="AF9155">
        <v>8766</v>
      </c>
      <c r="AG9155">
        <v>8766</v>
      </c>
      <c r="AH9155">
        <v>8766</v>
      </c>
      <c r="AI9155">
        <v>8766</v>
      </c>
      <c r="AJ9155">
        <v>8766</v>
      </c>
      <c r="AK9155">
        <v>8766</v>
      </c>
      <c r="AL9155">
        <v>0</v>
      </c>
    </row>
    <row r="9156" spans="1:38" x14ac:dyDescent="0.25">
      <c r="A9156">
        <v>1</v>
      </c>
      <c r="B9156">
        <v>9485907</v>
      </c>
      <c r="C9156">
        <v>208</v>
      </c>
      <c r="D9156">
        <v>44</v>
      </c>
      <c r="E9156">
        <v>175</v>
      </c>
      <c r="F9156">
        <v>101</v>
      </c>
      <c r="G9156">
        <v>0</v>
      </c>
      <c r="H9156">
        <v>0</v>
      </c>
      <c r="I9156">
        <v>27.93</v>
      </c>
      <c r="J9156">
        <v>1</v>
      </c>
      <c r="K9156">
        <v>0</v>
      </c>
      <c r="L9156">
        <v>95</v>
      </c>
      <c r="M9156">
        <v>193</v>
      </c>
      <c r="N9156">
        <v>0</v>
      </c>
      <c r="O9156">
        <v>0</v>
      </c>
      <c r="P9156">
        <v>0</v>
      </c>
      <c r="Q9156">
        <v>0</v>
      </c>
      <c r="R9156">
        <v>1</v>
      </c>
      <c r="S9156">
        <v>0</v>
      </c>
      <c r="T9156">
        <v>1</v>
      </c>
      <c r="W9156">
        <v>1</v>
      </c>
      <c r="X9156">
        <v>0</v>
      </c>
      <c r="Y9156">
        <v>1</v>
      </c>
      <c r="Z9156">
        <v>1</v>
      </c>
      <c r="AA9156">
        <v>1</v>
      </c>
      <c r="AB9156">
        <v>0</v>
      </c>
      <c r="AC9156">
        <v>1</v>
      </c>
      <c r="AD9156">
        <v>1</v>
      </c>
      <c r="AE9156">
        <v>6678</v>
      </c>
      <c r="AF9156">
        <v>6677</v>
      </c>
      <c r="AG9156">
        <v>6677</v>
      </c>
      <c r="AH9156">
        <v>6677</v>
      </c>
      <c r="AI9156">
        <v>6678</v>
      </c>
      <c r="AJ9156">
        <v>6677</v>
      </c>
      <c r="AK9156">
        <v>6678</v>
      </c>
      <c r="AL9156">
        <v>0</v>
      </c>
    </row>
    <row r="9157" spans="1:38" x14ac:dyDescent="0.25">
      <c r="A9157">
        <v>1</v>
      </c>
      <c r="B9157">
        <v>9486091</v>
      </c>
      <c r="C9157">
        <v>296</v>
      </c>
      <c r="D9157">
        <v>56</v>
      </c>
      <c r="E9157">
        <v>111.5</v>
      </c>
      <c r="F9157">
        <v>74</v>
      </c>
      <c r="G9157">
        <v>1</v>
      </c>
      <c r="H9157">
        <v>40</v>
      </c>
      <c r="I9157">
        <v>23.38</v>
      </c>
      <c r="J9157">
        <v>0</v>
      </c>
      <c r="K9157">
        <v>0</v>
      </c>
      <c r="L9157">
        <v>80</v>
      </c>
      <c r="M9157">
        <v>71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1</v>
      </c>
      <c r="W9157">
        <v>1</v>
      </c>
      <c r="X9157">
        <v>1</v>
      </c>
      <c r="Y9157">
        <v>0</v>
      </c>
      <c r="Z9157">
        <v>0</v>
      </c>
      <c r="AA9157">
        <v>1</v>
      </c>
      <c r="AB9157">
        <v>0</v>
      </c>
      <c r="AC9157">
        <v>0</v>
      </c>
      <c r="AD9157">
        <v>1</v>
      </c>
      <c r="AE9157">
        <v>1530</v>
      </c>
      <c r="AF9157">
        <v>6851</v>
      </c>
      <c r="AG9157">
        <v>6851</v>
      </c>
      <c r="AH9157">
        <v>1530</v>
      </c>
      <c r="AI9157">
        <v>6851</v>
      </c>
      <c r="AJ9157">
        <v>6851</v>
      </c>
      <c r="AK9157">
        <v>6851</v>
      </c>
      <c r="AL9157">
        <v>3062</v>
      </c>
    </row>
    <row r="9158" spans="1:38" x14ac:dyDescent="0.25">
      <c r="A9158">
        <v>1</v>
      </c>
      <c r="B9158">
        <v>9486091</v>
      </c>
      <c r="C9158">
        <v>246</v>
      </c>
      <c r="D9158">
        <v>67</v>
      </c>
      <c r="E9158">
        <v>113</v>
      </c>
      <c r="F9158">
        <v>66</v>
      </c>
      <c r="G9158">
        <v>1</v>
      </c>
      <c r="H9158">
        <v>30</v>
      </c>
      <c r="I9158">
        <v>25.9</v>
      </c>
      <c r="J9158">
        <v>0</v>
      </c>
      <c r="K9158">
        <v>0</v>
      </c>
      <c r="L9158">
        <v>75</v>
      </c>
      <c r="M9158">
        <v>73</v>
      </c>
      <c r="N9158">
        <v>1</v>
      </c>
      <c r="O9158">
        <v>1</v>
      </c>
      <c r="P9158">
        <v>0</v>
      </c>
      <c r="Q9158">
        <v>0</v>
      </c>
      <c r="R9158">
        <v>1</v>
      </c>
      <c r="S9158">
        <v>4128</v>
      </c>
      <c r="T9158">
        <v>3</v>
      </c>
      <c r="U9158">
        <v>37</v>
      </c>
      <c r="V9158">
        <v>209</v>
      </c>
      <c r="W9158">
        <v>1</v>
      </c>
      <c r="X9158">
        <v>1</v>
      </c>
      <c r="Y9158">
        <v>0</v>
      </c>
      <c r="Z9158">
        <v>0</v>
      </c>
      <c r="AA9158">
        <v>1</v>
      </c>
      <c r="AB9158">
        <v>0</v>
      </c>
      <c r="AC9158">
        <v>0</v>
      </c>
      <c r="AD9158">
        <v>1</v>
      </c>
      <c r="AE9158">
        <v>1530</v>
      </c>
      <c r="AF9158">
        <v>6851</v>
      </c>
      <c r="AG9158">
        <v>6851</v>
      </c>
      <c r="AH9158">
        <v>1530</v>
      </c>
      <c r="AI9158">
        <v>6851</v>
      </c>
      <c r="AJ9158">
        <v>6851</v>
      </c>
      <c r="AK9158">
        <v>6851</v>
      </c>
      <c r="AL9158">
        <v>3062</v>
      </c>
    </row>
    <row r="9159" spans="1:38" x14ac:dyDescent="0.25">
      <c r="A9159">
        <v>2</v>
      </c>
      <c r="B9159">
        <v>9487781</v>
      </c>
      <c r="C9159">
        <v>195</v>
      </c>
      <c r="D9159">
        <v>39</v>
      </c>
      <c r="E9159">
        <v>129.5</v>
      </c>
      <c r="F9159">
        <v>93.5</v>
      </c>
      <c r="G9159">
        <v>0</v>
      </c>
      <c r="H9159">
        <v>0</v>
      </c>
      <c r="I9159">
        <v>34.840000000000003</v>
      </c>
      <c r="J9159">
        <v>0</v>
      </c>
      <c r="K9159">
        <v>0</v>
      </c>
      <c r="L9159">
        <v>85</v>
      </c>
      <c r="M9159">
        <v>85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1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1</v>
      </c>
      <c r="AE9159">
        <v>8766</v>
      </c>
      <c r="AF9159">
        <v>8766</v>
      </c>
      <c r="AG9159">
        <v>8766</v>
      </c>
      <c r="AH9159">
        <v>8766</v>
      </c>
      <c r="AI9159">
        <v>8766</v>
      </c>
      <c r="AJ9159">
        <v>8766</v>
      </c>
      <c r="AK9159">
        <v>8766</v>
      </c>
      <c r="AL9159">
        <v>773</v>
      </c>
    </row>
    <row r="9160" spans="1:38" x14ac:dyDescent="0.25">
      <c r="A9160">
        <v>2</v>
      </c>
      <c r="B9160">
        <v>9487781</v>
      </c>
      <c r="C9160">
        <v>241</v>
      </c>
      <c r="D9160">
        <v>45</v>
      </c>
      <c r="E9160">
        <v>120</v>
      </c>
      <c r="F9160">
        <v>92</v>
      </c>
      <c r="G9160">
        <v>0</v>
      </c>
      <c r="H9160">
        <v>0</v>
      </c>
      <c r="I9160">
        <v>36.92</v>
      </c>
      <c r="J9160">
        <v>0</v>
      </c>
      <c r="K9160">
        <v>0</v>
      </c>
      <c r="L9160">
        <v>85</v>
      </c>
      <c r="M9160">
        <v>67</v>
      </c>
      <c r="N9160">
        <v>0</v>
      </c>
      <c r="O9160">
        <v>0</v>
      </c>
      <c r="P9160">
        <v>0</v>
      </c>
      <c r="Q9160">
        <v>0</v>
      </c>
      <c r="R9160">
        <v>1</v>
      </c>
      <c r="S9160">
        <v>2189</v>
      </c>
      <c r="T9160">
        <v>2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1</v>
      </c>
      <c r="AE9160">
        <v>8766</v>
      </c>
      <c r="AF9160">
        <v>8766</v>
      </c>
      <c r="AG9160">
        <v>8766</v>
      </c>
      <c r="AH9160">
        <v>8766</v>
      </c>
      <c r="AI9160">
        <v>8766</v>
      </c>
      <c r="AJ9160">
        <v>8766</v>
      </c>
      <c r="AK9160">
        <v>8766</v>
      </c>
      <c r="AL9160">
        <v>773</v>
      </c>
    </row>
    <row r="9161" spans="1:38" x14ac:dyDescent="0.25">
      <c r="A9161">
        <v>1</v>
      </c>
      <c r="B9161">
        <v>9489669</v>
      </c>
      <c r="C9161">
        <v>177</v>
      </c>
      <c r="D9161">
        <v>56</v>
      </c>
      <c r="E9161">
        <v>124</v>
      </c>
      <c r="F9161">
        <v>77</v>
      </c>
      <c r="G9161">
        <v>0</v>
      </c>
      <c r="H9161">
        <v>0</v>
      </c>
      <c r="I9161">
        <v>27.81</v>
      </c>
      <c r="J9161">
        <v>0</v>
      </c>
      <c r="K9161">
        <v>0</v>
      </c>
      <c r="L9161">
        <v>60</v>
      </c>
      <c r="M9161">
        <v>88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1</v>
      </c>
      <c r="W9161">
        <v>0</v>
      </c>
      <c r="X9161">
        <v>0</v>
      </c>
      <c r="Y9161">
        <v>1</v>
      </c>
      <c r="Z9161">
        <v>1</v>
      </c>
      <c r="AA9161">
        <v>1</v>
      </c>
      <c r="AB9161">
        <v>0</v>
      </c>
      <c r="AC9161">
        <v>1</v>
      </c>
      <c r="AD9161">
        <v>0</v>
      </c>
      <c r="AE9161">
        <v>8766</v>
      </c>
      <c r="AF9161">
        <v>7762</v>
      </c>
      <c r="AG9161">
        <v>7762</v>
      </c>
      <c r="AH9161">
        <v>7762</v>
      </c>
      <c r="AI9161">
        <v>8766</v>
      </c>
      <c r="AJ9161">
        <v>7762</v>
      </c>
      <c r="AK9161">
        <v>8766</v>
      </c>
      <c r="AL9161">
        <v>8766</v>
      </c>
    </row>
    <row r="9162" spans="1:38" x14ac:dyDescent="0.25">
      <c r="A9162">
        <v>1</v>
      </c>
      <c r="B9162">
        <v>9489669</v>
      </c>
      <c r="C9162">
        <v>200</v>
      </c>
      <c r="D9162">
        <v>63</v>
      </c>
      <c r="E9162">
        <v>129</v>
      </c>
      <c r="F9162">
        <v>85</v>
      </c>
      <c r="G9162">
        <v>0</v>
      </c>
      <c r="H9162">
        <v>0</v>
      </c>
      <c r="I9162">
        <v>27.67</v>
      </c>
      <c r="J9162">
        <v>0</v>
      </c>
      <c r="K9162">
        <v>0</v>
      </c>
      <c r="L9162">
        <v>80</v>
      </c>
      <c r="M9162">
        <v>75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2233</v>
      </c>
      <c r="T9162">
        <v>2</v>
      </c>
      <c r="W9162">
        <v>0</v>
      </c>
      <c r="X9162">
        <v>0</v>
      </c>
      <c r="Y9162">
        <v>1</v>
      </c>
      <c r="Z9162">
        <v>1</v>
      </c>
      <c r="AA9162">
        <v>1</v>
      </c>
      <c r="AB9162">
        <v>0</v>
      </c>
      <c r="AC9162">
        <v>1</v>
      </c>
      <c r="AD9162">
        <v>0</v>
      </c>
      <c r="AE9162">
        <v>8766</v>
      </c>
      <c r="AF9162">
        <v>7762</v>
      </c>
      <c r="AG9162">
        <v>7762</v>
      </c>
      <c r="AH9162">
        <v>7762</v>
      </c>
      <c r="AI9162">
        <v>8766</v>
      </c>
      <c r="AJ9162">
        <v>7762</v>
      </c>
      <c r="AK9162">
        <v>8766</v>
      </c>
      <c r="AL9162">
        <v>8766</v>
      </c>
    </row>
    <row r="9163" spans="1:38" x14ac:dyDescent="0.25">
      <c r="A9163">
        <v>1</v>
      </c>
      <c r="B9163">
        <v>9489669</v>
      </c>
      <c r="C9163">
        <v>223</v>
      </c>
      <c r="D9163">
        <v>68</v>
      </c>
      <c r="E9163">
        <v>138</v>
      </c>
      <c r="F9163">
        <v>87</v>
      </c>
      <c r="G9163">
        <v>0</v>
      </c>
      <c r="H9163">
        <v>0</v>
      </c>
      <c r="I9163">
        <v>28.65</v>
      </c>
      <c r="J9163">
        <v>0</v>
      </c>
      <c r="K9163">
        <v>0</v>
      </c>
      <c r="L9163">
        <v>72</v>
      </c>
      <c r="M9163">
        <v>99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4380</v>
      </c>
      <c r="T9163">
        <v>3</v>
      </c>
      <c r="U9163">
        <v>43</v>
      </c>
      <c r="V9163">
        <v>180</v>
      </c>
      <c r="W9163">
        <v>0</v>
      </c>
      <c r="X9163">
        <v>0</v>
      </c>
      <c r="Y9163">
        <v>1</v>
      </c>
      <c r="Z9163">
        <v>1</v>
      </c>
      <c r="AA9163">
        <v>1</v>
      </c>
      <c r="AB9163">
        <v>0</v>
      </c>
      <c r="AC9163">
        <v>1</v>
      </c>
      <c r="AD9163">
        <v>0</v>
      </c>
      <c r="AE9163">
        <v>8766</v>
      </c>
      <c r="AF9163">
        <v>7762</v>
      </c>
      <c r="AG9163">
        <v>7762</v>
      </c>
      <c r="AH9163">
        <v>7762</v>
      </c>
      <c r="AI9163">
        <v>8766</v>
      </c>
      <c r="AJ9163">
        <v>7762</v>
      </c>
      <c r="AK9163">
        <v>8766</v>
      </c>
      <c r="AL9163">
        <v>8766</v>
      </c>
    </row>
    <row r="9164" spans="1:38" x14ac:dyDescent="0.25">
      <c r="A9164">
        <v>1</v>
      </c>
      <c r="B9164">
        <v>9494511</v>
      </c>
      <c r="C9164">
        <v>214</v>
      </c>
      <c r="D9164">
        <v>46</v>
      </c>
      <c r="E9164">
        <v>110</v>
      </c>
      <c r="F9164">
        <v>73</v>
      </c>
      <c r="G9164">
        <v>1</v>
      </c>
      <c r="H9164">
        <v>20</v>
      </c>
      <c r="I9164">
        <v>18.100000000000001</v>
      </c>
      <c r="J9164">
        <v>0</v>
      </c>
      <c r="K9164">
        <v>0</v>
      </c>
      <c r="L9164">
        <v>60</v>
      </c>
      <c r="M9164">
        <v>60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1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8766</v>
      </c>
      <c r="AF9164">
        <v>8766</v>
      </c>
      <c r="AG9164">
        <v>8766</v>
      </c>
      <c r="AH9164">
        <v>8766</v>
      </c>
      <c r="AI9164">
        <v>8766</v>
      </c>
      <c r="AJ9164">
        <v>8766</v>
      </c>
      <c r="AK9164">
        <v>8766</v>
      </c>
      <c r="AL9164">
        <v>8766</v>
      </c>
    </row>
    <row r="9165" spans="1:38" x14ac:dyDescent="0.25">
      <c r="A9165">
        <v>1</v>
      </c>
      <c r="B9165">
        <v>9494511</v>
      </c>
      <c r="C9165">
        <v>180</v>
      </c>
      <c r="D9165">
        <v>51</v>
      </c>
      <c r="E9165">
        <v>111</v>
      </c>
      <c r="F9165">
        <v>70</v>
      </c>
      <c r="G9165">
        <v>1</v>
      </c>
      <c r="H9165">
        <v>20</v>
      </c>
      <c r="I9165">
        <v>17.96</v>
      </c>
      <c r="J9165">
        <v>0</v>
      </c>
      <c r="K9165">
        <v>0</v>
      </c>
      <c r="L9165">
        <v>72</v>
      </c>
      <c r="M9165">
        <v>105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2176</v>
      </c>
      <c r="T9165">
        <v>2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8766</v>
      </c>
      <c r="AF9165">
        <v>8766</v>
      </c>
      <c r="AG9165">
        <v>8766</v>
      </c>
      <c r="AH9165">
        <v>8766</v>
      </c>
      <c r="AI9165">
        <v>8766</v>
      </c>
      <c r="AJ9165">
        <v>8766</v>
      </c>
      <c r="AK9165">
        <v>8766</v>
      </c>
      <c r="AL9165">
        <v>8766</v>
      </c>
    </row>
    <row r="9166" spans="1:38" x14ac:dyDescent="0.25">
      <c r="A9166">
        <v>1</v>
      </c>
      <c r="B9166">
        <v>9495072</v>
      </c>
      <c r="C9166">
        <v>315</v>
      </c>
      <c r="D9166">
        <v>37</v>
      </c>
      <c r="E9166">
        <v>118</v>
      </c>
      <c r="F9166">
        <v>79.5</v>
      </c>
      <c r="G9166">
        <v>1</v>
      </c>
      <c r="H9166">
        <v>20</v>
      </c>
      <c r="I9166">
        <v>22.52</v>
      </c>
      <c r="J9166">
        <v>0</v>
      </c>
      <c r="K9166">
        <v>0</v>
      </c>
      <c r="L9166">
        <v>82</v>
      </c>
      <c r="M9166">
        <v>70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1</v>
      </c>
      <c r="W9166">
        <v>0</v>
      </c>
      <c r="X9166">
        <v>1</v>
      </c>
      <c r="Y9166">
        <v>0</v>
      </c>
      <c r="Z9166">
        <v>0</v>
      </c>
      <c r="AA9166">
        <v>1</v>
      </c>
      <c r="AB9166">
        <v>0</v>
      </c>
      <c r="AC9166">
        <v>0</v>
      </c>
      <c r="AD9166">
        <v>0</v>
      </c>
      <c r="AE9166">
        <v>6967</v>
      </c>
      <c r="AF9166">
        <v>8766</v>
      </c>
      <c r="AG9166">
        <v>8766</v>
      </c>
      <c r="AH9166">
        <v>6967</v>
      </c>
      <c r="AI9166">
        <v>8766</v>
      </c>
      <c r="AJ9166">
        <v>8766</v>
      </c>
      <c r="AK9166">
        <v>8766</v>
      </c>
      <c r="AL9166">
        <v>8766</v>
      </c>
    </row>
    <row r="9167" spans="1:38" x14ac:dyDescent="0.25">
      <c r="A9167">
        <v>1</v>
      </c>
      <c r="B9167">
        <v>9495072</v>
      </c>
      <c r="C9167">
        <v>307</v>
      </c>
      <c r="D9167">
        <v>43</v>
      </c>
      <c r="E9167">
        <v>110</v>
      </c>
      <c r="F9167">
        <v>80</v>
      </c>
      <c r="G9167">
        <v>1</v>
      </c>
      <c r="H9167">
        <v>20</v>
      </c>
      <c r="I9167">
        <v>22.52</v>
      </c>
      <c r="J9167">
        <v>0</v>
      </c>
      <c r="K9167">
        <v>0</v>
      </c>
      <c r="L9167">
        <v>85</v>
      </c>
      <c r="M9167">
        <v>58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2190</v>
      </c>
      <c r="T9167">
        <v>2</v>
      </c>
      <c r="W9167">
        <v>0</v>
      </c>
      <c r="X9167">
        <v>1</v>
      </c>
      <c r="Y9167">
        <v>0</v>
      </c>
      <c r="Z9167">
        <v>0</v>
      </c>
      <c r="AA9167">
        <v>1</v>
      </c>
      <c r="AB9167">
        <v>0</v>
      </c>
      <c r="AC9167">
        <v>0</v>
      </c>
      <c r="AD9167">
        <v>0</v>
      </c>
      <c r="AE9167">
        <v>6967</v>
      </c>
      <c r="AF9167">
        <v>8766</v>
      </c>
      <c r="AG9167">
        <v>8766</v>
      </c>
      <c r="AH9167">
        <v>6967</v>
      </c>
      <c r="AI9167">
        <v>8766</v>
      </c>
      <c r="AJ9167">
        <v>8766</v>
      </c>
      <c r="AK9167">
        <v>8766</v>
      </c>
      <c r="AL9167">
        <v>8766</v>
      </c>
    </row>
    <row r="9168" spans="1:38" x14ac:dyDescent="0.25">
      <c r="A9168">
        <v>1</v>
      </c>
      <c r="B9168">
        <v>9495072</v>
      </c>
      <c r="C9168">
        <v>236</v>
      </c>
      <c r="D9168">
        <v>49</v>
      </c>
      <c r="E9168">
        <v>110</v>
      </c>
      <c r="F9168">
        <v>70</v>
      </c>
      <c r="G9168">
        <v>1</v>
      </c>
      <c r="H9168">
        <v>60</v>
      </c>
      <c r="I9168">
        <v>21.77</v>
      </c>
      <c r="J9168">
        <v>0</v>
      </c>
      <c r="K9168">
        <v>0</v>
      </c>
      <c r="L9168">
        <v>70</v>
      </c>
      <c r="M9168">
        <v>71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4340</v>
      </c>
      <c r="T9168">
        <v>3</v>
      </c>
      <c r="U9168">
        <v>30</v>
      </c>
      <c r="V9168">
        <v>206</v>
      </c>
      <c r="W9168">
        <v>0</v>
      </c>
      <c r="X9168">
        <v>1</v>
      </c>
      <c r="Y9168">
        <v>0</v>
      </c>
      <c r="Z9168">
        <v>0</v>
      </c>
      <c r="AA9168">
        <v>1</v>
      </c>
      <c r="AB9168">
        <v>0</v>
      </c>
      <c r="AC9168">
        <v>0</v>
      </c>
      <c r="AD9168">
        <v>0</v>
      </c>
      <c r="AE9168">
        <v>6967</v>
      </c>
      <c r="AF9168">
        <v>8766</v>
      </c>
      <c r="AG9168">
        <v>8766</v>
      </c>
      <c r="AH9168">
        <v>6967</v>
      </c>
      <c r="AI9168">
        <v>8766</v>
      </c>
      <c r="AJ9168">
        <v>8766</v>
      </c>
      <c r="AK9168">
        <v>8766</v>
      </c>
      <c r="AL9168">
        <v>8766</v>
      </c>
    </row>
    <row r="9169" spans="1:38" x14ac:dyDescent="0.25">
      <c r="A9169">
        <v>2</v>
      </c>
      <c r="B9169">
        <v>9495448</v>
      </c>
      <c r="C9169">
        <v>345</v>
      </c>
      <c r="D9169">
        <v>59</v>
      </c>
      <c r="E9169">
        <v>148</v>
      </c>
      <c r="F9169">
        <v>95</v>
      </c>
      <c r="G9169">
        <v>0</v>
      </c>
      <c r="H9169">
        <v>0</v>
      </c>
      <c r="I9169">
        <v>23.72</v>
      </c>
      <c r="J9169">
        <v>0</v>
      </c>
      <c r="K9169">
        <v>0</v>
      </c>
      <c r="L9169">
        <v>79</v>
      </c>
      <c r="M9169">
        <v>60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1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1</v>
      </c>
      <c r="AE9169">
        <v>8766</v>
      </c>
      <c r="AF9169">
        <v>8766</v>
      </c>
      <c r="AG9169">
        <v>8766</v>
      </c>
      <c r="AH9169">
        <v>8766</v>
      </c>
      <c r="AI9169">
        <v>8766</v>
      </c>
      <c r="AJ9169">
        <v>8766</v>
      </c>
      <c r="AK9169">
        <v>8766</v>
      </c>
      <c r="AL9169">
        <v>751</v>
      </c>
    </row>
    <row r="9170" spans="1:38" x14ac:dyDescent="0.25">
      <c r="A9170">
        <v>2</v>
      </c>
      <c r="B9170">
        <v>9495448</v>
      </c>
      <c r="C9170">
        <v>329</v>
      </c>
      <c r="D9170">
        <v>65</v>
      </c>
      <c r="E9170">
        <v>154</v>
      </c>
      <c r="F9170">
        <v>80</v>
      </c>
      <c r="G9170">
        <v>1</v>
      </c>
      <c r="H9170">
        <v>20</v>
      </c>
      <c r="I9170">
        <v>24.92</v>
      </c>
      <c r="J9170">
        <v>0</v>
      </c>
      <c r="K9170">
        <v>0</v>
      </c>
      <c r="L9170">
        <v>90</v>
      </c>
      <c r="M9170">
        <v>63</v>
      </c>
      <c r="N9170">
        <v>0</v>
      </c>
      <c r="O9170">
        <v>0</v>
      </c>
      <c r="P9170">
        <v>0</v>
      </c>
      <c r="Q9170">
        <v>0</v>
      </c>
      <c r="R9170">
        <v>1</v>
      </c>
      <c r="S9170">
        <v>2198</v>
      </c>
      <c r="T9170">
        <v>2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1</v>
      </c>
      <c r="AE9170">
        <v>8766</v>
      </c>
      <c r="AF9170">
        <v>8766</v>
      </c>
      <c r="AG9170">
        <v>8766</v>
      </c>
      <c r="AH9170">
        <v>8766</v>
      </c>
      <c r="AI9170">
        <v>8766</v>
      </c>
      <c r="AJ9170">
        <v>8766</v>
      </c>
      <c r="AK9170">
        <v>8766</v>
      </c>
      <c r="AL9170">
        <v>751</v>
      </c>
    </row>
    <row r="9171" spans="1:38" x14ac:dyDescent="0.25">
      <c r="A9171">
        <v>2</v>
      </c>
      <c r="B9171">
        <v>9495448</v>
      </c>
      <c r="C9171">
        <v>356</v>
      </c>
      <c r="D9171">
        <v>71</v>
      </c>
      <c r="E9171">
        <v>136</v>
      </c>
      <c r="F9171">
        <v>80</v>
      </c>
      <c r="G9171">
        <v>0</v>
      </c>
      <c r="H9171">
        <v>0</v>
      </c>
      <c r="I9171">
        <v>25.6</v>
      </c>
      <c r="J9171">
        <v>0</v>
      </c>
      <c r="K9171">
        <v>0</v>
      </c>
      <c r="L9171">
        <v>79</v>
      </c>
      <c r="M9171">
        <v>88</v>
      </c>
      <c r="N9171">
        <v>0</v>
      </c>
      <c r="O9171">
        <v>0</v>
      </c>
      <c r="P9171">
        <v>0</v>
      </c>
      <c r="Q9171">
        <v>0</v>
      </c>
      <c r="R9171">
        <v>1</v>
      </c>
      <c r="S9171">
        <v>4361</v>
      </c>
      <c r="T9171">
        <v>3</v>
      </c>
      <c r="U9171">
        <v>56</v>
      </c>
      <c r="V9171">
        <v>300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1</v>
      </c>
      <c r="AE9171">
        <v>8766</v>
      </c>
      <c r="AF9171">
        <v>8766</v>
      </c>
      <c r="AG9171">
        <v>8766</v>
      </c>
      <c r="AH9171">
        <v>8766</v>
      </c>
      <c r="AI9171">
        <v>8766</v>
      </c>
      <c r="AJ9171">
        <v>8766</v>
      </c>
      <c r="AK9171">
        <v>8766</v>
      </c>
      <c r="AL9171">
        <v>751</v>
      </c>
    </row>
    <row r="9172" spans="1:38" x14ac:dyDescent="0.25">
      <c r="A9172">
        <v>1</v>
      </c>
      <c r="B9172">
        <v>9500152</v>
      </c>
      <c r="C9172">
        <v>251</v>
      </c>
      <c r="D9172">
        <v>59</v>
      </c>
      <c r="E9172">
        <v>160</v>
      </c>
      <c r="F9172">
        <v>60</v>
      </c>
      <c r="G9172">
        <v>1</v>
      </c>
      <c r="H9172">
        <v>3</v>
      </c>
      <c r="I9172">
        <v>20.37</v>
      </c>
      <c r="J9172">
        <v>1</v>
      </c>
      <c r="K9172">
        <v>0</v>
      </c>
      <c r="L9172">
        <v>62</v>
      </c>
      <c r="M9172">
        <v>128</v>
      </c>
      <c r="N9172">
        <v>0</v>
      </c>
      <c r="O9172">
        <v>0</v>
      </c>
      <c r="P9172">
        <v>0</v>
      </c>
      <c r="Q9172">
        <v>0</v>
      </c>
      <c r="R9172">
        <v>1</v>
      </c>
      <c r="S9172">
        <v>4403</v>
      </c>
      <c r="T9172">
        <v>3</v>
      </c>
      <c r="U9172">
        <v>41</v>
      </c>
      <c r="V9172">
        <v>210</v>
      </c>
      <c r="W9172">
        <v>1</v>
      </c>
      <c r="X9172">
        <v>0</v>
      </c>
      <c r="Y9172">
        <v>1</v>
      </c>
      <c r="Z9172">
        <v>1</v>
      </c>
      <c r="AA9172">
        <v>1</v>
      </c>
      <c r="AB9172">
        <v>0</v>
      </c>
      <c r="AC9172">
        <v>1</v>
      </c>
      <c r="AD9172">
        <v>1</v>
      </c>
      <c r="AE9172">
        <v>7563</v>
      </c>
      <c r="AF9172">
        <v>7488</v>
      </c>
      <c r="AG9172">
        <v>7488</v>
      </c>
      <c r="AH9172">
        <v>7488</v>
      </c>
      <c r="AI9172">
        <v>7563</v>
      </c>
      <c r="AJ9172">
        <v>7488</v>
      </c>
      <c r="AK9172">
        <v>7563</v>
      </c>
      <c r="AL9172">
        <v>1464</v>
      </c>
    </row>
    <row r="9173" spans="1:38" x14ac:dyDescent="0.25">
      <c r="A9173">
        <v>1</v>
      </c>
      <c r="B9173">
        <v>9501256</v>
      </c>
      <c r="C9173">
        <v>262</v>
      </c>
      <c r="D9173">
        <v>50</v>
      </c>
      <c r="E9173">
        <v>97.5</v>
      </c>
      <c r="F9173">
        <v>62.5</v>
      </c>
      <c r="G9173">
        <v>1</v>
      </c>
      <c r="H9173">
        <v>20</v>
      </c>
      <c r="I9173">
        <v>21.55</v>
      </c>
      <c r="J9173">
        <v>0</v>
      </c>
      <c r="K9173">
        <v>0</v>
      </c>
      <c r="L9173">
        <v>80</v>
      </c>
      <c r="M9173">
        <v>84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1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1</v>
      </c>
      <c r="AE9173">
        <v>8766</v>
      </c>
      <c r="AF9173">
        <v>8766</v>
      </c>
      <c r="AG9173">
        <v>8766</v>
      </c>
      <c r="AH9173">
        <v>8766</v>
      </c>
      <c r="AI9173">
        <v>8766</v>
      </c>
      <c r="AJ9173">
        <v>8766</v>
      </c>
      <c r="AK9173">
        <v>8766</v>
      </c>
      <c r="AL9173">
        <v>8532</v>
      </c>
    </row>
    <row r="9174" spans="1:38" x14ac:dyDescent="0.25">
      <c r="A9174">
        <v>1</v>
      </c>
      <c r="B9174">
        <v>9501256</v>
      </c>
      <c r="C9174">
        <v>244</v>
      </c>
      <c r="D9174">
        <v>56</v>
      </c>
      <c r="E9174">
        <v>136</v>
      </c>
      <c r="F9174">
        <v>85</v>
      </c>
      <c r="G9174">
        <v>1</v>
      </c>
      <c r="H9174">
        <v>20</v>
      </c>
      <c r="I9174">
        <v>24.95</v>
      </c>
      <c r="J9174">
        <v>0</v>
      </c>
      <c r="K9174">
        <v>0</v>
      </c>
      <c r="L9174">
        <v>66</v>
      </c>
      <c r="M9174">
        <v>111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2163</v>
      </c>
      <c r="T9174">
        <v>2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1</v>
      </c>
      <c r="AE9174">
        <v>8766</v>
      </c>
      <c r="AF9174">
        <v>8766</v>
      </c>
      <c r="AG9174">
        <v>8766</v>
      </c>
      <c r="AH9174">
        <v>8766</v>
      </c>
      <c r="AI9174">
        <v>8766</v>
      </c>
      <c r="AJ9174">
        <v>8766</v>
      </c>
      <c r="AK9174">
        <v>8766</v>
      </c>
      <c r="AL9174">
        <v>8532</v>
      </c>
    </row>
    <row r="9175" spans="1:38" x14ac:dyDescent="0.25">
      <c r="A9175">
        <v>1</v>
      </c>
      <c r="B9175">
        <v>9501256</v>
      </c>
      <c r="C9175">
        <v>270</v>
      </c>
      <c r="D9175">
        <v>62</v>
      </c>
      <c r="E9175">
        <v>139</v>
      </c>
      <c r="F9175">
        <v>80</v>
      </c>
      <c r="G9175">
        <v>0</v>
      </c>
      <c r="H9175">
        <v>0</v>
      </c>
      <c r="I9175">
        <v>25.94</v>
      </c>
      <c r="J9175">
        <v>0</v>
      </c>
      <c r="K9175">
        <v>0</v>
      </c>
      <c r="L9175">
        <v>70</v>
      </c>
      <c r="M9175">
        <v>112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4356</v>
      </c>
      <c r="T9175">
        <v>3</v>
      </c>
      <c r="U9175">
        <v>19</v>
      </c>
      <c r="V9175">
        <v>251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1</v>
      </c>
      <c r="AE9175">
        <v>8766</v>
      </c>
      <c r="AF9175">
        <v>8766</v>
      </c>
      <c r="AG9175">
        <v>8766</v>
      </c>
      <c r="AH9175">
        <v>8766</v>
      </c>
      <c r="AI9175">
        <v>8766</v>
      </c>
      <c r="AJ9175">
        <v>8766</v>
      </c>
      <c r="AK9175">
        <v>8766</v>
      </c>
      <c r="AL9175">
        <v>8532</v>
      </c>
    </row>
    <row r="9176" spans="1:38" x14ac:dyDescent="0.25">
      <c r="A9176">
        <v>1</v>
      </c>
      <c r="B9176">
        <v>9502156</v>
      </c>
      <c r="C9176">
        <v>206</v>
      </c>
      <c r="D9176">
        <v>41</v>
      </c>
      <c r="E9176">
        <v>124</v>
      </c>
      <c r="F9176">
        <v>89</v>
      </c>
      <c r="G9176">
        <v>1</v>
      </c>
      <c r="H9176">
        <v>20</v>
      </c>
      <c r="I9176">
        <v>27.63</v>
      </c>
      <c r="J9176">
        <v>0</v>
      </c>
      <c r="K9176">
        <v>0</v>
      </c>
      <c r="L9176">
        <v>80</v>
      </c>
      <c r="M9176">
        <v>70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1</v>
      </c>
      <c r="W9176">
        <v>1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1</v>
      </c>
      <c r="AE9176">
        <v>6518</v>
      </c>
      <c r="AF9176">
        <v>6518</v>
      </c>
      <c r="AG9176">
        <v>6518</v>
      </c>
      <c r="AH9176">
        <v>6518</v>
      </c>
      <c r="AI9176">
        <v>6518</v>
      </c>
      <c r="AJ9176">
        <v>6518</v>
      </c>
      <c r="AK9176">
        <v>6518</v>
      </c>
      <c r="AL9176">
        <v>5157</v>
      </c>
    </row>
    <row r="9177" spans="1:38" x14ac:dyDescent="0.25">
      <c r="A9177">
        <v>1</v>
      </c>
      <c r="B9177">
        <v>9502156</v>
      </c>
      <c r="C9177">
        <v>230</v>
      </c>
      <c r="D9177">
        <v>48</v>
      </c>
      <c r="E9177">
        <v>130</v>
      </c>
      <c r="F9177">
        <v>85</v>
      </c>
      <c r="G9177">
        <v>1</v>
      </c>
      <c r="H9177">
        <v>20</v>
      </c>
      <c r="I9177">
        <v>28.66</v>
      </c>
      <c r="J9177">
        <v>0</v>
      </c>
      <c r="K9177">
        <v>0</v>
      </c>
      <c r="L9177">
        <v>80</v>
      </c>
      <c r="M9177">
        <v>97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2229</v>
      </c>
      <c r="T9177">
        <v>2</v>
      </c>
      <c r="W9177">
        <v>1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1</v>
      </c>
      <c r="AE9177">
        <v>6518</v>
      </c>
      <c r="AF9177">
        <v>6518</v>
      </c>
      <c r="AG9177">
        <v>6518</v>
      </c>
      <c r="AH9177">
        <v>6518</v>
      </c>
      <c r="AI9177">
        <v>6518</v>
      </c>
      <c r="AJ9177">
        <v>6518</v>
      </c>
      <c r="AK9177">
        <v>6518</v>
      </c>
      <c r="AL9177">
        <v>5157</v>
      </c>
    </row>
    <row r="9178" spans="1:38" x14ac:dyDescent="0.25">
      <c r="A9178">
        <v>1</v>
      </c>
      <c r="B9178">
        <v>9502156</v>
      </c>
      <c r="C9178">
        <v>206</v>
      </c>
      <c r="D9178">
        <v>54</v>
      </c>
      <c r="E9178">
        <v>136</v>
      </c>
      <c r="F9178">
        <v>85</v>
      </c>
      <c r="G9178">
        <v>1</v>
      </c>
      <c r="H9178">
        <v>20</v>
      </c>
      <c r="I9178">
        <v>29.64</v>
      </c>
      <c r="J9178">
        <v>0</v>
      </c>
      <c r="K9178">
        <v>0</v>
      </c>
      <c r="L9178">
        <v>86</v>
      </c>
      <c r="M9178">
        <v>99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4433</v>
      </c>
      <c r="T9178">
        <v>3</v>
      </c>
      <c r="U9178">
        <v>41</v>
      </c>
      <c r="V9178">
        <v>136</v>
      </c>
      <c r="W9178">
        <v>1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1</v>
      </c>
      <c r="AE9178">
        <v>6518</v>
      </c>
      <c r="AF9178">
        <v>6518</v>
      </c>
      <c r="AG9178">
        <v>6518</v>
      </c>
      <c r="AH9178">
        <v>6518</v>
      </c>
      <c r="AI9178">
        <v>6518</v>
      </c>
      <c r="AJ9178">
        <v>6518</v>
      </c>
      <c r="AK9178">
        <v>6518</v>
      </c>
      <c r="AL9178">
        <v>5157</v>
      </c>
    </row>
    <row r="9179" spans="1:38" x14ac:dyDescent="0.25">
      <c r="A9179">
        <v>1</v>
      </c>
      <c r="B9179">
        <v>9504217</v>
      </c>
      <c r="C9179">
        <v>253</v>
      </c>
      <c r="D9179">
        <v>39</v>
      </c>
      <c r="E9179">
        <v>104</v>
      </c>
      <c r="F9179">
        <v>64</v>
      </c>
      <c r="G9179">
        <v>1</v>
      </c>
      <c r="H9179">
        <v>20</v>
      </c>
      <c r="I9179">
        <v>27.48</v>
      </c>
      <c r="J9179">
        <v>0</v>
      </c>
      <c r="K9179">
        <v>0</v>
      </c>
      <c r="L9179">
        <v>65</v>
      </c>
      <c r="M9179">
        <v>74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1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1</v>
      </c>
      <c r="AE9179">
        <v>8766</v>
      </c>
      <c r="AF9179">
        <v>8766</v>
      </c>
      <c r="AG9179">
        <v>8766</v>
      </c>
      <c r="AH9179">
        <v>8766</v>
      </c>
      <c r="AI9179">
        <v>8766</v>
      </c>
      <c r="AJ9179">
        <v>8766</v>
      </c>
      <c r="AK9179">
        <v>8766</v>
      </c>
      <c r="AL9179">
        <v>5030</v>
      </c>
    </row>
    <row r="9180" spans="1:38" x14ac:dyDescent="0.25">
      <c r="A9180">
        <v>1</v>
      </c>
      <c r="B9180">
        <v>9504217</v>
      </c>
      <c r="C9180">
        <v>256</v>
      </c>
      <c r="D9180">
        <v>45</v>
      </c>
      <c r="E9180">
        <v>119</v>
      </c>
      <c r="F9180">
        <v>75</v>
      </c>
      <c r="G9180">
        <v>1</v>
      </c>
      <c r="H9180">
        <v>10</v>
      </c>
      <c r="I9180">
        <v>27.57</v>
      </c>
      <c r="J9180">
        <v>0</v>
      </c>
      <c r="K9180">
        <v>0</v>
      </c>
      <c r="L9180">
        <v>70</v>
      </c>
      <c r="M9180">
        <v>73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2150</v>
      </c>
      <c r="T9180">
        <v>2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1</v>
      </c>
      <c r="AE9180">
        <v>8766</v>
      </c>
      <c r="AF9180">
        <v>8766</v>
      </c>
      <c r="AG9180">
        <v>8766</v>
      </c>
      <c r="AH9180">
        <v>8766</v>
      </c>
      <c r="AI9180">
        <v>8766</v>
      </c>
      <c r="AJ9180">
        <v>8766</v>
      </c>
      <c r="AK9180">
        <v>8766</v>
      </c>
      <c r="AL9180">
        <v>5030</v>
      </c>
    </row>
    <row r="9181" spans="1:38" x14ac:dyDescent="0.25">
      <c r="A9181">
        <v>2</v>
      </c>
      <c r="B9181">
        <v>9504535</v>
      </c>
      <c r="C9181">
        <v>160</v>
      </c>
      <c r="D9181">
        <v>44</v>
      </c>
      <c r="E9181">
        <v>107</v>
      </c>
      <c r="F9181">
        <v>69</v>
      </c>
      <c r="G9181">
        <v>0</v>
      </c>
      <c r="H9181">
        <v>0</v>
      </c>
      <c r="I9181">
        <v>18.63</v>
      </c>
      <c r="J9181">
        <v>0</v>
      </c>
      <c r="K9181">
        <v>0</v>
      </c>
      <c r="L9181">
        <v>125</v>
      </c>
      <c r="M9181">
        <v>78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1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8766</v>
      </c>
      <c r="AF9181">
        <v>8766</v>
      </c>
      <c r="AG9181">
        <v>8766</v>
      </c>
      <c r="AH9181">
        <v>8766</v>
      </c>
      <c r="AI9181">
        <v>8766</v>
      </c>
      <c r="AJ9181">
        <v>8766</v>
      </c>
      <c r="AK9181">
        <v>8766</v>
      </c>
      <c r="AL9181">
        <v>8766</v>
      </c>
    </row>
    <row r="9182" spans="1:38" x14ac:dyDescent="0.25">
      <c r="A9182">
        <v>2</v>
      </c>
      <c r="B9182">
        <v>9504535</v>
      </c>
      <c r="C9182">
        <v>206</v>
      </c>
      <c r="D9182">
        <v>50</v>
      </c>
      <c r="E9182">
        <v>108</v>
      </c>
      <c r="F9182">
        <v>66</v>
      </c>
      <c r="G9182">
        <v>0</v>
      </c>
      <c r="H9182">
        <v>0</v>
      </c>
      <c r="I9182">
        <v>20.49</v>
      </c>
      <c r="J9182">
        <v>0</v>
      </c>
      <c r="K9182">
        <v>0</v>
      </c>
      <c r="L9182">
        <v>80</v>
      </c>
      <c r="M9182">
        <v>56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2191</v>
      </c>
      <c r="T9182">
        <v>2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8766</v>
      </c>
      <c r="AF9182">
        <v>8766</v>
      </c>
      <c r="AG9182">
        <v>8766</v>
      </c>
      <c r="AH9182">
        <v>8766</v>
      </c>
      <c r="AI9182">
        <v>8766</v>
      </c>
      <c r="AJ9182">
        <v>8766</v>
      </c>
      <c r="AK9182">
        <v>8766</v>
      </c>
      <c r="AL9182">
        <v>8766</v>
      </c>
    </row>
    <row r="9183" spans="1:38" x14ac:dyDescent="0.25">
      <c r="A9183">
        <v>2</v>
      </c>
      <c r="B9183">
        <v>9504535</v>
      </c>
      <c r="C9183">
        <v>186</v>
      </c>
      <c r="D9183">
        <v>56</v>
      </c>
      <c r="E9183">
        <v>109</v>
      </c>
      <c r="F9183">
        <v>70</v>
      </c>
      <c r="G9183">
        <v>0</v>
      </c>
      <c r="H9183">
        <v>0</v>
      </c>
      <c r="I9183">
        <v>21.42</v>
      </c>
      <c r="J9183">
        <v>0</v>
      </c>
      <c r="K9183">
        <v>0</v>
      </c>
      <c r="L9183">
        <v>90</v>
      </c>
      <c r="M9183">
        <v>85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4368</v>
      </c>
      <c r="T9183">
        <v>3</v>
      </c>
      <c r="U9183">
        <v>59</v>
      </c>
      <c r="V9183">
        <v>127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8766</v>
      </c>
      <c r="AF9183">
        <v>8766</v>
      </c>
      <c r="AG9183">
        <v>8766</v>
      </c>
      <c r="AH9183">
        <v>8766</v>
      </c>
      <c r="AI9183">
        <v>8766</v>
      </c>
      <c r="AJ9183">
        <v>8766</v>
      </c>
      <c r="AK9183">
        <v>8766</v>
      </c>
      <c r="AL9183">
        <v>8766</v>
      </c>
    </row>
    <row r="9184" spans="1:38" x14ac:dyDescent="0.25">
      <c r="A9184">
        <v>2</v>
      </c>
      <c r="B9184">
        <v>9509659</v>
      </c>
      <c r="C9184">
        <v>193</v>
      </c>
      <c r="D9184">
        <v>48</v>
      </c>
      <c r="E9184">
        <v>127</v>
      </c>
      <c r="F9184">
        <v>81</v>
      </c>
      <c r="G9184">
        <v>0</v>
      </c>
      <c r="H9184">
        <v>0</v>
      </c>
      <c r="I9184">
        <v>25.85</v>
      </c>
      <c r="J9184">
        <v>0</v>
      </c>
      <c r="K9184">
        <v>0</v>
      </c>
      <c r="L9184">
        <v>58</v>
      </c>
      <c r="M9184">
        <v>70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1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1</v>
      </c>
      <c r="AE9184">
        <v>8766</v>
      </c>
      <c r="AF9184">
        <v>8766</v>
      </c>
      <c r="AG9184">
        <v>8766</v>
      </c>
      <c r="AH9184">
        <v>8766</v>
      </c>
      <c r="AI9184">
        <v>8766</v>
      </c>
      <c r="AJ9184">
        <v>8766</v>
      </c>
      <c r="AK9184">
        <v>8766</v>
      </c>
      <c r="AL9184">
        <v>6049</v>
      </c>
    </row>
    <row r="9185" spans="1:38" x14ac:dyDescent="0.25">
      <c r="A9185">
        <v>2</v>
      </c>
      <c r="B9185">
        <v>9509659</v>
      </c>
      <c r="C9185">
        <v>252</v>
      </c>
      <c r="D9185">
        <v>54</v>
      </c>
      <c r="E9185">
        <v>135</v>
      </c>
      <c r="F9185">
        <v>85</v>
      </c>
      <c r="G9185">
        <v>0</v>
      </c>
      <c r="H9185">
        <v>0</v>
      </c>
      <c r="I9185">
        <v>26.25</v>
      </c>
      <c r="J9185">
        <v>0</v>
      </c>
      <c r="K9185">
        <v>0</v>
      </c>
      <c r="L9185">
        <v>75</v>
      </c>
      <c r="M9185">
        <v>71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2184</v>
      </c>
      <c r="T9185">
        <v>2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1</v>
      </c>
      <c r="AE9185">
        <v>8766</v>
      </c>
      <c r="AF9185">
        <v>8766</v>
      </c>
      <c r="AG9185">
        <v>8766</v>
      </c>
      <c r="AH9185">
        <v>8766</v>
      </c>
      <c r="AI9185">
        <v>8766</v>
      </c>
      <c r="AJ9185">
        <v>8766</v>
      </c>
      <c r="AK9185">
        <v>8766</v>
      </c>
      <c r="AL9185">
        <v>6049</v>
      </c>
    </row>
    <row r="9186" spans="1:38" x14ac:dyDescent="0.25">
      <c r="A9186">
        <v>2</v>
      </c>
      <c r="B9186">
        <v>9509659</v>
      </c>
      <c r="C9186">
        <v>246</v>
      </c>
      <c r="D9186">
        <v>60</v>
      </c>
      <c r="E9186">
        <v>128</v>
      </c>
      <c r="F9186">
        <v>76</v>
      </c>
      <c r="G9186">
        <v>0</v>
      </c>
      <c r="H9186">
        <v>0</v>
      </c>
      <c r="I9186">
        <v>27.1</v>
      </c>
      <c r="J9186">
        <v>0</v>
      </c>
      <c r="K9186">
        <v>0</v>
      </c>
      <c r="L9186">
        <v>80</v>
      </c>
      <c r="M9186">
        <v>66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4384</v>
      </c>
      <c r="T9186">
        <v>3</v>
      </c>
      <c r="U9186">
        <v>38</v>
      </c>
      <c r="V9186">
        <v>172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1</v>
      </c>
      <c r="AE9186">
        <v>8766</v>
      </c>
      <c r="AF9186">
        <v>8766</v>
      </c>
      <c r="AG9186">
        <v>8766</v>
      </c>
      <c r="AH9186">
        <v>8766</v>
      </c>
      <c r="AI9186">
        <v>8766</v>
      </c>
      <c r="AJ9186">
        <v>8766</v>
      </c>
      <c r="AK9186">
        <v>8766</v>
      </c>
      <c r="AL9186">
        <v>6049</v>
      </c>
    </row>
    <row r="9187" spans="1:38" x14ac:dyDescent="0.25">
      <c r="A9187">
        <v>1</v>
      </c>
      <c r="B9187">
        <v>9512804</v>
      </c>
      <c r="C9187">
        <v>311</v>
      </c>
      <c r="D9187">
        <v>44</v>
      </c>
      <c r="E9187">
        <v>115</v>
      </c>
      <c r="F9187">
        <v>80</v>
      </c>
      <c r="G9187">
        <v>1</v>
      </c>
      <c r="H9187">
        <v>20</v>
      </c>
      <c r="I9187">
        <v>25.43</v>
      </c>
      <c r="J9187">
        <v>0</v>
      </c>
      <c r="K9187">
        <v>0</v>
      </c>
      <c r="L9187">
        <v>68</v>
      </c>
      <c r="M9187">
        <v>90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1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1</v>
      </c>
      <c r="AE9187">
        <v>8766</v>
      </c>
      <c r="AF9187">
        <v>8766</v>
      </c>
      <c r="AG9187">
        <v>8766</v>
      </c>
      <c r="AH9187">
        <v>8766</v>
      </c>
      <c r="AI9187">
        <v>8766</v>
      </c>
      <c r="AJ9187">
        <v>8766</v>
      </c>
      <c r="AK9187">
        <v>8766</v>
      </c>
      <c r="AL9187">
        <v>5732</v>
      </c>
    </row>
    <row r="9188" spans="1:38" x14ac:dyDescent="0.25">
      <c r="A9188">
        <v>1</v>
      </c>
      <c r="B9188">
        <v>9512804</v>
      </c>
      <c r="C9188">
        <v>304</v>
      </c>
      <c r="D9188">
        <v>50</v>
      </c>
      <c r="E9188">
        <v>131</v>
      </c>
      <c r="F9188">
        <v>76</v>
      </c>
      <c r="G9188">
        <v>1</v>
      </c>
      <c r="H9188">
        <v>20</v>
      </c>
      <c r="I9188">
        <v>24.8</v>
      </c>
      <c r="J9188">
        <v>0</v>
      </c>
      <c r="K9188">
        <v>0</v>
      </c>
      <c r="L9188">
        <v>70</v>
      </c>
      <c r="M9188">
        <v>73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2205</v>
      </c>
      <c r="T9188">
        <v>2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1</v>
      </c>
      <c r="AE9188">
        <v>8766</v>
      </c>
      <c r="AF9188">
        <v>8766</v>
      </c>
      <c r="AG9188">
        <v>8766</v>
      </c>
      <c r="AH9188">
        <v>8766</v>
      </c>
      <c r="AI9188">
        <v>8766</v>
      </c>
      <c r="AJ9188">
        <v>8766</v>
      </c>
      <c r="AK9188">
        <v>8766</v>
      </c>
      <c r="AL9188">
        <v>5732</v>
      </c>
    </row>
    <row r="9189" spans="1:38" x14ac:dyDescent="0.25">
      <c r="A9189">
        <v>1</v>
      </c>
      <c r="B9189">
        <v>9512804</v>
      </c>
      <c r="C9189">
        <v>270</v>
      </c>
      <c r="D9189">
        <v>56</v>
      </c>
      <c r="E9189">
        <v>134</v>
      </c>
      <c r="F9189">
        <v>80</v>
      </c>
      <c r="G9189">
        <v>1</v>
      </c>
      <c r="H9189">
        <v>30</v>
      </c>
      <c r="I9189">
        <v>24.33</v>
      </c>
      <c r="J9189">
        <v>0</v>
      </c>
      <c r="K9189">
        <v>0</v>
      </c>
      <c r="L9189">
        <v>70</v>
      </c>
      <c r="M9189">
        <v>99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4389</v>
      </c>
      <c r="T9189">
        <v>3</v>
      </c>
      <c r="U9189">
        <v>29</v>
      </c>
      <c r="V9189">
        <v>241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1</v>
      </c>
      <c r="AE9189">
        <v>8766</v>
      </c>
      <c r="AF9189">
        <v>8766</v>
      </c>
      <c r="AG9189">
        <v>8766</v>
      </c>
      <c r="AH9189">
        <v>8766</v>
      </c>
      <c r="AI9189">
        <v>8766</v>
      </c>
      <c r="AJ9189">
        <v>8766</v>
      </c>
      <c r="AK9189">
        <v>8766</v>
      </c>
      <c r="AL9189">
        <v>5732</v>
      </c>
    </row>
    <row r="9190" spans="1:38" x14ac:dyDescent="0.25">
      <c r="A9190">
        <v>1</v>
      </c>
      <c r="B9190">
        <v>9514073</v>
      </c>
      <c r="C9190">
        <v>254</v>
      </c>
      <c r="D9190">
        <v>44</v>
      </c>
      <c r="E9190">
        <v>130</v>
      </c>
      <c r="F9190">
        <v>80</v>
      </c>
      <c r="G9190">
        <v>0</v>
      </c>
      <c r="H9190">
        <v>0</v>
      </c>
      <c r="I9190">
        <v>28.15</v>
      </c>
      <c r="J9190">
        <v>0</v>
      </c>
      <c r="K9190">
        <v>0</v>
      </c>
      <c r="L9190">
        <v>80</v>
      </c>
      <c r="M9190">
        <v>74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1</v>
      </c>
      <c r="W9190">
        <v>1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7884</v>
      </c>
      <c r="AF9190">
        <v>7884</v>
      </c>
      <c r="AG9190">
        <v>7884</v>
      </c>
      <c r="AH9190">
        <v>7884</v>
      </c>
      <c r="AI9190">
        <v>7884</v>
      </c>
      <c r="AJ9190">
        <v>7884</v>
      </c>
      <c r="AK9190">
        <v>7884</v>
      </c>
      <c r="AL9190">
        <v>7884</v>
      </c>
    </row>
    <row r="9191" spans="1:38" x14ac:dyDescent="0.25">
      <c r="A9191">
        <v>1</v>
      </c>
      <c r="B9191">
        <v>9514073</v>
      </c>
      <c r="C9191">
        <v>208</v>
      </c>
      <c r="D9191">
        <v>56</v>
      </c>
      <c r="E9191">
        <v>105</v>
      </c>
      <c r="F9191">
        <v>69</v>
      </c>
      <c r="G9191">
        <v>1</v>
      </c>
      <c r="H9191">
        <v>40</v>
      </c>
      <c r="I9191">
        <v>28.88</v>
      </c>
      <c r="J9191">
        <v>0</v>
      </c>
      <c r="K9191">
        <v>0</v>
      </c>
      <c r="L9191">
        <v>69</v>
      </c>
      <c r="M9191">
        <v>84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4409</v>
      </c>
      <c r="T9191">
        <v>3</v>
      </c>
      <c r="U9191">
        <v>40</v>
      </c>
      <c r="V9191">
        <v>153</v>
      </c>
      <c r="W9191">
        <v>1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7884</v>
      </c>
      <c r="AF9191">
        <v>7884</v>
      </c>
      <c r="AG9191">
        <v>7884</v>
      </c>
      <c r="AH9191">
        <v>7884</v>
      </c>
      <c r="AI9191">
        <v>7884</v>
      </c>
      <c r="AJ9191">
        <v>7884</v>
      </c>
      <c r="AK9191">
        <v>7884</v>
      </c>
      <c r="AL9191">
        <v>7884</v>
      </c>
    </row>
    <row r="9192" spans="1:38" x14ac:dyDescent="0.25">
      <c r="A9192">
        <v>2</v>
      </c>
      <c r="B9192">
        <v>9517812</v>
      </c>
      <c r="C9192">
        <v>272</v>
      </c>
      <c r="D9192">
        <v>57</v>
      </c>
      <c r="E9192">
        <v>157</v>
      </c>
      <c r="F9192">
        <v>80</v>
      </c>
      <c r="G9192">
        <v>1</v>
      </c>
      <c r="H9192">
        <v>10</v>
      </c>
      <c r="I9192">
        <v>25.15</v>
      </c>
      <c r="J9192">
        <v>0</v>
      </c>
      <c r="K9192">
        <v>1</v>
      </c>
      <c r="L9192">
        <v>70</v>
      </c>
      <c r="M9192">
        <v>95</v>
      </c>
      <c r="N9192">
        <v>0</v>
      </c>
      <c r="O9192">
        <v>0</v>
      </c>
      <c r="P9192">
        <v>0</v>
      </c>
      <c r="Q9192">
        <v>0</v>
      </c>
      <c r="R9192">
        <v>1</v>
      </c>
      <c r="S9192">
        <v>0</v>
      </c>
      <c r="T9192">
        <v>1</v>
      </c>
      <c r="W9192">
        <v>1</v>
      </c>
      <c r="X9192">
        <v>1</v>
      </c>
      <c r="Y9192">
        <v>1</v>
      </c>
      <c r="Z9192">
        <v>1</v>
      </c>
      <c r="AA9192">
        <v>1</v>
      </c>
      <c r="AB9192">
        <v>0</v>
      </c>
      <c r="AC9192">
        <v>1</v>
      </c>
      <c r="AD9192">
        <v>1</v>
      </c>
      <c r="AE9192">
        <v>3025</v>
      </c>
      <c r="AF9192">
        <v>4586</v>
      </c>
      <c r="AG9192">
        <v>4586</v>
      </c>
      <c r="AH9192">
        <v>3025</v>
      </c>
      <c r="AI9192">
        <v>5921</v>
      </c>
      <c r="AJ9192">
        <v>3025</v>
      </c>
      <c r="AK9192">
        <v>5921</v>
      </c>
      <c r="AL9192">
        <v>0</v>
      </c>
    </row>
    <row r="9193" spans="1:38" x14ac:dyDescent="0.25">
      <c r="A9193">
        <v>2</v>
      </c>
      <c r="B9193">
        <v>9517812</v>
      </c>
      <c r="C9193">
        <v>300</v>
      </c>
      <c r="D9193">
        <v>63</v>
      </c>
      <c r="E9193">
        <v>147</v>
      </c>
      <c r="F9193">
        <v>79</v>
      </c>
      <c r="G9193">
        <v>1</v>
      </c>
      <c r="H9193">
        <v>20</v>
      </c>
      <c r="I9193">
        <v>24.05</v>
      </c>
      <c r="J9193">
        <v>1</v>
      </c>
      <c r="K9193">
        <v>1</v>
      </c>
      <c r="L9193">
        <v>75</v>
      </c>
      <c r="M9193">
        <v>102</v>
      </c>
      <c r="N9193">
        <v>0</v>
      </c>
      <c r="O9193">
        <v>0</v>
      </c>
      <c r="P9193">
        <v>0</v>
      </c>
      <c r="Q9193">
        <v>0</v>
      </c>
      <c r="R9193">
        <v>1</v>
      </c>
      <c r="S9193">
        <v>1979</v>
      </c>
      <c r="T9193">
        <v>2</v>
      </c>
      <c r="W9193">
        <v>1</v>
      </c>
      <c r="X9193">
        <v>1</v>
      </c>
      <c r="Y9193">
        <v>1</v>
      </c>
      <c r="Z9193">
        <v>1</v>
      </c>
      <c r="AA9193">
        <v>1</v>
      </c>
      <c r="AB9193">
        <v>0</v>
      </c>
      <c r="AC9193">
        <v>1</v>
      </c>
      <c r="AD9193">
        <v>1</v>
      </c>
      <c r="AE9193">
        <v>3025</v>
      </c>
      <c r="AF9193">
        <v>4586</v>
      </c>
      <c r="AG9193">
        <v>4586</v>
      </c>
      <c r="AH9193">
        <v>3025</v>
      </c>
      <c r="AI9193">
        <v>5921</v>
      </c>
      <c r="AJ9193">
        <v>3025</v>
      </c>
      <c r="AK9193">
        <v>5921</v>
      </c>
      <c r="AL9193">
        <v>0</v>
      </c>
    </row>
    <row r="9194" spans="1:38" x14ac:dyDescent="0.25">
      <c r="A9194">
        <v>2</v>
      </c>
      <c r="B9194">
        <v>9520493</v>
      </c>
      <c r="C9194">
        <v>224</v>
      </c>
      <c r="D9194">
        <v>48</v>
      </c>
      <c r="E9194">
        <v>192.5</v>
      </c>
      <c r="F9194">
        <v>115</v>
      </c>
      <c r="G9194">
        <v>0</v>
      </c>
      <c r="H9194">
        <v>0</v>
      </c>
      <c r="I9194">
        <v>23.03</v>
      </c>
      <c r="J9194">
        <v>0</v>
      </c>
      <c r="K9194">
        <v>0</v>
      </c>
      <c r="L9194">
        <v>67</v>
      </c>
      <c r="M9194">
        <v>85</v>
      </c>
      <c r="N9194">
        <v>0</v>
      </c>
      <c r="O9194">
        <v>0</v>
      </c>
      <c r="P9194">
        <v>0</v>
      </c>
      <c r="Q9194">
        <v>0</v>
      </c>
      <c r="R9194">
        <v>1</v>
      </c>
      <c r="S9194">
        <v>0</v>
      </c>
      <c r="T9194">
        <v>1</v>
      </c>
      <c r="W9194">
        <v>1</v>
      </c>
      <c r="X9194">
        <v>1</v>
      </c>
      <c r="Y9194">
        <v>0</v>
      </c>
      <c r="Z9194">
        <v>1</v>
      </c>
      <c r="AA9194">
        <v>1</v>
      </c>
      <c r="AB9194">
        <v>0</v>
      </c>
      <c r="AC9194">
        <v>1</v>
      </c>
      <c r="AD9194">
        <v>1</v>
      </c>
      <c r="AE9194">
        <v>1735</v>
      </c>
      <c r="AF9194">
        <v>5245</v>
      </c>
      <c r="AG9194">
        <v>1735</v>
      </c>
      <c r="AH9194">
        <v>1735</v>
      </c>
      <c r="AI9194">
        <v>5245</v>
      </c>
      <c r="AJ9194">
        <v>1735</v>
      </c>
      <c r="AK9194">
        <v>5245</v>
      </c>
      <c r="AL9194">
        <v>0</v>
      </c>
    </row>
    <row r="9195" spans="1:38" x14ac:dyDescent="0.25">
      <c r="A9195">
        <v>2</v>
      </c>
      <c r="B9195">
        <v>9520493</v>
      </c>
      <c r="C9195">
        <v>228</v>
      </c>
      <c r="D9195">
        <v>53</v>
      </c>
      <c r="E9195">
        <v>164</v>
      </c>
      <c r="F9195">
        <v>100</v>
      </c>
      <c r="G9195">
        <v>0</v>
      </c>
      <c r="H9195">
        <v>0</v>
      </c>
      <c r="I9195">
        <v>22.19</v>
      </c>
      <c r="J9195">
        <v>0</v>
      </c>
      <c r="K9195">
        <v>1</v>
      </c>
      <c r="L9195">
        <v>70</v>
      </c>
      <c r="M9195">
        <v>77</v>
      </c>
      <c r="N9195">
        <v>1</v>
      </c>
      <c r="O9195">
        <v>1</v>
      </c>
      <c r="P9195">
        <v>1</v>
      </c>
      <c r="Q9195">
        <v>0</v>
      </c>
      <c r="R9195">
        <v>1</v>
      </c>
      <c r="S9195">
        <v>2036</v>
      </c>
      <c r="T9195">
        <v>2</v>
      </c>
      <c r="W9195">
        <v>1</v>
      </c>
      <c r="X9195">
        <v>1</v>
      </c>
      <c r="Y9195">
        <v>0</v>
      </c>
      <c r="Z9195">
        <v>1</v>
      </c>
      <c r="AA9195">
        <v>1</v>
      </c>
      <c r="AB9195">
        <v>0</v>
      </c>
      <c r="AC9195">
        <v>1</v>
      </c>
      <c r="AD9195">
        <v>1</v>
      </c>
      <c r="AE9195">
        <v>1735</v>
      </c>
      <c r="AF9195">
        <v>5245</v>
      </c>
      <c r="AG9195">
        <v>1735</v>
      </c>
      <c r="AH9195">
        <v>1735</v>
      </c>
      <c r="AI9195">
        <v>5245</v>
      </c>
      <c r="AJ9195">
        <v>1735</v>
      </c>
      <c r="AK9195">
        <v>5245</v>
      </c>
      <c r="AL9195">
        <v>0</v>
      </c>
    </row>
    <row r="9196" spans="1:38" x14ac:dyDescent="0.25">
      <c r="A9196">
        <v>2</v>
      </c>
      <c r="B9196">
        <v>9520493</v>
      </c>
      <c r="C9196">
        <v>276</v>
      </c>
      <c r="D9196">
        <v>59</v>
      </c>
      <c r="E9196">
        <v>192</v>
      </c>
      <c r="F9196">
        <v>101</v>
      </c>
      <c r="G9196">
        <v>0</v>
      </c>
      <c r="H9196">
        <v>0</v>
      </c>
      <c r="I9196">
        <v>24.89</v>
      </c>
      <c r="J9196">
        <v>0</v>
      </c>
      <c r="K9196">
        <v>1</v>
      </c>
      <c r="L9196">
        <v>72</v>
      </c>
      <c r="M9196">
        <v>81</v>
      </c>
      <c r="N9196">
        <v>1</v>
      </c>
      <c r="O9196">
        <v>1</v>
      </c>
      <c r="P9196">
        <v>1</v>
      </c>
      <c r="Q9196">
        <v>0</v>
      </c>
      <c r="R9196">
        <v>1</v>
      </c>
      <c r="S9196">
        <v>4322</v>
      </c>
      <c r="T9196">
        <v>3</v>
      </c>
      <c r="U9196">
        <v>40</v>
      </c>
      <c r="V9196">
        <v>236</v>
      </c>
      <c r="W9196">
        <v>1</v>
      </c>
      <c r="X9196">
        <v>1</v>
      </c>
      <c r="Y9196">
        <v>0</v>
      </c>
      <c r="Z9196">
        <v>1</v>
      </c>
      <c r="AA9196">
        <v>1</v>
      </c>
      <c r="AB9196">
        <v>0</v>
      </c>
      <c r="AC9196">
        <v>1</v>
      </c>
      <c r="AD9196">
        <v>1</v>
      </c>
      <c r="AE9196">
        <v>1735</v>
      </c>
      <c r="AF9196">
        <v>5245</v>
      </c>
      <c r="AG9196">
        <v>1735</v>
      </c>
      <c r="AH9196">
        <v>1735</v>
      </c>
      <c r="AI9196">
        <v>5245</v>
      </c>
      <c r="AJ9196">
        <v>1735</v>
      </c>
      <c r="AK9196">
        <v>5245</v>
      </c>
      <c r="AL9196">
        <v>0</v>
      </c>
    </row>
    <row r="9197" spans="1:38" x14ac:dyDescent="0.25">
      <c r="A9197">
        <v>1</v>
      </c>
      <c r="B9197">
        <v>9524061</v>
      </c>
      <c r="C9197">
        <v>239</v>
      </c>
      <c r="D9197">
        <v>50</v>
      </c>
      <c r="E9197">
        <v>135</v>
      </c>
      <c r="F9197">
        <v>80</v>
      </c>
      <c r="G9197">
        <v>1</v>
      </c>
      <c r="H9197">
        <v>20</v>
      </c>
      <c r="I9197">
        <v>25.56</v>
      </c>
      <c r="J9197">
        <v>0</v>
      </c>
      <c r="K9197">
        <v>0</v>
      </c>
      <c r="L9197">
        <v>65</v>
      </c>
      <c r="M9197">
        <v>67</v>
      </c>
      <c r="N9197">
        <v>1</v>
      </c>
      <c r="O9197">
        <v>1</v>
      </c>
      <c r="P9197">
        <v>0</v>
      </c>
      <c r="Q9197">
        <v>0</v>
      </c>
      <c r="R9197">
        <v>0</v>
      </c>
      <c r="S9197">
        <v>0</v>
      </c>
      <c r="T9197">
        <v>1</v>
      </c>
      <c r="W9197">
        <v>0</v>
      </c>
      <c r="X9197">
        <v>1</v>
      </c>
      <c r="Y9197">
        <v>0</v>
      </c>
      <c r="Z9197">
        <v>0</v>
      </c>
      <c r="AA9197">
        <v>1</v>
      </c>
      <c r="AB9197">
        <v>0</v>
      </c>
      <c r="AC9197">
        <v>0</v>
      </c>
      <c r="AD9197">
        <v>1</v>
      </c>
      <c r="AE9197">
        <v>0</v>
      </c>
      <c r="AF9197">
        <v>8766</v>
      </c>
      <c r="AG9197">
        <v>8766</v>
      </c>
      <c r="AH9197">
        <v>0</v>
      </c>
      <c r="AI9197">
        <v>8766</v>
      </c>
      <c r="AJ9197">
        <v>8766</v>
      </c>
      <c r="AK9197">
        <v>8766</v>
      </c>
      <c r="AL9197">
        <v>4429</v>
      </c>
    </row>
    <row r="9198" spans="1:38" x14ac:dyDescent="0.25">
      <c r="A9198">
        <v>1</v>
      </c>
      <c r="B9198">
        <v>9524061</v>
      </c>
      <c r="C9198">
        <v>250</v>
      </c>
      <c r="D9198">
        <v>56</v>
      </c>
      <c r="E9198">
        <v>139</v>
      </c>
      <c r="F9198">
        <v>72</v>
      </c>
      <c r="G9198">
        <v>1</v>
      </c>
      <c r="H9198">
        <v>25</v>
      </c>
      <c r="I9198">
        <v>24.91</v>
      </c>
      <c r="J9198">
        <v>0</v>
      </c>
      <c r="K9198">
        <v>0</v>
      </c>
      <c r="L9198">
        <v>68</v>
      </c>
      <c r="M9198">
        <v>76</v>
      </c>
      <c r="N9198">
        <v>1</v>
      </c>
      <c r="O9198">
        <v>1</v>
      </c>
      <c r="P9198">
        <v>0</v>
      </c>
      <c r="Q9198">
        <v>0</v>
      </c>
      <c r="R9198">
        <v>0</v>
      </c>
      <c r="S9198">
        <v>2240</v>
      </c>
      <c r="T9198">
        <v>2</v>
      </c>
      <c r="W9198">
        <v>0</v>
      </c>
      <c r="X9198">
        <v>1</v>
      </c>
      <c r="Y9198">
        <v>0</v>
      </c>
      <c r="Z9198">
        <v>0</v>
      </c>
      <c r="AA9198">
        <v>1</v>
      </c>
      <c r="AB9198">
        <v>0</v>
      </c>
      <c r="AC9198">
        <v>0</v>
      </c>
      <c r="AD9198">
        <v>1</v>
      </c>
      <c r="AE9198">
        <v>0</v>
      </c>
      <c r="AF9198">
        <v>8766</v>
      </c>
      <c r="AG9198">
        <v>8766</v>
      </c>
      <c r="AH9198">
        <v>0</v>
      </c>
      <c r="AI9198">
        <v>8766</v>
      </c>
      <c r="AJ9198">
        <v>8766</v>
      </c>
      <c r="AK9198">
        <v>8766</v>
      </c>
      <c r="AL9198">
        <v>4429</v>
      </c>
    </row>
    <row r="9199" spans="1:38" x14ac:dyDescent="0.25">
      <c r="A9199">
        <v>1</v>
      </c>
      <c r="B9199">
        <v>9524061</v>
      </c>
      <c r="C9199">
        <v>255</v>
      </c>
      <c r="D9199">
        <v>62</v>
      </c>
      <c r="E9199">
        <v>154.5</v>
      </c>
      <c r="F9199">
        <v>74.5</v>
      </c>
      <c r="G9199">
        <v>0</v>
      </c>
      <c r="H9199">
        <v>0</v>
      </c>
      <c r="I9199">
        <v>27.01</v>
      </c>
      <c r="J9199">
        <v>0</v>
      </c>
      <c r="K9199">
        <v>0</v>
      </c>
      <c r="L9199">
        <v>65</v>
      </c>
      <c r="M9199">
        <v>90</v>
      </c>
      <c r="N9199">
        <v>1</v>
      </c>
      <c r="O9199">
        <v>1</v>
      </c>
      <c r="P9199">
        <v>0</v>
      </c>
      <c r="Q9199">
        <v>0</v>
      </c>
      <c r="R9199">
        <v>1</v>
      </c>
      <c r="S9199">
        <v>4429</v>
      </c>
      <c r="T9199">
        <v>3</v>
      </c>
      <c r="U9199">
        <v>62</v>
      </c>
      <c r="V9199">
        <v>193</v>
      </c>
      <c r="W9199">
        <v>0</v>
      </c>
      <c r="X9199">
        <v>1</v>
      </c>
      <c r="Y9199">
        <v>0</v>
      </c>
      <c r="Z9199">
        <v>0</v>
      </c>
      <c r="AA9199">
        <v>1</v>
      </c>
      <c r="AB9199">
        <v>0</v>
      </c>
      <c r="AC9199">
        <v>0</v>
      </c>
      <c r="AD9199">
        <v>1</v>
      </c>
      <c r="AE9199">
        <v>0</v>
      </c>
      <c r="AF9199">
        <v>8766</v>
      </c>
      <c r="AG9199">
        <v>8766</v>
      </c>
      <c r="AH9199">
        <v>0</v>
      </c>
      <c r="AI9199">
        <v>8766</v>
      </c>
      <c r="AJ9199">
        <v>8766</v>
      </c>
      <c r="AK9199">
        <v>8766</v>
      </c>
      <c r="AL9199">
        <v>4429</v>
      </c>
    </row>
    <row r="9200" spans="1:38" x14ac:dyDescent="0.25">
      <c r="A9200">
        <v>1</v>
      </c>
      <c r="B9200">
        <v>9527069</v>
      </c>
      <c r="C9200">
        <v>198</v>
      </c>
      <c r="D9200">
        <v>55</v>
      </c>
      <c r="E9200">
        <v>176</v>
      </c>
      <c r="F9200">
        <v>109</v>
      </c>
      <c r="G9200">
        <v>0</v>
      </c>
      <c r="H9200">
        <v>0</v>
      </c>
      <c r="I9200">
        <v>28.45</v>
      </c>
      <c r="J9200">
        <v>0</v>
      </c>
      <c r="K9200">
        <v>0</v>
      </c>
      <c r="L9200">
        <v>60</v>
      </c>
      <c r="M9200">
        <v>85</v>
      </c>
      <c r="N9200">
        <v>0</v>
      </c>
      <c r="O9200">
        <v>0</v>
      </c>
      <c r="P9200">
        <v>0</v>
      </c>
      <c r="Q9200">
        <v>0</v>
      </c>
      <c r="R9200">
        <v>1</v>
      </c>
      <c r="S9200">
        <v>0</v>
      </c>
      <c r="T9200">
        <v>1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1</v>
      </c>
      <c r="AE9200">
        <v>8766</v>
      </c>
      <c r="AF9200">
        <v>8766</v>
      </c>
      <c r="AG9200">
        <v>8766</v>
      </c>
      <c r="AH9200">
        <v>8766</v>
      </c>
      <c r="AI9200">
        <v>8766</v>
      </c>
      <c r="AJ9200">
        <v>8766</v>
      </c>
      <c r="AK9200">
        <v>8766</v>
      </c>
      <c r="AL9200">
        <v>0</v>
      </c>
    </row>
    <row r="9201" spans="1:38" x14ac:dyDescent="0.25">
      <c r="A9201">
        <v>1</v>
      </c>
      <c r="B9201">
        <v>9527404</v>
      </c>
      <c r="C9201">
        <v>197</v>
      </c>
      <c r="D9201">
        <v>38</v>
      </c>
      <c r="E9201">
        <v>121</v>
      </c>
      <c r="F9201">
        <v>82</v>
      </c>
      <c r="G9201">
        <v>0</v>
      </c>
      <c r="H9201">
        <v>0</v>
      </c>
      <c r="I9201">
        <v>24.57</v>
      </c>
      <c r="J9201">
        <v>0</v>
      </c>
      <c r="K9201">
        <v>0</v>
      </c>
      <c r="L9201">
        <v>60</v>
      </c>
      <c r="M9201">
        <v>74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1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8766</v>
      </c>
      <c r="AF9201">
        <v>8766</v>
      </c>
      <c r="AG9201">
        <v>8766</v>
      </c>
      <c r="AH9201">
        <v>8766</v>
      </c>
      <c r="AI9201">
        <v>8766</v>
      </c>
      <c r="AJ9201">
        <v>8766</v>
      </c>
      <c r="AK9201">
        <v>8766</v>
      </c>
      <c r="AL9201">
        <v>8766</v>
      </c>
    </row>
    <row r="9202" spans="1:38" x14ac:dyDescent="0.25">
      <c r="A9202">
        <v>1</v>
      </c>
      <c r="B9202">
        <v>9527404</v>
      </c>
      <c r="C9202">
        <v>215</v>
      </c>
      <c r="D9202">
        <v>44</v>
      </c>
      <c r="E9202">
        <v>126</v>
      </c>
      <c r="F9202">
        <v>86</v>
      </c>
      <c r="G9202">
        <v>0</v>
      </c>
      <c r="H9202">
        <v>0</v>
      </c>
      <c r="I9202">
        <v>24.57</v>
      </c>
      <c r="J9202">
        <v>0</v>
      </c>
      <c r="K9202">
        <v>0</v>
      </c>
      <c r="L9202">
        <v>60</v>
      </c>
      <c r="M9202">
        <v>73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2226</v>
      </c>
      <c r="T9202">
        <v>2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8766</v>
      </c>
      <c r="AF9202">
        <v>8766</v>
      </c>
      <c r="AG9202">
        <v>8766</v>
      </c>
      <c r="AH9202">
        <v>8766</v>
      </c>
      <c r="AI9202">
        <v>8766</v>
      </c>
      <c r="AJ9202">
        <v>8766</v>
      </c>
      <c r="AK9202">
        <v>8766</v>
      </c>
      <c r="AL9202">
        <v>8766</v>
      </c>
    </row>
    <row r="9203" spans="1:38" x14ac:dyDescent="0.25">
      <c r="A9203">
        <v>1</v>
      </c>
      <c r="B9203">
        <v>9527404</v>
      </c>
      <c r="C9203">
        <v>212</v>
      </c>
      <c r="D9203">
        <v>51</v>
      </c>
      <c r="E9203">
        <v>115</v>
      </c>
      <c r="F9203">
        <v>72</v>
      </c>
      <c r="G9203">
        <v>0</v>
      </c>
      <c r="H9203">
        <v>0</v>
      </c>
      <c r="I9203">
        <v>24.71</v>
      </c>
      <c r="J9203">
        <v>0</v>
      </c>
      <c r="K9203">
        <v>0</v>
      </c>
      <c r="L9203">
        <v>52</v>
      </c>
      <c r="M9203">
        <v>87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4691</v>
      </c>
      <c r="T9203">
        <v>3</v>
      </c>
      <c r="U9203">
        <v>41</v>
      </c>
      <c r="V9203">
        <v>171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8766</v>
      </c>
      <c r="AF9203">
        <v>8766</v>
      </c>
      <c r="AG9203">
        <v>8766</v>
      </c>
      <c r="AH9203">
        <v>8766</v>
      </c>
      <c r="AI9203">
        <v>8766</v>
      </c>
      <c r="AJ9203">
        <v>8766</v>
      </c>
      <c r="AK9203">
        <v>8766</v>
      </c>
      <c r="AL9203">
        <v>8766</v>
      </c>
    </row>
    <row r="9204" spans="1:38" x14ac:dyDescent="0.25">
      <c r="A9204">
        <v>1</v>
      </c>
      <c r="B9204">
        <v>9530718</v>
      </c>
      <c r="C9204">
        <v>190</v>
      </c>
      <c r="D9204">
        <v>50</v>
      </c>
      <c r="E9204">
        <v>128</v>
      </c>
      <c r="F9204">
        <v>86</v>
      </c>
      <c r="G9204">
        <v>0</v>
      </c>
      <c r="H9204">
        <v>0</v>
      </c>
      <c r="I9204">
        <v>27.08</v>
      </c>
      <c r="J9204">
        <v>0</v>
      </c>
      <c r="K9204">
        <v>0</v>
      </c>
      <c r="L9204">
        <v>72</v>
      </c>
      <c r="M9204">
        <v>79</v>
      </c>
      <c r="N9204">
        <v>0</v>
      </c>
      <c r="O9204">
        <v>0</v>
      </c>
      <c r="P9204">
        <v>0</v>
      </c>
      <c r="Q9204">
        <v>0</v>
      </c>
      <c r="R9204">
        <v>1</v>
      </c>
      <c r="S9204">
        <v>2271</v>
      </c>
      <c r="T9204">
        <v>2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1</v>
      </c>
      <c r="AE9204">
        <v>8766</v>
      </c>
      <c r="AF9204">
        <v>8766</v>
      </c>
      <c r="AG9204">
        <v>8766</v>
      </c>
      <c r="AH9204">
        <v>8766</v>
      </c>
      <c r="AI9204">
        <v>8766</v>
      </c>
      <c r="AJ9204">
        <v>8766</v>
      </c>
      <c r="AK9204">
        <v>8766</v>
      </c>
      <c r="AL9204">
        <v>1550</v>
      </c>
    </row>
    <row r="9205" spans="1:38" x14ac:dyDescent="0.25">
      <c r="A9205">
        <v>2</v>
      </c>
      <c r="B9205">
        <v>9531789</v>
      </c>
      <c r="C9205">
        <v>210</v>
      </c>
      <c r="D9205">
        <v>61</v>
      </c>
      <c r="E9205">
        <v>112</v>
      </c>
      <c r="F9205">
        <v>72</v>
      </c>
      <c r="G9205">
        <v>0</v>
      </c>
      <c r="H9205">
        <v>0</v>
      </c>
      <c r="I9205">
        <v>24.69</v>
      </c>
      <c r="J9205">
        <v>0</v>
      </c>
      <c r="K9205">
        <v>0</v>
      </c>
      <c r="L9205">
        <v>80</v>
      </c>
      <c r="M9205">
        <v>77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1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1</v>
      </c>
      <c r="AE9205">
        <v>8766</v>
      </c>
      <c r="AF9205">
        <v>8766</v>
      </c>
      <c r="AG9205">
        <v>8766</v>
      </c>
      <c r="AH9205">
        <v>8766</v>
      </c>
      <c r="AI9205">
        <v>8766</v>
      </c>
      <c r="AJ9205">
        <v>8766</v>
      </c>
      <c r="AK9205">
        <v>8766</v>
      </c>
      <c r="AL9205">
        <v>8540</v>
      </c>
    </row>
    <row r="9206" spans="1:38" x14ac:dyDescent="0.25">
      <c r="A9206">
        <v>2</v>
      </c>
      <c r="B9206">
        <v>9533411</v>
      </c>
      <c r="C9206">
        <v>246</v>
      </c>
      <c r="D9206">
        <v>46</v>
      </c>
      <c r="E9206">
        <v>142.5</v>
      </c>
      <c r="F9206">
        <v>95</v>
      </c>
      <c r="G9206">
        <v>0</v>
      </c>
      <c r="H9206">
        <v>0</v>
      </c>
      <c r="I9206">
        <v>24.28</v>
      </c>
      <c r="J9206">
        <v>0</v>
      </c>
      <c r="K9206">
        <v>0</v>
      </c>
      <c r="L9206">
        <v>88</v>
      </c>
      <c r="M9206">
        <v>99</v>
      </c>
      <c r="N9206">
        <v>0</v>
      </c>
      <c r="O9206">
        <v>0</v>
      </c>
      <c r="P9206">
        <v>0</v>
      </c>
      <c r="Q9206">
        <v>0</v>
      </c>
      <c r="R9206">
        <v>1</v>
      </c>
      <c r="S9206">
        <v>0</v>
      </c>
      <c r="T9206">
        <v>1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1</v>
      </c>
      <c r="AC9206">
        <v>1</v>
      </c>
      <c r="AD9206">
        <v>1</v>
      </c>
      <c r="AE9206">
        <v>8766</v>
      </c>
      <c r="AF9206">
        <v>8766</v>
      </c>
      <c r="AG9206">
        <v>8766</v>
      </c>
      <c r="AH9206">
        <v>8766</v>
      </c>
      <c r="AI9206">
        <v>8266</v>
      </c>
      <c r="AJ9206">
        <v>8266</v>
      </c>
      <c r="AK9206">
        <v>8766</v>
      </c>
      <c r="AL9206">
        <v>0</v>
      </c>
    </row>
    <row r="9207" spans="1:38" x14ac:dyDescent="0.25">
      <c r="A9207">
        <v>2</v>
      </c>
      <c r="B9207">
        <v>9533411</v>
      </c>
      <c r="C9207">
        <v>235</v>
      </c>
      <c r="D9207">
        <v>58</v>
      </c>
      <c r="E9207">
        <v>180</v>
      </c>
      <c r="F9207">
        <v>118</v>
      </c>
      <c r="G9207">
        <v>0</v>
      </c>
      <c r="H9207">
        <v>0</v>
      </c>
      <c r="I9207">
        <v>27.32</v>
      </c>
      <c r="J9207">
        <v>0</v>
      </c>
      <c r="L9207">
        <v>82</v>
      </c>
      <c r="M9207">
        <v>89</v>
      </c>
      <c r="N9207">
        <v>0</v>
      </c>
      <c r="O9207">
        <v>0</v>
      </c>
      <c r="P9207">
        <v>0</v>
      </c>
      <c r="Q9207">
        <v>0</v>
      </c>
      <c r="R9207">
        <v>1</v>
      </c>
      <c r="S9207">
        <v>4386</v>
      </c>
      <c r="T9207">
        <v>3</v>
      </c>
      <c r="U9207">
        <v>53</v>
      </c>
      <c r="V9207">
        <v>143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1</v>
      </c>
      <c r="AC9207">
        <v>1</v>
      </c>
      <c r="AD9207">
        <v>1</v>
      </c>
      <c r="AE9207">
        <v>8766</v>
      </c>
      <c r="AF9207">
        <v>8766</v>
      </c>
      <c r="AG9207">
        <v>8766</v>
      </c>
      <c r="AH9207">
        <v>8766</v>
      </c>
      <c r="AI9207">
        <v>8266</v>
      </c>
      <c r="AJ9207">
        <v>8266</v>
      </c>
      <c r="AK9207">
        <v>8766</v>
      </c>
      <c r="AL9207">
        <v>0</v>
      </c>
    </row>
    <row r="9208" spans="1:38" x14ac:dyDescent="0.25">
      <c r="A9208">
        <v>1</v>
      </c>
      <c r="B9208">
        <v>9537528</v>
      </c>
      <c r="C9208">
        <v>155</v>
      </c>
      <c r="D9208">
        <v>41</v>
      </c>
      <c r="E9208">
        <v>107</v>
      </c>
      <c r="F9208">
        <v>81</v>
      </c>
      <c r="G9208">
        <v>1</v>
      </c>
      <c r="H9208">
        <v>15</v>
      </c>
      <c r="I9208">
        <v>20.96</v>
      </c>
      <c r="J9208">
        <v>1</v>
      </c>
      <c r="K9208">
        <v>0</v>
      </c>
      <c r="L9208">
        <v>90</v>
      </c>
      <c r="M9208">
        <v>191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1</v>
      </c>
      <c r="W9208">
        <v>1</v>
      </c>
      <c r="X9208">
        <v>0</v>
      </c>
      <c r="Y9208">
        <v>1</v>
      </c>
      <c r="Z9208">
        <v>1</v>
      </c>
      <c r="AA9208">
        <v>1</v>
      </c>
      <c r="AB9208">
        <v>1</v>
      </c>
      <c r="AC9208">
        <v>1</v>
      </c>
      <c r="AD9208">
        <v>1</v>
      </c>
      <c r="AE9208">
        <v>8020</v>
      </c>
      <c r="AF9208">
        <v>8011</v>
      </c>
      <c r="AG9208">
        <v>8011</v>
      </c>
      <c r="AH9208">
        <v>8011</v>
      </c>
      <c r="AI9208">
        <v>7354</v>
      </c>
      <c r="AJ9208">
        <v>7354</v>
      </c>
      <c r="AK9208">
        <v>8020</v>
      </c>
      <c r="AL9208">
        <v>5040</v>
      </c>
    </row>
    <row r="9209" spans="1:38" x14ac:dyDescent="0.25">
      <c r="A9209">
        <v>1</v>
      </c>
      <c r="B9209">
        <v>9537528</v>
      </c>
      <c r="C9209">
        <v>115</v>
      </c>
      <c r="D9209">
        <v>47</v>
      </c>
      <c r="E9209">
        <v>128</v>
      </c>
      <c r="F9209">
        <v>89</v>
      </c>
      <c r="G9209">
        <v>1</v>
      </c>
      <c r="H9209">
        <v>20</v>
      </c>
      <c r="I9209">
        <v>21.24</v>
      </c>
      <c r="J9209">
        <v>1</v>
      </c>
      <c r="K9209">
        <v>0</v>
      </c>
      <c r="L9209">
        <v>100</v>
      </c>
      <c r="M9209">
        <v>275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2149</v>
      </c>
      <c r="T9209">
        <v>2</v>
      </c>
      <c r="W9209">
        <v>1</v>
      </c>
      <c r="X9209">
        <v>0</v>
      </c>
      <c r="Y9209">
        <v>1</v>
      </c>
      <c r="Z9209">
        <v>1</v>
      </c>
      <c r="AA9209">
        <v>1</v>
      </c>
      <c r="AB9209">
        <v>1</v>
      </c>
      <c r="AC9209">
        <v>1</v>
      </c>
      <c r="AD9209">
        <v>1</v>
      </c>
      <c r="AE9209">
        <v>8020</v>
      </c>
      <c r="AF9209">
        <v>8011</v>
      </c>
      <c r="AG9209">
        <v>8011</v>
      </c>
      <c r="AH9209">
        <v>8011</v>
      </c>
      <c r="AI9209">
        <v>7354</v>
      </c>
      <c r="AJ9209">
        <v>7354</v>
      </c>
      <c r="AK9209">
        <v>8020</v>
      </c>
      <c r="AL9209">
        <v>5040</v>
      </c>
    </row>
    <row r="9210" spans="1:38" x14ac:dyDescent="0.25">
      <c r="A9210">
        <v>1</v>
      </c>
      <c r="B9210">
        <v>9537528</v>
      </c>
      <c r="C9210">
        <v>152</v>
      </c>
      <c r="D9210">
        <v>53</v>
      </c>
      <c r="E9210">
        <v>137</v>
      </c>
      <c r="F9210">
        <v>87</v>
      </c>
      <c r="G9210">
        <v>1</v>
      </c>
      <c r="H9210">
        <v>20</v>
      </c>
      <c r="I9210">
        <v>23.9</v>
      </c>
      <c r="J9210">
        <v>1</v>
      </c>
      <c r="K9210">
        <v>0</v>
      </c>
      <c r="L9210">
        <v>100</v>
      </c>
      <c r="M9210">
        <v>207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4267</v>
      </c>
      <c r="T9210">
        <v>3</v>
      </c>
      <c r="U9210">
        <v>42</v>
      </c>
      <c r="V9210">
        <v>110</v>
      </c>
      <c r="W9210">
        <v>1</v>
      </c>
      <c r="X9210">
        <v>0</v>
      </c>
      <c r="Y9210">
        <v>1</v>
      </c>
      <c r="Z9210">
        <v>1</v>
      </c>
      <c r="AA9210">
        <v>1</v>
      </c>
      <c r="AB9210">
        <v>1</v>
      </c>
      <c r="AC9210">
        <v>1</v>
      </c>
      <c r="AD9210">
        <v>1</v>
      </c>
      <c r="AE9210">
        <v>8020</v>
      </c>
      <c r="AF9210">
        <v>8011</v>
      </c>
      <c r="AG9210">
        <v>8011</v>
      </c>
      <c r="AH9210">
        <v>8011</v>
      </c>
      <c r="AI9210">
        <v>7354</v>
      </c>
      <c r="AJ9210">
        <v>7354</v>
      </c>
      <c r="AK9210">
        <v>8020</v>
      </c>
      <c r="AL9210">
        <v>5040</v>
      </c>
    </row>
    <row r="9211" spans="1:38" x14ac:dyDescent="0.25">
      <c r="A9211">
        <v>2</v>
      </c>
      <c r="B9211">
        <v>9537584</v>
      </c>
      <c r="C9211">
        <v>232</v>
      </c>
      <c r="D9211">
        <v>53</v>
      </c>
      <c r="E9211">
        <v>116</v>
      </c>
      <c r="F9211">
        <v>71.5</v>
      </c>
      <c r="G9211">
        <v>0</v>
      </c>
      <c r="H9211">
        <v>0</v>
      </c>
      <c r="I9211">
        <v>21.31</v>
      </c>
      <c r="J9211">
        <v>0</v>
      </c>
      <c r="K9211">
        <v>0</v>
      </c>
      <c r="L9211">
        <v>73</v>
      </c>
      <c r="M9211">
        <v>83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1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1</v>
      </c>
      <c r="AE9211">
        <v>8766</v>
      </c>
      <c r="AF9211">
        <v>8766</v>
      </c>
      <c r="AG9211">
        <v>8766</v>
      </c>
      <c r="AH9211">
        <v>8766</v>
      </c>
      <c r="AI9211">
        <v>8766</v>
      </c>
      <c r="AJ9211">
        <v>8766</v>
      </c>
      <c r="AK9211">
        <v>8766</v>
      </c>
      <c r="AL9211">
        <v>3617</v>
      </c>
    </row>
    <row r="9212" spans="1:38" x14ac:dyDescent="0.25">
      <c r="A9212">
        <v>2</v>
      </c>
      <c r="B9212">
        <v>9537584</v>
      </c>
      <c r="C9212">
        <v>286</v>
      </c>
      <c r="D9212">
        <v>59</v>
      </c>
      <c r="E9212">
        <v>137</v>
      </c>
      <c r="F9212">
        <v>84.5</v>
      </c>
      <c r="G9212">
        <v>0</v>
      </c>
      <c r="H9212">
        <v>0</v>
      </c>
      <c r="I9212">
        <v>22.72</v>
      </c>
      <c r="J9212">
        <v>0</v>
      </c>
      <c r="K9212">
        <v>0</v>
      </c>
      <c r="L9212">
        <v>66</v>
      </c>
      <c r="M9212">
        <v>69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2191</v>
      </c>
      <c r="T9212">
        <v>2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1</v>
      </c>
      <c r="AE9212">
        <v>8766</v>
      </c>
      <c r="AF9212">
        <v>8766</v>
      </c>
      <c r="AG9212">
        <v>8766</v>
      </c>
      <c r="AH9212">
        <v>8766</v>
      </c>
      <c r="AI9212">
        <v>8766</v>
      </c>
      <c r="AJ9212">
        <v>8766</v>
      </c>
      <c r="AK9212">
        <v>8766</v>
      </c>
      <c r="AL9212">
        <v>3617</v>
      </c>
    </row>
    <row r="9213" spans="1:38" x14ac:dyDescent="0.25">
      <c r="A9213">
        <v>2</v>
      </c>
      <c r="B9213">
        <v>9537584</v>
      </c>
      <c r="C9213">
        <v>237</v>
      </c>
      <c r="D9213">
        <v>65</v>
      </c>
      <c r="E9213">
        <v>143</v>
      </c>
      <c r="F9213">
        <v>83</v>
      </c>
      <c r="G9213">
        <v>0</v>
      </c>
      <c r="H9213">
        <v>0</v>
      </c>
      <c r="I9213">
        <v>24.83</v>
      </c>
      <c r="J9213">
        <v>0</v>
      </c>
      <c r="K9213">
        <v>0</v>
      </c>
      <c r="L9213">
        <v>74</v>
      </c>
      <c r="M9213">
        <v>76</v>
      </c>
      <c r="N9213">
        <v>0</v>
      </c>
      <c r="O9213">
        <v>0</v>
      </c>
      <c r="P9213">
        <v>0</v>
      </c>
      <c r="Q9213">
        <v>0</v>
      </c>
      <c r="R9213">
        <v>1</v>
      </c>
      <c r="S9213">
        <v>4375</v>
      </c>
      <c r="T9213">
        <v>3</v>
      </c>
      <c r="U9213">
        <v>59</v>
      </c>
      <c r="V9213">
        <v>178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1</v>
      </c>
      <c r="AE9213">
        <v>8766</v>
      </c>
      <c r="AF9213">
        <v>8766</v>
      </c>
      <c r="AG9213">
        <v>8766</v>
      </c>
      <c r="AH9213">
        <v>8766</v>
      </c>
      <c r="AI9213">
        <v>8766</v>
      </c>
      <c r="AJ9213">
        <v>8766</v>
      </c>
      <c r="AK9213">
        <v>8766</v>
      </c>
      <c r="AL9213">
        <v>3617</v>
      </c>
    </row>
    <row r="9214" spans="1:38" x14ac:dyDescent="0.25">
      <c r="A9214">
        <v>1</v>
      </c>
      <c r="B9214">
        <v>9539281</v>
      </c>
      <c r="C9214">
        <v>119</v>
      </c>
      <c r="D9214">
        <v>47</v>
      </c>
      <c r="E9214">
        <v>117</v>
      </c>
      <c r="F9214">
        <v>78.5</v>
      </c>
      <c r="G9214">
        <v>1</v>
      </c>
      <c r="H9214">
        <v>20</v>
      </c>
      <c r="I9214">
        <v>26.4</v>
      </c>
      <c r="J9214">
        <v>0</v>
      </c>
      <c r="K9214">
        <v>0</v>
      </c>
      <c r="L9214">
        <v>75</v>
      </c>
      <c r="M9214">
        <v>78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1</v>
      </c>
      <c r="W9214">
        <v>1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5953</v>
      </c>
      <c r="AF9214">
        <v>5953</v>
      </c>
      <c r="AG9214">
        <v>5953</v>
      </c>
      <c r="AH9214">
        <v>5953</v>
      </c>
      <c r="AI9214">
        <v>5953</v>
      </c>
      <c r="AJ9214">
        <v>5953</v>
      </c>
      <c r="AK9214">
        <v>5953</v>
      </c>
      <c r="AL9214">
        <v>5953</v>
      </c>
    </row>
    <row r="9215" spans="1:38" x14ac:dyDescent="0.25">
      <c r="A9215">
        <v>1</v>
      </c>
      <c r="B9215">
        <v>9539281</v>
      </c>
      <c r="C9215">
        <v>132</v>
      </c>
      <c r="D9215">
        <v>53</v>
      </c>
      <c r="E9215">
        <v>143</v>
      </c>
      <c r="F9215">
        <v>89</v>
      </c>
      <c r="G9215">
        <v>1</v>
      </c>
      <c r="H9215">
        <v>30</v>
      </c>
      <c r="I9215">
        <v>27.22</v>
      </c>
      <c r="J9215">
        <v>0</v>
      </c>
      <c r="K9215">
        <v>0</v>
      </c>
      <c r="L9215">
        <v>75</v>
      </c>
      <c r="M9215">
        <v>89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2267</v>
      </c>
      <c r="T9215">
        <v>2</v>
      </c>
      <c r="W9215">
        <v>1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5953</v>
      </c>
      <c r="AF9215">
        <v>5953</v>
      </c>
      <c r="AG9215">
        <v>5953</v>
      </c>
      <c r="AH9215">
        <v>5953</v>
      </c>
      <c r="AI9215">
        <v>5953</v>
      </c>
      <c r="AJ9215">
        <v>5953</v>
      </c>
      <c r="AK9215">
        <v>5953</v>
      </c>
      <c r="AL9215">
        <v>5953</v>
      </c>
    </row>
    <row r="9216" spans="1:38" x14ac:dyDescent="0.25">
      <c r="A9216">
        <v>1</v>
      </c>
      <c r="B9216">
        <v>9541432</v>
      </c>
      <c r="C9216">
        <v>209</v>
      </c>
      <c r="D9216">
        <v>42</v>
      </c>
      <c r="E9216">
        <v>130</v>
      </c>
      <c r="F9216">
        <v>86</v>
      </c>
      <c r="G9216">
        <v>1</v>
      </c>
      <c r="H9216">
        <v>30</v>
      </c>
      <c r="I9216">
        <v>24.01</v>
      </c>
      <c r="J9216">
        <v>0</v>
      </c>
      <c r="K9216">
        <v>0</v>
      </c>
      <c r="L9216">
        <v>60</v>
      </c>
      <c r="M9216">
        <v>55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1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8766</v>
      </c>
      <c r="AF9216">
        <v>8766</v>
      </c>
      <c r="AG9216">
        <v>8766</v>
      </c>
      <c r="AH9216">
        <v>8766</v>
      </c>
      <c r="AI9216">
        <v>8766</v>
      </c>
      <c r="AJ9216">
        <v>8766</v>
      </c>
      <c r="AK9216">
        <v>8766</v>
      </c>
      <c r="AL9216">
        <v>8766</v>
      </c>
    </row>
    <row r="9217" spans="1:38" x14ac:dyDescent="0.25">
      <c r="A9217">
        <v>1</v>
      </c>
      <c r="B9217">
        <v>9541432</v>
      </c>
      <c r="C9217">
        <v>211</v>
      </c>
      <c r="D9217">
        <v>49</v>
      </c>
      <c r="E9217">
        <v>118</v>
      </c>
      <c r="F9217">
        <v>84</v>
      </c>
      <c r="G9217">
        <v>1</v>
      </c>
      <c r="H9217">
        <v>40</v>
      </c>
      <c r="I9217">
        <v>24.35</v>
      </c>
      <c r="J9217">
        <v>0</v>
      </c>
      <c r="K9217">
        <v>0</v>
      </c>
      <c r="L9217">
        <v>68</v>
      </c>
      <c r="M9217">
        <v>52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2331</v>
      </c>
      <c r="T9217">
        <v>2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8766</v>
      </c>
      <c r="AF9217">
        <v>8766</v>
      </c>
      <c r="AG9217">
        <v>8766</v>
      </c>
      <c r="AH9217">
        <v>8766</v>
      </c>
      <c r="AI9217">
        <v>8766</v>
      </c>
      <c r="AJ9217">
        <v>8766</v>
      </c>
      <c r="AK9217">
        <v>8766</v>
      </c>
      <c r="AL9217">
        <v>8766</v>
      </c>
    </row>
    <row r="9218" spans="1:38" x14ac:dyDescent="0.25">
      <c r="A9218">
        <v>1</v>
      </c>
      <c r="B9218">
        <v>9541560</v>
      </c>
      <c r="C9218">
        <v>240</v>
      </c>
      <c r="D9218">
        <v>42</v>
      </c>
      <c r="E9218">
        <v>133.5</v>
      </c>
      <c r="F9218">
        <v>97.5</v>
      </c>
      <c r="G9218">
        <v>1</v>
      </c>
      <c r="H9218">
        <v>30</v>
      </c>
      <c r="I9218">
        <v>28.94</v>
      </c>
      <c r="J9218">
        <v>0</v>
      </c>
      <c r="K9218">
        <v>0</v>
      </c>
      <c r="L9218">
        <v>86</v>
      </c>
      <c r="M9218">
        <v>73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1</v>
      </c>
      <c r="W9218">
        <v>1</v>
      </c>
      <c r="X9218">
        <v>0</v>
      </c>
      <c r="Y9218">
        <v>0</v>
      </c>
      <c r="Z9218">
        <v>1</v>
      </c>
      <c r="AA9218">
        <v>1</v>
      </c>
      <c r="AB9218">
        <v>0</v>
      </c>
      <c r="AC9218">
        <v>1</v>
      </c>
      <c r="AD9218">
        <v>0</v>
      </c>
      <c r="AE9218">
        <v>1240</v>
      </c>
      <c r="AF9218">
        <v>1240</v>
      </c>
      <c r="AG9218">
        <v>1240</v>
      </c>
      <c r="AH9218">
        <v>1240</v>
      </c>
      <c r="AI9218">
        <v>1240</v>
      </c>
      <c r="AJ9218">
        <v>1240</v>
      </c>
      <c r="AK9218">
        <v>1240</v>
      </c>
      <c r="AL9218">
        <v>1240</v>
      </c>
    </row>
    <row r="9219" spans="1:38" x14ac:dyDescent="0.25">
      <c r="A9219">
        <v>2</v>
      </c>
      <c r="B9219">
        <v>9545619</v>
      </c>
      <c r="C9219">
        <v>264</v>
      </c>
      <c r="D9219">
        <v>51</v>
      </c>
      <c r="E9219">
        <v>135</v>
      </c>
      <c r="F9219">
        <v>83</v>
      </c>
      <c r="G9219">
        <v>0</v>
      </c>
      <c r="H9219">
        <v>0</v>
      </c>
      <c r="I9219">
        <v>26.68</v>
      </c>
      <c r="J9219">
        <v>0</v>
      </c>
      <c r="K9219">
        <v>0</v>
      </c>
      <c r="L9219">
        <v>60</v>
      </c>
      <c r="M9219">
        <v>74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1</v>
      </c>
      <c r="W9219">
        <v>0</v>
      </c>
      <c r="X9219">
        <v>1</v>
      </c>
      <c r="Y9219">
        <v>0</v>
      </c>
      <c r="Z9219">
        <v>0</v>
      </c>
      <c r="AA9219">
        <v>1</v>
      </c>
      <c r="AB9219">
        <v>0</v>
      </c>
      <c r="AC9219">
        <v>0</v>
      </c>
      <c r="AD9219">
        <v>1</v>
      </c>
      <c r="AE9219">
        <v>4829</v>
      </c>
      <c r="AF9219">
        <v>8766</v>
      </c>
      <c r="AG9219">
        <v>8766</v>
      </c>
      <c r="AH9219">
        <v>4829</v>
      </c>
      <c r="AI9219">
        <v>8766</v>
      </c>
      <c r="AJ9219">
        <v>8766</v>
      </c>
      <c r="AK9219">
        <v>8766</v>
      </c>
      <c r="AL9219">
        <v>3648</v>
      </c>
    </row>
    <row r="9220" spans="1:38" x14ac:dyDescent="0.25">
      <c r="A9220">
        <v>2</v>
      </c>
      <c r="B9220">
        <v>9545619</v>
      </c>
      <c r="C9220">
        <v>270</v>
      </c>
      <c r="D9220">
        <v>57</v>
      </c>
      <c r="E9220">
        <v>126</v>
      </c>
      <c r="F9220">
        <v>77</v>
      </c>
      <c r="G9220">
        <v>1</v>
      </c>
      <c r="H9220">
        <v>2</v>
      </c>
      <c r="I9220">
        <v>25.98</v>
      </c>
      <c r="J9220">
        <v>0</v>
      </c>
      <c r="K9220">
        <v>0</v>
      </c>
      <c r="L9220">
        <v>62</v>
      </c>
      <c r="M9220">
        <v>100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2135</v>
      </c>
      <c r="T9220">
        <v>2</v>
      </c>
      <c r="W9220">
        <v>0</v>
      </c>
      <c r="X9220">
        <v>1</v>
      </c>
      <c r="Y9220">
        <v>0</v>
      </c>
      <c r="Z9220">
        <v>0</v>
      </c>
      <c r="AA9220">
        <v>1</v>
      </c>
      <c r="AB9220">
        <v>0</v>
      </c>
      <c r="AC9220">
        <v>0</v>
      </c>
      <c r="AD9220">
        <v>1</v>
      </c>
      <c r="AE9220">
        <v>4829</v>
      </c>
      <c r="AF9220">
        <v>8766</v>
      </c>
      <c r="AG9220">
        <v>8766</v>
      </c>
      <c r="AH9220">
        <v>4829</v>
      </c>
      <c r="AI9220">
        <v>8766</v>
      </c>
      <c r="AJ9220">
        <v>8766</v>
      </c>
      <c r="AK9220">
        <v>8766</v>
      </c>
      <c r="AL9220">
        <v>3648</v>
      </c>
    </row>
    <row r="9221" spans="1:38" x14ac:dyDescent="0.25">
      <c r="A9221">
        <v>2</v>
      </c>
      <c r="B9221">
        <v>9545619</v>
      </c>
      <c r="C9221">
        <v>247</v>
      </c>
      <c r="D9221">
        <v>63</v>
      </c>
      <c r="E9221">
        <v>144</v>
      </c>
      <c r="F9221">
        <v>76</v>
      </c>
      <c r="G9221">
        <v>0</v>
      </c>
      <c r="H9221">
        <v>0</v>
      </c>
      <c r="I9221">
        <v>30.12</v>
      </c>
      <c r="J9221">
        <v>0</v>
      </c>
      <c r="K9221">
        <v>0</v>
      </c>
      <c r="L9221">
        <v>65</v>
      </c>
      <c r="M9221">
        <v>80</v>
      </c>
      <c r="N9221">
        <v>0</v>
      </c>
      <c r="O9221">
        <v>0</v>
      </c>
      <c r="P9221">
        <v>0</v>
      </c>
      <c r="Q9221">
        <v>0</v>
      </c>
      <c r="R9221">
        <v>1</v>
      </c>
      <c r="S9221">
        <v>4355</v>
      </c>
      <c r="T9221">
        <v>3</v>
      </c>
      <c r="U9221">
        <v>31</v>
      </c>
      <c r="V9221">
        <v>203</v>
      </c>
      <c r="W9221">
        <v>0</v>
      </c>
      <c r="X9221">
        <v>1</v>
      </c>
      <c r="Y9221">
        <v>0</v>
      </c>
      <c r="Z9221">
        <v>0</v>
      </c>
      <c r="AA9221">
        <v>1</v>
      </c>
      <c r="AB9221">
        <v>0</v>
      </c>
      <c r="AC9221">
        <v>0</v>
      </c>
      <c r="AD9221">
        <v>1</v>
      </c>
      <c r="AE9221">
        <v>4829</v>
      </c>
      <c r="AF9221">
        <v>8766</v>
      </c>
      <c r="AG9221">
        <v>8766</v>
      </c>
      <c r="AH9221">
        <v>4829</v>
      </c>
      <c r="AI9221">
        <v>8766</v>
      </c>
      <c r="AJ9221">
        <v>8766</v>
      </c>
      <c r="AK9221">
        <v>8766</v>
      </c>
      <c r="AL9221">
        <v>3648</v>
      </c>
    </row>
    <row r="9222" spans="1:38" x14ac:dyDescent="0.25">
      <c r="A9222">
        <v>2</v>
      </c>
      <c r="B9222">
        <v>9549133</v>
      </c>
      <c r="C9222">
        <v>202</v>
      </c>
      <c r="D9222">
        <v>40</v>
      </c>
      <c r="E9222">
        <v>158</v>
      </c>
      <c r="F9222">
        <v>103</v>
      </c>
      <c r="G9222">
        <v>0</v>
      </c>
      <c r="H9222">
        <v>0</v>
      </c>
      <c r="I9222">
        <v>28.35</v>
      </c>
      <c r="J9222">
        <v>0</v>
      </c>
      <c r="K9222">
        <v>0</v>
      </c>
      <c r="L9222">
        <v>125</v>
      </c>
      <c r="M9222">
        <v>80</v>
      </c>
      <c r="N9222">
        <v>0</v>
      </c>
      <c r="O9222">
        <v>0</v>
      </c>
      <c r="P9222">
        <v>0</v>
      </c>
      <c r="Q9222">
        <v>0</v>
      </c>
      <c r="R9222">
        <v>1</v>
      </c>
      <c r="S9222">
        <v>0</v>
      </c>
      <c r="T9222">
        <v>1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1</v>
      </c>
      <c r="AE9222">
        <v>8766</v>
      </c>
      <c r="AF9222">
        <v>8766</v>
      </c>
      <c r="AG9222">
        <v>8766</v>
      </c>
      <c r="AH9222">
        <v>8766</v>
      </c>
      <c r="AI9222">
        <v>8766</v>
      </c>
      <c r="AJ9222">
        <v>8766</v>
      </c>
      <c r="AK9222">
        <v>8766</v>
      </c>
      <c r="AL9222">
        <v>0</v>
      </c>
    </row>
    <row r="9223" spans="1:38" x14ac:dyDescent="0.25">
      <c r="A9223">
        <v>1</v>
      </c>
      <c r="B9223">
        <v>9550624</v>
      </c>
      <c r="C9223">
        <v>326</v>
      </c>
      <c r="D9223">
        <v>71</v>
      </c>
      <c r="E9223">
        <v>118</v>
      </c>
      <c r="F9223">
        <v>66</v>
      </c>
      <c r="G9223">
        <v>1</v>
      </c>
      <c r="H9223">
        <v>3</v>
      </c>
      <c r="I9223">
        <v>24.24</v>
      </c>
      <c r="J9223">
        <v>0</v>
      </c>
      <c r="K9223">
        <v>0</v>
      </c>
      <c r="L9223">
        <v>65</v>
      </c>
      <c r="M9223">
        <v>96</v>
      </c>
      <c r="N9223">
        <v>1</v>
      </c>
      <c r="O9223">
        <v>1</v>
      </c>
      <c r="P9223">
        <v>1</v>
      </c>
      <c r="Q9223">
        <v>0</v>
      </c>
      <c r="R9223">
        <v>1</v>
      </c>
      <c r="S9223">
        <v>2112</v>
      </c>
      <c r="T9223">
        <v>2</v>
      </c>
      <c r="W9223">
        <v>1</v>
      </c>
      <c r="X9223">
        <v>1</v>
      </c>
      <c r="Y9223">
        <v>1</v>
      </c>
      <c r="Z9223">
        <v>1</v>
      </c>
      <c r="AA9223">
        <v>1</v>
      </c>
      <c r="AB9223">
        <v>0</v>
      </c>
      <c r="AC9223">
        <v>1</v>
      </c>
      <c r="AD9223">
        <v>1</v>
      </c>
      <c r="AE9223">
        <v>0</v>
      </c>
      <c r="AF9223">
        <v>0</v>
      </c>
      <c r="AG9223">
        <v>0</v>
      </c>
      <c r="AH9223">
        <v>0</v>
      </c>
      <c r="AI9223">
        <v>4896</v>
      </c>
      <c r="AJ9223">
        <v>0</v>
      </c>
      <c r="AK9223">
        <v>4896</v>
      </c>
      <c r="AL9223">
        <v>1405</v>
      </c>
    </row>
    <row r="9224" spans="1:38" x14ac:dyDescent="0.25">
      <c r="A9224">
        <v>1</v>
      </c>
      <c r="B9224">
        <v>9550624</v>
      </c>
      <c r="C9224">
        <v>255</v>
      </c>
      <c r="D9224">
        <v>77</v>
      </c>
      <c r="E9224">
        <v>131</v>
      </c>
      <c r="F9224">
        <v>53</v>
      </c>
      <c r="G9224">
        <v>0</v>
      </c>
      <c r="H9224">
        <v>0</v>
      </c>
      <c r="I9224">
        <v>22.68</v>
      </c>
      <c r="J9224">
        <v>0</v>
      </c>
      <c r="K9224">
        <v>0</v>
      </c>
      <c r="L9224">
        <v>57</v>
      </c>
      <c r="M9224">
        <v>90</v>
      </c>
      <c r="N9224">
        <v>1</v>
      </c>
      <c r="O9224">
        <v>1</v>
      </c>
      <c r="P9224">
        <v>1</v>
      </c>
      <c r="Q9224">
        <v>0</v>
      </c>
      <c r="R9224">
        <v>1</v>
      </c>
      <c r="S9224">
        <v>4404</v>
      </c>
      <c r="T9224">
        <v>3</v>
      </c>
      <c r="U9224">
        <v>47</v>
      </c>
      <c r="V9224">
        <v>184</v>
      </c>
      <c r="W9224">
        <v>1</v>
      </c>
      <c r="X9224">
        <v>1</v>
      </c>
      <c r="Y9224">
        <v>1</v>
      </c>
      <c r="Z9224">
        <v>1</v>
      </c>
      <c r="AA9224">
        <v>1</v>
      </c>
      <c r="AB9224">
        <v>0</v>
      </c>
      <c r="AC9224">
        <v>1</v>
      </c>
      <c r="AD9224">
        <v>1</v>
      </c>
      <c r="AE9224">
        <v>0</v>
      </c>
      <c r="AF9224">
        <v>0</v>
      </c>
      <c r="AG9224">
        <v>0</v>
      </c>
      <c r="AH9224">
        <v>0</v>
      </c>
      <c r="AI9224">
        <v>4896</v>
      </c>
      <c r="AJ9224">
        <v>0</v>
      </c>
      <c r="AK9224">
        <v>4896</v>
      </c>
      <c r="AL9224">
        <v>1405</v>
      </c>
    </row>
    <row r="9225" spans="1:38" x14ac:dyDescent="0.25">
      <c r="A9225">
        <v>2</v>
      </c>
      <c r="B9225">
        <v>9551094</v>
      </c>
      <c r="C9225">
        <v>280</v>
      </c>
      <c r="D9225">
        <v>52</v>
      </c>
      <c r="E9225">
        <v>205.5</v>
      </c>
      <c r="F9225">
        <v>123.5</v>
      </c>
      <c r="G9225">
        <v>0</v>
      </c>
      <c r="H9225">
        <v>0</v>
      </c>
      <c r="I9225">
        <v>35.03</v>
      </c>
      <c r="J9225">
        <v>0</v>
      </c>
      <c r="K9225">
        <v>0</v>
      </c>
      <c r="L9225">
        <v>115</v>
      </c>
      <c r="M9225">
        <v>93</v>
      </c>
      <c r="N9225">
        <v>1</v>
      </c>
      <c r="O9225">
        <v>1</v>
      </c>
      <c r="P9225">
        <v>0</v>
      </c>
      <c r="Q9225">
        <v>0</v>
      </c>
      <c r="R9225">
        <v>1</v>
      </c>
      <c r="S9225">
        <v>0</v>
      </c>
      <c r="T9225">
        <v>1</v>
      </c>
      <c r="W9225">
        <v>1</v>
      </c>
      <c r="X9225">
        <v>1</v>
      </c>
      <c r="Y9225">
        <v>0</v>
      </c>
      <c r="Z9225">
        <v>0</v>
      </c>
      <c r="AA9225">
        <v>1</v>
      </c>
      <c r="AB9225">
        <v>0</v>
      </c>
      <c r="AC9225">
        <v>0</v>
      </c>
      <c r="AD9225">
        <v>1</v>
      </c>
      <c r="AE9225">
        <v>0</v>
      </c>
      <c r="AF9225">
        <v>1886</v>
      </c>
      <c r="AG9225">
        <v>1886</v>
      </c>
      <c r="AH9225">
        <v>0</v>
      </c>
      <c r="AI9225">
        <v>1886</v>
      </c>
      <c r="AJ9225">
        <v>1886</v>
      </c>
      <c r="AK9225">
        <v>1886</v>
      </c>
      <c r="AL9225">
        <v>0</v>
      </c>
    </row>
    <row r="9226" spans="1:38" x14ac:dyDescent="0.25">
      <c r="A9226">
        <v>1</v>
      </c>
      <c r="B9226">
        <v>9562666</v>
      </c>
      <c r="C9226">
        <v>255</v>
      </c>
      <c r="D9226">
        <v>49</v>
      </c>
      <c r="E9226">
        <v>110</v>
      </c>
      <c r="F9226">
        <v>72.5</v>
      </c>
      <c r="G9226">
        <v>1</v>
      </c>
      <c r="H9226">
        <v>40</v>
      </c>
      <c r="I9226">
        <v>26.77</v>
      </c>
      <c r="J9226">
        <v>0</v>
      </c>
      <c r="K9226">
        <v>0</v>
      </c>
      <c r="L9226">
        <v>75</v>
      </c>
      <c r="M9226">
        <v>65</v>
      </c>
      <c r="N9226">
        <v>1</v>
      </c>
      <c r="O9226">
        <v>1</v>
      </c>
      <c r="P9226">
        <v>0</v>
      </c>
      <c r="Q9226">
        <v>0</v>
      </c>
      <c r="R9226">
        <v>0</v>
      </c>
      <c r="S9226">
        <v>0</v>
      </c>
      <c r="T9226">
        <v>1</v>
      </c>
      <c r="W9226">
        <v>0</v>
      </c>
      <c r="X9226">
        <v>1</v>
      </c>
      <c r="Y9226">
        <v>0</v>
      </c>
      <c r="Z9226">
        <v>0</v>
      </c>
      <c r="AA9226">
        <v>1</v>
      </c>
      <c r="AB9226">
        <v>0</v>
      </c>
      <c r="AC9226">
        <v>0</v>
      </c>
      <c r="AD9226">
        <v>1</v>
      </c>
      <c r="AE9226">
        <v>0</v>
      </c>
      <c r="AF9226">
        <v>8766</v>
      </c>
      <c r="AG9226">
        <v>8766</v>
      </c>
      <c r="AH9226">
        <v>0</v>
      </c>
      <c r="AI9226">
        <v>8766</v>
      </c>
      <c r="AJ9226">
        <v>8766</v>
      </c>
      <c r="AK9226">
        <v>8766</v>
      </c>
      <c r="AL9226">
        <v>3604</v>
      </c>
    </row>
    <row r="9227" spans="1:38" x14ac:dyDescent="0.25">
      <c r="A9227">
        <v>1</v>
      </c>
      <c r="B9227">
        <v>9562666</v>
      </c>
      <c r="C9227">
        <v>283</v>
      </c>
      <c r="D9227">
        <v>60</v>
      </c>
      <c r="E9227">
        <v>149</v>
      </c>
      <c r="F9227">
        <v>97</v>
      </c>
      <c r="G9227">
        <v>0</v>
      </c>
      <c r="H9227">
        <v>0</v>
      </c>
      <c r="I9227">
        <v>27.05</v>
      </c>
      <c r="J9227">
        <v>0</v>
      </c>
      <c r="K9227">
        <v>0</v>
      </c>
      <c r="L9227">
        <v>74</v>
      </c>
      <c r="M9227">
        <v>96</v>
      </c>
      <c r="N9227">
        <v>1</v>
      </c>
      <c r="O9227">
        <v>1</v>
      </c>
      <c r="P9227">
        <v>0</v>
      </c>
      <c r="Q9227">
        <v>0</v>
      </c>
      <c r="R9227">
        <v>1</v>
      </c>
      <c r="S9227">
        <v>4226</v>
      </c>
      <c r="T9227">
        <v>3</v>
      </c>
      <c r="U9227">
        <v>58</v>
      </c>
      <c r="V9227">
        <v>225</v>
      </c>
      <c r="W9227">
        <v>0</v>
      </c>
      <c r="X9227">
        <v>1</v>
      </c>
      <c r="Y9227">
        <v>0</v>
      </c>
      <c r="Z9227">
        <v>0</v>
      </c>
      <c r="AA9227">
        <v>1</v>
      </c>
      <c r="AB9227">
        <v>0</v>
      </c>
      <c r="AC9227">
        <v>0</v>
      </c>
      <c r="AD9227">
        <v>1</v>
      </c>
      <c r="AE9227">
        <v>0</v>
      </c>
      <c r="AF9227">
        <v>8766</v>
      </c>
      <c r="AG9227">
        <v>8766</v>
      </c>
      <c r="AH9227">
        <v>0</v>
      </c>
      <c r="AI9227">
        <v>8766</v>
      </c>
      <c r="AJ9227">
        <v>8766</v>
      </c>
      <c r="AK9227">
        <v>8766</v>
      </c>
      <c r="AL9227">
        <v>3604</v>
      </c>
    </row>
    <row r="9228" spans="1:38" x14ac:dyDescent="0.25">
      <c r="A9228">
        <v>2</v>
      </c>
      <c r="B9228">
        <v>9562817</v>
      </c>
      <c r="C9228">
        <v>296</v>
      </c>
      <c r="D9228">
        <v>52</v>
      </c>
      <c r="E9228">
        <v>140</v>
      </c>
      <c r="F9228">
        <v>93</v>
      </c>
      <c r="G9228">
        <v>0</v>
      </c>
      <c r="H9228">
        <v>0</v>
      </c>
      <c r="I9228">
        <v>26.81</v>
      </c>
      <c r="J9228">
        <v>0</v>
      </c>
      <c r="K9228">
        <v>0</v>
      </c>
      <c r="L9228">
        <v>88</v>
      </c>
      <c r="M9228">
        <v>74</v>
      </c>
      <c r="N9228">
        <v>0</v>
      </c>
      <c r="O9228">
        <v>0</v>
      </c>
      <c r="P9228">
        <v>0</v>
      </c>
      <c r="Q9228">
        <v>0</v>
      </c>
      <c r="R9228">
        <v>1</v>
      </c>
      <c r="S9228">
        <v>0</v>
      </c>
      <c r="T9228">
        <v>1</v>
      </c>
      <c r="W9228">
        <v>0</v>
      </c>
      <c r="X9228">
        <v>1</v>
      </c>
      <c r="Y9228">
        <v>0</v>
      </c>
      <c r="Z9228">
        <v>0</v>
      </c>
      <c r="AA9228">
        <v>1</v>
      </c>
      <c r="AB9228">
        <v>0</v>
      </c>
      <c r="AC9228">
        <v>1</v>
      </c>
      <c r="AD9228">
        <v>1</v>
      </c>
      <c r="AE9228">
        <v>7664</v>
      </c>
      <c r="AF9228">
        <v>8766</v>
      </c>
      <c r="AG9228">
        <v>8766</v>
      </c>
      <c r="AH9228">
        <v>7526</v>
      </c>
      <c r="AI9228">
        <v>8766</v>
      </c>
      <c r="AJ9228">
        <v>7526</v>
      </c>
      <c r="AK9228">
        <v>8766</v>
      </c>
      <c r="AL9228">
        <v>0</v>
      </c>
    </row>
    <row r="9229" spans="1:38" x14ac:dyDescent="0.25">
      <c r="A9229">
        <v>2</v>
      </c>
      <c r="B9229">
        <v>9562817</v>
      </c>
      <c r="C9229">
        <v>292</v>
      </c>
      <c r="D9229">
        <v>58</v>
      </c>
      <c r="E9229">
        <v>140</v>
      </c>
      <c r="F9229">
        <v>100</v>
      </c>
      <c r="G9229">
        <v>0</v>
      </c>
      <c r="H9229">
        <v>0</v>
      </c>
      <c r="I9229">
        <v>27.01</v>
      </c>
      <c r="J9229">
        <v>0</v>
      </c>
      <c r="K9229">
        <v>1</v>
      </c>
      <c r="L9229">
        <v>80</v>
      </c>
      <c r="M9229">
        <v>81</v>
      </c>
      <c r="N9229">
        <v>0</v>
      </c>
      <c r="O9229">
        <v>0</v>
      </c>
      <c r="P9229">
        <v>0</v>
      </c>
      <c r="Q9229">
        <v>0</v>
      </c>
      <c r="R9229">
        <v>1</v>
      </c>
      <c r="S9229">
        <v>2136</v>
      </c>
      <c r="T9229">
        <v>2</v>
      </c>
      <c r="W9229">
        <v>0</v>
      </c>
      <c r="X9229">
        <v>1</v>
      </c>
      <c r="Y9229">
        <v>0</v>
      </c>
      <c r="Z9229">
        <v>0</v>
      </c>
      <c r="AA9229">
        <v>1</v>
      </c>
      <c r="AB9229">
        <v>0</v>
      </c>
      <c r="AC9229">
        <v>1</v>
      </c>
      <c r="AD9229">
        <v>1</v>
      </c>
      <c r="AE9229">
        <v>7664</v>
      </c>
      <c r="AF9229">
        <v>8766</v>
      </c>
      <c r="AG9229">
        <v>8766</v>
      </c>
      <c r="AH9229">
        <v>7526</v>
      </c>
      <c r="AI9229">
        <v>8766</v>
      </c>
      <c r="AJ9229">
        <v>7526</v>
      </c>
      <c r="AK9229">
        <v>8766</v>
      </c>
      <c r="AL9229">
        <v>0</v>
      </c>
    </row>
    <row r="9230" spans="1:38" x14ac:dyDescent="0.25">
      <c r="A9230">
        <v>2</v>
      </c>
      <c r="B9230">
        <v>9562817</v>
      </c>
      <c r="C9230">
        <v>320</v>
      </c>
      <c r="D9230">
        <v>64</v>
      </c>
      <c r="E9230">
        <v>137</v>
      </c>
      <c r="F9230">
        <v>87</v>
      </c>
      <c r="G9230">
        <v>0</v>
      </c>
      <c r="H9230">
        <v>0</v>
      </c>
      <c r="I9230">
        <v>27.4</v>
      </c>
      <c r="J9230">
        <v>0</v>
      </c>
      <c r="K9230">
        <v>1</v>
      </c>
      <c r="L9230">
        <v>76</v>
      </c>
      <c r="M9230">
        <v>66</v>
      </c>
      <c r="N9230">
        <v>0</v>
      </c>
      <c r="O9230">
        <v>0</v>
      </c>
      <c r="P9230">
        <v>0</v>
      </c>
      <c r="Q9230">
        <v>0</v>
      </c>
      <c r="R9230">
        <v>1</v>
      </c>
      <c r="S9230">
        <v>4355</v>
      </c>
      <c r="T9230">
        <v>3</v>
      </c>
      <c r="U9230">
        <v>43</v>
      </c>
      <c r="V9230">
        <v>233</v>
      </c>
      <c r="W9230">
        <v>0</v>
      </c>
      <c r="X9230">
        <v>1</v>
      </c>
      <c r="Y9230">
        <v>0</v>
      </c>
      <c r="Z9230">
        <v>0</v>
      </c>
      <c r="AA9230">
        <v>1</v>
      </c>
      <c r="AB9230">
        <v>0</v>
      </c>
      <c r="AC9230">
        <v>1</v>
      </c>
      <c r="AD9230">
        <v>1</v>
      </c>
      <c r="AE9230">
        <v>7664</v>
      </c>
      <c r="AF9230">
        <v>8766</v>
      </c>
      <c r="AG9230">
        <v>8766</v>
      </c>
      <c r="AH9230">
        <v>7526</v>
      </c>
      <c r="AI9230">
        <v>8766</v>
      </c>
      <c r="AJ9230">
        <v>7526</v>
      </c>
      <c r="AK9230">
        <v>8766</v>
      </c>
      <c r="AL9230">
        <v>0</v>
      </c>
    </row>
    <row r="9231" spans="1:38" x14ac:dyDescent="0.25">
      <c r="A9231">
        <v>1</v>
      </c>
      <c r="B9231">
        <v>9563741</v>
      </c>
      <c r="C9231">
        <v>275</v>
      </c>
      <c r="D9231">
        <v>53</v>
      </c>
      <c r="E9231">
        <v>109</v>
      </c>
      <c r="F9231">
        <v>79</v>
      </c>
      <c r="G9231">
        <v>0</v>
      </c>
      <c r="H9231">
        <v>0</v>
      </c>
      <c r="I9231">
        <v>27.75</v>
      </c>
      <c r="J9231">
        <v>0</v>
      </c>
      <c r="K9231">
        <v>0</v>
      </c>
      <c r="L9231">
        <v>67</v>
      </c>
      <c r="M9231">
        <v>104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1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1</v>
      </c>
      <c r="AE9231">
        <v>8766</v>
      </c>
      <c r="AF9231">
        <v>8766</v>
      </c>
      <c r="AG9231">
        <v>8766</v>
      </c>
      <c r="AH9231">
        <v>8766</v>
      </c>
      <c r="AI9231">
        <v>8766</v>
      </c>
      <c r="AJ9231">
        <v>8766</v>
      </c>
      <c r="AK9231">
        <v>8766</v>
      </c>
      <c r="AL9231">
        <v>5157</v>
      </c>
    </row>
    <row r="9232" spans="1:38" x14ac:dyDescent="0.25">
      <c r="A9232">
        <v>1</v>
      </c>
      <c r="B9232">
        <v>9563741</v>
      </c>
      <c r="C9232">
        <v>277</v>
      </c>
      <c r="D9232">
        <v>59</v>
      </c>
      <c r="E9232">
        <v>121</v>
      </c>
      <c r="F9232">
        <v>85</v>
      </c>
      <c r="G9232">
        <v>0</v>
      </c>
      <c r="H9232">
        <v>0</v>
      </c>
      <c r="I9232">
        <v>27.75</v>
      </c>
      <c r="J9232">
        <v>0</v>
      </c>
      <c r="K9232">
        <v>0</v>
      </c>
      <c r="L9232">
        <v>65</v>
      </c>
      <c r="M9232">
        <v>62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2197</v>
      </c>
      <c r="T9232">
        <v>2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1</v>
      </c>
      <c r="AE9232">
        <v>8766</v>
      </c>
      <c r="AF9232">
        <v>8766</v>
      </c>
      <c r="AG9232">
        <v>8766</v>
      </c>
      <c r="AH9232">
        <v>8766</v>
      </c>
      <c r="AI9232">
        <v>8766</v>
      </c>
      <c r="AJ9232">
        <v>8766</v>
      </c>
      <c r="AK9232">
        <v>8766</v>
      </c>
      <c r="AL9232">
        <v>5157</v>
      </c>
    </row>
    <row r="9233" spans="1:38" x14ac:dyDescent="0.25">
      <c r="A9233">
        <v>1</v>
      </c>
      <c r="B9233">
        <v>9563741</v>
      </c>
      <c r="C9233">
        <v>252</v>
      </c>
      <c r="D9233">
        <v>64</v>
      </c>
      <c r="E9233">
        <v>134</v>
      </c>
      <c r="F9233">
        <v>83</v>
      </c>
      <c r="G9233">
        <v>0</v>
      </c>
      <c r="H9233">
        <v>0</v>
      </c>
      <c r="I9233">
        <v>27.32</v>
      </c>
      <c r="J9233">
        <v>0</v>
      </c>
      <c r="K9233">
        <v>0</v>
      </c>
      <c r="L9233">
        <v>70</v>
      </c>
      <c r="M9233">
        <v>69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4331</v>
      </c>
      <c r="T9233">
        <v>3</v>
      </c>
      <c r="U9233">
        <v>47</v>
      </c>
      <c r="V9233">
        <v>205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1</v>
      </c>
      <c r="AE9233">
        <v>8766</v>
      </c>
      <c r="AF9233">
        <v>8766</v>
      </c>
      <c r="AG9233">
        <v>8766</v>
      </c>
      <c r="AH9233">
        <v>8766</v>
      </c>
      <c r="AI9233">
        <v>8766</v>
      </c>
      <c r="AJ9233">
        <v>8766</v>
      </c>
      <c r="AK9233">
        <v>8766</v>
      </c>
      <c r="AL9233">
        <v>5157</v>
      </c>
    </row>
    <row r="9234" spans="1:38" x14ac:dyDescent="0.25">
      <c r="A9234">
        <v>1</v>
      </c>
      <c r="B9234">
        <v>9564149</v>
      </c>
      <c r="C9234">
        <v>241</v>
      </c>
      <c r="D9234">
        <v>51</v>
      </c>
      <c r="E9234">
        <v>118</v>
      </c>
      <c r="F9234">
        <v>79</v>
      </c>
      <c r="G9234">
        <v>1</v>
      </c>
      <c r="H9234">
        <v>30</v>
      </c>
      <c r="I9234">
        <v>20.09</v>
      </c>
      <c r="J9234">
        <v>0</v>
      </c>
      <c r="K9234">
        <v>0</v>
      </c>
      <c r="L9234">
        <v>70</v>
      </c>
      <c r="M9234">
        <v>56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1</v>
      </c>
      <c r="W9234">
        <v>0</v>
      </c>
      <c r="X9234">
        <v>0</v>
      </c>
      <c r="Y9234">
        <v>0</v>
      </c>
      <c r="Z9234">
        <v>0</v>
      </c>
      <c r="AA9234">
        <v>1</v>
      </c>
      <c r="AB9234">
        <v>0</v>
      </c>
      <c r="AC9234">
        <v>1</v>
      </c>
      <c r="AD9234">
        <v>1</v>
      </c>
      <c r="AE9234">
        <v>8766</v>
      </c>
      <c r="AF9234">
        <v>8766</v>
      </c>
      <c r="AG9234">
        <v>8766</v>
      </c>
      <c r="AH9234">
        <v>6220</v>
      </c>
      <c r="AI9234">
        <v>8766</v>
      </c>
      <c r="AJ9234">
        <v>6220</v>
      </c>
      <c r="AK9234">
        <v>8766</v>
      </c>
      <c r="AL9234">
        <v>667</v>
      </c>
    </row>
    <row r="9235" spans="1:38" x14ac:dyDescent="0.25">
      <c r="A9235">
        <v>1</v>
      </c>
      <c r="B9235">
        <v>9564149</v>
      </c>
      <c r="C9235">
        <v>234</v>
      </c>
      <c r="D9235">
        <v>57</v>
      </c>
      <c r="E9235">
        <v>124</v>
      </c>
      <c r="F9235">
        <v>88</v>
      </c>
      <c r="G9235">
        <v>1</v>
      </c>
      <c r="H9235">
        <v>40</v>
      </c>
      <c r="I9235">
        <v>20.09</v>
      </c>
      <c r="J9235">
        <v>0</v>
      </c>
      <c r="K9235">
        <v>0</v>
      </c>
      <c r="L9235">
        <v>75</v>
      </c>
      <c r="M9235">
        <v>57</v>
      </c>
      <c r="N9235">
        <v>0</v>
      </c>
      <c r="O9235">
        <v>0</v>
      </c>
      <c r="P9235">
        <v>0</v>
      </c>
      <c r="Q9235">
        <v>0</v>
      </c>
      <c r="R9235">
        <v>1</v>
      </c>
      <c r="S9235">
        <v>2172</v>
      </c>
      <c r="T9235">
        <v>2</v>
      </c>
      <c r="W9235">
        <v>0</v>
      </c>
      <c r="X9235">
        <v>0</v>
      </c>
      <c r="Y9235">
        <v>0</v>
      </c>
      <c r="Z9235">
        <v>0</v>
      </c>
      <c r="AA9235">
        <v>1</v>
      </c>
      <c r="AB9235">
        <v>0</v>
      </c>
      <c r="AC9235">
        <v>1</v>
      </c>
      <c r="AD9235">
        <v>1</v>
      </c>
      <c r="AE9235">
        <v>8766</v>
      </c>
      <c r="AF9235">
        <v>8766</v>
      </c>
      <c r="AG9235">
        <v>8766</v>
      </c>
      <c r="AH9235">
        <v>6220</v>
      </c>
      <c r="AI9235">
        <v>8766</v>
      </c>
      <c r="AJ9235">
        <v>6220</v>
      </c>
      <c r="AK9235">
        <v>8766</v>
      </c>
      <c r="AL9235">
        <v>667</v>
      </c>
    </row>
    <row r="9236" spans="1:38" x14ac:dyDescent="0.25">
      <c r="A9236">
        <v>2</v>
      </c>
      <c r="B9236">
        <v>9569115</v>
      </c>
      <c r="C9236">
        <v>220</v>
      </c>
      <c r="D9236">
        <v>40</v>
      </c>
      <c r="E9236">
        <v>136</v>
      </c>
      <c r="F9236">
        <v>80.5</v>
      </c>
      <c r="G9236">
        <v>0</v>
      </c>
      <c r="H9236">
        <v>0</v>
      </c>
      <c r="I9236">
        <v>22.72</v>
      </c>
      <c r="J9236">
        <v>0</v>
      </c>
      <c r="K9236">
        <v>0</v>
      </c>
      <c r="L9236">
        <v>80</v>
      </c>
      <c r="M9236">
        <v>70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1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1</v>
      </c>
      <c r="AE9236">
        <v>8766</v>
      </c>
      <c r="AF9236">
        <v>8766</v>
      </c>
      <c r="AG9236">
        <v>8766</v>
      </c>
      <c r="AH9236">
        <v>8766</v>
      </c>
      <c r="AI9236">
        <v>8766</v>
      </c>
      <c r="AJ9236">
        <v>8766</v>
      </c>
      <c r="AK9236">
        <v>8766</v>
      </c>
      <c r="AL9236">
        <v>2168</v>
      </c>
    </row>
    <row r="9237" spans="1:38" x14ac:dyDescent="0.25">
      <c r="A9237">
        <v>2</v>
      </c>
      <c r="B9237">
        <v>9569115</v>
      </c>
      <c r="C9237">
        <v>190</v>
      </c>
      <c r="D9237">
        <v>46</v>
      </c>
      <c r="E9237">
        <v>142</v>
      </c>
      <c r="F9237">
        <v>87.5</v>
      </c>
      <c r="G9237">
        <v>0</v>
      </c>
      <c r="H9237">
        <v>0</v>
      </c>
      <c r="I9237">
        <v>24.89</v>
      </c>
      <c r="J9237">
        <v>0</v>
      </c>
      <c r="K9237">
        <v>0</v>
      </c>
      <c r="L9237">
        <v>78</v>
      </c>
      <c r="M9237">
        <v>61</v>
      </c>
      <c r="N9237">
        <v>0</v>
      </c>
      <c r="O9237">
        <v>0</v>
      </c>
      <c r="P9237">
        <v>0</v>
      </c>
      <c r="Q9237">
        <v>0</v>
      </c>
      <c r="R9237">
        <v>1</v>
      </c>
      <c r="S9237">
        <v>2168</v>
      </c>
      <c r="T9237">
        <v>2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1</v>
      </c>
      <c r="AE9237">
        <v>8766</v>
      </c>
      <c r="AF9237">
        <v>8766</v>
      </c>
      <c r="AG9237">
        <v>8766</v>
      </c>
      <c r="AH9237">
        <v>8766</v>
      </c>
      <c r="AI9237">
        <v>8766</v>
      </c>
      <c r="AJ9237">
        <v>8766</v>
      </c>
      <c r="AK9237">
        <v>8766</v>
      </c>
      <c r="AL9237">
        <v>2168</v>
      </c>
    </row>
    <row r="9238" spans="1:38" x14ac:dyDescent="0.25">
      <c r="A9238">
        <v>2</v>
      </c>
      <c r="B9238">
        <v>9569115</v>
      </c>
      <c r="C9238">
        <v>203</v>
      </c>
      <c r="D9238">
        <v>52</v>
      </c>
      <c r="E9238">
        <v>176</v>
      </c>
      <c r="F9238">
        <v>97</v>
      </c>
      <c r="G9238">
        <v>0</v>
      </c>
      <c r="H9238">
        <v>0</v>
      </c>
      <c r="I9238">
        <v>27.78</v>
      </c>
      <c r="J9238">
        <v>0</v>
      </c>
      <c r="K9238">
        <v>0</v>
      </c>
      <c r="L9238">
        <v>74</v>
      </c>
      <c r="M9238">
        <v>65</v>
      </c>
      <c r="N9238">
        <v>0</v>
      </c>
      <c r="O9238">
        <v>0</v>
      </c>
      <c r="P9238">
        <v>0</v>
      </c>
      <c r="Q9238">
        <v>0</v>
      </c>
      <c r="R9238">
        <v>1</v>
      </c>
      <c r="S9238">
        <v>4374</v>
      </c>
      <c r="T9238">
        <v>3</v>
      </c>
      <c r="U9238">
        <v>48</v>
      </c>
      <c r="V9238">
        <v>131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1</v>
      </c>
      <c r="AE9238">
        <v>8766</v>
      </c>
      <c r="AF9238">
        <v>8766</v>
      </c>
      <c r="AG9238">
        <v>8766</v>
      </c>
      <c r="AH9238">
        <v>8766</v>
      </c>
      <c r="AI9238">
        <v>8766</v>
      </c>
      <c r="AJ9238">
        <v>8766</v>
      </c>
      <c r="AK9238">
        <v>8766</v>
      </c>
      <c r="AL9238">
        <v>2168</v>
      </c>
    </row>
    <row r="9239" spans="1:38" x14ac:dyDescent="0.25">
      <c r="A9239">
        <v>1</v>
      </c>
      <c r="B9239">
        <v>9570225</v>
      </c>
      <c r="C9239">
        <v>203</v>
      </c>
      <c r="D9239">
        <v>63</v>
      </c>
      <c r="E9239">
        <v>192.5</v>
      </c>
      <c r="F9239">
        <v>125</v>
      </c>
      <c r="G9239">
        <v>1</v>
      </c>
      <c r="H9239">
        <v>25</v>
      </c>
      <c r="I9239">
        <v>26.18</v>
      </c>
      <c r="J9239">
        <v>0</v>
      </c>
      <c r="K9239">
        <v>0</v>
      </c>
      <c r="L9239">
        <v>80</v>
      </c>
      <c r="M9239">
        <v>83</v>
      </c>
      <c r="N9239">
        <v>0</v>
      </c>
      <c r="O9239">
        <v>0</v>
      </c>
      <c r="P9239">
        <v>0</v>
      </c>
      <c r="Q9239">
        <v>0</v>
      </c>
      <c r="R9239">
        <v>1</v>
      </c>
      <c r="S9239">
        <v>0</v>
      </c>
      <c r="T9239">
        <v>1</v>
      </c>
      <c r="W9239">
        <v>1</v>
      </c>
      <c r="X9239">
        <v>1</v>
      </c>
      <c r="Y9239">
        <v>0</v>
      </c>
      <c r="Z9239">
        <v>1</v>
      </c>
      <c r="AA9239">
        <v>1</v>
      </c>
      <c r="AB9239">
        <v>0</v>
      </c>
      <c r="AC9239">
        <v>1</v>
      </c>
      <c r="AD9239">
        <v>1</v>
      </c>
      <c r="AE9239">
        <v>1084</v>
      </c>
      <c r="AF9239">
        <v>1100</v>
      </c>
      <c r="AG9239">
        <v>1100</v>
      </c>
      <c r="AH9239">
        <v>1084</v>
      </c>
      <c r="AI9239">
        <v>1100</v>
      </c>
      <c r="AJ9239">
        <v>1084</v>
      </c>
      <c r="AK9239">
        <v>1100</v>
      </c>
      <c r="AL9239">
        <v>0</v>
      </c>
    </row>
    <row r="9240" spans="1:38" x14ac:dyDescent="0.25">
      <c r="A9240">
        <v>1</v>
      </c>
      <c r="B9240">
        <v>9570274</v>
      </c>
      <c r="C9240">
        <v>176</v>
      </c>
      <c r="D9240">
        <v>54</v>
      </c>
      <c r="E9240">
        <v>131</v>
      </c>
      <c r="F9240">
        <v>84</v>
      </c>
      <c r="G9240">
        <v>1</v>
      </c>
      <c r="H9240">
        <v>30</v>
      </c>
      <c r="I9240">
        <v>25.8</v>
      </c>
      <c r="J9240">
        <v>0</v>
      </c>
      <c r="K9240">
        <v>0</v>
      </c>
      <c r="L9240">
        <v>77</v>
      </c>
      <c r="M9240">
        <v>72</v>
      </c>
      <c r="N9240">
        <v>1</v>
      </c>
      <c r="O9240">
        <v>0</v>
      </c>
      <c r="P9240">
        <v>1</v>
      </c>
      <c r="Q9240">
        <v>0</v>
      </c>
      <c r="R9240">
        <v>1</v>
      </c>
      <c r="S9240">
        <v>0</v>
      </c>
      <c r="T9240">
        <v>1</v>
      </c>
      <c r="W9240">
        <v>1</v>
      </c>
      <c r="X9240">
        <v>1</v>
      </c>
      <c r="Y9240">
        <v>1</v>
      </c>
      <c r="Z9240">
        <v>1</v>
      </c>
      <c r="AA9240">
        <v>1</v>
      </c>
      <c r="AB9240">
        <v>0</v>
      </c>
      <c r="AC9240">
        <v>1</v>
      </c>
      <c r="AD9240">
        <v>1</v>
      </c>
      <c r="AE9240">
        <v>340</v>
      </c>
      <c r="AF9240">
        <v>0</v>
      </c>
      <c r="AG9240">
        <v>0</v>
      </c>
      <c r="AH9240">
        <v>0</v>
      </c>
      <c r="AI9240">
        <v>2549</v>
      </c>
      <c r="AJ9240">
        <v>0</v>
      </c>
      <c r="AK9240">
        <v>2549</v>
      </c>
      <c r="AL9240">
        <v>0</v>
      </c>
    </row>
    <row r="9241" spans="1:38" x14ac:dyDescent="0.25">
      <c r="A9241">
        <v>1</v>
      </c>
      <c r="B9241">
        <v>9570274</v>
      </c>
      <c r="C9241">
        <v>228</v>
      </c>
      <c r="D9241">
        <v>60</v>
      </c>
      <c r="E9241">
        <v>140</v>
      </c>
      <c r="F9241">
        <v>86.5</v>
      </c>
      <c r="G9241">
        <v>1</v>
      </c>
      <c r="H9241">
        <v>30</v>
      </c>
      <c r="I9241">
        <v>28.38</v>
      </c>
      <c r="J9241">
        <v>0</v>
      </c>
      <c r="K9241">
        <v>0</v>
      </c>
      <c r="L9241">
        <v>57</v>
      </c>
      <c r="M9241">
        <v>68</v>
      </c>
      <c r="N9241">
        <v>1</v>
      </c>
      <c r="O9241">
        <v>1</v>
      </c>
      <c r="P9241">
        <v>1</v>
      </c>
      <c r="Q9241">
        <v>0</v>
      </c>
      <c r="R9241">
        <v>1</v>
      </c>
      <c r="S9241">
        <v>2177</v>
      </c>
      <c r="T9241">
        <v>2</v>
      </c>
      <c r="W9241">
        <v>1</v>
      </c>
      <c r="X9241">
        <v>1</v>
      </c>
      <c r="Y9241">
        <v>1</v>
      </c>
      <c r="Z9241">
        <v>1</v>
      </c>
      <c r="AA9241">
        <v>1</v>
      </c>
      <c r="AB9241">
        <v>0</v>
      </c>
      <c r="AC9241">
        <v>1</v>
      </c>
      <c r="AD9241">
        <v>1</v>
      </c>
      <c r="AE9241">
        <v>340</v>
      </c>
      <c r="AF9241">
        <v>0</v>
      </c>
      <c r="AG9241">
        <v>0</v>
      </c>
      <c r="AH9241">
        <v>0</v>
      </c>
      <c r="AI9241">
        <v>2549</v>
      </c>
      <c r="AJ9241">
        <v>0</v>
      </c>
      <c r="AK9241">
        <v>2549</v>
      </c>
      <c r="AL9241">
        <v>0</v>
      </c>
    </row>
    <row r="9242" spans="1:38" x14ac:dyDescent="0.25">
      <c r="A9242">
        <v>2</v>
      </c>
      <c r="B9242">
        <v>9570626</v>
      </c>
      <c r="C9242">
        <v>265</v>
      </c>
      <c r="D9242">
        <v>61</v>
      </c>
      <c r="E9242">
        <v>200</v>
      </c>
      <c r="F9242">
        <v>125</v>
      </c>
      <c r="G9242">
        <v>0</v>
      </c>
      <c r="H9242">
        <v>0</v>
      </c>
      <c r="I9242">
        <v>29.5</v>
      </c>
      <c r="J9242">
        <v>1</v>
      </c>
      <c r="K9242">
        <v>1</v>
      </c>
      <c r="L9242">
        <v>68</v>
      </c>
      <c r="M9242">
        <v>256</v>
      </c>
      <c r="N9242">
        <v>0</v>
      </c>
      <c r="O9242">
        <v>0</v>
      </c>
      <c r="P9242">
        <v>0</v>
      </c>
      <c r="Q9242">
        <v>0</v>
      </c>
      <c r="R9242">
        <v>1</v>
      </c>
      <c r="S9242">
        <v>0</v>
      </c>
      <c r="T9242">
        <v>1</v>
      </c>
      <c r="W9242">
        <v>1</v>
      </c>
      <c r="X9242">
        <v>1</v>
      </c>
      <c r="Y9242">
        <v>0</v>
      </c>
      <c r="Z9242">
        <v>0</v>
      </c>
      <c r="AA9242">
        <v>1</v>
      </c>
      <c r="AB9242">
        <v>1</v>
      </c>
      <c r="AC9242">
        <v>1</v>
      </c>
      <c r="AD9242">
        <v>1</v>
      </c>
      <c r="AE9242">
        <v>358</v>
      </c>
      <c r="AF9242">
        <v>1607</v>
      </c>
      <c r="AG9242">
        <v>1607</v>
      </c>
      <c r="AH9242">
        <v>358</v>
      </c>
      <c r="AI9242">
        <v>1300</v>
      </c>
      <c r="AJ9242">
        <v>358</v>
      </c>
      <c r="AK9242">
        <v>1607</v>
      </c>
      <c r="AL9242">
        <v>0</v>
      </c>
    </row>
    <row r="9243" spans="1:38" x14ac:dyDescent="0.25">
      <c r="A9243">
        <v>1</v>
      </c>
      <c r="B9243">
        <v>9575032</v>
      </c>
      <c r="C9243">
        <v>222</v>
      </c>
      <c r="D9243">
        <v>43</v>
      </c>
      <c r="E9243">
        <v>115</v>
      </c>
      <c r="F9243">
        <v>72.5</v>
      </c>
      <c r="G9243">
        <v>0</v>
      </c>
      <c r="H9243">
        <v>0</v>
      </c>
      <c r="I9243">
        <v>25.46</v>
      </c>
      <c r="J9243">
        <v>0</v>
      </c>
      <c r="K9243">
        <v>0</v>
      </c>
      <c r="L9243">
        <v>75</v>
      </c>
      <c r="M9243">
        <v>69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1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8766</v>
      </c>
      <c r="AF9243">
        <v>8766</v>
      </c>
      <c r="AG9243">
        <v>8766</v>
      </c>
      <c r="AH9243">
        <v>8766</v>
      </c>
      <c r="AI9243">
        <v>8766</v>
      </c>
      <c r="AJ9243">
        <v>8766</v>
      </c>
      <c r="AK9243">
        <v>8766</v>
      </c>
      <c r="AL9243">
        <v>8766</v>
      </c>
    </row>
    <row r="9244" spans="1:38" x14ac:dyDescent="0.25">
      <c r="A9244">
        <v>1</v>
      </c>
      <c r="B9244">
        <v>9575032</v>
      </c>
      <c r="C9244">
        <v>235</v>
      </c>
      <c r="D9244">
        <v>49</v>
      </c>
      <c r="E9244">
        <v>123</v>
      </c>
      <c r="F9244">
        <v>77</v>
      </c>
      <c r="G9244">
        <v>1</v>
      </c>
      <c r="H9244">
        <v>2</v>
      </c>
      <c r="I9244">
        <v>26.72</v>
      </c>
      <c r="J9244">
        <v>0</v>
      </c>
      <c r="K9244">
        <v>0</v>
      </c>
      <c r="L9244">
        <v>80</v>
      </c>
      <c r="M9244">
        <v>71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2140</v>
      </c>
      <c r="T9244">
        <v>2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8766</v>
      </c>
      <c r="AF9244">
        <v>8766</v>
      </c>
      <c r="AG9244">
        <v>8766</v>
      </c>
      <c r="AH9244">
        <v>8766</v>
      </c>
      <c r="AI9244">
        <v>8766</v>
      </c>
      <c r="AJ9244">
        <v>8766</v>
      </c>
      <c r="AK9244">
        <v>8766</v>
      </c>
      <c r="AL9244">
        <v>8766</v>
      </c>
    </row>
    <row r="9245" spans="1:38" x14ac:dyDescent="0.25">
      <c r="A9245">
        <v>1</v>
      </c>
      <c r="B9245">
        <v>9575711</v>
      </c>
      <c r="C9245">
        <v>214</v>
      </c>
      <c r="D9245">
        <v>42</v>
      </c>
      <c r="E9245">
        <v>120</v>
      </c>
      <c r="F9245">
        <v>81</v>
      </c>
      <c r="G9245">
        <v>0</v>
      </c>
      <c r="H9245">
        <v>0</v>
      </c>
      <c r="I9245">
        <v>28.47</v>
      </c>
      <c r="J9245">
        <v>0</v>
      </c>
      <c r="K9245">
        <v>0</v>
      </c>
      <c r="L9245">
        <v>78</v>
      </c>
      <c r="M9245">
        <v>77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1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8766</v>
      </c>
      <c r="AF9245">
        <v>8766</v>
      </c>
      <c r="AG9245">
        <v>8766</v>
      </c>
      <c r="AH9245">
        <v>8766</v>
      </c>
      <c r="AI9245">
        <v>8766</v>
      </c>
      <c r="AJ9245">
        <v>8766</v>
      </c>
      <c r="AK9245">
        <v>8766</v>
      </c>
      <c r="AL9245">
        <v>8766</v>
      </c>
    </row>
    <row r="9246" spans="1:38" x14ac:dyDescent="0.25">
      <c r="A9246">
        <v>1</v>
      </c>
      <c r="B9246">
        <v>9575711</v>
      </c>
      <c r="C9246">
        <v>254</v>
      </c>
      <c r="D9246">
        <v>47</v>
      </c>
      <c r="E9246">
        <v>137</v>
      </c>
      <c r="F9246">
        <v>73</v>
      </c>
      <c r="G9246">
        <v>0</v>
      </c>
      <c r="H9246">
        <v>0</v>
      </c>
      <c r="I9246">
        <v>30.33</v>
      </c>
      <c r="J9246">
        <v>0</v>
      </c>
      <c r="K9246">
        <v>0</v>
      </c>
      <c r="L9246">
        <v>95</v>
      </c>
      <c r="M9246">
        <v>98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2053</v>
      </c>
      <c r="T9246">
        <v>2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8766</v>
      </c>
      <c r="AF9246">
        <v>8766</v>
      </c>
      <c r="AG9246">
        <v>8766</v>
      </c>
      <c r="AH9246">
        <v>8766</v>
      </c>
      <c r="AI9246">
        <v>8766</v>
      </c>
      <c r="AJ9246">
        <v>8766</v>
      </c>
      <c r="AK9246">
        <v>8766</v>
      </c>
      <c r="AL9246">
        <v>8766</v>
      </c>
    </row>
    <row r="9247" spans="1:38" x14ac:dyDescent="0.25">
      <c r="A9247">
        <v>1</v>
      </c>
      <c r="B9247">
        <v>9576337</v>
      </c>
      <c r="C9247">
        <v>260</v>
      </c>
      <c r="D9247">
        <v>62</v>
      </c>
      <c r="E9247">
        <v>104</v>
      </c>
      <c r="F9247">
        <v>69</v>
      </c>
      <c r="G9247">
        <v>1</v>
      </c>
      <c r="H9247">
        <v>7</v>
      </c>
      <c r="I9247">
        <v>24.02</v>
      </c>
      <c r="J9247">
        <v>0</v>
      </c>
      <c r="K9247">
        <v>0</v>
      </c>
      <c r="L9247">
        <v>70</v>
      </c>
      <c r="M9247">
        <v>93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1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8766</v>
      </c>
      <c r="AF9247">
        <v>8766</v>
      </c>
      <c r="AG9247">
        <v>8766</v>
      </c>
      <c r="AH9247">
        <v>8766</v>
      </c>
      <c r="AI9247">
        <v>8766</v>
      </c>
      <c r="AJ9247">
        <v>8766</v>
      </c>
      <c r="AK9247">
        <v>8766</v>
      </c>
      <c r="AL9247">
        <v>8766</v>
      </c>
    </row>
    <row r="9248" spans="1:38" x14ac:dyDescent="0.25">
      <c r="A9248">
        <v>1</v>
      </c>
      <c r="B9248">
        <v>9580415</v>
      </c>
      <c r="C9248">
        <v>240</v>
      </c>
      <c r="D9248">
        <v>58</v>
      </c>
      <c r="E9248">
        <v>124</v>
      </c>
      <c r="F9248">
        <v>70</v>
      </c>
      <c r="G9248">
        <v>0</v>
      </c>
      <c r="H9248">
        <v>0</v>
      </c>
      <c r="I9248">
        <v>25.56</v>
      </c>
      <c r="J9248">
        <v>0</v>
      </c>
      <c r="K9248">
        <v>0</v>
      </c>
      <c r="L9248">
        <v>65</v>
      </c>
      <c r="M9248">
        <v>122</v>
      </c>
      <c r="N9248">
        <v>1</v>
      </c>
      <c r="O9248">
        <v>0</v>
      </c>
      <c r="P9248">
        <v>1</v>
      </c>
      <c r="Q9248">
        <v>0</v>
      </c>
      <c r="R9248">
        <v>0</v>
      </c>
      <c r="S9248">
        <v>0</v>
      </c>
      <c r="T9248">
        <v>1</v>
      </c>
      <c r="W9248">
        <v>1</v>
      </c>
      <c r="X9248">
        <v>1</v>
      </c>
      <c r="Y9248">
        <v>1</v>
      </c>
      <c r="Z9248">
        <v>1</v>
      </c>
      <c r="AA9248">
        <v>1</v>
      </c>
      <c r="AB9248">
        <v>0</v>
      </c>
      <c r="AC9248">
        <v>1</v>
      </c>
      <c r="AD9248">
        <v>0</v>
      </c>
      <c r="AE9248">
        <v>1118</v>
      </c>
      <c r="AF9248">
        <v>0</v>
      </c>
      <c r="AG9248">
        <v>0</v>
      </c>
      <c r="AH9248">
        <v>0</v>
      </c>
      <c r="AI9248">
        <v>2345</v>
      </c>
      <c r="AJ9248">
        <v>0</v>
      </c>
      <c r="AK9248">
        <v>2345</v>
      </c>
      <c r="AL9248">
        <v>2345</v>
      </c>
    </row>
    <row r="9249" spans="1:38" x14ac:dyDescent="0.25">
      <c r="A9249">
        <v>1</v>
      </c>
      <c r="B9249">
        <v>9580415</v>
      </c>
      <c r="C9249">
        <v>226</v>
      </c>
      <c r="D9249">
        <v>64</v>
      </c>
      <c r="E9249">
        <v>120</v>
      </c>
      <c r="F9249">
        <v>72</v>
      </c>
      <c r="G9249">
        <v>0</v>
      </c>
      <c r="H9249">
        <v>0</v>
      </c>
      <c r="I9249">
        <v>24.39</v>
      </c>
      <c r="J9249">
        <v>1</v>
      </c>
      <c r="K9249">
        <v>0</v>
      </c>
      <c r="L9249">
        <v>95</v>
      </c>
      <c r="M9249">
        <v>117</v>
      </c>
      <c r="N9249">
        <v>1</v>
      </c>
      <c r="O9249">
        <v>1</v>
      </c>
      <c r="P9249">
        <v>1</v>
      </c>
      <c r="Q9249">
        <v>0</v>
      </c>
      <c r="R9249">
        <v>0</v>
      </c>
      <c r="S9249">
        <v>2262</v>
      </c>
      <c r="T9249">
        <v>2</v>
      </c>
      <c r="W9249">
        <v>1</v>
      </c>
      <c r="X9249">
        <v>1</v>
      </c>
      <c r="Y9249">
        <v>1</v>
      </c>
      <c r="Z9249">
        <v>1</v>
      </c>
      <c r="AA9249">
        <v>1</v>
      </c>
      <c r="AB9249">
        <v>0</v>
      </c>
      <c r="AC9249">
        <v>1</v>
      </c>
      <c r="AD9249">
        <v>0</v>
      </c>
      <c r="AE9249">
        <v>1118</v>
      </c>
      <c r="AF9249">
        <v>0</v>
      </c>
      <c r="AG9249">
        <v>0</v>
      </c>
      <c r="AH9249">
        <v>0</v>
      </c>
      <c r="AI9249">
        <v>2345</v>
      </c>
      <c r="AJ9249">
        <v>0</v>
      </c>
      <c r="AK9249">
        <v>2345</v>
      </c>
      <c r="AL9249">
        <v>2345</v>
      </c>
    </row>
    <row r="9250" spans="1:38" x14ac:dyDescent="0.25">
      <c r="A9250">
        <v>2</v>
      </c>
      <c r="B9250">
        <v>9585798</v>
      </c>
      <c r="C9250">
        <v>195</v>
      </c>
      <c r="D9250">
        <v>36</v>
      </c>
      <c r="E9250">
        <v>116</v>
      </c>
      <c r="F9250">
        <v>76</v>
      </c>
      <c r="G9250">
        <v>0</v>
      </c>
      <c r="H9250">
        <v>0</v>
      </c>
      <c r="I9250">
        <v>22.16</v>
      </c>
      <c r="J9250">
        <v>0</v>
      </c>
      <c r="K9250">
        <v>0</v>
      </c>
      <c r="L9250">
        <v>88</v>
      </c>
      <c r="M9250">
        <v>77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1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1</v>
      </c>
      <c r="AE9250">
        <v>8766</v>
      </c>
      <c r="AF9250">
        <v>8766</v>
      </c>
      <c r="AG9250">
        <v>8766</v>
      </c>
      <c r="AH9250">
        <v>8766</v>
      </c>
      <c r="AI9250">
        <v>8766</v>
      </c>
      <c r="AJ9250">
        <v>8766</v>
      </c>
      <c r="AK9250">
        <v>8766</v>
      </c>
      <c r="AL9250">
        <v>8756</v>
      </c>
    </row>
    <row r="9251" spans="1:38" x14ac:dyDescent="0.25">
      <c r="A9251">
        <v>2</v>
      </c>
      <c r="B9251">
        <v>9585798</v>
      </c>
      <c r="C9251">
        <v>212</v>
      </c>
      <c r="D9251">
        <v>42</v>
      </c>
      <c r="E9251">
        <v>111</v>
      </c>
      <c r="F9251">
        <v>71</v>
      </c>
      <c r="G9251">
        <v>1</v>
      </c>
      <c r="H9251">
        <v>1</v>
      </c>
      <c r="I9251">
        <v>22</v>
      </c>
      <c r="J9251">
        <v>0</v>
      </c>
      <c r="K9251">
        <v>0</v>
      </c>
      <c r="L9251">
        <v>75</v>
      </c>
      <c r="M9251">
        <v>79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2143</v>
      </c>
      <c r="T9251">
        <v>2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1</v>
      </c>
      <c r="AE9251">
        <v>8766</v>
      </c>
      <c r="AF9251">
        <v>8766</v>
      </c>
      <c r="AG9251">
        <v>8766</v>
      </c>
      <c r="AH9251">
        <v>8766</v>
      </c>
      <c r="AI9251">
        <v>8766</v>
      </c>
      <c r="AJ9251">
        <v>8766</v>
      </c>
      <c r="AK9251">
        <v>8766</v>
      </c>
      <c r="AL9251">
        <v>8756</v>
      </c>
    </row>
    <row r="9252" spans="1:38" x14ac:dyDescent="0.25">
      <c r="A9252">
        <v>2</v>
      </c>
      <c r="B9252">
        <v>9585798</v>
      </c>
      <c r="C9252">
        <v>200</v>
      </c>
      <c r="D9252">
        <v>48</v>
      </c>
      <c r="E9252">
        <v>118</v>
      </c>
      <c r="F9252">
        <v>70</v>
      </c>
      <c r="G9252">
        <v>0</v>
      </c>
      <c r="H9252">
        <v>0</v>
      </c>
      <c r="I9252">
        <v>24.45</v>
      </c>
      <c r="J9252">
        <v>0</v>
      </c>
      <c r="K9252">
        <v>0</v>
      </c>
      <c r="L9252">
        <v>80</v>
      </c>
      <c r="M9252">
        <v>81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4277</v>
      </c>
      <c r="T9252">
        <v>3</v>
      </c>
      <c r="U9252">
        <v>49</v>
      </c>
      <c r="V9252">
        <v>151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1</v>
      </c>
      <c r="AE9252">
        <v>8766</v>
      </c>
      <c r="AF9252">
        <v>8766</v>
      </c>
      <c r="AG9252">
        <v>8766</v>
      </c>
      <c r="AH9252">
        <v>8766</v>
      </c>
      <c r="AI9252">
        <v>8766</v>
      </c>
      <c r="AJ9252">
        <v>8766</v>
      </c>
      <c r="AK9252">
        <v>8766</v>
      </c>
      <c r="AL9252">
        <v>8756</v>
      </c>
    </row>
    <row r="9253" spans="1:38" x14ac:dyDescent="0.25">
      <c r="A9253">
        <v>2</v>
      </c>
      <c r="B9253">
        <v>9590379</v>
      </c>
      <c r="C9253">
        <v>253</v>
      </c>
      <c r="D9253">
        <v>63</v>
      </c>
      <c r="E9253">
        <v>128</v>
      </c>
      <c r="F9253">
        <v>81</v>
      </c>
      <c r="G9253">
        <v>0</v>
      </c>
      <c r="H9253">
        <v>0</v>
      </c>
      <c r="I9253">
        <v>26.92</v>
      </c>
      <c r="J9253">
        <v>0</v>
      </c>
      <c r="K9253">
        <v>0</v>
      </c>
      <c r="L9253">
        <v>80</v>
      </c>
      <c r="M9253">
        <v>102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1</v>
      </c>
      <c r="W9253">
        <v>1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1</v>
      </c>
      <c r="AE9253">
        <v>7985</v>
      </c>
      <c r="AF9253">
        <v>7985</v>
      </c>
      <c r="AG9253">
        <v>7985</v>
      </c>
      <c r="AH9253">
        <v>7985</v>
      </c>
      <c r="AI9253">
        <v>7985</v>
      </c>
      <c r="AJ9253">
        <v>7985</v>
      </c>
      <c r="AK9253">
        <v>7985</v>
      </c>
      <c r="AL9253">
        <v>2121</v>
      </c>
    </row>
    <row r="9254" spans="1:38" x14ac:dyDescent="0.25">
      <c r="A9254">
        <v>2</v>
      </c>
      <c r="B9254">
        <v>9590379</v>
      </c>
      <c r="C9254">
        <v>266</v>
      </c>
      <c r="D9254">
        <v>69</v>
      </c>
      <c r="E9254">
        <v>170</v>
      </c>
      <c r="F9254">
        <v>82</v>
      </c>
      <c r="G9254">
        <v>0</v>
      </c>
      <c r="H9254">
        <v>0</v>
      </c>
      <c r="I9254">
        <v>26.73</v>
      </c>
      <c r="J9254">
        <v>0</v>
      </c>
      <c r="K9254">
        <v>0</v>
      </c>
      <c r="L9254">
        <v>77</v>
      </c>
      <c r="M9254">
        <v>92</v>
      </c>
      <c r="N9254">
        <v>0</v>
      </c>
      <c r="O9254">
        <v>0</v>
      </c>
      <c r="P9254">
        <v>0</v>
      </c>
      <c r="Q9254">
        <v>0</v>
      </c>
      <c r="R9254">
        <v>1</v>
      </c>
      <c r="S9254">
        <v>2121</v>
      </c>
      <c r="T9254">
        <v>2</v>
      </c>
      <c r="W9254">
        <v>1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1</v>
      </c>
      <c r="AE9254">
        <v>7985</v>
      </c>
      <c r="AF9254">
        <v>7985</v>
      </c>
      <c r="AG9254">
        <v>7985</v>
      </c>
      <c r="AH9254">
        <v>7985</v>
      </c>
      <c r="AI9254">
        <v>7985</v>
      </c>
      <c r="AJ9254">
        <v>7985</v>
      </c>
      <c r="AK9254">
        <v>7985</v>
      </c>
      <c r="AL9254">
        <v>2121</v>
      </c>
    </row>
    <row r="9255" spans="1:38" x14ac:dyDescent="0.25">
      <c r="A9255">
        <v>1</v>
      </c>
      <c r="B9255">
        <v>9591679</v>
      </c>
      <c r="C9255">
        <v>254</v>
      </c>
      <c r="D9255">
        <v>47</v>
      </c>
      <c r="E9255">
        <v>137.5</v>
      </c>
      <c r="F9255">
        <v>91</v>
      </c>
      <c r="G9255">
        <v>0</v>
      </c>
      <c r="H9255">
        <v>0</v>
      </c>
      <c r="I9255">
        <v>31.98</v>
      </c>
      <c r="J9255">
        <v>0</v>
      </c>
      <c r="K9255">
        <v>0</v>
      </c>
      <c r="L9255">
        <v>75</v>
      </c>
      <c r="M9255">
        <v>69</v>
      </c>
      <c r="N9255">
        <v>0</v>
      </c>
      <c r="O9255">
        <v>0</v>
      </c>
      <c r="P9255">
        <v>0</v>
      </c>
      <c r="Q9255">
        <v>0</v>
      </c>
      <c r="R9255">
        <v>1</v>
      </c>
      <c r="S9255">
        <v>0</v>
      </c>
      <c r="T9255">
        <v>1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1</v>
      </c>
      <c r="AE9255">
        <v>8766</v>
      </c>
      <c r="AF9255">
        <v>8766</v>
      </c>
      <c r="AG9255">
        <v>8766</v>
      </c>
      <c r="AH9255">
        <v>8766</v>
      </c>
      <c r="AI9255">
        <v>8766</v>
      </c>
      <c r="AJ9255">
        <v>8766</v>
      </c>
      <c r="AK9255">
        <v>8766</v>
      </c>
      <c r="AL9255">
        <v>0</v>
      </c>
    </row>
    <row r="9256" spans="1:38" x14ac:dyDescent="0.25">
      <c r="A9256">
        <v>1</v>
      </c>
      <c r="B9256">
        <v>9591679</v>
      </c>
      <c r="C9256">
        <v>267</v>
      </c>
      <c r="D9256">
        <v>53</v>
      </c>
      <c r="E9256">
        <v>126</v>
      </c>
      <c r="F9256">
        <v>81</v>
      </c>
      <c r="G9256">
        <v>0</v>
      </c>
      <c r="H9256">
        <v>0</v>
      </c>
      <c r="I9256">
        <v>33.72</v>
      </c>
      <c r="J9256">
        <v>0</v>
      </c>
      <c r="K9256">
        <v>0</v>
      </c>
      <c r="L9256">
        <v>80</v>
      </c>
      <c r="M9256">
        <v>105</v>
      </c>
      <c r="N9256">
        <v>0</v>
      </c>
      <c r="O9256">
        <v>0</v>
      </c>
      <c r="P9256">
        <v>0</v>
      </c>
      <c r="Q9256">
        <v>0</v>
      </c>
      <c r="R9256">
        <v>1</v>
      </c>
      <c r="S9256">
        <v>2151</v>
      </c>
      <c r="T9256">
        <v>2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1</v>
      </c>
      <c r="AE9256">
        <v>8766</v>
      </c>
      <c r="AF9256">
        <v>8766</v>
      </c>
      <c r="AG9256">
        <v>8766</v>
      </c>
      <c r="AH9256">
        <v>8766</v>
      </c>
      <c r="AI9256">
        <v>8766</v>
      </c>
      <c r="AJ9256">
        <v>8766</v>
      </c>
      <c r="AK9256">
        <v>8766</v>
      </c>
      <c r="AL9256">
        <v>0</v>
      </c>
    </row>
    <row r="9257" spans="1:38" x14ac:dyDescent="0.25">
      <c r="A9257">
        <v>1</v>
      </c>
      <c r="B9257">
        <v>9591679</v>
      </c>
      <c r="C9257">
        <v>280</v>
      </c>
      <c r="D9257">
        <v>59</v>
      </c>
      <c r="E9257">
        <v>148</v>
      </c>
      <c r="F9257">
        <v>92</v>
      </c>
      <c r="G9257">
        <v>0</v>
      </c>
      <c r="H9257">
        <v>0</v>
      </c>
      <c r="I9257">
        <v>34.42</v>
      </c>
      <c r="J9257">
        <v>0</v>
      </c>
      <c r="K9257">
        <v>1</v>
      </c>
      <c r="L9257">
        <v>94</v>
      </c>
      <c r="M9257">
        <v>80</v>
      </c>
      <c r="N9257">
        <v>0</v>
      </c>
      <c r="O9257">
        <v>0</v>
      </c>
      <c r="P9257">
        <v>0</v>
      </c>
      <c r="Q9257">
        <v>0</v>
      </c>
      <c r="R9257">
        <v>1</v>
      </c>
      <c r="S9257">
        <v>4305</v>
      </c>
      <c r="T9257">
        <v>3</v>
      </c>
      <c r="U9257">
        <v>49</v>
      </c>
      <c r="V9257">
        <v>231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1</v>
      </c>
      <c r="AE9257">
        <v>8766</v>
      </c>
      <c r="AF9257">
        <v>8766</v>
      </c>
      <c r="AG9257">
        <v>8766</v>
      </c>
      <c r="AH9257">
        <v>8766</v>
      </c>
      <c r="AI9257">
        <v>8766</v>
      </c>
      <c r="AJ9257">
        <v>8766</v>
      </c>
      <c r="AK9257">
        <v>8766</v>
      </c>
      <c r="AL9257">
        <v>0</v>
      </c>
    </row>
    <row r="9258" spans="1:38" x14ac:dyDescent="0.25">
      <c r="A9258">
        <v>2</v>
      </c>
      <c r="B9258">
        <v>9595014</v>
      </c>
      <c r="C9258">
        <v>247</v>
      </c>
      <c r="D9258">
        <v>46</v>
      </c>
      <c r="E9258">
        <v>115</v>
      </c>
      <c r="F9258">
        <v>71</v>
      </c>
      <c r="G9258">
        <v>0</v>
      </c>
      <c r="H9258">
        <v>0</v>
      </c>
      <c r="I9258">
        <v>27.72</v>
      </c>
      <c r="J9258">
        <v>0</v>
      </c>
      <c r="K9258">
        <v>0</v>
      </c>
      <c r="L9258">
        <v>82</v>
      </c>
      <c r="M9258">
        <v>69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1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8766</v>
      </c>
      <c r="AF9258">
        <v>8766</v>
      </c>
      <c r="AG9258">
        <v>8766</v>
      </c>
      <c r="AH9258">
        <v>8766</v>
      </c>
      <c r="AI9258">
        <v>8766</v>
      </c>
      <c r="AJ9258">
        <v>8766</v>
      </c>
      <c r="AK9258">
        <v>8766</v>
      </c>
      <c r="AL9258">
        <v>8766</v>
      </c>
    </row>
    <row r="9259" spans="1:38" x14ac:dyDescent="0.25">
      <c r="A9259">
        <v>2</v>
      </c>
      <c r="B9259">
        <v>9595014</v>
      </c>
      <c r="C9259">
        <v>240</v>
      </c>
      <c r="D9259">
        <v>52</v>
      </c>
      <c r="E9259">
        <v>114</v>
      </c>
      <c r="F9259">
        <v>77</v>
      </c>
      <c r="G9259">
        <v>0</v>
      </c>
      <c r="H9259">
        <v>0</v>
      </c>
      <c r="I9259">
        <v>32.97</v>
      </c>
      <c r="J9259">
        <v>0</v>
      </c>
      <c r="K9259">
        <v>0</v>
      </c>
      <c r="L9259">
        <v>88</v>
      </c>
      <c r="M9259">
        <v>102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2161</v>
      </c>
      <c r="T9259">
        <v>2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8766</v>
      </c>
      <c r="AF9259">
        <v>8766</v>
      </c>
      <c r="AG9259">
        <v>8766</v>
      </c>
      <c r="AH9259">
        <v>8766</v>
      </c>
      <c r="AI9259">
        <v>8766</v>
      </c>
      <c r="AJ9259">
        <v>8766</v>
      </c>
      <c r="AK9259">
        <v>8766</v>
      </c>
      <c r="AL9259">
        <v>8766</v>
      </c>
    </row>
    <row r="9260" spans="1:38" x14ac:dyDescent="0.25">
      <c r="A9260">
        <v>2</v>
      </c>
      <c r="B9260">
        <v>9595966</v>
      </c>
      <c r="C9260">
        <v>326</v>
      </c>
      <c r="D9260">
        <v>54</v>
      </c>
      <c r="E9260">
        <v>187</v>
      </c>
      <c r="F9260">
        <v>95</v>
      </c>
      <c r="G9260">
        <v>0</v>
      </c>
      <c r="H9260">
        <v>0</v>
      </c>
      <c r="I9260">
        <v>29.94</v>
      </c>
      <c r="J9260">
        <v>1</v>
      </c>
      <c r="K9260">
        <v>0</v>
      </c>
      <c r="L9260">
        <v>67</v>
      </c>
      <c r="M9260">
        <v>235</v>
      </c>
      <c r="N9260">
        <v>0</v>
      </c>
      <c r="O9260">
        <v>0</v>
      </c>
      <c r="P9260">
        <v>0</v>
      </c>
      <c r="Q9260">
        <v>0</v>
      </c>
      <c r="R9260">
        <v>1</v>
      </c>
      <c r="S9260">
        <v>0</v>
      </c>
      <c r="T9260">
        <v>1</v>
      </c>
      <c r="W9260">
        <v>1</v>
      </c>
      <c r="X9260">
        <v>1</v>
      </c>
      <c r="Y9260">
        <v>0</v>
      </c>
      <c r="Z9260">
        <v>0</v>
      </c>
      <c r="AA9260">
        <v>1</v>
      </c>
      <c r="AB9260">
        <v>0</v>
      </c>
      <c r="AC9260">
        <v>0</v>
      </c>
      <c r="AD9260">
        <v>1</v>
      </c>
      <c r="AE9260">
        <v>6217</v>
      </c>
      <c r="AF9260">
        <v>8264</v>
      </c>
      <c r="AG9260">
        <v>8264</v>
      </c>
      <c r="AH9260">
        <v>6217</v>
      </c>
      <c r="AI9260">
        <v>8264</v>
      </c>
      <c r="AJ9260">
        <v>8264</v>
      </c>
      <c r="AK9260">
        <v>8264</v>
      </c>
      <c r="AL9260">
        <v>0</v>
      </c>
    </row>
    <row r="9261" spans="1:38" x14ac:dyDescent="0.25">
      <c r="A9261">
        <v>2</v>
      </c>
      <c r="B9261">
        <v>9595966</v>
      </c>
      <c r="C9261">
        <v>274</v>
      </c>
      <c r="D9261">
        <v>59</v>
      </c>
      <c r="E9261">
        <v>186</v>
      </c>
      <c r="F9261">
        <v>95</v>
      </c>
      <c r="G9261">
        <v>0</v>
      </c>
      <c r="H9261">
        <v>0</v>
      </c>
      <c r="I9261">
        <v>27.6</v>
      </c>
      <c r="J9261">
        <v>1</v>
      </c>
      <c r="K9261">
        <v>0</v>
      </c>
      <c r="L9261">
        <v>66</v>
      </c>
      <c r="M9261">
        <v>190</v>
      </c>
      <c r="N9261">
        <v>0</v>
      </c>
      <c r="O9261">
        <v>0</v>
      </c>
      <c r="P9261">
        <v>0</v>
      </c>
      <c r="Q9261">
        <v>0</v>
      </c>
      <c r="R9261">
        <v>1</v>
      </c>
      <c r="S9261">
        <v>2116</v>
      </c>
      <c r="T9261">
        <v>2</v>
      </c>
      <c r="W9261">
        <v>1</v>
      </c>
      <c r="X9261">
        <v>1</v>
      </c>
      <c r="Y9261">
        <v>0</v>
      </c>
      <c r="Z9261">
        <v>0</v>
      </c>
      <c r="AA9261">
        <v>1</v>
      </c>
      <c r="AB9261">
        <v>0</v>
      </c>
      <c r="AC9261">
        <v>0</v>
      </c>
      <c r="AD9261">
        <v>1</v>
      </c>
      <c r="AE9261">
        <v>6217</v>
      </c>
      <c r="AF9261">
        <v>8264</v>
      </c>
      <c r="AG9261">
        <v>8264</v>
      </c>
      <c r="AH9261">
        <v>6217</v>
      </c>
      <c r="AI9261">
        <v>8264</v>
      </c>
      <c r="AJ9261">
        <v>8264</v>
      </c>
      <c r="AK9261">
        <v>8264</v>
      </c>
      <c r="AL9261">
        <v>0</v>
      </c>
    </row>
    <row r="9262" spans="1:38" x14ac:dyDescent="0.25">
      <c r="A9262">
        <v>2</v>
      </c>
      <c r="B9262">
        <v>9595966</v>
      </c>
      <c r="C9262">
        <v>267</v>
      </c>
      <c r="D9262">
        <v>65</v>
      </c>
      <c r="E9262">
        <v>200</v>
      </c>
      <c r="F9262">
        <v>89</v>
      </c>
      <c r="G9262">
        <v>0</v>
      </c>
      <c r="H9262">
        <v>0</v>
      </c>
      <c r="I9262">
        <v>25.97</v>
      </c>
      <c r="J9262">
        <v>1</v>
      </c>
      <c r="K9262">
        <v>1</v>
      </c>
      <c r="L9262">
        <v>76</v>
      </c>
      <c r="M9262">
        <v>200</v>
      </c>
      <c r="N9262">
        <v>0</v>
      </c>
      <c r="O9262">
        <v>0</v>
      </c>
      <c r="P9262">
        <v>0</v>
      </c>
      <c r="Q9262">
        <v>0</v>
      </c>
      <c r="R9262">
        <v>1</v>
      </c>
      <c r="S9262">
        <v>3993</v>
      </c>
      <c r="T9262">
        <v>3</v>
      </c>
      <c r="U9262">
        <v>37</v>
      </c>
      <c r="V9262">
        <v>230</v>
      </c>
      <c r="W9262">
        <v>1</v>
      </c>
      <c r="X9262">
        <v>1</v>
      </c>
      <c r="Y9262">
        <v>0</v>
      </c>
      <c r="Z9262">
        <v>0</v>
      </c>
      <c r="AA9262">
        <v>1</v>
      </c>
      <c r="AB9262">
        <v>0</v>
      </c>
      <c r="AC9262">
        <v>0</v>
      </c>
      <c r="AD9262">
        <v>1</v>
      </c>
      <c r="AE9262">
        <v>6217</v>
      </c>
      <c r="AF9262">
        <v>8264</v>
      </c>
      <c r="AG9262">
        <v>8264</v>
      </c>
      <c r="AH9262">
        <v>6217</v>
      </c>
      <c r="AI9262">
        <v>8264</v>
      </c>
      <c r="AJ9262">
        <v>8264</v>
      </c>
      <c r="AK9262">
        <v>8264</v>
      </c>
      <c r="AL9262">
        <v>0</v>
      </c>
    </row>
    <row r="9263" spans="1:38" x14ac:dyDescent="0.25">
      <c r="A9263">
        <v>2</v>
      </c>
      <c r="B9263">
        <v>9604228</v>
      </c>
      <c r="C9263">
        <v>239</v>
      </c>
      <c r="D9263">
        <v>58</v>
      </c>
      <c r="E9263">
        <v>121</v>
      </c>
      <c r="F9263">
        <v>81</v>
      </c>
      <c r="G9263">
        <v>0</v>
      </c>
      <c r="H9263">
        <v>0</v>
      </c>
      <c r="I9263">
        <v>35.19</v>
      </c>
      <c r="J9263">
        <v>0</v>
      </c>
      <c r="K9263">
        <v>0</v>
      </c>
      <c r="L9263">
        <v>58</v>
      </c>
      <c r="M9263">
        <v>70</v>
      </c>
      <c r="N9263">
        <v>0</v>
      </c>
      <c r="O9263">
        <v>0</v>
      </c>
      <c r="P9263">
        <v>0</v>
      </c>
      <c r="Q9263">
        <v>0</v>
      </c>
      <c r="R9263">
        <v>1</v>
      </c>
      <c r="S9263">
        <v>0</v>
      </c>
      <c r="T9263">
        <v>1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1</v>
      </c>
      <c r="AE9263">
        <v>8766</v>
      </c>
      <c r="AF9263">
        <v>8766</v>
      </c>
      <c r="AG9263">
        <v>8766</v>
      </c>
      <c r="AH9263">
        <v>8766</v>
      </c>
      <c r="AI9263">
        <v>8766</v>
      </c>
      <c r="AJ9263">
        <v>8766</v>
      </c>
      <c r="AK9263">
        <v>8766</v>
      </c>
      <c r="AL9263">
        <v>0</v>
      </c>
    </row>
    <row r="9264" spans="1:38" x14ac:dyDescent="0.25">
      <c r="A9264">
        <v>2</v>
      </c>
      <c r="B9264">
        <v>9604228</v>
      </c>
      <c r="C9264">
        <v>232</v>
      </c>
      <c r="D9264">
        <v>64</v>
      </c>
      <c r="E9264">
        <v>137</v>
      </c>
      <c r="F9264">
        <v>93</v>
      </c>
      <c r="G9264">
        <v>0</v>
      </c>
      <c r="H9264">
        <v>0</v>
      </c>
      <c r="I9264">
        <v>33.72</v>
      </c>
      <c r="J9264">
        <v>0</v>
      </c>
      <c r="K9264">
        <v>0</v>
      </c>
      <c r="L9264">
        <v>65</v>
      </c>
      <c r="M9264">
        <v>75</v>
      </c>
      <c r="N9264">
        <v>0</v>
      </c>
      <c r="O9264">
        <v>0</v>
      </c>
      <c r="P9264">
        <v>0</v>
      </c>
      <c r="Q9264">
        <v>0</v>
      </c>
      <c r="R9264">
        <v>1</v>
      </c>
      <c r="S9264">
        <v>2171</v>
      </c>
      <c r="T9264">
        <v>2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1</v>
      </c>
      <c r="AE9264">
        <v>8766</v>
      </c>
      <c r="AF9264">
        <v>8766</v>
      </c>
      <c r="AG9264">
        <v>8766</v>
      </c>
      <c r="AH9264">
        <v>8766</v>
      </c>
      <c r="AI9264">
        <v>8766</v>
      </c>
      <c r="AJ9264">
        <v>8766</v>
      </c>
      <c r="AK9264">
        <v>8766</v>
      </c>
      <c r="AL9264">
        <v>0</v>
      </c>
    </row>
    <row r="9265" spans="1:38" x14ac:dyDescent="0.25">
      <c r="A9265">
        <v>2</v>
      </c>
      <c r="B9265">
        <v>9605035</v>
      </c>
      <c r="C9265">
        <v>200</v>
      </c>
      <c r="D9265">
        <v>62</v>
      </c>
      <c r="E9265">
        <v>164</v>
      </c>
      <c r="F9265">
        <v>95</v>
      </c>
      <c r="G9265">
        <v>0</v>
      </c>
      <c r="H9265">
        <v>0</v>
      </c>
      <c r="I9265">
        <v>22.41</v>
      </c>
      <c r="J9265">
        <v>0</v>
      </c>
      <c r="K9265">
        <v>0</v>
      </c>
      <c r="L9265">
        <v>90</v>
      </c>
      <c r="M9265">
        <v>90</v>
      </c>
      <c r="N9265">
        <v>0</v>
      </c>
      <c r="O9265">
        <v>0</v>
      </c>
      <c r="P9265">
        <v>0</v>
      </c>
      <c r="Q9265">
        <v>0</v>
      </c>
      <c r="R9265">
        <v>1</v>
      </c>
      <c r="S9265">
        <v>2323</v>
      </c>
      <c r="T9265">
        <v>2</v>
      </c>
      <c r="W9265">
        <v>1</v>
      </c>
      <c r="X9265">
        <v>0</v>
      </c>
      <c r="Y9265">
        <v>0</v>
      </c>
      <c r="Z9265">
        <v>1</v>
      </c>
      <c r="AA9265">
        <v>1</v>
      </c>
      <c r="AB9265">
        <v>0</v>
      </c>
      <c r="AC9265">
        <v>1</v>
      </c>
      <c r="AD9265">
        <v>1</v>
      </c>
      <c r="AE9265">
        <v>3288</v>
      </c>
      <c r="AF9265">
        <v>3288</v>
      </c>
      <c r="AG9265">
        <v>3288</v>
      </c>
      <c r="AH9265">
        <v>3288</v>
      </c>
      <c r="AI9265">
        <v>3288</v>
      </c>
      <c r="AJ9265">
        <v>3288</v>
      </c>
      <c r="AK9265">
        <v>3288</v>
      </c>
      <c r="AL9265">
        <v>805</v>
      </c>
    </row>
    <row r="9266" spans="1:38" x14ac:dyDescent="0.25">
      <c r="A9266">
        <v>2</v>
      </c>
      <c r="B9266">
        <v>9608273</v>
      </c>
      <c r="C9266">
        <v>262</v>
      </c>
      <c r="D9266">
        <v>56</v>
      </c>
      <c r="E9266">
        <v>126</v>
      </c>
      <c r="F9266">
        <v>74</v>
      </c>
      <c r="G9266">
        <v>1</v>
      </c>
      <c r="H9266">
        <v>15</v>
      </c>
      <c r="I9266">
        <v>27.35</v>
      </c>
      <c r="J9266">
        <v>0</v>
      </c>
      <c r="K9266">
        <v>0</v>
      </c>
      <c r="L9266">
        <v>90</v>
      </c>
      <c r="M9266">
        <v>115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1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1</v>
      </c>
      <c r="AE9266">
        <v>8766</v>
      </c>
      <c r="AF9266">
        <v>8766</v>
      </c>
      <c r="AG9266">
        <v>8766</v>
      </c>
      <c r="AH9266">
        <v>8766</v>
      </c>
      <c r="AI9266">
        <v>8766</v>
      </c>
      <c r="AJ9266">
        <v>8766</v>
      </c>
      <c r="AK9266">
        <v>8766</v>
      </c>
      <c r="AL9266">
        <v>5091</v>
      </c>
    </row>
    <row r="9267" spans="1:38" x14ac:dyDescent="0.25">
      <c r="A9267">
        <v>2</v>
      </c>
      <c r="B9267">
        <v>9608273</v>
      </c>
      <c r="C9267">
        <v>280</v>
      </c>
      <c r="D9267">
        <v>62</v>
      </c>
      <c r="E9267">
        <v>141</v>
      </c>
      <c r="F9267">
        <v>81</v>
      </c>
      <c r="G9267">
        <v>1</v>
      </c>
      <c r="H9267">
        <v>20</v>
      </c>
      <c r="I9267">
        <v>26.94</v>
      </c>
      <c r="J9267">
        <v>0</v>
      </c>
      <c r="K9267">
        <v>0</v>
      </c>
      <c r="L9267">
        <v>92</v>
      </c>
      <c r="M9267">
        <v>72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2158</v>
      </c>
      <c r="T9267">
        <v>2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1</v>
      </c>
      <c r="AE9267">
        <v>8766</v>
      </c>
      <c r="AF9267">
        <v>8766</v>
      </c>
      <c r="AG9267">
        <v>8766</v>
      </c>
      <c r="AH9267">
        <v>8766</v>
      </c>
      <c r="AI9267">
        <v>8766</v>
      </c>
      <c r="AJ9267">
        <v>8766</v>
      </c>
      <c r="AK9267">
        <v>8766</v>
      </c>
      <c r="AL9267">
        <v>5091</v>
      </c>
    </row>
    <row r="9268" spans="1:38" x14ac:dyDescent="0.25">
      <c r="A9268">
        <v>1</v>
      </c>
      <c r="B9268">
        <v>9610636</v>
      </c>
      <c r="C9268">
        <v>290</v>
      </c>
      <c r="D9268">
        <v>47</v>
      </c>
      <c r="E9268">
        <v>143</v>
      </c>
      <c r="F9268">
        <v>88</v>
      </c>
      <c r="G9268">
        <v>1</v>
      </c>
      <c r="H9268">
        <v>20</v>
      </c>
      <c r="I9268">
        <v>27.4</v>
      </c>
      <c r="J9268">
        <v>0</v>
      </c>
      <c r="K9268">
        <v>0</v>
      </c>
      <c r="L9268">
        <v>96</v>
      </c>
      <c r="M9268">
        <v>77</v>
      </c>
      <c r="N9268">
        <v>0</v>
      </c>
      <c r="O9268">
        <v>0</v>
      </c>
      <c r="P9268">
        <v>0</v>
      </c>
      <c r="Q9268">
        <v>0</v>
      </c>
      <c r="R9268">
        <v>1</v>
      </c>
      <c r="S9268">
        <v>0</v>
      </c>
      <c r="T9268">
        <v>1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1</v>
      </c>
      <c r="AE9268">
        <v>8766</v>
      </c>
      <c r="AF9268">
        <v>8766</v>
      </c>
      <c r="AG9268">
        <v>8766</v>
      </c>
      <c r="AH9268">
        <v>8766</v>
      </c>
      <c r="AI9268">
        <v>8766</v>
      </c>
      <c r="AJ9268">
        <v>8766</v>
      </c>
      <c r="AK9268">
        <v>8766</v>
      </c>
      <c r="AL9268">
        <v>0</v>
      </c>
    </row>
    <row r="9269" spans="1:38" x14ac:dyDescent="0.25">
      <c r="A9269">
        <v>1</v>
      </c>
      <c r="B9269">
        <v>9610636</v>
      </c>
      <c r="C9269">
        <v>284</v>
      </c>
      <c r="D9269">
        <v>53</v>
      </c>
      <c r="E9269">
        <v>133</v>
      </c>
      <c r="F9269">
        <v>85</v>
      </c>
      <c r="G9269">
        <v>1</v>
      </c>
      <c r="H9269">
        <v>20</v>
      </c>
      <c r="I9269">
        <v>28.04</v>
      </c>
      <c r="J9269">
        <v>0</v>
      </c>
      <c r="K9269">
        <v>0</v>
      </c>
      <c r="L9269">
        <v>92</v>
      </c>
      <c r="M9269">
        <v>66</v>
      </c>
      <c r="N9269">
        <v>0</v>
      </c>
      <c r="O9269">
        <v>0</v>
      </c>
      <c r="P9269">
        <v>0</v>
      </c>
      <c r="Q9269">
        <v>0</v>
      </c>
      <c r="R9269">
        <v>1</v>
      </c>
      <c r="S9269">
        <v>2184</v>
      </c>
      <c r="T9269">
        <v>2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1</v>
      </c>
      <c r="AE9269">
        <v>8766</v>
      </c>
      <c r="AF9269">
        <v>8766</v>
      </c>
      <c r="AG9269">
        <v>8766</v>
      </c>
      <c r="AH9269">
        <v>8766</v>
      </c>
      <c r="AI9269">
        <v>8766</v>
      </c>
      <c r="AJ9269">
        <v>8766</v>
      </c>
      <c r="AK9269">
        <v>8766</v>
      </c>
      <c r="AL9269">
        <v>0</v>
      </c>
    </row>
    <row r="9270" spans="1:38" x14ac:dyDescent="0.25">
      <c r="A9270">
        <v>2</v>
      </c>
      <c r="B9270">
        <v>9611724</v>
      </c>
      <c r="C9270">
        <v>232</v>
      </c>
      <c r="D9270">
        <v>64</v>
      </c>
      <c r="E9270">
        <v>149.5</v>
      </c>
      <c r="F9270">
        <v>84</v>
      </c>
      <c r="G9270">
        <v>0</v>
      </c>
      <c r="H9270">
        <v>0</v>
      </c>
      <c r="I9270">
        <v>20.49</v>
      </c>
      <c r="J9270">
        <v>0</v>
      </c>
      <c r="K9270">
        <v>0</v>
      </c>
      <c r="L9270">
        <v>68</v>
      </c>
      <c r="M9270">
        <v>96</v>
      </c>
      <c r="N9270">
        <v>0</v>
      </c>
      <c r="O9270">
        <v>0</v>
      </c>
      <c r="P9270">
        <v>0</v>
      </c>
      <c r="Q9270">
        <v>0</v>
      </c>
      <c r="R9270">
        <v>1</v>
      </c>
      <c r="S9270">
        <v>0</v>
      </c>
      <c r="T9270">
        <v>1</v>
      </c>
      <c r="W9270">
        <v>1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1</v>
      </c>
      <c r="AE9270">
        <v>6136</v>
      </c>
      <c r="AF9270">
        <v>6136</v>
      </c>
      <c r="AG9270">
        <v>6136</v>
      </c>
      <c r="AH9270">
        <v>6136</v>
      </c>
      <c r="AI9270">
        <v>6136</v>
      </c>
      <c r="AJ9270">
        <v>6136</v>
      </c>
      <c r="AK9270">
        <v>6136</v>
      </c>
      <c r="AL9270">
        <v>0</v>
      </c>
    </row>
    <row r="9271" spans="1:38" x14ac:dyDescent="0.25">
      <c r="A9271">
        <v>2</v>
      </c>
      <c r="B9271">
        <v>9611724</v>
      </c>
      <c r="C9271">
        <v>194</v>
      </c>
      <c r="D9271">
        <v>76</v>
      </c>
      <c r="E9271">
        <v>150</v>
      </c>
      <c r="F9271">
        <v>81</v>
      </c>
      <c r="G9271">
        <v>0</v>
      </c>
      <c r="H9271">
        <v>0</v>
      </c>
      <c r="I9271">
        <v>17.510000000000002</v>
      </c>
      <c r="J9271">
        <v>0</v>
      </c>
      <c r="K9271">
        <v>0</v>
      </c>
      <c r="L9271">
        <v>94</v>
      </c>
      <c r="M9271">
        <v>101</v>
      </c>
      <c r="N9271">
        <v>0</v>
      </c>
      <c r="O9271">
        <v>0</v>
      </c>
      <c r="P9271">
        <v>0</v>
      </c>
      <c r="Q9271">
        <v>0</v>
      </c>
      <c r="R9271">
        <v>1</v>
      </c>
      <c r="S9271">
        <v>4355</v>
      </c>
      <c r="T9271">
        <v>3</v>
      </c>
      <c r="U9271">
        <v>40</v>
      </c>
      <c r="V9271">
        <v>154</v>
      </c>
      <c r="W9271">
        <v>1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1</v>
      </c>
      <c r="AE9271">
        <v>6136</v>
      </c>
      <c r="AF9271">
        <v>6136</v>
      </c>
      <c r="AG9271">
        <v>6136</v>
      </c>
      <c r="AH9271">
        <v>6136</v>
      </c>
      <c r="AI9271">
        <v>6136</v>
      </c>
      <c r="AJ9271">
        <v>6136</v>
      </c>
      <c r="AK9271">
        <v>6136</v>
      </c>
      <c r="AL9271">
        <v>0</v>
      </c>
    </row>
    <row r="9272" spans="1:38" x14ac:dyDescent="0.25">
      <c r="A9272">
        <v>1</v>
      </c>
      <c r="B9272">
        <v>9613333</v>
      </c>
      <c r="C9272">
        <v>220</v>
      </c>
      <c r="D9272">
        <v>51</v>
      </c>
      <c r="E9272">
        <v>151</v>
      </c>
      <c r="F9272">
        <v>87.5</v>
      </c>
      <c r="G9272">
        <v>0</v>
      </c>
      <c r="H9272">
        <v>0</v>
      </c>
      <c r="I9272">
        <v>22.01</v>
      </c>
      <c r="J9272">
        <v>0</v>
      </c>
      <c r="K9272">
        <v>0</v>
      </c>
      <c r="L9272">
        <v>80</v>
      </c>
      <c r="M9272">
        <v>86</v>
      </c>
      <c r="N9272">
        <v>0</v>
      </c>
      <c r="O9272">
        <v>0</v>
      </c>
      <c r="P9272">
        <v>0</v>
      </c>
      <c r="Q9272">
        <v>0</v>
      </c>
      <c r="R9272">
        <v>1</v>
      </c>
      <c r="S9272">
        <v>0</v>
      </c>
      <c r="T9272">
        <v>1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1</v>
      </c>
      <c r="AE9272">
        <v>8766</v>
      </c>
      <c r="AF9272">
        <v>8766</v>
      </c>
      <c r="AG9272">
        <v>8766</v>
      </c>
      <c r="AH9272">
        <v>8766</v>
      </c>
      <c r="AI9272">
        <v>8766</v>
      </c>
      <c r="AJ9272">
        <v>8766</v>
      </c>
      <c r="AK9272">
        <v>8766</v>
      </c>
      <c r="AL9272">
        <v>0</v>
      </c>
    </row>
    <row r="9273" spans="1:38" x14ac:dyDescent="0.25">
      <c r="A9273">
        <v>1</v>
      </c>
      <c r="B9273">
        <v>9613333</v>
      </c>
      <c r="C9273">
        <v>230</v>
      </c>
      <c r="D9273">
        <v>57</v>
      </c>
      <c r="E9273">
        <v>150</v>
      </c>
      <c r="F9273">
        <v>90</v>
      </c>
      <c r="G9273">
        <v>0</v>
      </c>
      <c r="H9273">
        <v>0</v>
      </c>
      <c r="I9273">
        <v>24.49</v>
      </c>
      <c r="J9273">
        <v>0</v>
      </c>
      <c r="K9273">
        <v>0</v>
      </c>
      <c r="L9273">
        <v>80</v>
      </c>
      <c r="M9273">
        <v>84</v>
      </c>
      <c r="N9273">
        <v>0</v>
      </c>
      <c r="O9273">
        <v>0</v>
      </c>
      <c r="P9273">
        <v>0</v>
      </c>
      <c r="Q9273">
        <v>0</v>
      </c>
      <c r="R9273">
        <v>1</v>
      </c>
      <c r="S9273">
        <v>2189</v>
      </c>
      <c r="T9273">
        <v>2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1</v>
      </c>
      <c r="AE9273">
        <v>8766</v>
      </c>
      <c r="AF9273">
        <v>8766</v>
      </c>
      <c r="AG9273">
        <v>8766</v>
      </c>
      <c r="AH9273">
        <v>8766</v>
      </c>
      <c r="AI9273">
        <v>8766</v>
      </c>
      <c r="AJ9273">
        <v>8766</v>
      </c>
      <c r="AK9273">
        <v>8766</v>
      </c>
      <c r="AL9273">
        <v>0</v>
      </c>
    </row>
    <row r="9274" spans="1:38" x14ac:dyDescent="0.25">
      <c r="A9274">
        <v>1</v>
      </c>
      <c r="B9274">
        <v>9615932</v>
      </c>
      <c r="C9274">
        <v>198</v>
      </c>
      <c r="D9274">
        <v>43</v>
      </c>
      <c r="E9274">
        <v>116</v>
      </c>
      <c r="F9274">
        <v>74</v>
      </c>
      <c r="G9274">
        <v>1</v>
      </c>
      <c r="H9274">
        <v>20</v>
      </c>
      <c r="I9274">
        <v>23.99</v>
      </c>
      <c r="J9274">
        <v>0</v>
      </c>
      <c r="K9274">
        <v>0</v>
      </c>
      <c r="L9274">
        <v>75</v>
      </c>
      <c r="M9274">
        <v>78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1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1</v>
      </c>
      <c r="AE9274">
        <v>8766</v>
      </c>
      <c r="AF9274">
        <v>8766</v>
      </c>
      <c r="AG9274">
        <v>8766</v>
      </c>
      <c r="AH9274">
        <v>8766</v>
      </c>
      <c r="AI9274">
        <v>8766</v>
      </c>
      <c r="AJ9274">
        <v>8766</v>
      </c>
      <c r="AK9274">
        <v>8766</v>
      </c>
      <c r="AL9274">
        <v>8342</v>
      </c>
    </row>
    <row r="9275" spans="1:38" x14ac:dyDescent="0.25">
      <c r="A9275">
        <v>1</v>
      </c>
      <c r="B9275">
        <v>9615932</v>
      </c>
      <c r="C9275">
        <v>200</v>
      </c>
      <c r="D9275">
        <v>48</v>
      </c>
      <c r="E9275">
        <v>120</v>
      </c>
      <c r="F9275">
        <v>77</v>
      </c>
      <c r="G9275">
        <v>1</v>
      </c>
      <c r="H9275">
        <v>20</v>
      </c>
      <c r="I9275">
        <v>22.42</v>
      </c>
      <c r="J9275">
        <v>0</v>
      </c>
      <c r="K9275">
        <v>0</v>
      </c>
      <c r="L9275">
        <v>90</v>
      </c>
      <c r="M9275">
        <v>79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2134</v>
      </c>
      <c r="T9275">
        <v>2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1</v>
      </c>
      <c r="AE9275">
        <v>8766</v>
      </c>
      <c r="AF9275">
        <v>8766</v>
      </c>
      <c r="AG9275">
        <v>8766</v>
      </c>
      <c r="AH9275">
        <v>8766</v>
      </c>
      <c r="AI9275">
        <v>8766</v>
      </c>
      <c r="AJ9275">
        <v>8766</v>
      </c>
      <c r="AK9275">
        <v>8766</v>
      </c>
      <c r="AL9275">
        <v>8342</v>
      </c>
    </row>
    <row r="9276" spans="1:38" x14ac:dyDescent="0.25">
      <c r="A9276">
        <v>1</v>
      </c>
      <c r="B9276">
        <v>9615932</v>
      </c>
      <c r="C9276">
        <v>159</v>
      </c>
      <c r="D9276">
        <v>55</v>
      </c>
      <c r="E9276">
        <v>120</v>
      </c>
      <c r="F9276">
        <v>66</v>
      </c>
      <c r="G9276">
        <v>1</v>
      </c>
      <c r="H9276">
        <v>20</v>
      </c>
      <c r="I9276">
        <v>21.34</v>
      </c>
      <c r="J9276">
        <v>0</v>
      </c>
      <c r="K9276">
        <v>0</v>
      </c>
      <c r="L9276">
        <v>100</v>
      </c>
      <c r="M9276">
        <v>92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4347</v>
      </c>
      <c r="T9276">
        <v>3</v>
      </c>
      <c r="U9276">
        <v>42</v>
      </c>
      <c r="V9276">
        <v>106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1</v>
      </c>
      <c r="AE9276">
        <v>8766</v>
      </c>
      <c r="AF9276">
        <v>8766</v>
      </c>
      <c r="AG9276">
        <v>8766</v>
      </c>
      <c r="AH9276">
        <v>8766</v>
      </c>
      <c r="AI9276">
        <v>8766</v>
      </c>
      <c r="AJ9276">
        <v>8766</v>
      </c>
      <c r="AK9276">
        <v>8766</v>
      </c>
      <c r="AL9276">
        <v>8342</v>
      </c>
    </row>
    <row r="9277" spans="1:38" x14ac:dyDescent="0.25">
      <c r="A9277">
        <v>2</v>
      </c>
      <c r="B9277">
        <v>9617344</v>
      </c>
      <c r="C9277">
        <v>221</v>
      </c>
      <c r="D9277">
        <v>40</v>
      </c>
      <c r="E9277">
        <v>93</v>
      </c>
      <c r="F9277">
        <v>62.5</v>
      </c>
      <c r="G9277">
        <v>1</v>
      </c>
      <c r="H9277">
        <v>20</v>
      </c>
      <c r="I9277">
        <v>18.84</v>
      </c>
      <c r="J9277">
        <v>0</v>
      </c>
      <c r="K9277">
        <v>0</v>
      </c>
      <c r="L9277">
        <v>64</v>
      </c>
      <c r="M9277">
        <v>73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1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1</v>
      </c>
      <c r="AE9277">
        <v>8766</v>
      </c>
      <c r="AF9277">
        <v>8766</v>
      </c>
      <c r="AG9277">
        <v>8766</v>
      </c>
      <c r="AH9277">
        <v>8766</v>
      </c>
      <c r="AI9277">
        <v>8766</v>
      </c>
      <c r="AJ9277">
        <v>8766</v>
      </c>
      <c r="AK9277">
        <v>8766</v>
      </c>
      <c r="AL9277">
        <v>8154</v>
      </c>
    </row>
    <row r="9278" spans="1:38" x14ac:dyDescent="0.25">
      <c r="A9278">
        <v>2</v>
      </c>
      <c r="B9278">
        <v>9617344</v>
      </c>
      <c r="C9278">
        <v>206</v>
      </c>
      <c r="D9278">
        <v>46</v>
      </c>
      <c r="E9278">
        <v>111</v>
      </c>
      <c r="F9278">
        <v>74</v>
      </c>
      <c r="G9278">
        <v>1</v>
      </c>
      <c r="H9278">
        <v>20</v>
      </c>
      <c r="I9278">
        <v>18.84</v>
      </c>
      <c r="J9278">
        <v>0</v>
      </c>
      <c r="K9278">
        <v>0</v>
      </c>
      <c r="L9278">
        <v>90</v>
      </c>
      <c r="M9278">
        <v>67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2226</v>
      </c>
      <c r="T9278">
        <v>2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1</v>
      </c>
      <c r="AE9278">
        <v>8766</v>
      </c>
      <c r="AF9278">
        <v>8766</v>
      </c>
      <c r="AG9278">
        <v>8766</v>
      </c>
      <c r="AH9278">
        <v>8766</v>
      </c>
      <c r="AI9278">
        <v>8766</v>
      </c>
      <c r="AJ9278">
        <v>8766</v>
      </c>
      <c r="AK9278">
        <v>8766</v>
      </c>
      <c r="AL9278">
        <v>8154</v>
      </c>
    </row>
    <row r="9279" spans="1:38" x14ac:dyDescent="0.25">
      <c r="A9279">
        <v>2</v>
      </c>
      <c r="B9279">
        <v>9617344</v>
      </c>
      <c r="C9279">
        <v>266</v>
      </c>
      <c r="D9279">
        <v>52</v>
      </c>
      <c r="E9279">
        <v>130</v>
      </c>
      <c r="F9279">
        <v>80</v>
      </c>
      <c r="G9279">
        <v>1</v>
      </c>
      <c r="H9279">
        <v>20</v>
      </c>
      <c r="I9279">
        <v>20.010000000000002</v>
      </c>
      <c r="J9279">
        <v>0</v>
      </c>
      <c r="K9279">
        <v>0</v>
      </c>
      <c r="L9279">
        <v>100</v>
      </c>
      <c r="M9279">
        <v>64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4430</v>
      </c>
      <c r="T9279">
        <v>3</v>
      </c>
      <c r="U9279">
        <v>53</v>
      </c>
      <c r="V9279">
        <v>213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1</v>
      </c>
      <c r="AE9279">
        <v>8766</v>
      </c>
      <c r="AF9279">
        <v>8766</v>
      </c>
      <c r="AG9279">
        <v>8766</v>
      </c>
      <c r="AH9279">
        <v>8766</v>
      </c>
      <c r="AI9279">
        <v>8766</v>
      </c>
      <c r="AJ9279">
        <v>8766</v>
      </c>
      <c r="AK9279">
        <v>8766</v>
      </c>
      <c r="AL9279">
        <v>8154</v>
      </c>
    </row>
    <row r="9280" spans="1:38" x14ac:dyDescent="0.25">
      <c r="A9280">
        <v>2</v>
      </c>
      <c r="B9280">
        <v>9617405</v>
      </c>
      <c r="C9280">
        <v>229</v>
      </c>
      <c r="D9280">
        <v>46</v>
      </c>
      <c r="E9280">
        <v>125</v>
      </c>
      <c r="F9280">
        <v>80</v>
      </c>
      <c r="G9280">
        <v>0</v>
      </c>
      <c r="H9280">
        <v>0</v>
      </c>
      <c r="I9280">
        <v>27.27</v>
      </c>
      <c r="J9280">
        <v>0</v>
      </c>
      <c r="K9280">
        <v>0</v>
      </c>
      <c r="L9280">
        <v>66</v>
      </c>
      <c r="M9280">
        <v>80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1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1</v>
      </c>
      <c r="AE9280">
        <v>8766</v>
      </c>
      <c r="AF9280">
        <v>8766</v>
      </c>
      <c r="AG9280">
        <v>8766</v>
      </c>
      <c r="AH9280">
        <v>8766</v>
      </c>
      <c r="AI9280">
        <v>8766</v>
      </c>
      <c r="AJ9280">
        <v>8766</v>
      </c>
      <c r="AK9280">
        <v>8766</v>
      </c>
      <c r="AL9280">
        <v>2209</v>
      </c>
    </row>
    <row r="9281" spans="1:38" x14ac:dyDescent="0.25">
      <c r="A9281">
        <v>2</v>
      </c>
      <c r="B9281">
        <v>9617405</v>
      </c>
      <c r="C9281">
        <v>242</v>
      </c>
      <c r="D9281">
        <v>52</v>
      </c>
      <c r="E9281">
        <v>146</v>
      </c>
      <c r="F9281">
        <v>86</v>
      </c>
      <c r="G9281">
        <v>0</v>
      </c>
      <c r="H9281">
        <v>0</v>
      </c>
      <c r="I9281">
        <v>26.7</v>
      </c>
      <c r="J9281">
        <v>0</v>
      </c>
      <c r="K9281">
        <v>0</v>
      </c>
      <c r="L9281">
        <v>65</v>
      </c>
      <c r="M9281">
        <v>57</v>
      </c>
      <c r="N9281">
        <v>0</v>
      </c>
      <c r="O9281">
        <v>0</v>
      </c>
      <c r="P9281">
        <v>0</v>
      </c>
      <c r="Q9281">
        <v>0</v>
      </c>
      <c r="R9281">
        <v>1</v>
      </c>
      <c r="S9281">
        <v>2209</v>
      </c>
      <c r="T9281">
        <v>2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1</v>
      </c>
      <c r="AE9281">
        <v>8766</v>
      </c>
      <c r="AF9281">
        <v>8766</v>
      </c>
      <c r="AG9281">
        <v>8766</v>
      </c>
      <c r="AH9281">
        <v>8766</v>
      </c>
      <c r="AI9281">
        <v>8766</v>
      </c>
      <c r="AJ9281">
        <v>8766</v>
      </c>
      <c r="AK9281">
        <v>8766</v>
      </c>
      <c r="AL9281">
        <v>2209</v>
      </c>
    </row>
    <row r="9282" spans="1:38" x14ac:dyDescent="0.25">
      <c r="A9282">
        <v>2</v>
      </c>
      <c r="B9282">
        <v>9617405</v>
      </c>
      <c r="C9282">
        <v>251</v>
      </c>
      <c r="D9282">
        <v>58</v>
      </c>
      <c r="E9282">
        <v>160</v>
      </c>
      <c r="F9282">
        <v>86</v>
      </c>
      <c r="G9282">
        <v>0</v>
      </c>
      <c r="H9282">
        <v>0</v>
      </c>
      <c r="I9282">
        <v>28.97</v>
      </c>
      <c r="J9282">
        <v>0</v>
      </c>
      <c r="K9282">
        <v>1</v>
      </c>
      <c r="L9282">
        <v>62</v>
      </c>
      <c r="M9282">
        <v>72</v>
      </c>
      <c r="N9282">
        <v>0</v>
      </c>
      <c r="O9282">
        <v>0</v>
      </c>
      <c r="P9282">
        <v>0</v>
      </c>
      <c r="Q9282">
        <v>0</v>
      </c>
      <c r="R9282">
        <v>1</v>
      </c>
      <c r="S9282">
        <v>4298</v>
      </c>
      <c r="T9282">
        <v>3</v>
      </c>
      <c r="U9282">
        <v>54</v>
      </c>
      <c r="V9282">
        <v>197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1</v>
      </c>
      <c r="AE9282">
        <v>8766</v>
      </c>
      <c r="AF9282">
        <v>8766</v>
      </c>
      <c r="AG9282">
        <v>8766</v>
      </c>
      <c r="AH9282">
        <v>8766</v>
      </c>
      <c r="AI9282">
        <v>8766</v>
      </c>
      <c r="AJ9282">
        <v>8766</v>
      </c>
      <c r="AK9282">
        <v>8766</v>
      </c>
      <c r="AL9282">
        <v>2209</v>
      </c>
    </row>
    <row r="9283" spans="1:38" x14ac:dyDescent="0.25">
      <c r="A9283">
        <v>1</v>
      </c>
      <c r="B9283">
        <v>9618592</v>
      </c>
      <c r="C9283">
        <v>180</v>
      </c>
      <c r="D9283">
        <v>64</v>
      </c>
      <c r="E9283">
        <v>121</v>
      </c>
      <c r="F9283">
        <v>79</v>
      </c>
      <c r="G9283">
        <v>1</v>
      </c>
      <c r="H9283">
        <v>5</v>
      </c>
      <c r="I9283">
        <v>20.45</v>
      </c>
      <c r="J9283">
        <v>0</v>
      </c>
      <c r="K9283">
        <v>0</v>
      </c>
      <c r="L9283">
        <v>77</v>
      </c>
      <c r="M9283">
        <v>92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1</v>
      </c>
      <c r="W9283">
        <v>1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1</v>
      </c>
      <c r="AE9283">
        <v>2159</v>
      </c>
      <c r="AF9283">
        <v>2159</v>
      </c>
      <c r="AG9283">
        <v>2159</v>
      </c>
      <c r="AH9283">
        <v>2159</v>
      </c>
      <c r="AI9283">
        <v>2159</v>
      </c>
      <c r="AJ9283">
        <v>2159</v>
      </c>
      <c r="AK9283">
        <v>2159</v>
      </c>
      <c r="AL9283">
        <v>1394</v>
      </c>
    </row>
    <row r="9284" spans="1:38" x14ac:dyDescent="0.25">
      <c r="A9284">
        <v>1</v>
      </c>
      <c r="B9284">
        <v>9620883</v>
      </c>
      <c r="C9284">
        <v>213</v>
      </c>
      <c r="D9284">
        <v>60</v>
      </c>
      <c r="E9284">
        <v>140.5</v>
      </c>
      <c r="F9284">
        <v>83</v>
      </c>
      <c r="G9284">
        <v>0</v>
      </c>
      <c r="H9284">
        <v>0</v>
      </c>
      <c r="I9284">
        <v>28.59</v>
      </c>
      <c r="J9284">
        <v>0</v>
      </c>
      <c r="K9284">
        <v>0</v>
      </c>
      <c r="L9284">
        <v>80</v>
      </c>
      <c r="M9284">
        <v>69</v>
      </c>
      <c r="N9284">
        <v>0</v>
      </c>
      <c r="O9284">
        <v>0</v>
      </c>
      <c r="P9284">
        <v>0</v>
      </c>
      <c r="Q9284">
        <v>0</v>
      </c>
      <c r="R9284">
        <v>1</v>
      </c>
      <c r="S9284">
        <v>0</v>
      </c>
      <c r="T9284">
        <v>1</v>
      </c>
      <c r="W9284">
        <v>1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1</v>
      </c>
      <c r="AE9284">
        <v>3973</v>
      </c>
      <c r="AF9284">
        <v>3973</v>
      </c>
      <c r="AG9284">
        <v>3973</v>
      </c>
      <c r="AH9284">
        <v>3973</v>
      </c>
      <c r="AI9284">
        <v>3973</v>
      </c>
      <c r="AJ9284">
        <v>3973</v>
      </c>
      <c r="AK9284">
        <v>3973</v>
      </c>
      <c r="AL9284">
        <v>0</v>
      </c>
    </row>
    <row r="9285" spans="1:38" x14ac:dyDescent="0.25">
      <c r="A9285">
        <v>1</v>
      </c>
      <c r="B9285">
        <v>9620883</v>
      </c>
      <c r="C9285">
        <v>198</v>
      </c>
      <c r="D9285">
        <v>66</v>
      </c>
      <c r="E9285">
        <v>139</v>
      </c>
      <c r="F9285">
        <v>84</v>
      </c>
      <c r="G9285">
        <v>0</v>
      </c>
      <c r="H9285">
        <v>0</v>
      </c>
      <c r="I9285">
        <v>28.28</v>
      </c>
      <c r="J9285">
        <v>0</v>
      </c>
      <c r="K9285">
        <v>0</v>
      </c>
      <c r="L9285">
        <v>60</v>
      </c>
      <c r="M9285">
        <v>50</v>
      </c>
      <c r="N9285">
        <v>0</v>
      </c>
      <c r="O9285">
        <v>0</v>
      </c>
      <c r="P9285">
        <v>0</v>
      </c>
      <c r="Q9285">
        <v>0</v>
      </c>
      <c r="R9285">
        <v>1</v>
      </c>
      <c r="S9285">
        <v>2118</v>
      </c>
      <c r="T9285">
        <v>2</v>
      </c>
      <c r="W9285">
        <v>1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1</v>
      </c>
      <c r="AE9285">
        <v>3973</v>
      </c>
      <c r="AF9285">
        <v>3973</v>
      </c>
      <c r="AG9285">
        <v>3973</v>
      </c>
      <c r="AH9285">
        <v>3973</v>
      </c>
      <c r="AI9285">
        <v>3973</v>
      </c>
      <c r="AJ9285">
        <v>3973</v>
      </c>
      <c r="AK9285">
        <v>3973</v>
      </c>
      <c r="AL9285">
        <v>0</v>
      </c>
    </row>
    <row r="9286" spans="1:38" x14ac:dyDescent="0.25">
      <c r="A9286">
        <v>2</v>
      </c>
      <c r="B9286">
        <v>9627354</v>
      </c>
      <c r="C9286">
        <v>273</v>
      </c>
      <c r="D9286">
        <v>56</v>
      </c>
      <c r="E9286">
        <v>136</v>
      </c>
      <c r="F9286">
        <v>80</v>
      </c>
      <c r="G9286">
        <v>0</v>
      </c>
      <c r="H9286">
        <v>0</v>
      </c>
      <c r="I9286">
        <v>27.73</v>
      </c>
      <c r="J9286">
        <v>1</v>
      </c>
      <c r="K9286">
        <v>0</v>
      </c>
      <c r="L9286">
        <v>90</v>
      </c>
      <c r="M9286">
        <v>210</v>
      </c>
      <c r="N9286">
        <v>0</v>
      </c>
      <c r="O9286">
        <v>0</v>
      </c>
      <c r="P9286">
        <v>0</v>
      </c>
      <c r="Q9286">
        <v>0</v>
      </c>
      <c r="R9286">
        <v>1</v>
      </c>
      <c r="S9286">
        <v>0</v>
      </c>
      <c r="T9286">
        <v>1</v>
      </c>
      <c r="W9286">
        <v>1</v>
      </c>
      <c r="X9286">
        <v>1</v>
      </c>
      <c r="Y9286">
        <v>0</v>
      </c>
      <c r="Z9286">
        <v>0</v>
      </c>
      <c r="AA9286">
        <v>1</v>
      </c>
      <c r="AB9286">
        <v>1</v>
      </c>
      <c r="AC9286">
        <v>1</v>
      </c>
      <c r="AD9286">
        <v>1</v>
      </c>
      <c r="AE9286">
        <v>384</v>
      </c>
      <c r="AF9286">
        <v>8577</v>
      </c>
      <c r="AG9286">
        <v>8577</v>
      </c>
      <c r="AH9286">
        <v>384</v>
      </c>
      <c r="AI9286">
        <v>8574</v>
      </c>
      <c r="AJ9286">
        <v>384</v>
      </c>
      <c r="AK9286">
        <v>8577</v>
      </c>
      <c r="AL9286">
        <v>0</v>
      </c>
    </row>
    <row r="9287" spans="1:38" x14ac:dyDescent="0.25">
      <c r="A9287">
        <v>2</v>
      </c>
      <c r="B9287">
        <v>9627354</v>
      </c>
      <c r="C9287">
        <v>214</v>
      </c>
      <c r="D9287">
        <v>62</v>
      </c>
      <c r="E9287">
        <v>150</v>
      </c>
      <c r="F9287">
        <v>84</v>
      </c>
      <c r="G9287">
        <v>0</v>
      </c>
      <c r="H9287">
        <v>0</v>
      </c>
      <c r="I9287">
        <v>28.36</v>
      </c>
      <c r="J9287">
        <v>1</v>
      </c>
      <c r="K9287">
        <v>0</v>
      </c>
      <c r="L9287">
        <v>80</v>
      </c>
      <c r="M9287">
        <v>173</v>
      </c>
      <c r="N9287">
        <v>1</v>
      </c>
      <c r="O9287">
        <v>1</v>
      </c>
      <c r="P9287">
        <v>0</v>
      </c>
      <c r="Q9287">
        <v>0</v>
      </c>
      <c r="R9287">
        <v>1</v>
      </c>
      <c r="S9287">
        <v>2176</v>
      </c>
      <c r="T9287">
        <v>2</v>
      </c>
      <c r="W9287">
        <v>1</v>
      </c>
      <c r="X9287">
        <v>1</v>
      </c>
      <c r="Y9287">
        <v>0</v>
      </c>
      <c r="Z9287">
        <v>0</v>
      </c>
      <c r="AA9287">
        <v>1</v>
      </c>
      <c r="AB9287">
        <v>1</v>
      </c>
      <c r="AC9287">
        <v>1</v>
      </c>
      <c r="AD9287">
        <v>1</v>
      </c>
      <c r="AE9287">
        <v>384</v>
      </c>
      <c r="AF9287">
        <v>8577</v>
      </c>
      <c r="AG9287">
        <v>8577</v>
      </c>
      <c r="AH9287">
        <v>384</v>
      </c>
      <c r="AI9287">
        <v>8574</v>
      </c>
      <c r="AJ9287">
        <v>384</v>
      </c>
      <c r="AK9287">
        <v>8577</v>
      </c>
      <c r="AL9287">
        <v>0</v>
      </c>
    </row>
    <row r="9288" spans="1:38" x14ac:dyDescent="0.25">
      <c r="A9288">
        <v>1</v>
      </c>
      <c r="B9288">
        <v>9632848</v>
      </c>
      <c r="C9288">
        <v>245</v>
      </c>
      <c r="D9288">
        <v>54</v>
      </c>
      <c r="E9288">
        <v>152</v>
      </c>
      <c r="F9288">
        <v>82</v>
      </c>
      <c r="G9288">
        <v>1</v>
      </c>
      <c r="H9288">
        <v>40</v>
      </c>
      <c r="I9288">
        <v>23.71</v>
      </c>
      <c r="J9288">
        <v>0</v>
      </c>
      <c r="K9288">
        <v>0</v>
      </c>
      <c r="L9288">
        <v>75</v>
      </c>
      <c r="M9288">
        <v>75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1</v>
      </c>
      <c r="W9288">
        <v>1</v>
      </c>
      <c r="X9288">
        <v>0</v>
      </c>
      <c r="Y9288">
        <v>0</v>
      </c>
      <c r="Z9288">
        <v>1</v>
      </c>
      <c r="AA9288">
        <v>1</v>
      </c>
      <c r="AB9288">
        <v>0</v>
      </c>
      <c r="AC9288">
        <v>1</v>
      </c>
      <c r="AD9288">
        <v>1</v>
      </c>
      <c r="AE9288">
        <v>7117</v>
      </c>
      <c r="AF9288">
        <v>7117</v>
      </c>
      <c r="AG9288">
        <v>7117</v>
      </c>
      <c r="AH9288">
        <v>7117</v>
      </c>
      <c r="AI9288">
        <v>7117</v>
      </c>
      <c r="AJ9288">
        <v>7117</v>
      </c>
      <c r="AK9288">
        <v>7117</v>
      </c>
      <c r="AL9288">
        <v>3555</v>
      </c>
    </row>
    <row r="9289" spans="1:38" x14ac:dyDescent="0.25">
      <c r="A9289">
        <v>1</v>
      </c>
      <c r="B9289">
        <v>9632848</v>
      </c>
      <c r="C9289">
        <v>278</v>
      </c>
      <c r="D9289">
        <v>60</v>
      </c>
      <c r="E9289">
        <v>129.5</v>
      </c>
      <c r="F9289">
        <v>71</v>
      </c>
      <c r="G9289">
        <v>1</v>
      </c>
      <c r="H9289">
        <v>20</v>
      </c>
      <c r="I9289">
        <v>21.68</v>
      </c>
      <c r="J9289">
        <v>0</v>
      </c>
      <c r="K9289">
        <v>0</v>
      </c>
      <c r="L9289">
        <v>95</v>
      </c>
      <c r="M9289">
        <v>75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2142</v>
      </c>
      <c r="T9289">
        <v>2</v>
      </c>
      <c r="W9289">
        <v>1</v>
      </c>
      <c r="X9289">
        <v>0</v>
      </c>
      <c r="Y9289">
        <v>0</v>
      </c>
      <c r="Z9289">
        <v>1</v>
      </c>
      <c r="AA9289">
        <v>1</v>
      </c>
      <c r="AB9289">
        <v>0</v>
      </c>
      <c r="AC9289">
        <v>1</v>
      </c>
      <c r="AD9289">
        <v>1</v>
      </c>
      <c r="AE9289">
        <v>7117</v>
      </c>
      <c r="AF9289">
        <v>7117</v>
      </c>
      <c r="AG9289">
        <v>7117</v>
      </c>
      <c r="AH9289">
        <v>7117</v>
      </c>
      <c r="AI9289">
        <v>7117</v>
      </c>
      <c r="AJ9289">
        <v>7117</v>
      </c>
      <c r="AK9289">
        <v>7117</v>
      </c>
      <c r="AL9289">
        <v>3555</v>
      </c>
    </row>
    <row r="9290" spans="1:38" x14ac:dyDescent="0.25">
      <c r="A9290">
        <v>1</v>
      </c>
      <c r="B9290">
        <v>9632848</v>
      </c>
      <c r="C9290">
        <v>274</v>
      </c>
      <c r="D9290">
        <v>66</v>
      </c>
      <c r="E9290">
        <v>162</v>
      </c>
      <c r="F9290">
        <v>80</v>
      </c>
      <c r="G9290">
        <v>1</v>
      </c>
      <c r="H9290">
        <v>30</v>
      </c>
      <c r="I9290">
        <v>23.88</v>
      </c>
      <c r="J9290">
        <v>0</v>
      </c>
      <c r="K9290">
        <v>0</v>
      </c>
      <c r="L9290">
        <v>90</v>
      </c>
      <c r="M9290">
        <v>118</v>
      </c>
      <c r="N9290">
        <v>0</v>
      </c>
      <c r="O9290">
        <v>0</v>
      </c>
      <c r="P9290">
        <v>0</v>
      </c>
      <c r="Q9290">
        <v>0</v>
      </c>
      <c r="R9290">
        <v>1</v>
      </c>
      <c r="S9290">
        <v>4297</v>
      </c>
      <c r="T9290">
        <v>3</v>
      </c>
      <c r="U9290">
        <v>38</v>
      </c>
      <c r="V9290">
        <v>236</v>
      </c>
      <c r="W9290">
        <v>1</v>
      </c>
      <c r="X9290">
        <v>0</v>
      </c>
      <c r="Y9290">
        <v>0</v>
      </c>
      <c r="Z9290">
        <v>1</v>
      </c>
      <c r="AA9290">
        <v>1</v>
      </c>
      <c r="AB9290">
        <v>0</v>
      </c>
      <c r="AC9290">
        <v>1</v>
      </c>
      <c r="AD9290">
        <v>1</v>
      </c>
      <c r="AE9290">
        <v>7117</v>
      </c>
      <c r="AF9290">
        <v>7117</v>
      </c>
      <c r="AG9290">
        <v>7117</v>
      </c>
      <c r="AH9290">
        <v>7117</v>
      </c>
      <c r="AI9290">
        <v>7117</v>
      </c>
      <c r="AJ9290">
        <v>7117</v>
      </c>
      <c r="AK9290">
        <v>7117</v>
      </c>
      <c r="AL9290">
        <v>3555</v>
      </c>
    </row>
    <row r="9291" spans="1:38" x14ac:dyDescent="0.25">
      <c r="A9291">
        <v>1</v>
      </c>
      <c r="B9291">
        <v>9632868</v>
      </c>
      <c r="C9291">
        <v>184</v>
      </c>
      <c r="D9291">
        <v>37</v>
      </c>
      <c r="E9291">
        <v>113</v>
      </c>
      <c r="F9291">
        <v>81</v>
      </c>
      <c r="G9291">
        <v>1</v>
      </c>
      <c r="H9291">
        <v>20</v>
      </c>
      <c r="I9291">
        <v>22.16</v>
      </c>
      <c r="J9291">
        <v>0</v>
      </c>
      <c r="K9291">
        <v>0</v>
      </c>
      <c r="L9291">
        <v>85</v>
      </c>
      <c r="M9291">
        <v>63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1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8766</v>
      </c>
      <c r="AF9291">
        <v>8766</v>
      </c>
      <c r="AG9291">
        <v>8766</v>
      </c>
      <c r="AH9291">
        <v>8766</v>
      </c>
      <c r="AI9291">
        <v>8766</v>
      </c>
      <c r="AJ9291">
        <v>8766</v>
      </c>
      <c r="AK9291">
        <v>8766</v>
      </c>
      <c r="AL9291">
        <v>8766</v>
      </c>
    </row>
    <row r="9292" spans="1:38" x14ac:dyDescent="0.25">
      <c r="A9292">
        <v>1</v>
      </c>
      <c r="B9292">
        <v>9632868</v>
      </c>
      <c r="C9292">
        <v>159</v>
      </c>
      <c r="D9292">
        <v>49</v>
      </c>
      <c r="E9292">
        <v>117</v>
      </c>
      <c r="F9292">
        <v>77</v>
      </c>
      <c r="G9292">
        <v>1</v>
      </c>
      <c r="H9292">
        <v>20</v>
      </c>
      <c r="I9292">
        <v>23.96</v>
      </c>
      <c r="J9292">
        <v>0</v>
      </c>
      <c r="K9292">
        <v>0</v>
      </c>
      <c r="L9292">
        <v>65</v>
      </c>
      <c r="M9292">
        <v>83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4147</v>
      </c>
      <c r="T9292">
        <v>3</v>
      </c>
      <c r="U9292">
        <v>68</v>
      </c>
      <c r="V9292">
        <v>91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8766</v>
      </c>
      <c r="AF9292">
        <v>8766</v>
      </c>
      <c r="AG9292">
        <v>8766</v>
      </c>
      <c r="AH9292">
        <v>8766</v>
      </c>
      <c r="AI9292">
        <v>8766</v>
      </c>
      <c r="AJ9292">
        <v>8766</v>
      </c>
      <c r="AK9292">
        <v>8766</v>
      </c>
      <c r="AL9292">
        <v>8766</v>
      </c>
    </row>
    <row r="9293" spans="1:38" x14ac:dyDescent="0.25">
      <c r="A9293">
        <v>2</v>
      </c>
      <c r="B9293">
        <v>9641978</v>
      </c>
      <c r="C9293">
        <v>271</v>
      </c>
      <c r="D9293">
        <v>61</v>
      </c>
      <c r="E9293">
        <v>122</v>
      </c>
      <c r="F9293">
        <v>67.5</v>
      </c>
      <c r="G9293">
        <v>0</v>
      </c>
      <c r="H9293">
        <v>0</v>
      </c>
      <c r="I9293">
        <v>22.02</v>
      </c>
      <c r="J9293">
        <v>0</v>
      </c>
      <c r="K9293">
        <v>0</v>
      </c>
      <c r="L9293">
        <v>73</v>
      </c>
      <c r="M9293">
        <v>73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1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8766</v>
      </c>
      <c r="AF9293">
        <v>8766</v>
      </c>
      <c r="AG9293">
        <v>8766</v>
      </c>
      <c r="AH9293">
        <v>8766</v>
      </c>
      <c r="AI9293">
        <v>8766</v>
      </c>
      <c r="AJ9293">
        <v>8766</v>
      </c>
      <c r="AK9293">
        <v>8766</v>
      </c>
      <c r="AL9293">
        <v>8766</v>
      </c>
    </row>
    <row r="9294" spans="1:38" x14ac:dyDescent="0.25">
      <c r="A9294">
        <v>2</v>
      </c>
      <c r="B9294">
        <v>9641978</v>
      </c>
      <c r="C9294">
        <v>250</v>
      </c>
      <c r="D9294">
        <v>67</v>
      </c>
      <c r="E9294">
        <v>128</v>
      </c>
      <c r="F9294">
        <v>82</v>
      </c>
      <c r="G9294">
        <v>0</v>
      </c>
      <c r="H9294">
        <v>0</v>
      </c>
      <c r="I9294">
        <v>21.15</v>
      </c>
      <c r="J9294">
        <v>0</v>
      </c>
      <c r="K9294">
        <v>0</v>
      </c>
      <c r="L9294">
        <v>75</v>
      </c>
      <c r="M9294">
        <v>95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2346</v>
      </c>
      <c r="T9294">
        <v>2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8766</v>
      </c>
      <c r="AF9294">
        <v>8766</v>
      </c>
      <c r="AG9294">
        <v>8766</v>
      </c>
      <c r="AH9294">
        <v>8766</v>
      </c>
      <c r="AI9294">
        <v>8766</v>
      </c>
      <c r="AJ9294">
        <v>8766</v>
      </c>
      <c r="AK9294">
        <v>8766</v>
      </c>
      <c r="AL9294">
        <v>8766</v>
      </c>
    </row>
    <row r="9295" spans="1:38" x14ac:dyDescent="0.25">
      <c r="A9295">
        <v>2</v>
      </c>
      <c r="B9295">
        <v>9641978</v>
      </c>
      <c r="C9295">
        <v>213</v>
      </c>
      <c r="D9295">
        <v>73</v>
      </c>
      <c r="E9295">
        <v>116.5</v>
      </c>
      <c r="F9295">
        <v>59</v>
      </c>
      <c r="G9295">
        <v>0</v>
      </c>
      <c r="H9295">
        <v>0</v>
      </c>
      <c r="I9295">
        <v>21.15</v>
      </c>
      <c r="J9295">
        <v>0</v>
      </c>
      <c r="K9295">
        <v>0</v>
      </c>
      <c r="L9295">
        <v>90</v>
      </c>
      <c r="M9295">
        <v>104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4544</v>
      </c>
      <c r="T9295">
        <v>3</v>
      </c>
      <c r="U9295">
        <v>44</v>
      </c>
      <c r="V9295">
        <v>169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8766</v>
      </c>
      <c r="AF9295">
        <v>8766</v>
      </c>
      <c r="AG9295">
        <v>8766</v>
      </c>
      <c r="AH9295">
        <v>8766</v>
      </c>
      <c r="AI9295">
        <v>8766</v>
      </c>
      <c r="AJ9295">
        <v>8766</v>
      </c>
      <c r="AK9295">
        <v>8766</v>
      </c>
      <c r="AL9295">
        <v>8766</v>
      </c>
    </row>
    <row r="9296" spans="1:38" x14ac:dyDescent="0.25">
      <c r="A9296">
        <v>1</v>
      </c>
      <c r="B9296">
        <v>9643995</v>
      </c>
      <c r="C9296">
        <v>245</v>
      </c>
      <c r="D9296">
        <v>69</v>
      </c>
      <c r="E9296">
        <v>123</v>
      </c>
      <c r="F9296">
        <v>77</v>
      </c>
      <c r="G9296">
        <v>1</v>
      </c>
      <c r="H9296">
        <v>1</v>
      </c>
      <c r="I9296">
        <v>26.58</v>
      </c>
      <c r="J9296">
        <v>0</v>
      </c>
      <c r="K9296">
        <v>0</v>
      </c>
      <c r="L9296">
        <v>70</v>
      </c>
      <c r="M9296">
        <v>81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1</v>
      </c>
      <c r="W9296">
        <v>1</v>
      </c>
      <c r="X9296">
        <v>0</v>
      </c>
      <c r="Y9296">
        <v>0</v>
      </c>
      <c r="Z9296">
        <v>0</v>
      </c>
      <c r="AA9296">
        <v>1</v>
      </c>
      <c r="AB9296">
        <v>0</v>
      </c>
      <c r="AC9296">
        <v>1</v>
      </c>
      <c r="AD9296">
        <v>1</v>
      </c>
      <c r="AE9296">
        <v>8060</v>
      </c>
      <c r="AF9296">
        <v>8060</v>
      </c>
      <c r="AG9296">
        <v>8060</v>
      </c>
      <c r="AH9296">
        <v>2979</v>
      </c>
      <c r="AI9296">
        <v>8060</v>
      </c>
      <c r="AJ9296">
        <v>2979</v>
      </c>
      <c r="AK9296">
        <v>8060</v>
      </c>
      <c r="AL9296">
        <v>4825</v>
      </c>
    </row>
    <row r="9297" spans="1:38" x14ac:dyDescent="0.25">
      <c r="A9297">
        <v>1</v>
      </c>
      <c r="B9297">
        <v>9647493</v>
      </c>
      <c r="C9297">
        <v>266</v>
      </c>
      <c r="D9297">
        <v>59</v>
      </c>
      <c r="E9297">
        <v>133</v>
      </c>
      <c r="F9297">
        <v>97</v>
      </c>
      <c r="G9297">
        <v>0</v>
      </c>
      <c r="H9297">
        <v>0</v>
      </c>
      <c r="I9297">
        <v>28.23</v>
      </c>
      <c r="J9297">
        <v>0</v>
      </c>
      <c r="K9297">
        <v>0</v>
      </c>
      <c r="L9297">
        <v>55</v>
      </c>
      <c r="M9297">
        <v>70</v>
      </c>
      <c r="N9297">
        <v>1</v>
      </c>
      <c r="O9297">
        <v>0</v>
      </c>
      <c r="P9297">
        <v>1</v>
      </c>
      <c r="Q9297">
        <v>0</v>
      </c>
      <c r="R9297">
        <v>1</v>
      </c>
      <c r="S9297">
        <v>0</v>
      </c>
      <c r="T9297">
        <v>1</v>
      </c>
      <c r="W9297">
        <v>1</v>
      </c>
      <c r="X9297">
        <v>1</v>
      </c>
      <c r="Y9297">
        <v>1</v>
      </c>
      <c r="Z9297">
        <v>1</v>
      </c>
      <c r="AA9297">
        <v>1</v>
      </c>
      <c r="AB9297">
        <v>0</v>
      </c>
      <c r="AC9297">
        <v>1</v>
      </c>
      <c r="AD9297">
        <v>1</v>
      </c>
      <c r="AE9297">
        <v>3124</v>
      </c>
      <c r="AF9297">
        <v>0</v>
      </c>
      <c r="AG9297">
        <v>0</v>
      </c>
      <c r="AH9297">
        <v>0</v>
      </c>
      <c r="AI9297">
        <v>5024</v>
      </c>
      <c r="AJ9297">
        <v>0</v>
      </c>
      <c r="AK9297">
        <v>5024</v>
      </c>
      <c r="AL9297">
        <v>0</v>
      </c>
    </row>
    <row r="9298" spans="1:38" x14ac:dyDescent="0.25">
      <c r="A9298">
        <v>1</v>
      </c>
      <c r="B9298">
        <v>9647493</v>
      </c>
      <c r="C9298">
        <v>250</v>
      </c>
      <c r="D9298">
        <v>71</v>
      </c>
      <c r="E9298">
        <v>146</v>
      </c>
      <c r="F9298">
        <v>100</v>
      </c>
      <c r="G9298">
        <v>0</v>
      </c>
      <c r="H9298">
        <v>0</v>
      </c>
      <c r="I9298">
        <v>18.04</v>
      </c>
      <c r="J9298">
        <v>0</v>
      </c>
      <c r="K9298">
        <v>0</v>
      </c>
      <c r="L9298">
        <v>48</v>
      </c>
      <c r="M9298">
        <v>70</v>
      </c>
      <c r="N9298">
        <v>1</v>
      </c>
      <c r="O9298">
        <v>1</v>
      </c>
      <c r="P9298">
        <v>1</v>
      </c>
      <c r="Q9298">
        <v>0</v>
      </c>
      <c r="R9298">
        <v>1</v>
      </c>
      <c r="S9298">
        <v>4306</v>
      </c>
      <c r="T9298">
        <v>3</v>
      </c>
      <c r="U9298">
        <v>40</v>
      </c>
      <c r="V9298">
        <v>165</v>
      </c>
      <c r="W9298">
        <v>1</v>
      </c>
      <c r="X9298">
        <v>1</v>
      </c>
      <c r="Y9298">
        <v>1</v>
      </c>
      <c r="Z9298">
        <v>1</v>
      </c>
      <c r="AA9298">
        <v>1</v>
      </c>
      <c r="AB9298">
        <v>0</v>
      </c>
      <c r="AC9298">
        <v>1</v>
      </c>
      <c r="AD9298">
        <v>1</v>
      </c>
      <c r="AE9298">
        <v>3124</v>
      </c>
      <c r="AF9298">
        <v>0</v>
      </c>
      <c r="AG9298">
        <v>0</v>
      </c>
      <c r="AH9298">
        <v>0</v>
      </c>
      <c r="AI9298">
        <v>5024</v>
      </c>
      <c r="AJ9298">
        <v>0</v>
      </c>
      <c r="AK9298">
        <v>5024</v>
      </c>
      <c r="AL9298">
        <v>0</v>
      </c>
    </row>
    <row r="9299" spans="1:38" x14ac:dyDescent="0.25">
      <c r="A9299">
        <v>2</v>
      </c>
      <c r="B9299">
        <v>9651782</v>
      </c>
      <c r="C9299">
        <v>217</v>
      </c>
      <c r="D9299">
        <v>56</v>
      </c>
      <c r="E9299">
        <v>134</v>
      </c>
      <c r="F9299">
        <v>75</v>
      </c>
      <c r="G9299">
        <v>1</v>
      </c>
      <c r="H9299">
        <v>6</v>
      </c>
      <c r="I9299">
        <v>29.59</v>
      </c>
      <c r="J9299">
        <v>0</v>
      </c>
      <c r="K9299">
        <v>0</v>
      </c>
      <c r="L9299">
        <v>55</v>
      </c>
      <c r="M9299">
        <v>92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1</v>
      </c>
      <c r="W9299">
        <v>0</v>
      </c>
      <c r="X9299">
        <v>0</v>
      </c>
      <c r="Y9299">
        <v>0</v>
      </c>
      <c r="Z9299">
        <v>0</v>
      </c>
      <c r="AA9299">
        <v>1</v>
      </c>
      <c r="AB9299">
        <v>0</v>
      </c>
      <c r="AC9299">
        <v>0</v>
      </c>
      <c r="AD9299">
        <v>1</v>
      </c>
      <c r="AE9299">
        <v>8766</v>
      </c>
      <c r="AF9299">
        <v>8766</v>
      </c>
      <c r="AG9299">
        <v>8766</v>
      </c>
      <c r="AH9299">
        <v>7506</v>
      </c>
      <c r="AI9299">
        <v>8766</v>
      </c>
      <c r="AJ9299">
        <v>8766</v>
      </c>
      <c r="AK9299">
        <v>8766</v>
      </c>
      <c r="AL9299">
        <v>2127</v>
      </c>
    </row>
    <row r="9300" spans="1:38" x14ac:dyDescent="0.25">
      <c r="A9300">
        <v>2</v>
      </c>
      <c r="B9300">
        <v>9651782</v>
      </c>
      <c r="C9300">
        <v>234</v>
      </c>
      <c r="D9300">
        <v>62</v>
      </c>
      <c r="E9300">
        <v>156</v>
      </c>
      <c r="F9300">
        <v>91</v>
      </c>
      <c r="G9300">
        <v>0</v>
      </c>
      <c r="H9300">
        <v>0</v>
      </c>
      <c r="I9300">
        <v>33.03</v>
      </c>
      <c r="J9300">
        <v>0</v>
      </c>
      <c r="K9300">
        <v>0</v>
      </c>
      <c r="L9300">
        <v>90</v>
      </c>
      <c r="M9300">
        <v>86</v>
      </c>
      <c r="N9300">
        <v>0</v>
      </c>
      <c r="O9300">
        <v>0</v>
      </c>
      <c r="P9300">
        <v>0</v>
      </c>
      <c r="Q9300">
        <v>0</v>
      </c>
      <c r="R9300">
        <v>1</v>
      </c>
      <c r="S9300">
        <v>2127</v>
      </c>
      <c r="T9300">
        <v>2</v>
      </c>
      <c r="W9300">
        <v>0</v>
      </c>
      <c r="X9300">
        <v>0</v>
      </c>
      <c r="Y9300">
        <v>0</v>
      </c>
      <c r="Z9300">
        <v>0</v>
      </c>
      <c r="AA9300">
        <v>1</v>
      </c>
      <c r="AB9300">
        <v>0</v>
      </c>
      <c r="AC9300">
        <v>0</v>
      </c>
      <c r="AD9300">
        <v>1</v>
      </c>
      <c r="AE9300">
        <v>8766</v>
      </c>
      <c r="AF9300">
        <v>8766</v>
      </c>
      <c r="AG9300">
        <v>8766</v>
      </c>
      <c r="AH9300">
        <v>7506</v>
      </c>
      <c r="AI9300">
        <v>8766</v>
      </c>
      <c r="AJ9300">
        <v>8766</v>
      </c>
      <c r="AK9300">
        <v>8766</v>
      </c>
      <c r="AL9300">
        <v>2127</v>
      </c>
    </row>
    <row r="9301" spans="1:38" x14ac:dyDescent="0.25">
      <c r="A9301">
        <v>1</v>
      </c>
      <c r="B9301">
        <v>9653804</v>
      </c>
      <c r="C9301">
        <v>256</v>
      </c>
      <c r="D9301">
        <v>50</v>
      </c>
      <c r="E9301">
        <v>130</v>
      </c>
      <c r="F9301">
        <v>84</v>
      </c>
      <c r="G9301">
        <v>1</v>
      </c>
      <c r="H9301">
        <v>20</v>
      </c>
      <c r="I9301">
        <v>28.67</v>
      </c>
      <c r="J9301">
        <v>0</v>
      </c>
      <c r="K9301">
        <v>0</v>
      </c>
      <c r="L9301">
        <v>70</v>
      </c>
      <c r="M9301">
        <v>67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1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1</v>
      </c>
      <c r="AE9301">
        <v>8766</v>
      </c>
      <c r="AF9301">
        <v>8766</v>
      </c>
      <c r="AG9301">
        <v>8766</v>
      </c>
      <c r="AH9301">
        <v>8766</v>
      </c>
      <c r="AI9301">
        <v>8766</v>
      </c>
      <c r="AJ9301">
        <v>8766</v>
      </c>
      <c r="AK9301">
        <v>8766</v>
      </c>
      <c r="AL9301">
        <v>4278</v>
      </c>
    </row>
    <row r="9302" spans="1:38" x14ac:dyDescent="0.25">
      <c r="A9302">
        <v>1</v>
      </c>
      <c r="B9302">
        <v>9653804</v>
      </c>
      <c r="C9302">
        <v>252</v>
      </c>
      <c r="D9302">
        <v>55</v>
      </c>
      <c r="E9302">
        <v>101</v>
      </c>
      <c r="F9302">
        <v>67</v>
      </c>
      <c r="G9302">
        <v>0</v>
      </c>
      <c r="H9302">
        <v>0</v>
      </c>
      <c r="I9302">
        <v>24.89</v>
      </c>
      <c r="J9302">
        <v>0</v>
      </c>
      <c r="K9302">
        <v>0</v>
      </c>
      <c r="L9302">
        <v>65</v>
      </c>
      <c r="M9302">
        <v>98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2073</v>
      </c>
      <c r="T9302">
        <v>2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1</v>
      </c>
      <c r="AE9302">
        <v>8766</v>
      </c>
      <c r="AF9302">
        <v>8766</v>
      </c>
      <c r="AG9302">
        <v>8766</v>
      </c>
      <c r="AH9302">
        <v>8766</v>
      </c>
      <c r="AI9302">
        <v>8766</v>
      </c>
      <c r="AJ9302">
        <v>8766</v>
      </c>
      <c r="AK9302">
        <v>8766</v>
      </c>
      <c r="AL9302">
        <v>4278</v>
      </c>
    </row>
    <row r="9303" spans="1:38" x14ac:dyDescent="0.25">
      <c r="A9303">
        <v>1</v>
      </c>
      <c r="B9303">
        <v>9653804</v>
      </c>
      <c r="C9303">
        <v>210</v>
      </c>
      <c r="D9303">
        <v>61</v>
      </c>
      <c r="E9303">
        <v>141</v>
      </c>
      <c r="F9303">
        <v>86</v>
      </c>
      <c r="G9303">
        <v>0</v>
      </c>
      <c r="H9303">
        <v>0</v>
      </c>
      <c r="I9303">
        <v>24.73</v>
      </c>
      <c r="J9303">
        <v>0</v>
      </c>
      <c r="K9303">
        <v>0</v>
      </c>
      <c r="L9303">
        <v>60</v>
      </c>
      <c r="M9303">
        <v>97</v>
      </c>
      <c r="N9303">
        <v>0</v>
      </c>
      <c r="O9303">
        <v>0</v>
      </c>
      <c r="P9303">
        <v>0</v>
      </c>
      <c r="Q9303">
        <v>0</v>
      </c>
      <c r="R9303">
        <v>1</v>
      </c>
      <c r="S9303">
        <v>4278</v>
      </c>
      <c r="T9303">
        <v>3</v>
      </c>
      <c r="U9303">
        <v>50</v>
      </c>
      <c r="V9303">
        <v>150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1</v>
      </c>
      <c r="AE9303">
        <v>8766</v>
      </c>
      <c r="AF9303">
        <v>8766</v>
      </c>
      <c r="AG9303">
        <v>8766</v>
      </c>
      <c r="AH9303">
        <v>8766</v>
      </c>
      <c r="AI9303">
        <v>8766</v>
      </c>
      <c r="AJ9303">
        <v>8766</v>
      </c>
      <c r="AK9303">
        <v>8766</v>
      </c>
      <c r="AL9303">
        <v>4278</v>
      </c>
    </row>
    <row r="9304" spans="1:38" x14ac:dyDescent="0.25">
      <c r="A9304">
        <v>2</v>
      </c>
      <c r="B9304">
        <v>9655204</v>
      </c>
      <c r="C9304">
        <v>238</v>
      </c>
      <c r="D9304">
        <v>51</v>
      </c>
      <c r="E9304">
        <v>123</v>
      </c>
      <c r="F9304">
        <v>80</v>
      </c>
      <c r="G9304">
        <v>0</v>
      </c>
      <c r="H9304">
        <v>0</v>
      </c>
      <c r="I9304">
        <v>22.19</v>
      </c>
      <c r="J9304">
        <v>0</v>
      </c>
      <c r="K9304">
        <v>0</v>
      </c>
      <c r="L9304">
        <v>80</v>
      </c>
      <c r="M9304">
        <v>100</v>
      </c>
      <c r="N9304">
        <v>0</v>
      </c>
      <c r="O9304">
        <v>0</v>
      </c>
      <c r="P9304">
        <v>0</v>
      </c>
      <c r="Q9304">
        <v>0</v>
      </c>
      <c r="R9304">
        <v>1</v>
      </c>
      <c r="S9304">
        <v>0</v>
      </c>
      <c r="T9304">
        <v>1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1</v>
      </c>
      <c r="AE9304">
        <v>8766</v>
      </c>
      <c r="AF9304">
        <v>8766</v>
      </c>
      <c r="AG9304">
        <v>8766</v>
      </c>
      <c r="AH9304">
        <v>8766</v>
      </c>
      <c r="AI9304">
        <v>8766</v>
      </c>
      <c r="AJ9304">
        <v>8766</v>
      </c>
      <c r="AK9304">
        <v>8766</v>
      </c>
      <c r="AL9304">
        <v>0</v>
      </c>
    </row>
    <row r="9305" spans="1:38" x14ac:dyDescent="0.25">
      <c r="A9305">
        <v>2</v>
      </c>
      <c r="B9305">
        <v>9655204</v>
      </c>
      <c r="C9305">
        <v>270</v>
      </c>
      <c r="D9305">
        <v>63</v>
      </c>
      <c r="E9305">
        <v>155</v>
      </c>
      <c r="F9305">
        <v>80</v>
      </c>
      <c r="G9305">
        <v>0</v>
      </c>
      <c r="H9305">
        <v>0</v>
      </c>
      <c r="I9305">
        <v>21.68</v>
      </c>
      <c r="J9305">
        <v>0</v>
      </c>
      <c r="K9305">
        <v>0</v>
      </c>
      <c r="L9305">
        <v>92</v>
      </c>
      <c r="M9305">
        <v>86</v>
      </c>
      <c r="N9305">
        <v>0</v>
      </c>
      <c r="O9305">
        <v>0</v>
      </c>
      <c r="P9305">
        <v>0</v>
      </c>
      <c r="Q9305">
        <v>0</v>
      </c>
      <c r="R9305">
        <v>1</v>
      </c>
      <c r="S9305">
        <v>4396</v>
      </c>
      <c r="T9305">
        <v>3</v>
      </c>
      <c r="U9305">
        <v>65</v>
      </c>
      <c r="V9305">
        <v>188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1</v>
      </c>
      <c r="AE9305">
        <v>8766</v>
      </c>
      <c r="AF9305">
        <v>8766</v>
      </c>
      <c r="AG9305">
        <v>8766</v>
      </c>
      <c r="AH9305">
        <v>8766</v>
      </c>
      <c r="AI9305">
        <v>8766</v>
      </c>
      <c r="AJ9305">
        <v>8766</v>
      </c>
      <c r="AK9305">
        <v>8766</v>
      </c>
      <c r="AL9305">
        <v>0</v>
      </c>
    </row>
    <row r="9306" spans="1:38" x14ac:dyDescent="0.25">
      <c r="A9306">
        <v>2</v>
      </c>
      <c r="B9306">
        <v>9656023</v>
      </c>
      <c r="C9306">
        <v>175</v>
      </c>
      <c r="D9306">
        <v>38</v>
      </c>
      <c r="E9306">
        <v>142</v>
      </c>
      <c r="F9306">
        <v>86</v>
      </c>
      <c r="G9306">
        <v>0</v>
      </c>
      <c r="H9306">
        <v>0</v>
      </c>
      <c r="I9306">
        <v>22.01</v>
      </c>
      <c r="J9306">
        <v>0</v>
      </c>
      <c r="K9306">
        <v>0</v>
      </c>
      <c r="L9306">
        <v>82</v>
      </c>
      <c r="M9306">
        <v>73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1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1</v>
      </c>
      <c r="AE9306">
        <v>8766</v>
      </c>
      <c r="AF9306">
        <v>8766</v>
      </c>
      <c r="AG9306">
        <v>8766</v>
      </c>
      <c r="AH9306">
        <v>8766</v>
      </c>
      <c r="AI9306">
        <v>8766</v>
      </c>
      <c r="AJ9306">
        <v>8766</v>
      </c>
      <c r="AK9306">
        <v>8766</v>
      </c>
      <c r="AL9306">
        <v>692</v>
      </c>
    </row>
    <row r="9307" spans="1:38" x14ac:dyDescent="0.25">
      <c r="A9307">
        <v>2</v>
      </c>
      <c r="B9307">
        <v>9656023</v>
      </c>
      <c r="C9307">
        <v>178</v>
      </c>
      <c r="D9307">
        <v>44</v>
      </c>
      <c r="E9307">
        <v>154</v>
      </c>
      <c r="F9307">
        <v>91</v>
      </c>
      <c r="G9307">
        <v>0</v>
      </c>
      <c r="H9307">
        <v>0</v>
      </c>
      <c r="I9307">
        <v>21.34</v>
      </c>
      <c r="J9307">
        <v>0</v>
      </c>
      <c r="K9307">
        <v>0</v>
      </c>
      <c r="L9307">
        <v>70</v>
      </c>
      <c r="M9307">
        <v>82</v>
      </c>
      <c r="N9307">
        <v>0</v>
      </c>
      <c r="O9307">
        <v>0</v>
      </c>
      <c r="P9307">
        <v>0</v>
      </c>
      <c r="Q9307">
        <v>0</v>
      </c>
      <c r="R9307">
        <v>1</v>
      </c>
      <c r="S9307">
        <v>2169</v>
      </c>
      <c r="T9307">
        <v>2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1</v>
      </c>
      <c r="AE9307">
        <v>8766</v>
      </c>
      <c r="AF9307">
        <v>8766</v>
      </c>
      <c r="AG9307">
        <v>8766</v>
      </c>
      <c r="AH9307">
        <v>8766</v>
      </c>
      <c r="AI9307">
        <v>8766</v>
      </c>
      <c r="AJ9307">
        <v>8766</v>
      </c>
      <c r="AK9307">
        <v>8766</v>
      </c>
      <c r="AL9307">
        <v>692</v>
      </c>
    </row>
    <row r="9308" spans="1:38" x14ac:dyDescent="0.25">
      <c r="A9308">
        <v>2</v>
      </c>
      <c r="B9308">
        <v>9656023</v>
      </c>
      <c r="C9308">
        <v>188</v>
      </c>
      <c r="D9308">
        <v>50</v>
      </c>
      <c r="E9308">
        <v>160</v>
      </c>
      <c r="F9308">
        <v>94</v>
      </c>
      <c r="G9308">
        <v>0</v>
      </c>
      <c r="H9308">
        <v>0</v>
      </c>
      <c r="I9308">
        <v>24.01</v>
      </c>
      <c r="J9308">
        <v>0</v>
      </c>
      <c r="K9308">
        <v>1</v>
      </c>
      <c r="L9308">
        <v>80</v>
      </c>
      <c r="M9308">
        <v>79</v>
      </c>
      <c r="N9308">
        <v>0</v>
      </c>
      <c r="O9308">
        <v>0</v>
      </c>
      <c r="P9308">
        <v>0</v>
      </c>
      <c r="Q9308">
        <v>0</v>
      </c>
      <c r="R9308">
        <v>1</v>
      </c>
      <c r="S9308">
        <v>4290</v>
      </c>
      <c r="T9308">
        <v>3</v>
      </c>
      <c r="U9308">
        <v>41</v>
      </c>
      <c r="V9308">
        <v>147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1</v>
      </c>
      <c r="AE9308">
        <v>8766</v>
      </c>
      <c r="AF9308">
        <v>8766</v>
      </c>
      <c r="AG9308">
        <v>8766</v>
      </c>
      <c r="AH9308">
        <v>8766</v>
      </c>
      <c r="AI9308">
        <v>8766</v>
      </c>
      <c r="AJ9308">
        <v>8766</v>
      </c>
      <c r="AK9308">
        <v>8766</v>
      </c>
      <c r="AL9308">
        <v>692</v>
      </c>
    </row>
    <row r="9309" spans="1:38" x14ac:dyDescent="0.25">
      <c r="A9309">
        <v>1</v>
      </c>
      <c r="B9309">
        <v>9656759</v>
      </c>
      <c r="C9309">
        <v>171</v>
      </c>
      <c r="D9309">
        <v>43</v>
      </c>
      <c r="E9309">
        <v>110</v>
      </c>
      <c r="F9309">
        <v>74.5</v>
      </c>
      <c r="G9309">
        <v>1</v>
      </c>
      <c r="H9309">
        <v>20</v>
      </c>
      <c r="I9309">
        <v>25.09</v>
      </c>
      <c r="J9309">
        <v>0</v>
      </c>
      <c r="K9309">
        <v>0</v>
      </c>
      <c r="L9309">
        <v>70</v>
      </c>
      <c r="M9309">
        <v>85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1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8766</v>
      </c>
      <c r="AF9309">
        <v>8766</v>
      </c>
      <c r="AG9309">
        <v>8766</v>
      </c>
      <c r="AH9309">
        <v>8766</v>
      </c>
      <c r="AI9309">
        <v>8766</v>
      </c>
      <c r="AJ9309">
        <v>8766</v>
      </c>
      <c r="AK9309">
        <v>8766</v>
      </c>
      <c r="AL9309">
        <v>8766</v>
      </c>
    </row>
    <row r="9310" spans="1:38" x14ac:dyDescent="0.25">
      <c r="A9310">
        <v>1</v>
      </c>
      <c r="B9310">
        <v>9656759</v>
      </c>
      <c r="C9310">
        <v>196</v>
      </c>
      <c r="D9310">
        <v>49</v>
      </c>
      <c r="E9310">
        <v>110</v>
      </c>
      <c r="F9310">
        <v>71</v>
      </c>
      <c r="G9310">
        <v>1</v>
      </c>
      <c r="H9310">
        <v>20</v>
      </c>
      <c r="I9310">
        <v>26.26</v>
      </c>
      <c r="J9310">
        <v>0</v>
      </c>
      <c r="K9310">
        <v>0</v>
      </c>
      <c r="L9310">
        <v>80</v>
      </c>
      <c r="M9310">
        <v>80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2169</v>
      </c>
      <c r="T9310">
        <v>2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8766</v>
      </c>
      <c r="AF9310">
        <v>8766</v>
      </c>
      <c r="AG9310">
        <v>8766</v>
      </c>
      <c r="AH9310">
        <v>8766</v>
      </c>
      <c r="AI9310">
        <v>8766</v>
      </c>
      <c r="AJ9310">
        <v>8766</v>
      </c>
      <c r="AK9310">
        <v>8766</v>
      </c>
      <c r="AL9310">
        <v>8766</v>
      </c>
    </row>
    <row r="9311" spans="1:38" x14ac:dyDescent="0.25">
      <c r="A9311">
        <v>1</v>
      </c>
      <c r="B9311">
        <v>9656759</v>
      </c>
      <c r="C9311">
        <v>176</v>
      </c>
      <c r="D9311">
        <v>55</v>
      </c>
      <c r="E9311">
        <v>126</v>
      </c>
      <c r="F9311">
        <v>80</v>
      </c>
      <c r="G9311">
        <v>1</v>
      </c>
      <c r="H9311">
        <v>30</v>
      </c>
      <c r="I9311">
        <v>24.07</v>
      </c>
      <c r="J9311">
        <v>0</v>
      </c>
      <c r="K9311">
        <v>0</v>
      </c>
      <c r="L9311">
        <v>76</v>
      </c>
      <c r="M9311">
        <v>76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4338</v>
      </c>
      <c r="T9311">
        <v>3</v>
      </c>
      <c r="U9311">
        <v>43</v>
      </c>
      <c r="V9311">
        <v>133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8766</v>
      </c>
      <c r="AF9311">
        <v>8766</v>
      </c>
      <c r="AG9311">
        <v>8766</v>
      </c>
      <c r="AH9311">
        <v>8766</v>
      </c>
      <c r="AI9311">
        <v>8766</v>
      </c>
      <c r="AJ9311">
        <v>8766</v>
      </c>
      <c r="AK9311">
        <v>8766</v>
      </c>
      <c r="AL9311">
        <v>8766</v>
      </c>
    </row>
    <row r="9312" spans="1:38" x14ac:dyDescent="0.25">
      <c r="A9312">
        <v>2</v>
      </c>
      <c r="B9312">
        <v>9657072</v>
      </c>
      <c r="C9312">
        <v>282</v>
      </c>
      <c r="D9312">
        <v>46</v>
      </c>
      <c r="E9312">
        <v>176</v>
      </c>
      <c r="F9312">
        <v>98</v>
      </c>
      <c r="G9312">
        <v>1</v>
      </c>
      <c r="H9312">
        <v>7</v>
      </c>
      <c r="I9312">
        <v>33.020000000000003</v>
      </c>
      <c r="J9312">
        <v>0</v>
      </c>
      <c r="K9312">
        <v>1</v>
      </c>
      <c r="L9312">
        <v>85</v>
      </c>
      <c r="M9312">
        <v>78</v>
      </c>
      <c r="N9312">
        <v>0</v>
      </c>
      <c r="O9312">
        <v>0</v>
      </c>
      <c r="P9312">
        <v>0</v>
      </c>
      <c r="Q9312">
        <v>0</v>
      </c>
      <c r="R9312">
        <v>1</v>
      </c>
      <c r="S9312">
        <v>0</v>
      </c>
      <c r="T9312">
        <v>1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1</v>
      </c>
      <c r="AE9312">
        <v>8766</v>
      </c>
      <c r="AF9312">
        <v>8766</v>
      </c>
      <c r="AG9312">
        <v>8766</v>
      </c>
      <c r="AH9312">
        <v>8766</v>
      </c>
      <c r="AI9312">
        <v>8766</v>
      </c>
      <c r="AJ9312">
        <v>8766</v>
      </c>
      <c r="AK9312">
        <v>8766</v>
      </c>
      <c r="AL9312">
        <v>0</v>
      </c>
    </row>
    <row r="9313" spans="1:38" x14ac:dyDescent="0.25">
      <c r="A9313">
        <v>2</v>
      </c>
      <c r="B9313">
        <v>9657869</v>
      </c>
      <c r="C9313">
        <v>199</v>
      </c>
      <c r="D9313">
        <v>43</v>
      </c>
      <c r="E9313">
        <v>104</v>
      </c>
      <c r="F9313">
        <v>79</v>
      </c>
      <c r="G9313">
        <v>1</v>
      </c>
      <c r="H9313">
        <v>30</v>
      </c>
      <c r="I9313">
        <v>20.12</v>
      </c>
      <c r="J9313">
        <v>0</v>
      </c>
      <c r="K9313">
        <v>0</v>
      </c>
      <c r="L9313">
        <v>72</v>
      </c>
      <c r="M9313">
        <v>64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1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1</v>
      </c>
      <c r="AE9313">
        <v>8766</v>
      </c>
      <c r="AF9313">
        <v>8766</v>
      </c>
      <c r="AG9313">
        <v>8766</v>
      </c>
      <c r="AH9313">
        <v>8766</v>
      </c>
      <c r="AI9313">
        <v>8766</v>
      </c>
      <c r="AJ9313">
        <v>8766</v>
      </c>
      <c r="AK9313">
        <v>8766</v>
      </c>
      <c r="AL9313">
        <v>5755</v>
      </c>
    </row>
    <row r="9314" spans="1:38" x14ac:dyDescent="0.25">
      <c r="A9314">
        <v>2</v>
      </c>
      <c r="B9314">
        <v>9657869</v>
      </c>
      <c r="C9314">
        <v>219</v>
      </c>
      <c r="D9314">
        <v>49</v>
      </c>
      <c r="E9314">
        <v>119</v>
      </c>
      <c r="F9314">
        <v>83</v>
      </c>
      <c r="G9314">
        <v>1</v>
      </c>
      <c r="H9314">
        <v>42</v>
      </c>
      <c r="I9314">
        <v>20.99</v>
      </c>
      <c r="J9314">
        <v>0</v>
      </c>
      <c r="K9314">
        <v>0</v>
      </c>
      <c r="L9314">
        <v>70</v>
      </c>
      <c r="M9314">
        <v>98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2198</v>
      </c>
      <c r="T9314">
        <v>2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1</v>
      </c>
      <c r="AE9314">
        <v>8766</v>
      </c>
      <c r="AF9314">
        <v>8766</v>
      </c>
      <c r="AG9314">
        <v>8766</v>
      </c>
      <c r="AH9314">
        <v>8766</v>
      </c>
      <c r="AI9314">
        <v>8766</v>
      </c>
      <c r="AJ9314">
        <v>8766</v>
      </c>
      <c r="AK9314">
        <v>8766</v>
      </c>
      <c r="AL9314">
        <v>5755</v>
      </c>
    </row>
    <row r="9315" spans="1:38" x14ac:dyDescent="0.25">
      <c r="A9315">
        <v>2</v>
      </c>
      <c r="B9315">
        <v>9658455</v>
      </c>
      <c r="C9315">
        <v>260</v>
      </c>
      <c r="D9315">
        <v>56</v>
      </c>
      <c r="E9315">
        <v>158</v>
      </c>
      <c r="F9315">
        <v>102.5</v>
      </c>
      <c r="G9315">
        <v>0</v>
      </c>
      <c r="H9315">
        <v>0</v>
      </c>
      <c r="I9315">
        <v>26.89</v>
      </c>
      <c r="J9315">
        <v>0</v>
      </c>
      <c r="K9315">
        <v>1</v>
      </c>
      <c r="L9315">
        <v>90</v>
      </c>
      <c r="M9315">
        <v>88</v>
      </c>
      <c r="N9315">
        <v>0</v>
      </c>
      <c r="O9315">
        <v>0</v>
      </c>
      <c r="P9315">
        <v>0</v>
      </c>
      <c r="Q9315">
        <v>0</v>
      </c>
      <c r="R9315">
        <v>1</v>
      </c>
      <c r="S9315">
        <v>0</v>
      </c>
      <c r="T9315">
        <v>1</v>
      </c>
      <c r="W9315">
        <v>1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1</v>
      </c>
      <c r="AE9315">
        <v>7077</v>
      </c>
      <c r="AF9315">
        <v>7077</v>
      </c>
      <c r="AG9315">
        <v>7077</v>
      </c>
      <c r="AH9315">
        <v>7077</v>
      </c>
      <c r="AI9315">
        <v>7077</v>
      </c>
      <c r="AJ9315">
        <v>7077</v>
      </c>
      <c r="AK9315">
        <v>7077</v>
      </c>
      <c r="AL9315">
        <v>0</v>
      </c>
    </row>
    <row r="9316" spans="1:38" x14ac:dyDescent="0.25">
      <c r="A9316">
        <v>2</v>
      </c>
      <c r="B9316">
        <v>9658455</v>
      </c>
      <c r="C9316">
        <v>185</v>
      </c>
      <c r="D9316">
        <v>68</v>
      </c>
      <c r="E9316">
        <v>143</v>
      </c>
      <c r="F9316">
        <v>96</v>
      </c>
      <c r="G9316">
        <v>0</v>
      </c>
      <c r="H9316">
        <v>0</v>
      </c>
      <c r="I9316">
        <v>27.31</v>
      </c>
      <c r="J9316">
        <v>1</v>
      </c>
      <c r="K9316">
        <v>1</v>
      </c>
      <c r="L9316">
        <v>96</v>
      </c>
      <c r="M9316">
        <v>98</v>
      </c>
      <c r="N9316">
        <v>0</v>
      </c>
      <c r="O9316">
        <v>0</v>
      </c>
      <c r="P9316">
        <v>0</v>
      </c>
      <c r="Q9316">
        <v>0</v>
      </c>
      <c r="R9316">
        <v>1</v>
      </c>
      <c r="S9316">
        <v>4279</v>
      </c>
      <c r="T9316">
        <v>3</v>
      </c>
      <c r="U9316">
        <v>39</v>
      </c>
      <c r="V9316">
        <v>137</v>
      </c>
      <c r="W9316">
        <v>1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1</v>
      </c>
      <c r="AE9316">
        <v>7077</v>
      </c>
      <c r="AF9316">
        <v>7077</v>
      </c>
      <c r="AG9316">
        <v>7077</v>
      </c>
      <c r="AH9316">
        <v>7077</v>
      </c>
      <c r="AI9316">
        <v>7077</v>
      </c>
      <c r="AJ9316">
        <v>7077</v>
      </c>
      <c r="AK9316">
        <v>7077</v>
      </c>
      <c r="AL9316">
        <v>0</v>
      </c>
    </row>
    <row r="9317" spans="1:38" x14ac:dyDescent="0.25">
      <c r="A9317">
        <v>1</v>
      </c>
      <c r="B9317">
        <v>9661071</v>
      </c>
      <c r="C9317">
        <v>299</v>
      </c>
      <c r="D9317">
        <v>54</v>
      </c>
      <c r="E9317">
        <v>146.5</v>
      </c>
      <c r="F9317">
        <v>92</v>
      </c>
      <c r="G9317">
        <v>1</v>
      </c>
      <c r="H9317">
        <v>20</v>
      </c>
      <c r="I9317">
        <v>26.38</v>
      </c>
      <c r="J9317">
        <v>0</v>
      </c>
      <c r="K9317">
        <v>0</v>
      </c>
      <c r="L9317">
        <v>100</v>
      </c>
      <c r="M9317">
        <v>71</v>
      </c>
      <c r="N9317">
        <v>0</v>
      </c>
      <c r="O9317">
        <v>0</v>
      </c>
      <c r="P9317">
        <v>0</v>
      </c>
      <c r="Q9317">
        <v>0</v>
      </c>
      <c r="R9317">
        <v>1</v>
      </c>
      <c r="S9317">
        <v>0</v>
      </c>
      <c r="T9317">
        <v>1</v>
      </c>
      <c r="W9317">
        <v>1</v>
      </c>
      <c r="X9317">
        <v>1</v>
      </c>
      <c r="Y9317">
        <v>1</v>
      </c>
      <c r="Z9317">
        <v>1</v>
      </c>
      <c r="AA9317">
        <v>1</v>
      </c>
      <c r="AB9317">
        <v>0</v>
      </c>
      <c r="AC9317">
        <v>1</v>
      </c>
      <c r="AD9317">
        <v>1</v>
      </c>
      <c r="AE9317">
        <v>108</v>
      </c>
      <c r="AF9317">
        <v>108</v>
      </c>
      <c r="AG9317">
        <v>108</v>
      </c>
      <c r="AH9317">
        <v>108</v>
      </c>
      <c r="AI9317">
        <v>4999</v>
      </c>
      <c r="AJ9317">
        <v>108</v>
      </c>
      <c r="AK9317">
        <v>4999</v>
      </c>
      <c r="AL9317">
        <v>0</v>
      </c>
    </row>
    <row r="9318" spans="1:38" x14ac:dyDescent="0.25">
      <c r="A9318">
        <v>1</v>
      </c>
      <c r="B9318">
        <v>9661071</v>
      </c>
      <c r="C9318">
        <v>330</v>
      </c>
      <c r="D9318">
        <v>60</v>
      </c>
      <c r="E9318">
        <v>132</v>
      </c>
      <c r="F9318">
        <v>80</v>
      </c>
      <c r="G9318">
        <v>1</v>
      </c>
      <c r="H9318">
        <v>15</v>
      </c>
      <c r="I9318">
        <v>23.02</v>
      </c>
      <c r="J9318">
        <v>0</v>
      </c>
      <c r="K9318">
        <v>0</v>
      </c>
      <c r="L9318">
        <v>60</v>
      </c>
      <c r="M9318">
        <v>66</v>
      </c>
      <c r="N9318">
        <v>1</v>
      </c>
      <c r="O9318">
        <v>1</v>
      </c>
      <c r="P9318">
        <v>1</v>
      </c>
      <c r="Q9318">
        <v>0</v>
      </c>
      <c r="R9318">
        <v>1</v>
      </c>
      <c r="S9318">
        <v>2236</v>
      </c>
      <c r="T9318">
        <v>2</v>
      </c>
      <c r="W9318">
        <v>1</v>
      </c>
      <c r="X9318">
        <v>1</v>
      </c>
      <c r="Y9318">
        <v>1</v>
      </c>
      <c r="Z9318">
        <v>1</v>
      </c>
      <c r="AA9318">
        <v>1</v>
      </c>
      <c r="AB9318">
        <v>0</v>
      </c>
      <c r="AC9318">
        <v>1</v>
      </c>
      <c r="AD9318">
        <v>1</v>
      </c>
      <c r="AE9318">
        <v>108</v>
      </c>
      <c r="AF9318">
        <v>108</v>
      </c>
      <c r="AG9318">
        <v>108</v>
      </c>
      <c r="AH9318">
        <v>108</v>
      </c>
      <c r="AI9318">
        <v>4999</v>
      </c>
      <c r="AJ9318">
        <v>108</v>
      </c>
      <c r="AK9318">
        <v>4999</v>
      </c>
      <c r="AL9318">
        <v>0</v>
      </c>
    </row>
    <row r="9319" spans="1:38" x14ac:dyDescent="0.25">
      <c r="A9319">
        <v>1</v>
      </c>
      <c r="B9319">
        <v>9661071</v>
      </c>
      <c r="C9319">
        <v>329</v>
      </c>
      <c r="D9319">
        <v>66</v>
      </c>
      <c r="E9319">
        <v>148</v>
      </c>
      <c r="F9319">
        <v>77</v>
      </c>
      <c r="G9319">
        <v>0</v>
      </c>
      <c r="H9319">
        <v>0</v>
      </c>
      <c r="I9319">
        <v>24.87</v>
      </c>
      <c r="J9319">
        <v>0</v>
      </c>
      <c r="K9319">
        <v>0</v>
      </c>
      <c r="L9319">
        <v>52</v>
      </c>
      <c r="M9319">
        <v>84</v>
      </c>
      <c r="N9319">
        <v>1</v>
      </c>
      <c r="O9319">
        <v>1</v>
      </c>
      <c r="P9319">
        <v>1</v>
      </c>
      <c r="Q9319">
        <v>0</v>
      </c>
      <c r="R9319">
        <v>1</v>
      </c>
      <c r="S9319">
        <v>4345</v>
      </c>
      <c r="T9319">
        <v>3</v>
      </c>
      <c r="U9319">
        <v>54</v>
      </c>
      <c r="V9319">
        <v>275</v>
      </c>
      <c r="W9319">
        <v>1</v>
      </c>
      <c r="X9319">
        <v>1</v>
      </c>
      <c r="Y9319">
        <v>1</v>
      </c>
      <c r="Z9319">
        <v>1</v>
      </c>
      <c r="AA9319">
        <v>1</v>
      </c>
      <c r="AB9319">
        <v>0</v>
      </c>
      <c r="AC9319">
        <v>1</v>
      </c>
      <c r="AD9319">
        <v>1</v>
      </c>
      <c r="AE9319">
        <v>108</v>
      </c>
      <c r="AF9319">
        <v>108</v>
      </c>
      <c r="AG9319">
        <v>108</v>
      </c>
      <c r="AH9319">
        <v>108</v>
      </c>
      <c r="AI9319">
        <v>4999</v>
      </c>
      <c r="AJ9319">
        <v>108</v>
      </c>
      <c r="AK9319">
        <v>4999</v>
      </c>
      <c r="AL9319">
        <v>0</v>
      </c>
    </row>
    <row r="9320" spans="1:38" x14ac:dyDescent="0.25">
      <c r="A9320">
        <v>1</v>
      </c>
      <c r="B9320">
        <v>9661515</v>
      </c>
      <c r="C9320">
        <v>220</v>
      </c>
      <c r="D9320">
        <v>45</v>
      </c>
      <c r="E9320">
        <v>139</v>
      </c>
      <c r="F9320">
        <v>74</v>
      </c>
      <c r="G9320">
        <v>0</v>
      </c>
      <c r="H9320">
        <v>0</v>
      </c>
      <c r="I9320">
        <v>27.34</v>
      </c>
      <c r="J9320">
        <v>0</v>
      </c>
      <c r="K9320">
        <v>0</v>
      </c>
      <c r="L9320">
        <v>70</v>
      </c>
      <c r="M9320">
        <v>100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1</v>
      </c>
      <c r="W9320">
        <v>1</v>
      </c>
      <c r="X9320">
        <v>0</v>
      </c>
      <c r="Y9320">
        <v>1</v>
      </c>
      <c r="Z9320">
        <v>1</v>
      </c>
      <c r="AA9320">
        <v>1</v>
      </c>
      <c r="AB9320">
        <v>1</v>
      </c>
      <c r="AC9320">
        <v>1</v>
      </c>
      <c r="AD9320">
        <v>1</v>
      </c>
      <c r="AE9320">
        <v>6092</v>
      </c>
      <c r="AF9320">
        <v>4460</v>
      </c>
      <c r="AG9320">
        <v>4460</v>
      </c>
      <c r="AH9320">
        <v>4460</v>
      </c>
      <c r="AI9320">
        <v>6061</v>
      </c>
      <c r="AJ9320">
        <v>4460</v>
      </c>
      <c r="AK9320">
        <v>6092</v>
      </c>
      <c r="AL9320">
        <v>730</v>
      </c>
    </row>
    <row r="9321" spans="1:38" x14ac:dyDescent="0.25">
      <c r="A9321">
        <v>1</v>
      </c>
      <c r="B9321">
        <v>9661515</v>
      </c>
      <c r="C9321">
        <v>216</v>
      </c>
      <c r="D9321">
        <v>51</v>
      </c>
      <c r="E9321">
        <v>161</v>
      </c>
      <c r="F9321">
        <v>91</v>
      </c>
      <c r="G9321">
        <v>0</v>
      </c>
      <c r="H9321">
        <v>0</v>
      </c>
      <c r="I9321">
        <v>26.27</v>
      </c>
      <c r="J9321">
        <v>1</v>
      </c>
      <c r="K9321">
        <v>0</v>
      </c>
      <c r="L9321">
        <v>60</v>
      </c>
      <c r="M9321">
        <v>130</v>
      </c>
      <c r="N9321">
        <v>0</v>
      </c>
      <c r="O9321">
        <v>0</v>
      </c>
      <c r="P9321">
        <v>0</v>
      </c>
      <c r="Q9321">
        <v>0</v>
      </c>
      <c r="R9321">
        <v>1</v>
      </c>
      <c r="S9321">
        <v>2086</v>
      </c>
      <c r="T9321">
        <v>2</v>
      </c>
      <c r="W9321">
        <v>1</v>
      </c>
      <c r="X9321">
        <v>0</v>
      </c>
      <c r="Y9321">
        <v>1</v>
      </c>
      <c r="Z9321">
        <v>1</v>
      </c>
      <c r="AA9321">
        <v>1</v>
      </c>
      <c r="AB9321">
        <v>1</v>
      </c>
      <c r="AC9321">
        <v>1</v>
      </c>
      <c r="AD9321">
        <v>1</v>
      </c>
      <c r="AE9321">
        <v>6092</v>
      </c>
      <c r="AF9321">
        <v>4460</v>
      </c>
      <c r="AG9321">
        <v>4460</v>
      </c>
      <c r="AH9321">
        <v>4460</v>
      </c>
      <c r="AI9321">
        <v>6061</v>
      </c>
      <c r="AJ9321">
        <v>4460</v>
      </c>
      <c r="AK9321">
        <v>6092</v>
      </c>
      <c r="AL9321">
        <v>730</v>
      </c>
    </row>
    <row r="9322" spans="1:38" x14ac:dyDescent="0.25">
      <c r="A9322">
        <v>1</v>
      </c>
      <c r="B9322">
        <v>9661515</v>
      </c>
      <c r="C9322">
        <v>256</v>
      </c>
      <c r="D9322">
        <v>57</v>
      </c>
      <c r="E9322">
        <v>147</v>
      </c>
      <c r="F9322">
        <v>61</v>
      </c>
      <c r="G9322">
        <v>0</v>
      </c>
      <c r="H9322">
        <v>0</v>
      </c>
      <c r="I9322">
        <v>26.98</v>
      </c>
      <c r="J9322">
        <v>1</v>
      </c>
      <c r="K9322">
        <v>0</v>
      </c>
      <c r="L9322">
        <v>65</v>
      </c>
      <c r="M9322">
        <v>103</v>
      </c>
      <c r="N9322">
        <v>0</v>
      </c>
      <c r="O9322">
        <v>0</v>
      </c>
      <c r="P9322">
        <v>0</v>
      </c>
      <c r="Q9322">
        <v>0</v>
      </c>
      <c r="R9322">
        <v>1</v>
      </c>
      <c r="S9322">
        <v>4307</v>
      </c>
      <c r="T9322">
        <v>3</v>
      </c>
      <c r="U9322">
        <v>38</v>
      </c>
      <c r="V9322">
        <v>218</v>
      </c>
      <c r="W9322">
        <v>1</v>
      </c>
      <c r="X9322">
        <v>0</v>
      </c>
      <c r="Y9322">
        <v>1</v>
      </c>
      <c r="Z9322">
        <v>1</v>
      </c>
      <c r="AA9322">
        <v>1</v>
      </c>
      <c r="AB9322">
        <v>1</v>
      </c>
      <c r="AC9322">
        <v>1</v>
      </c>
      <c r="AD9322">
        <v>1</v>
      </c>
      <c r="AE9322">
        <v>6092</v>
      </c>
      <c r="AF9322">
        <v>4460</v>
      </c>
      <c r="AG9322">
        <v>4460</v>
      </c>
      <c r="AH9322">
        <v>4460</v>
      </c>
      <c r="AI9322">
        <v>6061</v>
      </c>
      <c r="AJ9322">
        <v>4460</v>
      </c>
      <c r="AK9322">
        <v>6092</v>
      </c>
      <c r="AL9322">
        <v>730</v>
      </c>
    </row>
    <row r="9323" spans="1:38" x14ac:dyDescent="0.25">
      <c r="A9323">
        <v>2</v>
      </c>
      <c r="B9323">
        <v>9661647</v>
      </c>
      <c r="C9323">
        <v>257</v>
      </c>
      <c r="D9323">
        <v>61</v>
      </c>
      <c r="E9323">
        <v>141</v>
      </c>
      <c r="F9323">
        <v>80</v>
      </c>
      <c r="G9323">
        <v>0</v>
      </c>
      <c r="H9323">
        <v>0</v>
      </c>
      <c r="I9323">
        <v>33.9</v>
      </c>
      <c r="J9323">
        <v>0</v>
      </c>
      <c r="K9323">
        <v>0</v>
      </c>
      <c r="L9323">
        <v>85</v>
      </c>
      <c r="M9323">
        <v>60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1</v>
      </c>
      <c r="W9323">
        <v>1</v>
      </c>
      <c r="X9323">
        <v>1</v>
      </c>
      <c r="Y9323">
        <v>1</v>
      </c>
      <c r="Z9323">
        <v>1</v>
      </c>
      <c r="AA9323">
        <v>1</v>
      </c>
      <c r="AB9323">
        <v>0</v>
      </c>
      <c r="AC9323">
        <v>1</v>
      </c>
      <c r="AD9323">
        <v>1</v>
      </c>
      <c r="AE9323">
        <v>1117</v>
      </c>
      <c r="AF9323">
        <v>6233</v>
      </c>
      <c r="AG9323">
        <v>6233</v>
      </c>
      <c r="AH9323">
        <v>1117</v>
      </c>
      <c r="AI9323">
        <v>6258</v>
      </c>
      <c r="AJ9323">
        <v>1117</v>
      </c>
      <c r="AK9323">
        <v>6258</v>
      </c>
      <c r="AL9323">
        <v>2952</v>
      </c>
    </row>
    <row r="9324" spans="1:38" x14ac:dyDescent="0.25">
      <c r="A9324">
        <v>2</v>
      </c>
      <c r="B9324">
        <v>9661647</v>
      </c>
      <c r="C9324">
        <v>288</v>
      </c>
      <c r="D9324">
        <v>67</v>
      </c>
      <c r="E9324">
        <v>138</v>
      </c>
      <c r="F9324">
        <v>81</v>
      </c>
      <c r="G9324">
        <v>0</v>
      </c>
      <c r="H9324">
        <v>0</v>
      </c>
      <c r="I9324">
        <v>31.95</v>
      </c>
      <c r="J9324">
        <v>0</v>
      </c>
      <c r="K9324">
        <v>0</v>
      </c>
      <c r="L9324">
        <v>70</v>
      </c>
      <c r="M9324">
        <v>74</v>
      </c>
      <c r="N9324">
        <v>1</v>
      </c>
      <c r="O9324">
        <v>1</v>
      </c>
      <c r="P9324">
        <v>0</v>
      </c>
      <c r="Q9324">
        <v>0</v>
      </c>
      <c r="R9324">
        <v>0</v>
      </c>
      <c r="S9324">
        <v>2247</v>
      </c>
      <c r="T9324">
        <v>2</v>
      </c>
      <c r="W9324">
        <v>1</v>
      </c>
      <c r="X9324">
        <v>1</v>
      </c>
      <c r="Y9324">
        <v>1</v>
      </c>
      <c r="Z9324">
        <v>1</v>
      </c>
      <c r="AA9324">
        <v>1</v>
      </c>
      <c r="AB9324">
        <v>0</v>
      </c>
      <c r="AC9324">
        <v>1</v>
      </c>
      <c r="AD9324">
        <v>1</v>
      </c>
      <c r="AE9324">
        <v>1117</v>
      </c>
      <c r="AF9324">
        <v>6233</v>
      </c>
      <c r="AG9324">
        <v>6233</v>
      </c>
      <c r="AH9324">
        <v>1117</v>
      </c>
      <c r="AI9324">
        <v>6258</v>
      </c>
      <c r="AJ9324">
        <v>1117</v>
      </c>
      <c r="AK9324">
        <v>6258</v>
      </c>
      <c r="AL9324">
        <v>2952</v>
      </c>
    </row>
    <row r="9325" spans="1:38" x14ac:dyDescent="0.25">
      <c r="A9325">
        <v>2</v>
      </c>
      <c r="B9325">
        <v>9661647</v>
      </c>
      <c r="C9325">
        <v>305</v>
      </c>
      <c r="D9325">
        <v>73</v>
      </c>
      <c r="E9325">
        <v>129</v>
      </c>
      <c r="F9325">
        <v>73</v>
      </c>
      <c r="G9325">
        <v>0</v>
      </c>
      <c r="H9325">
        <v>0</v>
      </c>
      <c r="I9325">
        <v>31.24</v>
      </c>
      <c r="J9325">
        <v>0</v>
      </c>
      <c r="K9325">
        <v>0</v>
      </c>
      <c r="L9325">
        <v>86</v>
      </c>
      <c r="M9325">
        <v>138</v>
      </c>
      <c r="N9325">
        <v>1</v>
      </c>
      <c r="O9325">
        <v>1</v>
      </c>
      <c r="P9325">
        <v>0</v>
      </c>
      <c r="Q9325">
        <v>0</v>
      </c>
      <c r="R9325">
        <v>1</v>
      </c>
      <c r="S9325">
        <v>4429</v>
      </c>
      <c r="T9325">
        <v>3</v>
      </c>
      <c r="U9325">
        <v>46</v>
      </c>
      <c r="V9325">
        <v>259</v>
      </c>
      <c r="W9325">
        <v>1</v>
      </c>
      <c r="X9325">
        <v>1</v>
      </c>
      <c r="Y9325">
        <v>1</v>
      </c>
      <c r="Z9325">
        <v>1</v>
      </c>
      <c r="AA9325">
        <v>1</v>
      </c>
      <c r="AB9325">
        <v>0</v>
      </c>
      <c r="AC9325">
        <v>1</v>
      </c>
      <c r="AD9325">
        <v>1</v>
      </c>
      <c r="AE9325">
        <v>1117</v>
      </c>
      <c r="AF9325">
        <v>6233</v>
      </c>
      <c r="AG9325">
        <v>6233</v>
      </c>
      <c r="AH9325">
        <v>1117</v>
      </c>
      <c r="AI9325">
        <v>6258</v>
      </c>
      <c r="AJ9325">
        <v>1117</v>
      </c>
      <c r="AK9325">
        <v>6258</v>
      </c>
      <c r="AL9325">
        <v>2952</v>
      </c>
    </row>
    <row r="9326" spans="1:38" x14ac:dyDescent="0.25">
      <c r="A9326">
        <v>1</v>
      </c>
      <c r="B9326">
        <v>9666678</v>
      </c>
      <c r="C9326">
        <v>230</v>
      </c>
      <c r="D9326">
        <v>49</v>
      </c>
      <c r="E9326">
        <v>108</v>
      </c>
      <c r="F9326">
        <v>68</v>
      </c>
      <c r="G9326">
        <v>0</v>
      </c>
      <c r="H9326">
        <v>0</v>
      </c>
      <c r="I9326">
        <v>26.17</v>
      </c>
      <c r="J9326">
        <v>0</v>
      </c>
      <c r="K9326">
        <v>0</v>
      </c>
      <c r="L9326">
        <v>68</v>
      </c>
      <c r="M9326">
        <v>82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1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1</v>
      </c>
      <c r="AE9326">
        <v>8766</v>
      </c>
      <c r="AF9326">
        <v>8766</v>
      </c>
      <c r="AG9326">
        <v>8766</v>
      </c>
      <c r="AH9326">
        <v>8766</v>
      </c>
      <c r="AI9326">
        <v>8766</v>
      </c>
      <c r="AJ9326">
        <v>8766</v>
      </c>
      <c r="AK9326">
        <v>8766</v>
      </c>
      <c r="AL9326">
        <v>4374</v>
      </c>
    </row>
    <row r="9327" spans="1:38" x14ac:dyDescent="0.25">
      <c r="A9327">
        <v>1</v>
      </c>
      <c r="B9327">
        <v>9666678</v>
      </c>
      <c r="C9327">
        <v>176</v>
      </c>
      <c r="D9327">
        <v>55</v>
      </c>
      <c r="E9327">
        <v>129</v>
      </c>
      <c r="F9327">
        <v>89</v>
      </c>
      <c r="G9327">
        <v>0</v>
      </c>
      <c r="H9327">
        <v>0</v>
      </c>
      <c r="I9327">
        <v>26.92</v>
      </c>
      <c r="J9327">
        <v>0</v>
      </c>
      <c r="K9327">
        <v>0</v>
      </c>
      <c r="L9327">
        <v>54</v>
      </c>
      <c r="M9327">
        <v>77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2148</v>
      </c>
      <c r="T9327">
        <v>2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1</v>
      </c>
      <c r="AE9327">
        <v>8766</v>
      </c>
      <c r="AF9327">
        <v>8766</v>
      </c>
      <c r="AG9327">
        <v>8766</v>
      </c>
      <c r="AH9327">
        <v>8766</v>
      </c>
      <c r="AI9327">
        <v>8766</v>
      </c>
      <c r="AJ9327">
        <v>8766</v>
      </c>
      <c r="AK9327">
        <v>8766</v>
      </c>
      <c r="AL9327">
        <v>4374</v>
      </c>
    </row>
    <row r="9328" spans="1:38" x14ac:dyDescent="0.25">
      <c r="A9328">
        <v>2</v>
      </c>
      <c r="B9328">
        <v>9668714</v>
      </c>
      <c r="C9328">
        <v>270</v>
      </c>
      <c r="D9328">
        <v>64</v>
      </c>
      <c r="E9328">
        <v>142</v>
      </c>
      <c r="F9328">
        <v>68</v>
      </c>
      <c r="G9328">
        <v>1</v>
      </c>
      <c r="H9328">
        <v>20</v>
      </c>
      <c r="I9328">
        <v>21.32</v>
      </c>
      <c r="J9328">
        <v>0</v>
      </c>
      <c r="K9328">
        <v>0</v>
      </c>
      <c r="L9328">
        <v>76</v>
      </c>
      <c r="M9328">
        <v>80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1</v>
      </c>
      <c r="W9328">
        <v>1</v>
      </c>
      <c r="X9328">
        <v>1</v>
      </c>
      <c r="Y9328">
        <v>1</v>
      </c>
      <c r="Z9328">
        <v>1</v>
      </c>
      <c r="AA9328">
        <v>1</v>
      </c>
      <c r="AB9328">
        <v>0</v>
      </c>
      <c r="AC9328">
        <v>1</v>
      </c>
      <c r="AD9328">
        <v>1</v>
      </c>
      <c r="AE9328">
        <v>4011</v>
      </c>
      <c r="AF9328">
        <v>5639</v>
      </c>
      <c r="AG9328">
        <v>5639</v>
      </c>
      <c r="AH9328">
        <v>4011</v>
      </c>
      <c r="AI9328">
        <v>7092</v>
      </c>
      <c r="AJ9328">
        <v>4011</v>
      </c>
      <c r="AK9328">
        <v>7092</v>
      </c>
      <c r="AL9328">
        <v>1533</v>
      </c>
    </row>
    <row r="9329" spans="1:38" x14ac:dyDescent="0.25">
      <c r="A9329">
        <v>2</v>
      </c>
      <c r="B9329">
        <v>9668714</v>
      </c>
      <c r="C9329">
        <v>343</v>
      </c>
      <c r="D9329">
        <v>70</v>
      </c>
      <c r="E9329">
        <v>121</v>
      </c>
      <c r="F9329">
        <v>66</v>
      </c>
      <c r="G9329">
        <v>1</v>
      </c>
      <c r="H9329">
        <v>25</v>
      </c>
      <c r="I9329">
        <v>21.84</v>
      </c>
      <c r="J9329">
        <v>0</v>
      </c>
      <c r="K9329">
        <v>0</v>
      </c>
      <c r="L9329">
        <v>74</v>
      </c>
      <c r="M9329">
        <v>65</v>
      </c>
      <c r="N9329">
        <v>0</v>
      </c>
      <c r="O9329">
        <v>0</v>
      </c>
      <c r="P9329">
        <v>0</v>
      </c>
      <c r="Q9329">
        <v>0</v>
      </c>
      <c r="R9329">
        <v>1</v>
      </c>
      <c r="S9329">
        <v>2191</v>
      </c>
      <c r="T9329">
        <v>2</v>
      </c>
      <c r="W9329">
        <v>1</v>
      </c>
      <c r="X9329">
        <v>1</v>
      </c>
      <c r="Y9329">
        <v>1</v>
      </c>
      <c r="Z9329">
        <v>1</v>
      </c>
      <c r="AA9329">
        <v>1</v>
      </c>
      <c r="AB9329">
        <v>0</v>
      </c>
      <c r="AC9329">
        <v>1</v>
      </c>
      <c r="AD9329">
        <v>1</v>
      </c>
      <c r="AE9329">
        <v>4011</v>
      </c>
      <c r="AF9329">
        <v>5639</v>
      </c>
      <c r="AG9329">
        <v>5639</v>
      </c>
      <c r="AH9329">
        <v>4011</v>
      </c>
      <c r="AI9329">
        <v>7092</v>
      </c>
      <c r="AJ9329">
        <v>4011</v>
      </c>
      <c r="AK9329">
        <v>7092</v>
      </c>
      <c r="AL9329">
        <v>1533</v>
      </c>
    </row>
    <row r="9330" spans="1:38" x14ac:dyDescent="0.25">
      <c r="A9330">
        <v>2</v>
      </c>
      <c r="B9330">
        <v>9671891</v>
      </c>
      <c r="C9330">
        <v>280</v>
      </c>
      <c r="D9330">
        <v>65</v>
      </c>
      <c r="E9330">
        <v>115</v>
      </c>
      <c r="F9330">
        <v>73</v>
      </c>
      <c r="G9330">
        <v>0</v>
      </c>
      <c r="H9330">
        <v>0</v>
      </c>
      <c r="I9330">
        <v>19.760000000000002</v>
      </c>
      <c r="J9330">
        <v>0</v>
      </c>
      <c r="K9330">
        <v>0</v>
      </c>
      <c r="L9330">
        <v>65</v>
      </c>
      <c r="M9330">
        <v>58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1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1</v>
      </c>
      <c r="AE9330">
        <v>8766</v>
      </c>
      <c r="AF9330">
        <v>8766</v>
      </c>
      <c r="AG9330">
        <v>8766</v>
      </c>
      <c r="AH9330">
        <v>8766</v>
      </c>
      <c r="AI9330">
        <v>8766</v>
      </c>
      <c r="AJ9330">
        <v>8766</v>
      </c>
      <c r="AK9330">
        <v>8766</v>
      </c>
      <c r="AL9330">
        <v>5241</v>
      </c>
    </row>
    <row r="9331" spans="1:38" x14ac:dyDescent="0.25">
      <c r="A9331">
        <v>2</v>
      </c>
      <c r="B9331">
        <v>9671891</v>
      </c>
      <c r="C9331">
        <v>264</v>
      </c>
      <c r="D9331">
        <v>71</v>
      </c>
      <c r="E9331">
        <v>134</v>
      </c>
      <c r="F9331">
        <v>77</v>
      </c>
      <c r="G9331">
        <v>0</v>
      </c>
      <c r="H9331">
        <v>0</v>
      </c>
      <c r="I9331">
        <v>19.12</v>
      </c>
      <c r="J9331">
        <v>0</v>
      </c>
      <c r="K9331">
        <v>0</v>
      </c>
      <c r="L9331">
        <v>60</v>
      </c>
      <c r="M9331">
        <v>64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2160</v>
      </c>
      <c r="T9331">
        <v>2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1</v>
      </c>
      <c r="AE9331">
        <v>8766</v>
      </c>
      <c r="AF9331">
        <v>8766</v>
      </c>
      <c r="AG9331">
        <v>8766</v>
      </c>
      <c r="AH9331">
        <v>8766</v>
      </c>
      <c r="AI9331">
        <v>8766</v>
      </c>
      <c r="AJ9331">
        <v>8766</v>
      </c>
      <c r="AK9331">
        <v>8766</v>
      </c>
      <c r="AL9331">
        <v>5241</v>
      </c>
    </row>
    <row r="9332" spans="1:38" x14ac:dyDescent="0.25">
      <c r="A9332">
        <v>2</v>
      </c>
      <c r="B9332">
        <v>9671891</v>
      </c>
      <c r="C9332">
        <v>239</v>
      </c>
      <c r="D9332">
        <v>77</v>
      </c>
      <c r="E9332">
        <v>134</v>
      </c>
      <c r="F9332">
        <v>71</v>
      </c>
      <c r="G9332">
        <v>0</v>
      </c>
      <c r="H9332">
        <v>0</v>
      </c>
      <c r="I9332">
        <v>17.920000000000002</v>
      </c>
      <c r="J9332">
        <v>0</v>
      </c>
      <c r="K9332">
        <v>0</v>
      </c>
      <c r="L9332">
        <v>65</v>
      </c>
      <c r="M9332">
        <v>77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4368</v>
      </c>
      <c r="T9332">
        <v>3</v>
      </c>
      <c r="U9332">
        <v>45</v>
      </c>
      <c r="V9332">
        <v>163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1</v>
      </c>
      <c r="AE9332">
        <v>8766</v>
      </c>
      <c r="AF9332">
        <v>8766</v>
      </c>
      <c r="AG9332">
        <v>8766</v>
      </c>
      <c r="AH9332">
        <v>8766</v>
      </c>
      <c r="AI9332">
        <v>8766</v>
      </c>
      <c r="AJ9332">
        <v>8766</v>
      </c>
      <c r="AK9332">
        <v>8766</v>
      </c>
      <c r="AL9332">
        <v>5241</v>
      </c>
    </row>
    <row r="9333" spans="1:38" x14ac:dyDescent="0.25">
      <c r="A9333">
        <v>2</v>
      </c>
      <c r="B9333">
        <v>9672318</v>
      </c>
      <c r="C9333">
        <v>250</v>
      </c>
      <c r="D9333">
        <v>63</v>
      </c>
      <c r="E9333">
        <v>190</v>
      </c>
      <c r="F9333">
        <v>88</v>
      </c>
      <c r="G9333">
        <v>0</v>
      </c>
      <c r="H9333">
        <v>0</v>
      </c>
      <c r="I9333">
        <v>24.16</v>
      </c>
      <c r="J9333">
        <v>0</v>
      </c>
      <c r="K9333">
        <v>0</v>
      </c>
      <c r="L9333">
        <v>94</v>
      </c>
      <c r="M9333">
        <v>118</v>
      </c>
      <c r="N9333">
        <v>0</v>
      </c>
      <c r="O9333">
        <v>0</v>
      </c>
      <c r="P9333">
        <v>0</v>
      </c>
      <c r="Q9333">
        <v>0</v>
      </c>
      <c r="R9333">
        <v>1</v>
      </c>
      <c r="S9333">
        <v>0</v>
      </c>
      <c r="T9333">
        <v>1</v>
      </c>
      <c r="W9333">
        <v>1</v>
      </c>
      <c r="X9333">
        <v>0</v>
      </c>
      <c r="Y9333">
        <v>0</v>
      </c>
      <c r="Z9333">
        <v>1</v>
      </c>
      <c r="AA9333">
        <v>1</v>
      </c>
      <c r="AB9333">
        <v>0</v>
      </c>
      <c r="AC9333">
        <v>1</v>
      </c>
      <c r="AD9333">
        <v>1</v>
      </c>
      <c r="AE9333">
        <v>182</v>
      </c>
      <c r="AF9333">
        <v>182</v>
      </c>
      <c r="AG9333">
        <v>182</v>
      </c>
      <c r="AH9333">
        <v>177</v>
      </c>
      <c r="AI9333">
        <v>182</v>
      </c>
      <c r="AJ9333">
        <v>177</v>
      </c>
      <c r="AK9333">
        <v>182</v>
      </c>
      <c r="AL9333">
        <v>0</v>
      </c>
    </row>
    <row r="9334" spans="1:38" x14ac:dyDescent="0.25">
      <c r="A9334">
        <v>1</v>
      </c>
      <c r="B9334">
        <v>9674054</v>
      </c>
      <c r="C9334">
        <v>213</v>
      </c>
      <c r="D9334">
        <v>40</v>
      </c>
      <c r="E9334">
        <v>149</v>
      </c>
      <c r="F9334">
        <v>83</v>
      </c>
      <c r="G9334">
        <v>0</v>
      </c>
      <c r="H9334">
        <v>0</v>
      </c>
      <c r="I9334">
        <v>26.68</v>
      </c>
      <c r="J9334">
        <v>0</v>
      </c>
      <c r="K9334">
        <v>0</v>
      </c>
      <c r="L9334">
        <v>69</v>
      </c>
      <c r="M9334">
        <v>94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1</v>
      </c>
      <c r="W9334">
        <v>1</v>
      </c>
      <c r="X9334">
        <v>1</v>
      </c>
      <c r="Y9334">
        <v>1</v>
      </c>
      <c r="Z9334">
        <v>1</v>
      </c>
      <c r="AA9334">
        <v>1</v>
      </c>
      <c r="AB9334">
        <v>0</v>
      </c>
      <c r="AC9334">
        <v>1</v>
      </c>
      <c r="AD9334">
        <v>1</v>
      </c>
      <c r="AE9334">
        <v>4368</v>
      </c>
      <c r="AF9334">
        <v>4276</v>
      </c>
      <c r="AG9334">
        <v>4276</v>
      </c>
      <c r="AH9334">
        <v>4276</v>
      </c>
      <c r="AI9334">
        <v>5778</v>
      </c>
      <c r="AJ9334">
        <v>4276</v>
      </c>
      <c r="AK9334">
        <v>5778</v>
      </c>
      <c r="AL9334">
        <v>3647</v>
      </c>
    </row>
    <row r="9335" spans="1:38" x14ac:dyDescent="0.25">
      <c r="A9335">
        <v>1</v>
      </c>
      <c r="B9335">
        <v>9674054</v>
      </c>
      <c r="C9335">
        <v>246</v>
      </c>
      <c r="D9335">
        <v>46</v>
      </c>
      <c r="E9335">
        <v>133</v>
      </c>
      <c r="F9335">
        <v>79</v>
      </c>
      <c r="G9335">
        <v>0</v>
      </c>
      <c r="H9335">
        <v>0</v>
      </c>
      <c r="I9335">
        <v>26.88</v>
      </c>
      <c r="J9335">
        <v>0</v>
      </c>
      <c r="K9335">
        <v>0</v>
      </c>
      <c r="L9335">
        <v>75</v>
      </c>
      <c r="M9335">
        <v>90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2148</v>
      </c>
      <c r="T9335">
        <v>2</v>
      </c>
      <c r="W9335">
        <v>1</v>
      </c>
      <c r="X9335">
        <v>1</v>
      </c>
      <c r="Y9335">
        <v>1</v>
      </c>
      <c r="Z9335">
        <v>1</v>
      </c>
      <c r="AA9335">
        <v>1</v>
      </c>
      <c r="AB9335">
        <v>0</v>
      </c>
      <c r="AC9335">
        <v>1</v>
      </c>
      <c r="AD9335">
        <v>1</v>
      </c>
      <c r="AE9335">
        <v>4368</v>
      </c>
      <c r="AF9335">
        <v>4276</v>
      </c>
      <c r="AG9335">
        <v>4276</v>
      </c>
      <c r="AH9335">
        <v>4276</v>
      </c>
      <c r="AI9335">
        <v>5778</v>
      </c>
      <c r="AJ9335">
        <v>4276</v>
      </c>
      <c r="AK9335">
        <v>5778</v>
      </c>
      <c r="AL9335">
        <v>3647</v>
      </c>
    </row>
    <row r="9336" spans="1:38" x14ac:dyDescent="0.25">
      <c r="A9336">
        <v>1</v>
      </c>
      <c r="B9336">
        <v>9674054</v>
      </c>
      <c r="C9336">
        <v>206</v>
      </c>
      <c r="D9336">
        <v>52</v>
      </c>
      <c r="E9336">
        <v>129</v>
      </c>
      <c r="F9336">
        <v>80</v>
      </c>
      <c r="G9336">
        <v>0</v>
      </c>
      <c r="H9336">
        <v>0</v>
      </c>
      <c r="I9336">
        <v>23.72</v>
      </c>
      <c r="J9336">
        <v>0</v>
      </c>
      <c r="K9336">
        <v>0</v>
      </c>
      <c r="L9336">
        <v>72</v>
      </c>
      <c r="M9336">
        <v>108</v>
      </c>
      <c r="N9336">
        <v>1</v>
      </c>
      <c r="O9336">
        <v>1</v>
      </c>
      <c r="P9336">
        <v>1</v>
      </c>
      <c r="Q9336">
        <v>0</v>
      </c>
      <c r="R9336">
        <v>1</v>
      </c>
      <c r="S9336">
        <v>4403</v>
      </c>
      <c r="T9336">
        <v>3</v>
      </c>
      <c r="U9336">
        <v>36</v>
      </c>
      <c r="V9336">
        <v>144</v>
      </c>
      <c r="W9336">
        <v>1</v>
      </c>
      <c r="X9336">
        <v>1</v>
      </c>
      <c r="Y9336">
        <v>1</v>
      </c>
      <c r="Z9336">
        <v>1</v>
      </c>
      <c r="AA9336">
        <v>1</v>
      </c>
      <c r="AB9336">
        <v>0</v>
      </c>
      <c r="AC9336">
        <v>1</v>
      </c>
      <c r="AD9336">
        <v>1</v>
      </c>
      <c r="AE9336">
        <v>4368</v>
      </c>
      <c r="AF9336">
        <v>4276</v>
      </c>
      <c r="AG9336">
        <v>4276</v>
      </c>
      <c r="AH9336">
        <v>4276</v>
      </c>
      <c r="AI9336">
        <v>5778</v>
      </c>
      <c r="AJ9336">
        <v>4276</v>
      </c>
      <c r="AK9336">
        <v>5778</v>
      </c>
      <c r="AL9336">
        <v>3647</v>
      </c>
    </row>
    <row r="9337" spans="1:38" x14ac:dyDescent="0.25">
      <c r="A9337">
        <v>1</v>
      </c>
      <c r="B9337">
        <v>9675124</v>
      </c>
      <c r="C9337">
        <v>283</v>
      </c>
      <c r="D9337">
        <v>47</v>
      </c>
      <c r="E9337">
        <v>146.5</v>
      </c>
      <c r="F9337">
        <v>97.5</v>
      </c>
      <c r="G9337">
        <v>0</v>
      </c>
      <c r="H9337">
        <v>0</v>
      </c>
      <c r="I9337">
        <v>26.25</v>
      </c>
      <c r="J9337">
        <v>0</v>
      </c>
      <c r="K9337">
        <v>0</v>
      </c>
      <c r="L9337">
        <v>66</v>
      </c>
      <c r="M9337">
        <v>73</v>
      </c>
      <c r="N9337">
        <v>0</v>
      </c>
      <c r="O9337">
        <v>0</v>
      </c>
      <c r="P9337">
        <v>0</v>
      </c>
      <c r="Q9337">
        <v>0</v>
      </c>
      <c r="R9337">
        <v>1</v>
      </c>
      <c r="S9337">
        <v>0</v>
      </c>
      <c r="T9337">
        <v>1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1</v>
      </c>
      <c r="AE9337">
        <v>8766</v>
      </c>
      <c r="AF9337">
        <v>8766</v>
      </c>
      <c r="AG9337">
        <v>8766</v>
      </c>
      <c r="AH9337">
        <v>8766</v>
      </c>
      <c r="AI9337">
        <v>8766</v>
      </c>
      <c r="AJ9337">
        <v>8766</v>
      </c>
      <c r="AK9337">
        <v>8766</v>
      </c>
      <c r="AL9337">
        <v>0</v>
      </c>
    </row>
    <row r="9338" spans="1:38" x14ac:dyDescent="0.25">
      <c r="A9338">
        <v>1</v>
      </c>
      <c r="B9338">
        <v>9675124</v>
      </c>
      <c r="C9338">
        <v>278</v>
      </c>
      <c r="D9338">
        <v>53</v>
      </c>
      <c r="E9338">
        <v>130</v>
      </c>
      <c r="F9338">
        <v>84</v>
      </c>
      <c r="G9338">
        <v>0</v>
      </c>
      <c r="H9338">
        <v>0</v>
      </c>
      <c r="I9338">
        <v>30.31</v>
      </c>
      <c r="J9338">
        <v>0</v>
      </c>
      <c r="K9338">
        <v>0</v>
      </c>
      <c r="L9338">
        <v>75</v>
      </c>
      <c r="M9338">
        <v>89</v>
      </c>
      <c r="N9338">
        <v>0</v>
      </c>
      <c r="O9338">
        <v>0</v>
      </c>
      <c r="P9338">
        <v>0</v>
      </c>
      <c r="Q9338">
        <v>0</v>
      </c>
      <c r="R9338">
        <v>1</v>
      </c>
      <c r="S9338">
        <v>2240</v>
      </c>
      <c r="T9338">
        <v>2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1</v>
      </c>
      <c r="AE9338">
        <v>8766</v>
      </c>
      <c r="AF9338">
        <v>8766</v>
      </c>
      <c r="AG9338">
        <v>8766</v>
      </c>
      <c r="AH9338">
        <v>8766</v>
      </c>
      <c r="AI9338">
        <v>8766</v>
      </c>
      <c r="AJ9338">
        <v>8766</v>
      </c>
      <c r="AK9338">
        <v>8766</v>
      </c>
      <c r="AL9338">
        <v>0</v>
      </c>
    </row>
    <row r="9339" spans="1:38" x14ac:dyDescent="0.25">
      <c r="A9339">
        <v>1</v>
      </c>
      <c r="B9339">
        <v>9675124</v>
      </c>
      <c r="C9339">
        <v>241</v>
      </c>
      <c r="D9339">
        <v>59</v>
      </c>
      <c r="E9339">
        <v>140</v>
      </c>
      <c r="F9339">
        <v>87</v>
      </c>
      <c r="G9339">
        <v>0</v>
      </c>
      <c r="H9339">
        <v>0</v>
      </c>
      <c r="I9339">
        <v>28.62</v>
      </c>
      <c r="J9339">
        <v>0</v>
      </c>
      <c r="K9339">
        <v>0</v>
      </c>
      <c r="L9339">
        <v>75</v>
      </c>
      <c r="M9339">
        <v>109</v>
      </c>
      <c r="N9339">
        <v>0</v>
      </c>
      <c r="O9339">
        <v>0</v>
      </c>
      <c r="P9339">
        <v>0</v>
      </c>
      <c r="Q9339">
        <v>0</v>
      </c>
      <c r="R9339">
        <v>1</v>
      </c>
      <c r="S9339">
        <v>4344</v>
      </c>
      <c r="T9339">
        <v>3</v>
      </c>
      <c r="U9339">
        <v>26</v>
      </c>
      <c r="V9339">
        <v>215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1</v>
      </c>
      <c r="AE9339">
        <v>8766</v>
      </c>
      <c r="AF9339">
        <v>8766</v>
      </c>
      <c r="AG9339">
        <v>8766</v>
      </c>
      <c r="AH9339">
        <v>8766</v>
      </c>
      <c r="AI9339">
        <v>8766</v>
      </c>
      <c r="AJ9339">
        <v>8766</v>
      </c>
      <c r="AK9339">
        <v>8766</v>
      </c>
      <c r="AL9339">
        <v>0</v>
      </c>
    </row>
    <row r="9340" spans="1:38" x14ac:dyDescent="0.25">
      <c r="A9340">
        <v>2</v>
      </c>
      <c r="B9340">
        <v>9678019</v>
      </c>
      <c r="C9340">
        <v>160</v>
      </c>
      <c r="D9340">
        <v>37</v>
      </c>
      <c r="E9340">
        <v>137</v>
      </c>
      <c r="F9340">
        <v>82</v>
      </c>
      <c r="G9340">
        <v>0</v>
      </c>
      <c r="H9340">
        <v>0</v>
      </c>
      <c r="I9340">
        <v>21.03</v>
      </c>
      <c r="J9340">
        <v>0</v>
      </c>
      <c r="K9340">
        <v>0</v>
      </c>
      <c r="L9340">
        <v>94</v>
      </c>
      <c r="M9340">
        <v>113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1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1</v>
      </c>
      <c r="AE9340">
        <v>8766</v>
      </c>
      <c r="AF9340">
        <v>8766</v>
      </c>
      <c r="AG9340">
        <v>8766</v>
      </c>
      <c r="AH9340">
        <v>8766</v>
      </c>
      <c r="AI9340">
        <v>8766</v>
      </c>
      <c r="AJ9340">
        <v>8766</v>
      </c>
      <c r="AK9340">
        <v>8766</v>
      </c>
      <c r="AL9340">
        <v>1387</v>
      </c>
    </row>
    <row r="9341" spans="1:38" x14ac:dyDescent="0.25">
      <c r="A9341">
        <v>2</v>
      </c>
      <c r="B9341">
        <v>9678019</v>
      </c>
      <c r="C9341">
        <v>167</v>
      </c>
      <c r="D9341">
        <v>42</v>
      </c>
      <c r="E9341">
        <v>134</v>
      </c>
      <c r="F9341">
        <v>95</v>
      </c>
      <c r="G9341">
        <v>0</v>
      </c>
      <c r="H9341">
        <v>0</v>
      </c>
      <c r="I9341">
        <v>21.65</v>
      </c>
      <c r="J9341">
        <v>0</v>
      </c>
      <c r="K9341">
        <v>0</v>
      </c>
      <c r="L9341">
        <v>98</v>
      </c>
      <c r="M9341">
        <v>70</v>
      </c>
      <c r="N9341">
        <v>0</v>
      </c>
      <c r="O9341">
        <v>0</v>
      </c>
      <c r="P9341">
        <v>0</v>
      </c>
      <c r="Q9341">
        <v>0</v>
      </c>
      <c r="R9341">
        <v>1</v>
      </c>
      <c r="S9341">
        <v>2057</v>
      </c>
      <c r="T9341">
        <v>2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1</v>
      </c>
      <c r="AE9341">
        <v>8766</v>
      </c>
      <c r="AF9341">
        <v>8766</v>
      </c>
      <c r="AG9341">
        <v>8766</v>
      </c>
      <c r="AH9341">
        <v>8766</v>
      </c>
      <c r="AI9341">
        <v>8766</v>
      </c>
      <c r="AJ9341">
        <v>8766</v>
      </c>
      <c r="AK9341">
        <v>8766</v>
      </c>
      <c r="AL9341">
        <v>1387</v>
      </c>
    </row>
    <row r="9342" spans="1:38" x14ac:dyDescent="0.25">
      <c r="A9342">
        <v>2</v>
      </c>
      <c r="B9342">
        <v>9678019</v>
      </c>
      <c r="C9342">
        <v>190</v>
      </c>
      <c r="D9342">
        <v>48</v>
      </c>
      <c r="E9342">
        <v>156</v>
      </c>
      <c r="F9342">
        <v>93</v>
      </c>
      <c r="G9342">
        <v>0</v>
      </c>
      <c r="H9342">
        <v>0</v>
      </c>
      <c r="I9342">
        <v>22.27</v>
      </c>
      <c r="J9342">
        <v>0</v>
      </c>
      <c r="K9342">
        <v>0</v>
      </c>
      <c r="L9342">
        <v>110</v>
      </c>
      <c r="M9342">
        <v>71</v>
      </c>
      <c r="N9342">
        <v>0</v>
      </c>
      <c r="O9342">
        <v>0</v>
      </c>
      <c r="P9342">
        <v>0</v>
      </c>
      <c r="Q9342">
        <v>0</v>
      </c>
      <c r="R9342">
        <v>1</v>
      </c>
      <c r="S9342">
        <v>4204</v>
      </c>
      <c r="T9342">
        <v>3</v>
      </c>
      <c r="U9342">
        <v>62</v>
      </c>
      <c r="V9342">
        <v>128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1</v>
      </c>
      <c r="AE9342">
        <v>8766</v>
      </c>
      <c r="AF9342">
        <v>8766</v>
      </c>
      <c r="AG9342">
        <v>8766</v>
      </c>
      <c r="AH9342">
        <v>8766</v>
      </c>
      <c r="AI9342">
        <v>8766</v>
      </c>
      <c r="AJ9342">
        <v>8766</v>
      </c>
      <c r="AK9342">
        <v>8766</v>
      </c>
      <c r="AL9342">
        <v>1387</v>
      </c>
    </row>
    <row r="9343" spans="1:38" x14ac:dyDescent="0.25">
      <c r="A9343">
        <v>1</v>
      </c>
      <c r="B9343">
        <v>9678154</v>
      </c>
      <c r="C9343">
        <v>195</v>
      </c>
      <c r="D9343">
        <v>51</v>
      </c>
      <c r="E9343">
        <v>122</v>
      </c>
      <c r="F9343">
        <v>72</v>
      </c>
      <c r="G9343">
        <v>1</v>
      </c>
      <c r="H9343">
        <v>20</v>
      </c>
      <c r="I9343">
        <v>21.51</v>
      </c>
      <c r="J9343">
        <v>0</v>
      </c>
      <c r="K9343">
        <v>0</v>
      </c>
      <c r="L9343">
        <v>82</v>
      </c>
      <c r="M9343">
        <v>64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1</v>
      </c>
      <c r="W9343">
        <v>1</v>
      </c>
      <c r="X9343">
        <v>0</v>
      </c>
      <c r="Y9343">
        <v>0</v>
      </c>
      <c r="Z9343">
        <v>0</v>
      </c>
      <c r="AA9343">
        <v>1</v>
      </c>
      <c r="AB9343">
        <v>0</v>
      </c>
      <c r="AC9343">
        <v>1</v>
      </c>
      <c r="AD9343">
        <v>0</v>
      </c>
      <c r="AE9343">
        <v>5269</v>
      </c>
      <c r="AF9343">
        <v>5269</v>
      </c>
      <c r="AG9343">
        <v>5269</v>
      </c>
      <c r="AH9343">
        <v>1786</v>
      </c>
      <c r="AI9343">
        <v>5269</v>
      </c>
      <c r="AJ9343">
        <v>1786</v>
      </c>
      <c r="AK9343">
        <v>5269</v>
      </c>
      <c r="AL9343">
        <v>5269</v>
      </c>
    </row>
    <row r="9344" spans="1:38" x14ac:dyDescent="0.25">
      <c r="A9344">
        <v>1</v>
      </c>
      <c r="B9344">
        <v>9678154</v>
      </c>
      <c r="C9344">
        <v>237</v>
      </c>
      <c r="D9344">
        <v>57</v>
      </c>
      <c r="E9344">
        <v>119</v>
      </c>
      <c r="F9344">
        <v>70</v>
      </c>
      <c r="G9344">
        <v>1</v>
      </c>
      <c r="H9344">
        <v>20</v>
      </c>
      <c r="I9344">
        <v>19.510000000000002</v>
      </c>
      <c r="J9344">
        <v>0</v>
      </c>
      <c r="K9344">
        <v>0</v>
      </c>
      <c r="L9344">
        <v>60</v>
      </c>
      <c r="M9344">
        <v>85</v>
      </c>
      <c r="N9344">
        <v>1</v>
      </c>
      <c r="O9344">
        <v>0</v>
      </c>
      <c r="P9344">
        <v>1</v>
      </c>
      <c r="Q9344">
        <v>0</v>
      </c>
      <c r="R9344">
        <v>0</v>
      </c>
      <c r="S9344">
        <v>2184</v>
      </c>
      <c r="T9344">
        <v>2</v>
      </c>
      <c r="W9344">
        <v>1</v>
      </c>
      <c r="X9344">
        <v>0</v>
      </c>
      <c r="Y9344">
        <v>0</v>
      </c>
      <c r="Z9344">
        <v>0</v>
      </c>
      <c r="AA9344">
        <v>1</v>
      </c>
      <c r="AB9344">
        <v>0</v>
      </c>
      <c r="AC9344">
        <v>1</v>
      </c>
      <c r="AD9344">
        <v>0</v>
      </c>
      <c r="AE9344">
        <v>5269</v>
      </c>
      <c r="AF9344">
        <v>5269</v>
      </c>
      <c r="AG9344">
        <v>5269</v>
      </c>
      <c r="AH9344">
        <v>1786</v>
      </c>
      <c r="AI9344">
        <v>5269</v>
      </c>
      <c r="AJ9344">
        <v>1786</v>
      </c>
      <c r="AK9344">
        <v>5269</v>
      </c>
      <c r="AL9344">
        <v>5269</v>
      </c>
    </row>
    <row r="9345" spans="1:38" x14ac:dyDescent="0.25">
      <c r="A9345">
        <v>1</v>
      </c>
      <c r="B9345">
        <v>9678154</v>
      </c>
      <c r="C9345">
        <v>186</v>
      </c>
      <c r="D9345">
        <v>62</v>
      </c>
      <c r="E9345">
        <v>118</v>
      </c>
      <c r="F9345">
        <v>55</v>
      </c>
      <c r="G9345">
        <v>1</v>
      </c>
      <c r="H9345">
        <v>10</v>
      </c>
      <c r="I9345">
        <v>18.18</v>
      </c>
      <c r="J9345">
        <v>0</v>
      </c>
      <c r="K9345">
        <v>0</v>
      </c>
      <c r="L9345">
        <v>66</v>
      </c>
      <c r="M9345">
        <v>83</v>
      </c>
      <c r="N9345">
        <v>1</v>
      </c>
      <c r="O9345">
        <v>0</v>
      </c>
      <c r="P9345">
        <v>1</v>
      </c>
      <c r="Q9345">
        <v>0</v>
      </c>
      <c r="R9345">
        <v>0</v>
      </c>
      <c r="S9345">
        <v>4258</v>
      </c>
      <c r="T9345">
        <v>3</v>
      </c>
      <c r="U9345">
        <v>31</v>
      </c>
      <c r="V9345">
        <v>155</v>
      </c>
      <c r="W9345">
        <v>1</v>
      </c>
      <c r="X9345">
        <v>0</v>
      </c>
      <c r="Y9345">
        <v>0</v>
      </c>
      <c r="Z9345">
        <v>0</v>
      </c>
      <c r="AA9345">
        <v>1</v>
      </c>
      <c r="AB9345">
        <v>0</v>
      </c>
      <c r="AC9345">
        <v>1</v>
      </c>
      <c r="AD9345">
        <v>0</v>
      </c>
      <c r="AE9345">
        <v>5269</v>
      </c>
      <c r="AF9345">
        <v>5269</v>
      </c>
      <c r="AG9345">
        <v>5269</v>
      </c>
      <c r="AH9345">
        <v>1786</v>
      </c>
      <c r="AI9345">
        <v>5269</v>
      </c>
      <c r="AJ9345">
        <v>1786</v>
      </c>
      <c r="AK9345">
        <v>5269</v>
      </c>
      <c r="AL9345">
        <v>5269</v>
      </c>
    </row>
    <row r="9346" spans="1:38" x14ac:dyDescent="0.25">
      <c r="A9346">
        <v>2</v>
      </c>
      <c r="B9346">
        <v>9679810</v>
      </c>
      <c r="C9346">
        <v>255</v>
      </c>
      <c r="D9346">
        <v>60</v>
      </c>
      <c r="E9346">
        <v>140</v>
      </c>
      <c r="F9346">
        <v>77</v>
      </c>
      <c r="G9346">
        <v>1</v>
      </c>
      <c r="H9346">
        <v>5</v>
      </c>
      <c r="I9346">
        <v>36.29</v>
      </c>
      <c r="J9346">
        <v>0</v>
      </c>
      <c r="K9346">
        <v>1</v>
      </c>
      <c r="L9346">
        <v>75</v>
      </c>
      <c r="M9346">
        <v>100</v>
      </c>
      <c r="N9346">
        <v>1</v>
      </c>
      <c r="O9346">
        <v>1</v>
      </c>
      <c r="P9346">
        <v>0</v>
      </c>
      <c r="Q9346">
        <v>0</v>
      </c>
      <c r="R9346">
        <v>1</v>
      </c>
      <c r="S9346">
        <v>0</v>
      </c>
      <c r="T9346">
        <v>1</v>
      </c>
      <c r="W9346">
        <v>1</v>
      </c>
      <c r="X9346">
        <v>1</v>
      </c>
      <c r="Y9346">
        <v>0</v>
      </c>
      <c r="Z9346">
        <v>0</v>
      </c>
      <c r="AA9346">
        <v>1</v>
      </c>
      <c r="AB9346">
        <v>0</v>
      </c>
      <c r="AC9346">
        <v>0</v>
      </c>
      <c r="AD9346">
        <v>1</v>
      </c>
      <c r="AE9346">
        <v>0</v>
      </c>
      <c r="AF9346">
        <v>2869</v>
      </c>
      <c r="AG9346">
        <v>2869</v>
      </c>
      <c r="AH9346">
        <v>0</v>
      </c>
      <c r="AI9346">
        <v>2869</v>
      </c>
      <c r="AJ9346">
        <v>2869</v>
      </c>
      <c r="AK9346">
        <v>2869</v>
      </c>
      <c r="AL9346">
        <v>0</v>
      </c>
    </row>
    <row r="9347" spans="1:38" x14ac:dyDescent="0.25">
      <c r="A9347">
        <v>1</v>
      </c>
      <c r="B9347">
        <v>9679888</v>
      </c>
      <c r="C9347">
        <v>169</v>
      </c>
      <c r="D9347">
        <v>40</v>
      </c>
      <c r="E9347">
        <v>127</v>
      </c>
      <c r="F9347">
        <v>81</v>
      </c>
      <c r="G9347">
        <v>1</v>
      </c>
      <c r="H9347">
        <v>40</v>
      </c>
      <c r="I9347">
        <v>25.82</v>
      </c>
      <c r="J9347">
        <v>0</v>
      </c>
      <c r="K9347">
        <v>0</v>
      </c>
      <c r="L9347">
        <v>80</v>
      </c>
      <c r="M9347">
        <v>83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1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1</v>
      </c>
      <c r="AE9347">
        <v>8766</v>
      </c>
      <c r="AF9347">
        <v>8766</v>
      </c>
      <c r="AG9347">
        <v>8766</v>
      </c>
      <c r="AH9347">
        <v>8766</v>
      </c>
      <c r="AI9347">
        <v>8766</v>
      </c>
      <c r="AJ9347">
        <v>8766</v>
      </c>
      <c r="AK9347">
        <v>8766</v>
      </c>
      <c r="AL9347">
        <v>3661</v>
      </c>
    </row>
    <row r="9348" spans="1:38" x14ac:dyDescent="0.25">
      <c r="A9348">
        <v>1</v>
      </c>
      <c r="B9348">
        <v>9679888</v>
      </c>
      <c r="C9348">
        <v>190</v>
      </c>
      <c r="D9348">
        <v>46</v>
      </c>
      <c r="E9348">
        <v>134</v>
      </c>
      <c r="F9348">
        <v>76</v>
      </c>
      <c r="G9348">
        <v>1</v>
      </c>
      <c r="H9348">
        <v>40</v>
      </c>
      <c r="I9348">
        <v>27.32</v>
      </c>
      <c r="J9348">
        <v>0</v>
      </c>
      <c r="K9348">
        <v>0</v>
      </c>
      <c r="L9348">
        <v>55</v>
      </c>
      <c r="M9348">
        <v>82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2234</v>
      </c>
      <c r="T9348">
        <v>2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1</v>
      </c>
      <c r="AE9348">
        <v>8766</v>
      </c>
      <c r="AF9348">
        <v>8766</v>
      </c>
      <c r="AG9348">
        <v>8766</v>
      </c>
      <c r="AH9348">
        <v>8766</v>
      </c>
      <c r="AI9348">
        <v>8766</v>
      </c>
      <c r="AJ9348">
        <v>8766</v>
      </c>
      <c r="AK9348">
        <v>8766</v>
      </c>
      <c r="AL9348">
        <v>3661</v>
      </c>
    </row>
    <row r="9349" spans="1:38" x14ac:dyDescent="0.25">
      <c r="A9349">
        <v>1</v>
      </c>
      <c r="B9349">
        <v>9679888</v>
      </c>
      <c r="C9349">
        <v>169</v>
      </c>
      <c r="D9349">
        <v>52</v>
      </c>
      <c r="E9349">
        <v>152</v>
      </c>
      <c r="F9349">
        <v>90</v>
      </c>
      <c r="G9349">
        <v>0</v>
      </c>
      <c r="H9349">
        <v>0</v>
      </c>
      <c r="I9349">
        <v>27.59</v>
      </c>
      <c r="J9349">
        <v>0</v>
      </c>
      <c r="K9349">
        <v>0</v>
      </c>
      <c r="L9349">
        <v>60</v>
      </c>
      <c r="M9349">
        <v>71</v>
      </c>
      <c r="N9349">
        <v>0</v>
      </c>
      <c r="O9349">
        <v>0</v>
      </c>
      <c r="P9349">
        <v>0</v>
      </c>
      <c r="Q9349">
        <v>0</v>
      </c>
      <c r="R9349">
        <v>1</v>
      </c>
      <c r="S9349">
        <v>4432</v>
      </c>
      <c r="T9349">
        <v>3</v>
      </c>
      <c r="U9349">
        <v>24</v>
      </c>
      <c r="V9349">
        <v>145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1</v>
      </c>
      <c r="AE9349">
        <v>8766</v>
      </c>
      <c r="AF9349">
        <v>8766</v>
      </c>
      <c r="AG9349">
        <v>8766</v>
      </c>
      <c r="AH9349">
        <v>8766</v>
      </c>
      <c r="AI9349">
        <v>8766</v>
      </c>
      <c r="AJ9349">
        <v>8766</v>
      </c>
      <c r="AK9349">
        <v>8766</v>
      </c>
      <c r="AL9349">
        <v>3661</v>
      </c>
    </row>
    <row r="9350" spans="1:38" x14ac:dyDescent="0.25">
      <c r="A9350">
        <v>2</v>
      </c>
      <c r="B9350">
        <v>9680895</v>
      </c>
      <c r="C9350">
        <v>257</v>
      </c>
      <c r="D9350">
        <v>61</v>
      </c>
      <c r="E9350">
        <v>155</v>
      </c>
      <c r="F9350">
        <v>93</v>
      </c>
      <c r="G9350">
        <v>0</v>
      </c>
      <c r="H9350">
        <v>0</v>
      </c>
      <c r="I9350">
        <v>26.63</v>
      </c>
      <c r="J9350">
        <v>0</v>
      </c>
      <c r="K9350">
        <v>0</v>
      </c>
      <c r="L9350">
        <v>65</v>
      </c>
      <c r="M9350">
        <v>64</v>
      </c>
      <c r="N9350">
        <v>0</v>
      </c>
      <c r="O9350">
        <v>0</v>
      </c>
      <c r="P9350">
        <v>0</v>
      </c>
      <c r="Q9350">
        <v>0</v>
      </c>
      <c r="R9350">
        <v>1</v>
      </c>
      <c r="S9350">
        <v>2189</v>
      </c>
      <c r="T9350">
        <v>2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1</v>
      </c>
      <c r="AE9350">
        <v>8766</v>
      </c>
      <c r="AF9350">
        <v>8766</v>
      </c>
      <c r="AG9350">
        <v>8766</v>
      </c>
      <c r="AH9350">
        <v>8766</v>
      </c>
      <c r="AI9350">
        <v>8766</v>
      </c>
      <c r="AJ9350">
        <v>8766</v>
      </c>
      <c r="AK9350">
        <v>8766</v>
      </c>
      <c r="AL9350">
        <v>747</v>
      </c>
    </row>
    <row r="9351" spans="1:38" x14ac:dyDescent="0.25">
      <c r="A9351">
        <v>2</v>
      </c>
      <c r="B9351">
        <v>9680895</v>
      </c>
      <c r="C9351">
        <v>230</v>
      </c>
      <c r="D9351">
        <v>67</v>
      </c>
      <c r="E9351">
        <v>157</v>
      </c>
      <c r="F9351">
        <v>82</v>
      </c>
      <c r="G9351">
        <v>0</v>
      </c>
      <c r="H9351">
        <v>0</v>
      </c>
      <c r="I9351">
        <v>26.27</v>
      </c>
      <c r="J9351">
        <v>0</v>
      </c>
      <c r="K9351">
        <v>0</v>
      </c>
      <c r="L9351">
        <v>65</v>
      </c>
      <c r="M9351">
        <v>76</v>
      </c>
      <c r="N9351">
        <v>0</v>
      </c>
      <c r="O9351">
        <v>0</v>
      </c>
      <c r="P9351">
        <v>0</v>
      </c>
      <c r="Q9351">
        <v>0</v>
      </c>
      <c r="R9351">
        <v>1</v>
      </c>
      <c r="S9351">
        <v>4352</v>
      </c>
      <c r="T9351">
        <v>3</v>
      </c>
      <c r="U9351">
        <v>45</v>
      </c>
      <c r="V9351">
        <v>185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1</v>
      </c>
      <c r="AE9351">
        <v>8766</v>
      </c>
      <c r="AF9351">
        <v>8766</v>
      </c>
      <c r="AG9351">
        <v>8766</v>
      </c>
      <c r="AH9351">
        <v>8766</v>
      </c>
      <c r="AI9351">
        <v>8766</v>
      </c>
      <c r="AJ9351">
        <v>8766</v>
      </c>
      <c r="AK9351">
        <v>8766</v>
      </c>
      <c r="AL9351">
        <v>747</v>
      </c>
    </row>
    <row r="9352" spans="1:38" x14ac:dyDescent="0.25">
      <c r="A9352">
        <v>1</v>
      </c>
      <c r="B9352">
        <v>9686180</v>
      </c>
      <c r="C9352">
        <v>186</v>
      </c>
      <c r="D9352">
        <v>69</v>
      </c>
      <c r="E9352">
        <v>179</v>
      </c>
      <c r="F9352">
        <v>93</v>
      </c>
      <c r="G9352">
        <v>1</v>
      </c>
      <c r="H9352">
        <v>23</v>
      </c>
      <c r="I9352">
        <v>26.64</v>
      </c>
      <c r="J9352">
        <v>0</v>
      </c>
      <c r="K9352">
        <v>0</v>
      </c>
      <c r="L9352">
        <v>72</v>
      </c>
      <c r="M9352">
        <v>67</v>
      </c>
      <c r="N9352">
        <v>0</v>
      </c>
      <c r="O9352">
        <v>0</v>
      </c>
      <c r="P9352">
        <v>0</v>
      </c>
      <c r="Q9352">
        <v>0</v>
      </c>
      <c r="R9352">
        <v>1</v>
      </c>
      <c r="S9352">
        <v>0</v>
      </c>
      <c r="T9352">
        <v>1</v>
      </c>
      <c r="W9352">
        <v>1</v>
      </c>
      <c r="X9352">
        <v>0</v>
      </c>
      <c r="Y9352">
        <v>1</v>
      </c>
      <c r="Z9352">
        <v>1</v>
      </c>
      <c r="AA9352">
        <v>1</v>
      </c>
      <c r="AB9352">
        <v>1</v>
      </c>
      <c r="AC9352">
        <v>1</v>
      </c>
      <c r="AD9352">
        <v>1</v>
      </c>
      <c r="AE9352">
        <v>5581</v>
      </c>
      <c r="AF9352">
        <v>4590</v>
      </c>
      <c r="AG9352">
        <v>4590</v>
      </c>
      <c r="AH9352">
        <v>4590</v>
      </c>
      <c r="AI9352">
        <v>5577</v>
      </c>
      <c r="AJ9352">
        <v>4590</v>
      </c>
      <c r="AK9352">
        <v>5581</v>
      </c>
      <c r="AL9352">
        <v>0</v>
      </c>
    </row>
    <row r="9353" spans="1:38" x14ac:dyDescent="0.25">
      <c r="A9353">
        <v>1</v>
      </c>
      <c r="B9353">
        <v>9686180</v>
      </c>
      <c r="C9353">
        <v>201</v>
      </c>
      <c r="D9353">
        <v>74</v>
      </c>
      <c r="E9353">
        <v>186</v>
      </c>
      <c r="F9353">
        <v>96</v>
      </c>
      <c r="G9353">
        <v>1</v>
      </c>
      <c r="H9353">
        <v>20</v>
      </c>
      <c r="I9353">
        <v>27.15</v>
      </c>
      <c r="J9353">
        <v>0</v>
      </c>
      <c r="K9353">
        <v>0</v>
      </c>
      <c r="L9353">
        <v>70</v>
      </c>
      <c r="M9353">
        <v>79</v>
      </c>
      <c r="N9353">
        <v>0</v>
      </c>
      <c r="O9353">
        <v>0</v>
      </c>
      <c r="P9353">
        <v>0</v>
      </c>
      <c r="Q9353">
        <v>0</v>
      </c>
      <c r="R9353">
        <v>1</v>
      </c>
      <c r="S9353">
        <v>2162</v>
      </c>
      <c r="T9353">
        <v>2</v>
      </c>
      <c r="W9353">
        <v>1</v>
      </c>
      <c r="X9353">
        <v>0</v>
      </c>
      <c r="Y9353">
        <v>1</v>
      </c>
      <c r="Z9353">
        <v>1</v>
      </c>
      <c r="AA9353">
        <v>1</v>
      </c>
      <c r="AB9353">
        <v>1</v>
      </c>
      <c r="AC9353">
        <v>1</v>
      </c>
      <c r="AD9353">
        <v>1</v>
      </c>
      <c r="AE9353">
        <v>5581</v>
      </c>
      <c r="AF9353">
        <v>4590</v>
      </c>
      <c r="AG9353">
        <v>4590</v>
      </c>
      <c r="AH9353">
        <v>4590</v>
      </c>
      <c r="AI9353">
        <v>5577</v>
      </c>
      <c r="AJ9353">
        <v>4590</v>
      </c>
      <c r="AK9353">
        <v>5581</v>
      </c>
      <c r="AL9353">
        <v>0</v>
      </c>
    </row>
    <row r="9354" spans="1:38" x14ac:dyDescent="0.25">
      <c r="A9354">
        <v>1</v>
      </c>
      <c r="B9354">
        <v>9687967</v>
      </c>
      <c r="C9354">
        <v>268</v>
      </c>
      <c r="D9354">
        <v>51</v>
      </c>
      <c r="E9354">
        <v>206</v>
      </c>
      <c r="F9354">
        <v>116</v>
      </c>
      <c r="G9354">
        <v>0</v>
      </c>
      <c r="H9354">
        <v>0</v>
      </c>
      <c r="I9354">
        <v>26.35</v>
      </c>
      <c r="J9354">
        <v>0</v>
      </c>
      <c r="K9354">
        <v>0</v>
      </c>
      <c r="L9354">
        <v>98</v>
      </c>
      <c r="M9354">
        <v>70</v>
      </c>
      <c r="N9354">
        <v>0</v>
      </c>
      <c r="O9354">
        <v>0</v>
      </c>
      <c r="P9354">
        <v>0</v>
      </c>
      <c r="Q9354">
        <v>0</v>
      </c>
      <c r="R9354">
        <v>1</v>
      </c>
      <c r="S9354">
        <v>0</v>
      </c>
      <c r="T9354">
        <v>1</v>
      </c>
      <c r="W9354">
        <v>1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1</v>
      </c>
      <c r="AE9354">
        <v>885</v>
      </c>
      <c r="AF9354">
        <v>885</v>
      </c>
      <c r="AG9354">
        <v>885</v>
      </c>
      <c r="AH9354">
        <v>885</v>
      </c>
      <c r="AI9354">
        <v>885</v>
      </c>
      <c r="AJ9354">
        <v>885</v>
      </c>
      <c r="AK9354">
        <v>885</v>
      </c>
      <c r="AL9354">
        <v>0</v>
      </c>
    </row>
    <row r="9355" spans="1:38" x14ac:dyDescent="0.25">
      <c r="A9355">
        <v>1</v>
      </c>
      <c r="B9355">
        <v>9688924</v>
      </c>
      <c r="C9355">
        <v>201</v>
      </c>
      <c r="D9355">
        <v>57</v>
      </c>
      <c r="E9355">
        <v>108.5</v>
      </c>
      <c r="F9355">
        <v>70.5</v>
      </c>
      <c r="G9355">
        <v>0</v>
      </c>
      <c r="H9355">
        <v>0</v>
      </c>
      <c r="I9355">
        <v>22.9</v>
      </c>
      <c r="J9355">
        <v>0</v>
      </c>
      <c r="K9355">
        <v>0</v>
      </c>
      <c r="L9355">
        <v>50</v>
      </c>
      <c r="M9355">
        <v>84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1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8766</v>
      </c>
      <c r="AF9355">
        <v>8766</v>
      </c>
      <c r="AG9355">
        <v>8766</v>
      </c>
      <c r="AH9355">
        <v>8766</v>
      </c>
      <c r="AI9355">
        <v>8766</v>
      </c>
      <c r="AJ9355">
        <v>8766</v>
      </c>
      <c r="AK9355">
        <v>8766</v>
      </c>
      <c r="AL9355">
        <v>8766</v>
      </c>
    </row>
    <row r="9356" spans="1:38" x14ac:dyDescent="0.25">
      <c r="A9356">
        <v>1</v>
      </c>
      <c r="B9356">
        <v>9688924</v>
      </c>
      <c r="C9356">
        <v>208</v>
      </c>
      <c r="D9356">
        <v>63</v>
      </c>
      <c r="E9356">
        <v>129</v>
      </c>
      <c r="F9356">
        <v>77</v>
      </c>
      <c r="G9356">
        <v>0</v>
      </c>
      <c r="H9356">
        <v>0</v>
      </c>
      <c r="I9356">
        <v>24.14</v>
      </c>
      <c r="J9356">
        <v>0</v>
      </c>
      <c r="K9356">
        <v>0</v>
      </c>
      <c r="L9356">
        <v>66</v>
      </c>
      <c r="M9356">
        <v>90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2092</v>
      </c>
      <c r="T9356">
        <v>2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8766</v>
      </c>
      <c r="AF9356">
        <v>8766</v>
      </c>
      <c r="AG9356">
        <v>8766</v>
      </c>
      <c r="AH9356">
        <v>8766</v>
      </c>
      <c r="AI9356">
        <v>8766</v>
      </c>
      <c r="AJ9356">
        <v>8766</v>
      </c>
      <c r="AK9356">
        <v>8766</v>
      </c>
      <c r="AL9356">
        <v>8766</v>
      </c>
    </row>
    <row r="9357" spans="1:38" x14ac:dyDescent="0.25">
      <c r="A9357">
        <v>1</v>
      </c>
      <c r="B9357">
        <v>9688924</v>
      </c>
      <c r="C9357">
        <v>195</v>
      </c>
      <c r="D9357">
        <v>69</v>
      </c>
      <c r="E9357">
        <v>123</v>
      </c>
      <c r="F9357">
        <v>70</v>
      </c>
      <c r="G9357">
        <v>0</v>
      </c>
      <c r="H9357">
        <v>0</v>
      </c>
      <c r="I9357">
        <v>22.72</v>
      </c>
      <c r="J9357">
        <v>0</v>
      </c>
      <c r="K9357">
        <v>0</v>
      </c>
      <c r="L9357">
        <v>56</v>
      </c>
      <c r="M9357">
        <v>89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4391</v>
      </c>
      <c r="T9357">
        <v>3</v>
      </c>
      <c r="U9357">
        <v>101</v>
      </c>
      <c r="V9357">
        <v>85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8766</v>
      </c>
      <c r="AF9357">
        <v>8766</v>
      </c>
      <c r="AG9357">
        <v>8766</v>
      </c>
      <c r="AH9357">
        <v>8766</v>
      </c>
      <c r="AI9357">
        <v>8766</v>
      </c>
      <c r="AJ9357">
        <v>8766</v>
      </c>
      <c r="AK9357">
        <v>8766</v>
      </c>
      <c r="AL9357">
        <v>8766</v>
      </c>
    </row>
    <row r="9358" spans="1:38" x14ac:dyDescent="0.25">
      <c r="A9358">
        <v>2</v>
      </c>
      <c r="B9358">
        <v>9689494</v>
      </c>
      <c r="C9358">
        <v>232</v>
      </c>
      <c r="D9358">
        <v>64</v>
      </c>
      <c r="E9358">
        <v>164</v>
      </c>
      <c r="F9358">
        <v>102</v>
      </c>
      <c r="G9358">
        <v>0</v>
      </c>
      <c r="H9358">
        <v>0</v>
      </c>
      <c r="I9358">
        <v>33.369999999999997</v>
      </c>
      <c r="J9358">
        <v>0</v>
      </c>
      <c r="K9358">
        <v>0</v>
      </c>
      <c r="L9358">
        <v>68</v>
      </c>
      <c r="M9358">
        <v>73</v>
      </c>
      <c r="N9358">
        <v>0</v>
      </c>
      <c r="O9358">
        <v>0</v>
      </c>
      <c r="P9358">
        <v>0</v>
      </c>
      <c r="Q9358">
        <v>0</v>
      </c>
      <c r="R9358">
        <v>1</v>
      </c>
      <c r="S9358">
        <v>0</v>
      </c>
      <c r="T9358">
        <v>1</v>
      </c>
      <c r="W9358">
        <v>1</v>
      </c>
      <c r="X9358">
        <v>0</v>
      </c>
      <c r="Y9358">
        <v>0</v>
      </c>
      <c r="Z9358">
        <v>1</v>
      </c>
      <c r="AA9358">
        <v>1</v>
      </c>
      <c r="AB9358">
        <v>0</v>
      </c>
      <c r="AC9358">
        <v>1</v>
      </c>
      <c r="AD9358">
        <v>1</v>
      </c>
      <c r="AE9358">
        <v>6502</v>
      </c>
      <c r="AF9358">
        <v>6502</v>
      </c>
      <c r="AG9358">
        <v>2640</v>
      </c>
      <c r="AH9358">
        <v>2640</v>
      </c>
      <c r="AI9358">
        <v>6502</v>
      </c>
      <c r="AJ9358">
        <v>2640</v>
      </c>
      <c r="AK9358">
        <v>6502</v>
      </c>
      <c r="AL9358">
        <v>0</v>
      </c>
    </row>
    <row r="9359" spans="1:38" x14ac:dyDescent="0.25">
      <c r="A9359">
        <v>2</v>
      </c>
      <c r="B9359">
        <v>9689494</v>
      </c>
      <c r="C9359">
        <v>248</v>
      </c>
      <c r="D9359">
        <v>76</v>
      </c>
      <c r="E9359">
        <v>184</v>
      </c>
      <c r="F9359">
        <v>73</v>
      </c>
      <c r="G9359">
        <v>0</v>
      </c>
      <c r="H9359">
        <v>0</v>
      </c>
      <c r="I9359">
        <v>29.47</v>
      </c>
      <c r="J9359">
        <v>1</v>
      </c>
      <c r="K9359">
        <v>0</v>
      </c>
      <c r="L9359">
        <v>75</v>
      </c>
      <c r="M9359">
        <v>210</v>
      </c>
      <c r="N9359">
        <v>1</v>
      </c>
      <c r="O9359">
        <v>0</v>
      </c>
      <c r="P9359">
        <v>1</v>
      </c>
      <c r="Q9359">
        <v>0</v>
      </c>
      <c r="R9359">
        <v>1</v>
      </c>
      <c r="S9359">
        <v>4409</v>
      </c>
      <c r="T9359">
        <v>3</v>
      </c>
      <c r="U9359">
        <v>22</v>
      </c>
      <c r="V9359">
        <v>226</v>
      </c>
      <c r="W9359">
        <v>1</v>
      </c>
      <c r="X9359">
        <v>0</v>
      </c>
      <c r="Y9359">
        <v>0</v>
      </c>
      <c r="Z9359">
        <v>1</v>
      </c>
      <c r="AA9359">
        <v>1</v>
      </c>
      <c r="AB9359">
        <v>0</v>
      </c>
      <c r="AC9359">
        <v>1</v>
      </c>
      <c r="AD9359">
        <v>1</v>
      </c>
      <c r="AE9359">
        <v>6502</v>
      </c>
      <c r="AF9359">
        <v>6502</v>
      </c>
      <c r="AG9359">
        <v>2640</v>
      </c>
      <c r="AH9359">
        <v>2640</v>
      </c>
      <c r="AI9359">
        <v>6502</v>
      </c>
      <c r="AJ9359">
        <v>2640</v>
      </c>
      <c r="AK9359">
        <v>6502</v>
      </c>
      <c r="AL9359">
        <v>0</v>
      </c>
    </row>
    <row r="9360" spans="1:38" x14ac:dyDescent="0.25">
      <c r="A9360">
        <v>1</v>
      </c>
      <c r="B9360">
        <v>9693491</v>
      </c>
      <c r="C9360">
        <v>216</v>
      </c>
      <c r="D9360">
        <v>38</v>
      </c>
      <c r="E9360">
        <v>124</v>
      </c>
      <c r="F9360">
        <v>84</v>
      </c>
      <c r="G9360">
        <v>0</v>
      </c>
      <c r="H9360">
        <v>0</v>
      </c>
      <c r="I9360">
        <v>28.12</v>
      </c>
      <c r="J9360">
        <v>0</v>
      </c>
      <c r="K9360">
        <v>0</v>
      </c>
      <c r="L9360">
        <v>63</v>
      </c>
      <c r="M9360">
        <v>75</v>
      </c>
      <c r="N9360">
        <v>0</v>
      </c>
      <c r="O9360">
        <v>0</v>
      </c>
      <c r="P9360">
        <v>0</v>
      </c>
      <c r="Q9360">
        <v>0</v>
      </c>
      <c r="R9360">
        <v>1</v>
      </c>
      <c r="S9360">
        <v>0</v>
      </c>
      <c r="T9360">
        <v>1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1</v>
      </c>
      <c r="AE9360">
        <v>8766</v>
      </c>
      <c r="AF9360">
        <v>8766</v>
      </c>
      <c r="AG9360">
        <v>8766</v>
      </c>
      <c r="AH9360">
        <v>8766</v>
      </c>
      <c r="AI9360">
        <v>8766</v>
      </c>
      <c r="AJ9360">
        <v>8766</v>
      </c>
      <c r="AK9360">
        <v>8766</v>
      </c>
      <c r="AL9360">
        <v>0</v>
      </c>
    </row>
    <row r="9361" spans="1:38" x14ac:dyDescent="0.25">
      <c r="A9361">
        <v>1</v>
      </c>
      <c r="B9361">
        <v>9693491</v>
      </c>
      <c r="C9361">
        <v>229</v>
      </c>
      <c r="D9361">
        <v>44</v>
      </c>
      <c r="E9361">
        <v>122</v>
      </c>
      <c r="F9361">
        <v>82</v>
      </c>
      <c r="G9361">
        <v>0</v>
      </c>
      <c r="H9361">
        <v>0</v>
      </c>
      <c r="I9361">
        <v>28.76</v>
      </c>
      <c r="J9361">
        <v>0</v>
      </c>
      <c r="K9361">
        <v>0</v>
      </c>
      <c r="L9361">
        <v>85</v>
      </c>
      <c r="M9361">
        <v>54</v>
      </c>
      <c r="N9361">
        <v>0</v>
      </c>
      <c r="O9361">
        <v>0</v>
      </c>
      <c r="P9361">
        <v>0</v>
      </c>
      <c r="Q9361">
        <v>0</v>
      </c>
      <c r="R9361">
        <v>1</v>
      </c>
      <c r="S9361">
        <v>2169</v>
      </c>
      <c r="T9361">
        <v>2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1</v>
      </c>
      <c r="AE9361">
        <v>8766</v>
      </c>
      <c r="AF9361">
        <v>8766</v>
      </c>
      <c r="AG9361">
        <v>8766</v>
      </c>
      <c r="AH9361">
        <v>8766</v>
      </c>
      <c r="AI9361">
        <v>8766</v>
      </c>
      <c r="AJ9361">
        <v>8766</v>
      </c>
      <c r="AK9361">
        <v>8766</v>
      </c>
      <c r="AL9361">
        <v>0</v>
      </c>
    </row>
    <row r="9362" spans="1:38" x14ac:dyDescent="0.25">
      <c r="A9362">
        <v>1</v>
      </c>
      <c r="B9362">
        <v>9693491</v>
      </c>
      <c r="C9362">
        <v>217</v>
      </c>
      <c r="D9362">
        <v>50</v>
      </c>
      <c r="E9362">
        <v>128</v>
      </c>
      <c r="F9362">
        <v>84</v>
      </c>
      <c r="G9362">
        <v>0</v>
      </c>
      <c r="H9362">
        <v>0</v>
      </c>
      <c r="I9362">
        <v>28.76</v>
      </c>
      <c r="J9362">
        <v>0</v>
      </c>
      <c r="K9362">
        <v>0</v>
      </c>
      <c r="L9362">
        <v>72</v>
      </c>
      <c r="M9362">
        <v>73</v>
      </c>
      <c r="N9362">
        <v>0</v>
      </c>
      <c r="O9362">
        <v>0</v>
      </c>
      <c r="P9362">
        <v>0</v>
      </c>
      <c r="Q9362">
        <v>0</v>
      </c>
      <c r="R9362">
        <v>1</v>
      </c>
      <c r="S9362">
        <v>4377</v>
      </c>
      <c r="T9362">
        <v>3</v>
      </c>
      <c r="U9362">
        <v>43</v>
      </c>
      <c r="V9362">
        <v>128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1</v>
      </c>
      <c r="AE9362">
        <v>8766</v>
      </c>
      <c r="AF9362">
        <v>8766</v>
      </c>
      <c r="AG9362">
        <v>8766</v>
      </c>
      <c r="AH9362">
        <v>8766</v>
      </c>
      <c r="AI9362">
        <v>8766</v>
      </c>
      <c r="AJ9362">
        <v>8766</v>
      </c>
      <c r="AK9362">
        <v>8766</v>
      </c>
      <c r="AL9362">
        <v>0</v>
      </c>
    </row>
    <row r="9363" spans="1:38" x14ac:dyDescent="0.25">
      <c r="A9363">
        <v>2</v>
      </c>
      <c r="B9363">
        <v>9694232</v>
      </c>
      <c r="C9363">
        <v>287</v>
      </c>
      <c r="D9363">
        <v>48</v>
      </c>
      <c r="E9363">
        <v>155</v>
      </c>
      <c r="F9363">
        <v>80</v>
      </c>
      <c r="G9363">
        <v>0</v>
      </c>
      <c r="H9363">
        <v>0</v>
      </c>
      <c r="I9363">
        <v>28.54</v>
      </c>
      <c r="J9363">
        <v>0</v>
      </c>
      <c r="K9363">
        <v>0</v>
      </c>
      <c r="L9363">
        <v>75</v>
      </c>
      <c r="M9363">
        <v>75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1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1</v>
      </c>
      <c r="AE9363">
        <v>8766</v>
      </c>
      <c r="AF9363">
        <v>8766</v>
      </c>
      <c r="AG9363">
        <v>8766</v>
      </c>
      <c r="AH9363">
        <v>8766</v>
      </c>
      <c r="AI9363">
        <v>8766</v>
      </c>
      <c r="AJ9363">
        <v>8766</v>
      </c>
      <c r="AK9363">
        <v>8766</v>
      </c>
      <c r="AL9363">
        <v>771</v>
      </c>
    </row>
    <row r="9364" spans="1:38" x14ac:dyDescent="0.25">
      <c r="A9364">
        <v>2</v>
      </c>
      <c r="B9364">
        <v>9694232</v>
      </c>
      <c r="C9364">
        <v>341</v>
      </c>
      <c r="D9364">
        <v>54</v>
      </c>
      <c r="E9364">
        <v>142</v>
      </c>
      <c r="F9364">
        <v>74</v>
      </c>
      <c r="G9364">
        <v>0</v>
      </c>
      <c r="H9364">
        <v>0</v>
      </c>
      <c r="I9364">
        <v>27.76</v>
      </c>
      <c r="J9364">
        <v>0</v>
      </c>
      <c r="K9364">
        <v>0</v>
      </c>
      <c r="L9364">
        <v>62</v>
      </c>
      <c r="M9364">
        <v>89</v>
      </c>
      <c r="N9364">
        <v>0</v>
      </c>
      <c r="O9364">
        <v>0</v>
      </c>
      <c r="P9364">
        <v>0</v>
      </c>
      <c r="Q9364">
        <v>0</v>
      </c>
      <c r="R9364">
        <v>1</v>
      </c>
      <c r="S9364">
        <v>2135</v>
      </c>
      <c r="T9364">
        <v>2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1</v>
      </c>
      <c r="AE9364">
        <v>8766</v>
      </c>
      <c r="AF9364">
        <v>8766</v>
      </c>
      <c r="AG9364">
        <v>8766</v>
      </c>
      <c r="AH9364">
        <v>8766</v>
      </c>
      <c r="AI9364">
        <v>8766</v>
      </c>
      <c r="AJ9364">
        <v>8766</v>
      </c>
      <c r="AK9364">
        <v>8766</v>
      </c>
      <c r="AL9364">
        <v>771</v>
      </c>
    </row>
    <row r="9365" spans="1:38" x14ac:dyDescent="0.25">
      <c r="A9365">
        <v>1</v>
      </c>
      <c r="B9365">
        <v>9695185</v>
      </c>
      <c r="C9365">
        <v>228</v>
      </c>
      <c r="D9365">
        <v>53</v>
      </c>
      <c r="E9365">
        <v>114</v>
      </c>
      <c r="F9365">
        <v>80</v>
      </c>
      <c r="G9365">
        <v>0</v>
      </c>
      <c r="H9365">
        <v>0</v>
      </c>
      <c r="I9365">
        <v>20.54</v>
      </c>
      <c r="J9365">
        <v>0</v>
      </c>
      <c r="K9365">
        <v>0</v>
      </c>
      <c r="L9365">
        <v>55</v>
      </c>
      <c r="M9365">
        <v>75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1</v>
      </c>
      <c r="W9365">
        <v>1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1</v>
      </c>
      <c r="AE9365">
        <v>4442</v>
      </c>
      <c r="AF9365">
        <v>4442</v>
      </c>
      <c r="AG9365">
        <v>4442</v>
      </c>
      <c r="AH9365">
        <v>4442</v>
      </c>
      <c r="AI9365">
        <v>4442</v>
      </c>
      <c r="AJ9365">
        <v>4442</v>
      </c>
      <c r="AK9365">
        <v>4442</v>
      </c>
      <c r="AL9365">
        <v>731</v>
      </c>
    </row>
    <row r="9366" spans="1:38" x14ac:dyDescent="0.25">
      <c r="A9366">
        <v>1</v>
      </c>
      <c r="B9366">
        <v>9695185</v>
      </c>
      <c r="C9366">
        <v>285</v>
      </c>
      <c r="D9366">
        <v>59</v>
      </c>
      <c r="E9366">
        <v>120</v>
      </c>
      <c r="F9366">
        <v>80</v>
      </c>
      <c r="G9366">
        <v>0</v>
      </c>
      <c r="H9366">
        <v>0</v>
      </c>
      <c r="I9366">
        <v>21.51</v>
      </c>
      <c r="J9366">
        <v>0</v>
      </c>
      <c r="K9366">
        <v>0</v>
      </c>
      <c r="L9366">
        <v>65</v>
      </c>
      <c r="M9366">
        <v>73</v>
      </c>
      <c r="N9366">
        <v>0</v>
      </c>
      <c r="O9366">
        <v>0</v>
      </c>
      <c r="P9366">
        <v>0</v>
      </c>
      <c r="Q9366">
        <v>0</v>
      </c>
      <c r="R9366">
        <v>1</v>
      </c>
      <c r="S9366">
        <v>2168</v>
      </c>
      <c r="T9366">
        <v>2</v>
      </c>
      <c r="W9366">
        <v>1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1</v>
      </c>
      <c r="AE9366">
        <v>4442</v>
      </c>
      <c r="AF9366">
        <v>4442</v>
      </c>
      <c r="AG9366">
        <v>4442</v>
      </c>
      <c r="AH9366">
        <v>4442</v>
      </c>
      <c r="AI9366">
        <v>4442</v>
      </c>
      <c r="AJ9366">
        <v>4442</v>
      </c>
      <c r="AK9366">
        <v>4442</v>
      </c>
      <c r="AL9366">
        <v>731</v>
      </c>
    </row>
    <row r="9367" spans="1:38" x14ac:dyDescent="0.25">
      <c r="A9367">
        <v>1</v>
      </c>
      <c r="B9367">
        <v>9700212</v>
      </c>
      <c r="C9367">
        <v>176</v>
      </c>
      <c r="D9367">
        <v>57</v>
      </c>
      <c r="E9367">
        <v>147.5</v>
      </c>
      <c r="F9367">
        <v>87.5</v>
      </c>
      <c r="G9367">
        <v>0</v>
      </c>
      <c r="H9367">
        <v>0</v>
      </c>
      <c r="I9367">
        <v>24.15</v>
      </c>
      <c r="J9367">
        <v>0</v>
      </c>
      <c r="K9367">
        <v>0</v>
      </c>
      <c r="L9367">
        <v>85</v>
      </c>
      <c r="M9367">
        <v>100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1</v>
      </c>
      <c r="W9367">
        <v>0</v>
      </c>
      <c r="X9367">
        <v>0</v>
      </c>
      <c r="Y9367">
        <v>0</v>
      </c>
      <c r="Z9367">
        <v>1</v>
      </c>
      <c r="AA9367">
        <v>1</v>
      </c>
      <c r="AB9367">
        <v>0</v>
      </c>
      <c r="AC9367">
        <v>1</v>
      </c>
      <c r="AD9367">
        <v>1</v>
      </c>
      <c r="AE9367">
        <v>8766</v>
      </c>
      <c r="AF9367">
        <v>8766</v>
      </c>
      <c r="AG9367">
        <v>3992</v>
      </c>
      <c r="AH9367">
        <v>3992</v>
      </c>
      <c r="AI9367">
        <v>8766</v>
      </c>
      <c r="AJ9367">
        <v>3992</v>
      </c>
      <c r="AK9367">
        <v>8766</v>
      </c>
      <c r="AL9367">
        <v>3660</v>
      </c>
    </row>
    <row r="9368" spans="1:38" x14ac:dyDescent="0.25">
      <c r="A9368">
        <v>1</v>
      </c>
      <c r="B9368">
        <v>9700212</v>
      </c>
      <c r="C9368">
        <v>215</v>
      </c>
      <c r="D9368">
        <v>69</v>
      </c>
      <c r="E9368">
        <v>152</v>
      </c>
      <c r="F9368">
        <v>82</v>
      </c>
      <c r="G9368">
        <v>0</v>
      </c>
      <c r="H9368">
        <v>0</v>
      </c>
      <c r="I9368">
        <v>23.95</v>
      </c>
      <c r="J9368">
        <v>0</v>
      </c>
      <c r="K9368">
        <v>0</v>
      </c>
      <c r="L9368">
        <v>100</v>
      </c>
      <c r="M9368">
        <v>134</v>
      </c>
      <c r="N9368">
        <v>1</v>
      </c>
      <c r="O9368">
        <v>0</v>
      </c>
      <c r="P9368">
        <v>1</v>
      </c>
      <c r="Q9368">
        <v>0</v>
      </c>
      <c r="R9368">
        <v>1</v>
      </c>
      <c r="S9368">
        <v>4323</v>
      </c>
      <c r="T9368">
        <v>3</v>
      </c>
      <c r="U9368">
        <v>49</v>
      </c>
      <c r="V9368">
        <v>123</v>
      </c>
      <c r="W9368">
        <v>0</v>
      </c>
      <c r="X9368">
        <v>0</v>
      </c>
      <c r="Y9368">
        <v>0</v>
      </c>
      <c r="Z9368">
        <v>1</v>
      </c>
      <c r="AA9368">
        <v>1</v>
      </c>
      <c r="AB9368">
        <v>0</v>
      </c>
      <c r="AC9368">
        <v>1</v>
      </c>
      <c r="AD9368">
        <v>1</v>
      </c>
      <c r="AE9368">
        <v>8766</v>
      </c>
      <c r="AF9368">
        <v>8766</v>
      </c>
      <c r="AG9368">
        <v>3992</v>
      </c>
      <c r="AH9368">
        <v>3992</v>
      </c>
      <c r="AI9368">
        <v>8766</v>
      </c>
      <c r="AJ9368">
        <v>3992</v>
      </c>
      <c r="AK9368">
        <v>8766</v>
      </c>
      <c r="AL9368">
        <v>3660</v>
      </c>
    </row>
    <row r="9369" spans="1:38" x14ac:dyDescent="0.25">
      <c r="A9369">
        <v>2</v>
      </c>
      <c r="B9369">
        <v>9700575</v>
      </c>
      <c r="C9369">
        <v>291</v>
      </c>
      <c r="D9369">
        <v>45</v>
      </c>
      <c r="E9369">
        <v>125</v>
      </c>
      <c r="F9369">
        <v>82</v>
      </c>
      <c r="G9369">
        <v>1</v>
      </c>
      <c r="H9369">
        <v>2</v>
      </c>
      <c r="I9369">
        <v>21.26</v>
      </c>
      <c r="J9369">
        <v>0</v>
      </c>
      <c r="K9369">
        <v>0</v>
      </c>
      <c r="L9369">
        <v>75</v>
      </c>
      <c r="M9369">
        <v>72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1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8766</v>
      </c>
      <c r="AF9369">
        <v>8766</v>
      </c>
      <c r="AG9369">
        <v>8766</v>
      </c>
      <c r="AH9369">
        <v>8766</v>
      </c>
      <c r="AI9369">
        <v>8766</v>
      </c>
      <c r="AJ9369">
        <v>8766</v>
      </c>
      <c r="AK9369">
        <v>8766</v>
      </c>
      <c r="AL9369">
        <v>8766</v>
      </c>
    </row>
    <row r="9370" spans="1:38" x14ac:dyDescent="0.25">
      <c r="A9370">
        <v>1</v>
      </c>
      <c r="B9370">
        <v>9704808</v>
      </c>
      <c r="C9370">
        <v>210</v>
      </c>
      <c r="D9370">
        <v>57</v>
      </c>
      <c r="E9370">
        <v>120</v>
      </c>
      <c r="F9370">
        <v>77.5</v>
      </c>
      <c r="G9370">
        <v>1</v>
      </c>
      <c r="H9370">
        <v>20</v>
      </c>
      <c r="I9370">
        <v>27.14</v>
      </c>
      <c r="J9370">
        <v>0</v>
      </c>
      <c r="K9370">
        <v>0</v>
      </c>
      <c r="L9370">
        <v>77</v>
      </c>
      <c r="M9370">
        <v>71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1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1</v>
      </c>
      <c r="AE9370">
        <v>8766</v>
      </c>
      <c r="AF9370">
        <v>8766</v>
      </c>
      <c r="AG9370">
        <v>8766</v>
      </c>
      <c r="AH9370">
        <v>8766</v>
      </c>
      <c r="AI9370">
        <v>8766</v>
      </c>
      <c r="AJ9370">
        <v>8766</v>
      </c>
      <c r="AK9370">
        <v>8766</v>
      </c>
      <c r="AL9370">
        <v>5971</v>
      </c>
    </row>
    <row r="9371" spans="1:38" x14ac:dyDescent="0.25">
      <c r="A9371">
        <v>1</v>
      </c>
      <c r="B9371">
        <v>9704808</v>
      </c>
      <c r="C9371">
        <v>212</v>
      </c>
      <c r="D9371">
        <v>63</v>
      </c>
      <c r="E9371">
        <v>133</v>
      </c>
      <c r="F9371">
        <v>81.5</v>
      </c>
      <c r="G9371">
        <v>1</v>
      </c>
      <c r="H9371">
        <v>20</v>
      </c>
      <c r="I9371">
        <v>25.82</v>
      </c>
      <c r="J9371">
        <v>0</v>
      </c>
      <c r="K9371">
        <v>0</v>
      </c>
      <c r="L9371">
        <v>79</v>
      </c>
      <c r="M9371">
        <v>64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2085</v>
      </c>
      <c r="T9371">
        <v>2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1</v>
      </c>
      <c r="AE9371">
        <v>8766</v>
      </c>
      <c r="AF9371">
        <v>8766</v>
      </c>
      <c r="AG9371">
        <v>8766</v>
      </c>
      <c r="AH9371">
        <v>8766</v>
      </c>
      <c r="AI9371">
        <v>8766</v>
      </c>
      <c r="AJ9371">
        <v>8766</v>
      </c>
      <c r="AK9371">
        <v>8766</v>
      </c>
      <c r="AL9371">
        <v>5971</v>
      </c>
    </row>
    <row r="9372" spans="1:38" x14ac:dyDescent="0.25">
      <c r="A9372">
        <v>1</v>
      </c>
      <c r="B9372">
        <v>9704808</v>
      </c>
      <c r="C9372">
        <v>184</v>
      </c>
      <c r="D9372">
        <v>68</v>
      </c>
      <c r="E9372">
        <v>125</v>
      </c>
      <c r="F9372">
        <v>70</v>
      </c>
      <c r="G9372">
        <v>0</v>
      </c>
      <c r="H9372">
        <v>0</v>
      </c>
      <c r="I9372">
        <v>25.32</v>
      </c>
      <c r="J9372">
        <v>0</v>
      </c>
      <c r="K9372">
        <v>0</v>
      </c>
      <c r="L9372">
        <v>75</v>
      </c>
      <c r="M9372">
        <v>65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4199</v>
      </c>
      <c r="T9372">
        <v>3</v>
      </c>
      <c r="U9372">
        <v>46</v>
      </c>
      <c r="V9372">
        <v>138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1</v>
      </c>
      <c r="AE9372">
        <v>8766</v>
      </c>
      <c r="AF9372">
        <v>8766</v>
      </c>
      <c r="AG9372">
        <v>8766</v>
      </c>
      <c r="AH9372">
        <v>8766</v>
      </c>
      <c r="AI9372">
        <v>8766</v>
      </c>
      <c r="AJ9372">
        <v>8766</v>
      </c>
      <c r="AK9372">
        <v>8766</v>
      </c>
      <c r="AL9372">
        <v>5971</v>
      </c>
    </row>
    <row r="9373" spans="1:38" x14ac:dyDescent="0.25">
      <c r="A9373">
        <v>2</v>
      </c>
      <c r="B9373">
        <v>9708903</v>
      </c>
      <c r="C9373">
        <v>259</v>
      </c>
      <c r="D9373">
        <v>57</v>
      </c>
      <c r="E9373">
        <v>170</v>
      </c>
      <c r="F9373">
        <v>101</v>
      </c>
      <c r="G9373">
        <v>0</v>
      </c>
      <c r="H9373">
        <v>0</v>
      </c>
      <c r="I9373">
        <v>38.17</v>
      </c>
      <c r="J9373">
        <v>0</v>
      </c>
      <c r="K9373">
        <v>0</v>
      </c>
      <c r="L9373">
        <v>85</v>
      </c>
      <c r="M9373">
        <v>75</v>
      </c>
      <c r="N9373">
        <v>0</v>
      </c>
      <c r="O9373">
        <v>0</v>
      </c>
      <c r="P9373">
        <v>0</v>
      </c>
      <c r="Q9373">
        <v>0</v>
      </c>
      <c r="R9373">
        <v>1</v>
      </c>
      <c r="S9373">
        <v>0</v>
      </c>
      <c r="T9373">
        <v>1</v>
      </c>
      <c r="W9373">
        <v>1</v>
      </c>
      <c r="X9373">
        <v>0</v>
      </c>
      <c r="Y9373">
        <v>1</v>
      </c>
      <c r="Z9373">
        <v>1</v>
      </c>
      <c r="AA9373">
        <v>1</v>
      </c>
      <c r="AB9373">
        <v>0</v>
      </c>
      <c r="AC9373">
        <v>1</v>
      </c>
      <c r="AD9373">
        <v>1</v>
      </c>
      <c r="AE9373">
        <v>5906</v>
      </c>
      <c r="AF9373">
        <v>5901</v>
      </c>
      <c r="AG9373">
        <v>5901</v>
      </c>
      <c r="AH9373">
        <v>5901</v>
      </c>
      <c r="AI9373">
        <v>5906</v>
      </c>
      <c r="AJ9373">
        <v>5901</v>
      </c>
      <c r="AK9373">
        <v>5906</v>
      </c>
      <c r="AL9373">
        <v>0</v>
      </c>
    </row>
    <row r="9374" spans="1:38" x14ac:dyDescent="0.25">
      <c r="A9374">
        <v>2</v>
      </c>
      <c r="B9374">
        <v>9708903</v>
      </c>
      <c r="C9374">
        <v>245</v>
      </c>
      <c r="D9374">
        <v>63</v>
      </c>
      <c r="E9374">
        <v>150</v>
      </c>
      <c r="F9374">
        <v>92</v>
      </c>
      <c r="G9374">
        <v>0</v>
      </c>
      <c r="H9374">
        <v>0</v>
      </c>
      <c r="I9374">
        <v>33.9</v>
      </c>
      <c r="J9374">
        <v>0</v>
      </c>
      <c r="K9374">
        <v>0</v>
      </c>
      <c r="L9374">
        <v>75</v>
      </c>
      <c r="M9374">
        <v>75</v>
      </c>
      <c r="N9374">
        <v>0</v>
      </c>
      <c r="O9374">
        <v>0</v>
      </c>
      <c r="P9374">
        <v>0</v>
      </c>
      <c r="Q9374">
        <v>0</v>
      </c>
      <c r="R9374">
        <v>1</v>
      </c>
      <c r="S9374">
        <v>2175</v>
      </c>
      <c r="T9374">
        <v>2</v>
      </c>
      <c r="W9374">
        <v>1</v>
      </c>
      <c r="X9374">
        <v>0</v>
      </c>
      <c r="Y9374">
        <v>1</v>
      </c>
      <c r="Z9374">
        <v>1</v>
      </c>
      <c r="AA9374">
        <v>1</v>
      </c>
      <c r="AB9374">
        <v>0</v>
      </c>
      <c r="AC9374">
        <v>1</v>
      </c>
      <c r="AD9374">
        <v>1</v>
      </c>
      <c r="AE9374">
        <v>5906</v>
      </c>
      <c r="AF9374">
        <v>5901</v>
      </c>
      <c r="AG9374">
        <v>5901</v>
      </c>
      <c r="AH9374">
        <v>5901</v>
      </c>
      <c r="AI9374">
        <v>5906</v>
      </c>
      <c r="AJ9374">
        <v>5901</v>
      </c>
      <c r="AK9374">
        <v>5906</v>
      </c>
      <c r="AL9374">
        <v>0</v>
      </c>
    </row>
    <row r="9375" spans="1:38" x14ac:dyDescent="0.25">
      <c r="A9375">
        <v>2</v>
      </c>
      <c r="B9375">
        <v>9708903</v>
      </c>
      <c r="C9375">
        <v>238</v>
      </c>
      <c r="D9375">
        <v>69</v>
      </c>
      <c r="E9375">
        <v>199</v>
      </c>
      <c r="F9375">
        <v>96</v>
      </c>
      <c r="G9375">
        <v>0</v>
      </c>
      <c r="H9375">
        <v>0</v>
      </c>
      <c r="I9375">
        <v>32.130000000000003</v>
      </c>
      <c r="J9375">
        <v>0</v>
      </c>
      <c r="K9375">
        <v>0</v>
      </c>
      <c r="L9375">
        <v>68</v>
      </c>
      <c r="M9375">
        <v>88</v>
      </c>
      <c r="N9375">
        <v>0</v>
      </c>
      <c r="O9375">
        <v>0</v>
      </c>
      <c r="P9375">
        <v>0</v>
      </c>
      <c r="Q9375">
        <v>0</v>
      </c>
      <c r="R9375">
        <v>1</v>
      </c>
      <c r="S9375">
        <v>4318</v>
      </c>
      <c r="T9375">
        <v>3</v>
      </c>
      <c r="U9375">
        <v>41</v>
      </c>
      <c r="V9375">
        <v>197</v>
      </c>
      <c r="W9375">
        <v>1</v>
      </c>
      <c r="X9375">
        <v>0</v>
      </c>
      <c r="Y9375">
        <v>1</v>
      </c>
      <c r="Z9375">
        <v>1</v>
      </c>
      <c r="AA9375">
        <v>1</v>
      </c>
      <c r="AB9375">
        <v>0</v>
      </c>
      <c r="AC9375">
        <v>1</v>
      </c>
      <c r="AD9375">
        <v>1</v>
      </c>
      <c r="AE9375">
        <v>5906</v>
      </c>
      <c r="AF9375">
        <v>5901</v>
      </c>
      <c r="AG9375">
        <v>5901</v>
      </c>
      <c r="AH9375">
        <v>5901</v>
      </c>
      <c r="AI9375">
        <v>5906</v>
      </c>
      <c r="AJ9375">
        <v>5901</v>
      </c>
      <c r="AK9375">
        <v>5906</v>
      </c>
      <c r="AL9375">
        <v>0</v>
      </c>
    </row>
    <row r="9376" spans="1:38" x14ac:dyDescent="0.25">
      <c r="A9376">
        <v>2</v>
      </c>
      <c r="B9376">
        <v>9712589</v>
      </c>
      <c r="C9376">
        <v>195</v>
      </c>
      <c r="D9376">
        <v>39</v>
      </c>
      <c r="E9376">
        <v>97.5</v>
      </c>
      <c r="F9376">
        <v>60</v>
      </c>
      <c r="G9376">
        <v>0</v>
      </c>
      <c r="H9376">
        <v>0</v>
      </c>
      <c r="I9376">
        <v>20.62</v>
      </c>
      <c r="J9376">
        <v>0</v>
      </c>
      <c r="K9376">
        <v>0</v>
      </c>
      <c r="L9376">
        <v>64</v>
      </c>
      <c r="M9376">
        <v>68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1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8766</v>
      </c>
      <c r="AF9376">
        <v>8766</v>
      </c>
      <c r="AG9376">
        <v>8766</v>
      </c>
      <c r="AH9376">
        <v>8766</v>
      </c>
      <c r="AI9376">
        <v>8766</v>
      </c>
      <c r="AJ9376">
        <v>8766</v>
      </c>
      <c r="AK9376">
        <v>8766</v>
      </c>
      <c r="AL9376">
        <v>8766</v>
      </c>
    </row>
    <row r="9377" spans="1:38" x14ac:dyDescent="0.25">
      <c r="A9377">
        <v>2</v>
      </c>
      <c r="B9377">
        <v>9712589</v>
      </c>
      <c r="C9377">
        <v>239</v>
      </c>
      <c r="D9377">
        <v>46</v>
      </c>
      <c r="E9377">
        <v>115</v>
      </c>
      <c r="F9377">
        <v>72</v>
      </c>
      <c r="G9377">
        <v>0</v>
      </c>
      <c r="H9377">
        <v>0</v>
      </c>
      <c r="I9377">
        <v>20.440000000000001</v>
      </c>
      <c r="J9377">
        <v>0</v>
      </c>
      <c r="K9377">
        <v>0</v>
      </c>
      <c r="L9377">
        <v>70</v>
      </c>
      <c r="M9377">
        <v>71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2399</v>
      </c>
      <c r="T9377">
        <v>2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8766</v>
      </c>
      <c r="AF9377">
        <v>8766</v>
      </c>
      <c r="AG9377">
        <v>8766</v>
      </c>
      <c r="AH9377">
        <v>8766</v>
      </c>
      <c r="AI9377">
        <v>8766</v>
      </c>
      <c r="AJ9377">
        <v>8766</v>
      </c>
      <c r="AK9377">
        <v>8766</v>
      </c>
      <c r="AL9377">
        <v>8766</v>
      </c>
    </row>
    <row r="9378" spans="1:38" x14ac:dyDescent="0.25">
      <c r="A9378">
        <v>2</v>
      </c>
      <c r="B9378">
        <v>9712589</v>
      </c>
      <c r="C9378">
        <v>220</v>
      </c>
      <c r="D9378">
        <v>51</v>
      </c>
      <c r="E9378">
        <v>105.5</v>
      </c>
      <c r="F9378">
        <v>67</v>
      </c>
      <c r="G9378">
        <v>0</v>
      </c>
      <c r="H9378">
        <v>0</v>
      </c>
      <c r="I9378">
        <v>20.440000000000001</v>
      </c>
      <c r="J9378">
        <v>0</v>
      </c>
      <c r="K9378">
        <v>0</v>
      </c>
      <c r="L9378">
        <v>70</v>
      </c>
      <c r="M9378">
        <v>60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4531</v>
      </c>
      <c r="T9378">
        <v>3</v>
      </c>
      <c r="U9378">
        <v>48</v>
      </c>
      <c r="V9378">
        <v>172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8766</v>
      </c>
      <c r="AF9378">
        <v>8766</v>
      </c>
      <c r="AG9378">
        <v>8766</v>
      </c>
      <c r="AH9378">
        <v>8766</v>
      </c>
      <c r="AI9378">
        <v>8766</v>
      </c>
      <c r="AJ9378">
        <v>8766</v>
      </c>
      <c r="AK9378">
        <v>8766</v>
      </c>
      <c r="AL9378">
        <v>8766</v>
      </c>
    </row>
    <row r="9379" spans="1:38" x14ac:dyDescent="0.25">
      <c r="A9379">
        <v>1</v>
      </c>
      <c r="B9379">
        <v>9713901</v>
      </c>
      <c r="C9379">
        <v>247</v>
      </c>
      <c r="D9379">
        <v>46</v>
      </c>
      <c r="E9379">
        <v>134</v>
      </c>
      <c r="F9379">
        <v>96</v>
      </c>
      <c r="G9379">
        <v>1</v>
      </c>
      <c r="H9379">
        <v>20</v>
      </c>
      <c r="I9379">
        <v>32.47</v>
      </c>
      <c r="J9379">
        <v>0</v>
      </c>
      <c r="K9379">
        <v>0</v>
      </c>
      <c r="L9379">
        <v>80</v>
      </c>
      <c r="M9379">
        <v>72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1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1</v>
      </c>
      <c r="AE9379">
        <v>8766</v>
      </c>
      <c r="AF9379">
        <v>8766</v>
      </c>
      <c r="AG9379">
        <v>8766</v>
      </c>
      <c r="AH9379">
        <v>8766</v>
      </c>
      <c r="AI9379">
        <v>8766</v>
      </c>
      <c r="AJ9379">
        <v>8766</v>
      </c>
      <c r="AK9379">
        <v>8766</v>
      </c>
      <c r="AL9379">
        <v>658</v>
      </c>
    </row>
    <row r="9380" spans="1:38" x14ac:dyDescent="0.25">
      <c r="A9380">
        <v>1</v>
      </c>
      <c r="B9380">
        <v>9713901</v>
      </c>
      <c r="C9380">
        <v>256</v>
      </c>
      <c r="D9380">
        <v>51</v>
      </c>
      <c r="E9380">
        <v>140</v>
      </c>
      <c r="F9380">
        <v>89</v>
      </c>
      <c r="G9380">
        <v>1</v>
      </c>
      <c r="H9380">
        <v>20</v>
      </c>
      <c r="I9380">
        <v>31.88</v>
      </c>
      <c r="J9380">
        <v>0</v>
      </c>
      <c r="K9380">
        <v>0</v>
      </c>
      <c r="L9380">
        <v>90</v>
      </c>
      <c r="M9380">
        <v>76</v>
      </c>
      <c r="N9380">
        <v>0</v>
      </c>
      <c r="O9380">
        <v>0</v>
      </c>
      <c r="P9380">
        <v>0</v>
      </c>
      <c r="Q9380">
        <v>0</v>
      </c>
      <c r="R9380">
        <v>1</v>
      </c>
      <c r="S9380">
        <v>2133</v>
      </c>
      <c r="T9380">
        <v>2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1</v>
      </c>
      <c r="AE9380">
        <v>8766</v>
      </c>
      <c r="AF9380">
        <v>8766</v>
      </c>
      <c r="AG9380">
        <v>8766</v>
      </c>
      <c r="AH9380">
        <v>8766</v>
      </c>
      <c r="AI9380">
        <v>8766</v>
      </c>
      <c r="AJ9380">
        <v>8766</v>
      </c>
      <c r="AK9380">
        <v>8766</v>
      </c>
      <c r="AL9380">
        <v>658</v>
      </c>
    </row>
    <row r="9381" spans="1:38" x14ac:dyDescent="0.25">
      <c r="A9381">
        <v>1</v>
      </c>
      <c r="B9381">
        <v>9713901</v>
      </c>
      <c r="C9381">
        <v>234</v>
      </c>
      <c r="D9381">
        <v>58</v>
      </c>
      <c r="E9381">
        <v>122</v>
      </c>
      <c r="F9381">
        <v>82</v>
      </c>
      <c r="G9381">
        <v>1</v>
      </c>
      <c r="H9381">
        <v>20</v>
      </c>
      <c r="I9381">
        <v>30.26</v>
      </c>
      <c r="J9381">
        <v>0</v>
      </c>
      <c r="K9381">
        <v>0</v>
      </c>
      <c r="L9381">
        <v>80</v>
      </c>
      <c r="M9381">
        <v>114</v>
      </c>
      <c r="N9381">
        <v>0</v>
      </c>
      <c r="O9381">
        <v>0</v>
      </c>
      <c r="P9381">
        <v>0</v>
      </c>
      <c r="Q9381">
        <v>0</v>
      </c>
      <c r="R9381">
        <v>1</v>
      </c>
      <c r="S9381">
        <v>4372</v>
      </c>
      <c r="T9381">
        <v>3</v>
      </c>
      <c r="U9381">
        <v>25</v>
      </c>
      <c r="V9381">
        <v>209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1</v>
      </c>
      <c r="AE9381">
        <v>8766</v>
      </c>
      <c r="AF9381">
        <v>8766</v>
      </c>
      <c r="AG9381">
        <v>8766</v>
      </c>
      <c r="AH9381">
        <v>8766</v>
      </c>
      <c r="AI9381">
        <v>8766</v>
      </c>
      <c r="AJ9381">
        <v>8766</v>
      </c>
      <c r="AK9381">
        <v>8766</v>
      </c>
      <c r="AL9381">
        <v>658</v>
      </c>
    </row>
    <row r="9382" spans="1:38" x14ac:dyDescent="0.25">
      <c r="A9382">
        <v>2</v>
      </c>
      <c r="B9382">
        <v>9715896</v>
      </c>
      <c r="C9382">
        <v>179</v>
      </c>
      <c r="D9382">
        <v>42</v>
      </c>
      <c r="E9382">
        <v>115</v>
      </c>
      <c r="F9382">
        <v>78</v>
      </c>
      <c r="G9382">
        <v>0</v>
      </c>
      <c r="H9382">
        <v>0</v>
      </c>
      <c r="I9382">
        <v>25.75</v>
      </c>
      <c r="J9382">
        <v>0</v>
      </c>
      <c r="K9382">
        <v>0</v>
      </c>
      <c r="L9382">
        <v>80</v>
      </c>
      <c r="M9382">
        <v>77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1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1</v>
      </c>
      <c r="AE9382">
        <v>8766</v>
      </c>
      <c r="AF9382">
        <v>8766</v>
      </c>
      <c r="AG9382">
        <v>8766</v>
      </c>
      <c r="AH9382">
        <v>8766</v>
      </c>
      <c r="AI9382">
        <v>8766</v>
      </c>
      <c r="AJ9382">
        <v>8766</v>
      </c>
      <c r="AK9382">
        <v>8766</v>
      </c>
      <c r="AL9382">
        <v>7832</v>
      </c>
    </row>
    <row r="9383" spans="1:38" x14ac:dyDescent="0.25">
      <c r="A9383">
        <v>2</v>
      </c>
      <c r="B9383">
        <v>9715896</v>
      </c>
      <c r="C9383">
        <v>220</v>
      </c>
      <c r="D9383">
        <v>48</v>
      </c>
      <c r="E9383">
        <v>132</v>
      </c>
      <c r="F9383">
        <v>88</v>
      </c>
      <c r="G9383">
        <v>0</v>
      </c>
      <c r="H9383">
        <v>0</v>
      </c>
      <c r="I9383">
        <v>27.68</v>
      </c>
      <c r="J9383">
        <v>0</v>
      </c>
      <c r="K9383">
        <v>0</v>
      </c>
      <c r="L9383">
        <v>74</v>
      </c>
      <c r="M9383">
        <v>75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2134</v>
      </c>
      <c r="T9383">
        <v>2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1</v>
      </c>
      <c r="AE9383">
        <v>8766</v>
      </c>
      <c r="AF9383">
        <v>8766</v>
      </c>
      <c r="AG9383">
        <v>8766</v>
      </c>
      <c r="AH9383">
        <v>8766</v>
      </c>
      <c r="AI9383">
        <v>8766</v>
      </c>
      <c r="AJ9383">
        <v>8766</v>
      </c>
      <c r="AK9383">
        <v>8766</v>
      </c>
      <c r="AL9383">
        <v>7832</v>
      </c>
    </row>
    <row r="9384" spans="1:38" x14ac:dyDescent="0.25">
      <c r="A9384">
        <v>2</v>
      </c>
      <c r="B9384">
        <v>9721461</v>
      </c>
      <c r="C9384">
        <v>235</v>
      </c>
      <c r="D9384">
        <v>42</v>
      </c>
      <c r="E9384">
        <v>128</v>
      </c>
      <c r="F9384">
        <v>86</v>
      </c>
      <c r="G9384">
        <v>1</v>
      </c>
      <c r="H9384">
        <v>20</v>
      </c>
      <c r="I9384">
        <v>24.05</v>
      </c>
      <c r="J9384">
        <v>0</v>
      </c>
      <c r="K9384">
        <v>0</v>
      </c>
      <c r="L9384">
        <v>66</v>
      </c>
      <c r="M9384">
        <v>70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1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1</v>
      </c>
      <c r="AE9384">
        <v>8766</v>
      </c>
      <c r="AF9384">
        <v>8766</v>
      </c>
      <c r="AG9384">
        <v>8766</v>
      </c>
      <c r="AH9384">
        <v>8766</v>
      </c>
      <c r="AI9384">
        <v>8766</v>
      </c>
      <c r="AJ9384">
        <v>8766</v>
      </c>
      <c r="AK9384">
        <v>8766</v>
      </c>
      <c r="AL9384">
        <v>2079</v>
      </c>
    </row>
    <row r="9385" spans="1:38" x14ac:dyDescent="0.25">
      <c r="A9385">
        <v>2</v>
      </c>
      <c r="B9385">
        <v>9721461</v>
      </c>
      <c r="C9385">
        <v>237</v>
      </c>
      <c r="D9385">
        <v>48</v>
      </c>
      <c r="E9385">
        <v>134</v>
      </c>
      <c r="F9385">
        <v>94</v>
      </c>
      <c r="G9385">
        <v>1</v>
      </c>
      <c r="H9385">
        <v>30</v>
      </c>
      <c r="I9385">
        <v>25.57</v>
      </c>
      <c r="J9385">
        <v>0</v>
      </c>
      <c r="K9385">
        <v>0</v>
      </c>
      <c r="L9385">
        <v>65</v>
      </c>
      <c r="M9385">
        <v>82</v>
      </c>
      <c r="N9385">
        <v>0</v>
      </c>
      <c r="O9385">
        <v>0</v>
      </c>
      <c r="P9385">
        <v>0</v>
      </c>
      <c r="Q9385">
        <v>0</v>
      </c>
      <c r="R9385">
        <v>1</v>
      </c>
      <c r="S9385">
        <v>2079</v>
      </c>
      <c r="T9385">
        <v>2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1</v>
      </c>
      <c r="AE9385">
        <v>8766</v>
      </c>
      <c r="AF9385">
        <v>8766</v>
      </c>
      <c r="AG9385">
        <v>8766</v>
      </c>
      <c r="AH9385">
        <v>8766</v>
      </c>
      <c r="AI9385">
        <v>8766</v>
      </c>
      <c r="AJ9385">
        <v>8766</v>
      </c>
      <c r="AK9385">
        <v>8766</v>
      </c>
      <c r="AL9385">
        <v>2079</v>
      </c>
    </row>
    <row r="9386" spans="1:38" x14ac:dyDescent="0.25">
      <c r="A9386">
        <v>2</v>
      </c>
      <c r="B9386">
        <v>9721461</v>
      </c>
      <c r="C9386">
        <v>225</v>
      </c>
      <c r="D9386">
        <v>54</v>
      </c>
      <c r="E9386">
        <v>130</v>
      </c>
      <c r="F9386">
        <v>80</v>
      </c>
      <c r="G9386">
        <v>1</v>
      </c>
      <c r="H9386">
        <v>30</v>
      </c>
      <c r="I9386">
        <v>24.05</v>
      </c>
      <c r="J9386">
        <v>0</v>
      </c>
      <c r="K9386">
        <v>0</v>
      </c>
      <c r="L9386">
        <v>67</v>
      </c>
      <c r="M9386">
        <v>88</v>
      </c>
      <c r="N9386">
        <v>0</v>
      </c>
      <c r="O9386">
        <v>0</v>
      </c>
      <c r="P9386">
        <v>0</v>
      </c>
      <c r="Q9386">
        <v>0</v>
      </c>
      <c r="R9386">
        <v>1</v>
      </c>
      <c r="S9386">
        <v>4327</v>
      </c>
      <c r="T9386">
        <v>3</v>
      </c>
      <c r="U9386">
        <v>50</v>
      </c>
      <c r="V9386">
        <v>175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1</v>
      </c>
      <c r="AE9386">
        <v>8766</v>
      </c>
      <c r="AF9386">
        <v>8766</v>
      </c>
      <c r="AG9386">
        <v>8766</v>
      </c>
      <c r="AH9386">
        <v>8766</v>
      </c>
      <c r="AI9386">
        <v>8766</v>
      </c>
      <c r="AJ9386">
        <v>8766</v>
      </c>
      <c r="AK9386">
        <v>8766</v>
      </c>
      <c r="AL9386">
        <v>2079</v>
      </c>
    </row>
    <row r="9387" spans="1:38" x14ac:dyDescent="0.25">
      <c r="A9387">
        <v>2</v>
      </c>
      <c r="B9387">
        <v>9725189</v>
      </c>
      <c r="C9387">
        <v>238</v>
      </c>
      <c r="D9387">
        <v>42</v>
      </c>
      <c r="E9387">
        <v>118</v>
      </c>
      <c r="F9387">
        <v>80</v>
      </c>
      <c r="G9387">
        <v>0</v>
      </c>
      <c r="H9387">
        <v>0</v>
      </c>
      <c r="I9387">
        <v>33.19</v>
      </c>
      <c r="J9387">
        <v>0</v>
      </c>
      <c r="K9387">
        <v>0</v>
      </c>
      <c r="L9387">
        <v>75</v>
      </c>
      <c r="M9387">
        <v>76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1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1</v>
      </c>
      <c r="AE9387">
        <v>8766</v>
      </c>
      <c r="AF9387">
        <v>8766</v>
      </c>
      <c r="AG9387">
        <v>8766</v>
      </c>
      <c r="AH9387">
        <v>8766</v>
      </c>
      <c r="AI9387">
        <v>8766</v>
      </c>
      <c r="AJ9387">
        <v>8766</v>
      </c>
      <c r="AK9387">
        <v>8766</v>
      </c>
      <c r="AL9387">
        <v>4746</v>
      </c>
    </row>
    <row r="9388" spans="1:38" x14ac:dyDescent="0.25">
      <c r="A9388">
        <v>2</v>
      </c>
      <c r="B9388">
        <v>9725189</v>
      </c>
      <c r="C9388">
        <v>208</v>
      </c>
      <c r="D9388">
        <v>48</v>
      </c>
      <c r="E9388">
        <v>124</v>
      </c>
      <c r="F9388">
        <v>82</v>
      </c>
      <c r="G9388">
        <v>0</v>
      </c>
      <c r="H9388">
        <v>0</v>
      </c>
      <c r="I9388">
        <v>34.36</v>
      </c>
      <c r="J9388">
        <v>0</v>
      </c>
      <c r="K9388">
        <v>0</v>
      </c>
      <c r="L9388">
        <v>85</v>
      </c>
      <c r="M9388">
        <v>98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2136</v>
      </c>
      <c r="T9388">
        <v>2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1</v>
      </c>
      <c r="AE9388">
        <v>8766</v>
      </c>
      <c r="AF9388">
        <v>8766</v>
      </c>
      <c r="AG9388">
        <v>8766</v>
      </c>
      <c r="AH9388">
        <v>8766</v>
      </c>
      <c r="AI9388">
        <v>8766</v>
      </c>
      <c r="AJ9388">
        <v>8766</v>
      </c>
      <c r="AK9388">
        <v>8766</v>
      </c>
      <c r="AL9388">
        <v>4746</v>
      </c>
    </row>
    <row r="9389" spans="1:38" x14ac:dyDescent="0.25">
      <c r="A9389">
        <v>1</v>
      </c>
      <c r="B9389">
        <v>9734478</v>
      </c>
      <c r="C9389">
        <v>221</v>
      </c>
      <c r="D9389">
        <v>67</v>
      </c>
      <c r="E9389">
        <v>144</v>
      </c>
      <c r="F9389">
        <v>84</v>
      </c>
      <c r="G9389">
        <v>1</v>
      </c>
      <c r="H9389">
        <v>25</v>
      </c>
      <c r="I9389">
        <v>24.92</v>
      </c>
      <c r="J9389">
        <v>0</v>
      </c>
      <c r="K9389">
        <v>0</v>
      </c>
      <c r="L9389">
        <v>72</v>
      </c>
      <c r="M9389">
        <v>73</v>
      </c>
      <c r="N9389">
        <v>0</v>
      </c>
      <c r="O9389">
        <v>0</v>
      </c>
      <c r="P9389">
        <v>0</v>
      </c>
      <c r="Q9389">
        <v>0</v>
      </c>
      <c r="R9389">
        <v>1</v>
      </c>
      <c r="S9389">
        <v>0</v>
      </c>
      <c r="T9389">
        <v>1</v>
      </c>
      <c r="W9389">
        <v>1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1</v>
      </c>
      <c r="AE9389">
        <v>4788</v>
      </c>
      <c r="AF9389">
        <v>4788</v>
      </c>
      <c r="AG9389">
        <v>4788</v>
      </c>
      <c r="AH9389">
        <v>4788</v>
      </c>
      <c r="AI9389">
        <v>4788</v>
      </c>
      <c r="AJ9389">
        <v>4788</v>
      </c>
      <c r="AK9389">
        <v>4788</v>
      </c>
      <c r="AL9389">
        <v>0</v>
      </c>
    </row>
    <row r="9390" spans="1:38" x14ac:dyDescent="0.25">
      <c r="A9390">
        <v>1</v>
      </c>
      <c r="B9390">
        <v>9734478</v>
      </c>
      <c r="C9390">
        <v>266</v>
      </c>
      <c r="D9390">
        <v>72</v>
      </c>
      <c r="E9390">
        <v>137</v>
      </c>
      <c r="F9390">
        <v>75</v>
      </c>
      <c r="G9390">
        <v>1</v>
      </c>
      <c r="H9390">
        <v>17</v>
      </c>
      <c r="I9390">
        <v>24.41</v>
      </c>
      <c r="J9390">
        <v>0</v>
      </c>
      <c r="K9390">
        <v>0</v>
      </c>
      <c r="L9390">
        <v>65</v>
      </c>
      <c r="M9390">
        <v>74</v>
      </c>
      <c r="N9390">
        <v>0</v>
      </c>
      <c r="O9390">
        <v>0</v>
      </c>
      <c r="P9390">
        <v>0</v>
      </c>
      <c r="Q9390">
        <v>0</v>
      </c>
      <c r="R9390">
        <v>1</v>
      </c>
      <c r="S9390">
        <v>2101</v>
      </c>
      <c r="T9390">
        <v>2</v>
      </c>
      <c r="W9390">
        <v>1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1</v>
      </c>
      <c r="AE9390">
        <v>4788</v>
      </c>
      <c r="AF9390">
        <v>4788</v>
      </c>
      <c r="AG9390">
        <v>4788</v>
      </c>
      <c r="AH9390">
        <v>4788</v>
      </c>
      <c r="AI9390">
        <v>4788</v>
      </c>
      <c r="AJ9390">
        <v>4788</v>
      </c>
      <c r="AK9390">
        <v>4788</v>
      </c>
      <c r="AL9390">
        <v>0</v>
      </c>
    </row>
    <row r="9391" spans="1:38" x14ac:dyDescent="0.25">
      <c r="A9391">
        <v>2</v>
      </c>
      <c r="B9391">
        <v>9740204</v>
      </c>
      <c r="C9391">
        <v>258</v>
      </c>
      <c r="D9391">
        <v>59</v>
      </c>
      <c r="E9391">
        <v>113.5</v>
      </c>
      <c r="F9391">
        <v>75.5</v>
      </c>
      <c r="G9391">
        <v>0</v>
      </c>
      <c r="H9391">
        <v>0</v>
      </c>
      <c r="I9391">
        <v>24.74</v>
      </c>
      <c r="J9391">
        <v>0</v>
      </c>
      <c r="K9391">
        <v>0</v>
      </c>
      <c r="L9391">
        <v>80</v>
      </c>
      <c r="M9391">
        <v>96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2115</v>
      </c>
      <c r="T9391">
        <v>2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8766</v>
      </c>
      <c r="AF9391">
        <v>8766</v>
      </c>
      <c r="AG9391">
        <v>8766</v>
      </c>
      <c r="AH9391">
        <v>8766</v>
      </c>
      <c r="AI9391">
        <v>8766</v>
      </c>
      <c r="AJ9391">
        <v>8766</v>
      </c>
      <c r="AK9391">
        <v>8766</v>
      </c>
      <c r="AL9391">
        <v>8766</v>
      </c>
    </row>
    <row r="9392" spans="1:38" x14ac:dyDescent="0.25">
      <c r="A9392">
        <v>2</v>
      </c>
      <c r="B9392">
        <v>9740204</v>
      </c>
      <c r="C9392">
        <v>298</v>
      </c>
      <c r="D9392">
        <v>65</v>
      </c>
      <c r="E9392">
        <v>130</v>
      </c>
      <c r="F9392">
        <v>80</v>
      </c>
      <c r="G9392">
        <v>0</v>
      </c>
      <c r="H9392">
        <v>0</v>
      </c>
      <c r="I9392">
        <v>26.39</v>
      </c>
      <c r="J9392">
        <v>0</v>
      </c>
      <c r="K9392">
        <v>0</v>
      </c>
      <c r="L9392">
        <v>72</v>
      </c>
      <c r="M9392">
        <v>75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4472</v>
      </c>
      <c r="T9392">
        <v>3</v>
      </c>
      <c r="U9392">
        <v>58</v>
      </c>
      <c r="V9392">
        <v>222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8766</v>
      </c>
      <c r="AF9392">
        <v>8766</v>
      </c>
      <c r="AG9392">
        <v>8766</v>
      </c>
      <c r="AH9392">
        <v>8766</v>
      </c>
      <c r="AI9392">
        <v>8766</v>
      </c>
      <c r="AJ9392">
        <v>8766</v>
      </c>
      <c r="AK9392">
        <v>8766</v>
      </c>
      <c r="AL9392">
        <v>8766</v>
      </c>
    </row>
    <row r="9393" spans="1:38" x14ac:dyDescent="0.25">
      <c r="A9393">
        <v>2</v>
      </c>
      <c r="B9393">
        <v>9746116</v>
      </c>
      <c r="C9393">
        <v>186</v>
      </c>
      <c r="D9393">
        <v>56</v>
      </c>
      <c r="E9393">
        <v>126</v>
      </c>
      <c r="F9393">
        <v>73</v>
      </c>
      <c r="G9393">
        <v>1</v>
      </c>
      <c r="H9393">
        <v>10</v>
      </c>
      <c r="I9393">
        <v>25.81</v>
      </c>
      <c r="J9393">
        <v>0</v>
      </c>
      <c r="K9393">
        <v>0</v>
      </c>
      <c r="L9393">
        <v>75</v>
      </c>
      <c r="M9393">
        <v>65</v>
      </c>
      <c r="N9393">
        <v>1</v>
      </c>
      <c r="O9393">
        <v>0</v>
      </c>
      <c r="P9393">
        <v>1</v>
      </c>
      <c r="Q9393">
        <v>0</v>
      </c>
      <c r="R9393">
        <v>0</v>
      </c>
      <c r="S9393">
        <v>0</v>
      </c>
      <c r="T9393">
        <v>1</v>
      </c>
      <c r="W9393">
        <v>0</v>
      </c>
      <c r="X9393">
        <v>0</v>
      </c>
      <c r="Y9393">
        <v>0</v>
      </c>
      <c r="Z9393">
        <v>0</v>
      </c>
      <c r="AA9393">
        <v>1</v>
      </c>
      <c r="AB9393">
        <v>1</v>
      </c>
      <c r="AC9393">
        <v>1</v>
      </c>
      <c r="AD9393">
        <v>1</v>
      </c>
      <c r="AE9393">
        <v>8766</v>
      </c>
      <c r="AF9393">
        <v>8766</v>
      </c>
      <c r="AG9393">
        <v>8766</v>
      </c>
      <c r="AH9393">
        <v>0</v>
      </c>
      <c r="AI9393">
        <v>4958</v>
      </c>
      <c r="AJ9393">
        <v>0</v>
      </c>
      <c r="AK9393">
        <v>8766</v>
      </c>
      <c r="AL9393">
        <v>5255</v>
      </c>
    </row>
    <row r="9394" spans="1:38" x14ac:dyDescent="0.25">
      <c r="A9394">
        <v>2</v>
      </c>
      <c r="B9394">
        <v>9746116</v>
      </c>
      <c r="C9394">
        <v>200</v>
      </c>
      <c r="D9394">
        <v>62</v>
      </c>
      <c r="E9394">
        <v>122</v>
      </c>
      <c r="F9394">
        <v>75</v>
      </c>
      <c r="G9394">
        <v>1</v>
      </c>
      <c r="H9394">
        <v>10</v>
      </c>
      <c r="I9394">
        <v>24.98</v>
      </c>
      <c r="J9394">
        <v>0</v>
      </c>
      <c r="K9394">
        <v>0</v>
      </c>
      <c r="L9394">
        <v>63</v>
      </c>
      <c r="M9394">
        <v>76</v>
      </c>
      <c r="N9394">
        <v>1</v>
      </c>
      <c r="O9394">
        <v>0</v>
      </c>
      <c r="P9394">
        <v>1</v>
      </c>
      <c r="Q9394">
        <v>0</v>
      </c>
      <c r="R9394">
        <v>0</v>
      </c>
      <c r="S9394">
        <v>2177</v>
      </c>
      <c r="T9394">
        <v>2</v>
      </c>
      <c r="W9394">
        <v>0</v>
      </c>
      <c r="X9394">
        <v>0</v>
      </c>
      <c r="Y9394">
        <v>0</v>
      </c>
      <c r="Z9394">
        <v>0</v>
      </c>
      <c r="AA9394">
        <v>1</v>
      </c>
      <c r="AB9394">
        <v>1</v>
      </c>
      <c r="AC9394">
        <v>1</v>
      </c>
      <c r="AD9394">
        <v>1</v>
      </c>
      <c r="AE9394">
        <v>8766</v>
      </c>
      <c r="AF9394">
        <v>8766</v>
      </c>
      <c r="AG9394">
        <v>8766</v>
      </c>
      <c r="AH9394">
        <v>0</v>
      </c>
      <c r="AI9394">
        <v>4958</v>
      </c>
      <c r="AJ9394">
        <v>0</v>
      </c>
      <c r="AK9394">
        <v>8766</v>
      </c>
      <c r="AL9394">
        <v>5255</v>
      </c>
    </row>
    <row r="9395" spans="1:38" x14ac:dyDescent="0.25">
      <c r="A9395">
        <v>2</v>
      </c>
      <c r="B9395">
        <v>9746116</v>
      </c>
      <c r="C9395">
        <v>202</v>
      </c>
      <c r="D9395">
        <v>68</v>
      </c>
      <c r="E9395">
        <v>125</v>
      </c>
      <c r="F9395">
        <v>69</v>
      </c>
      <c r="G9395">
        <v>0</v>
      </c>
      <c r="H9395">
        <v>0</v>
      </c>
      <c r="I9395">
        <v>24.67</v>
      </c>
      <c r="J9395">
        <v>0</v>
      </c>
      <c r="K9395">
        <v>0</v>
      </c>
      <c r="L9395">
        <v>65</v>
      </c>
      <c r="M9395">
        <v>72</v>
      </c>
      <c r="N9395">
        <v>1</v>
      </c>
      <c r="O9395">
        <v>0</v>
      </c>
      <c r="P9395">
        <v>1</v>
      </c>
      <c r="Q9395">
        <v>0</v>
      </c>
      <c r="R9395">
        <v>0</v>
      </c>
      <c r="S9395">
        <v>4389</v>
      </c>
      <c r="T9395">
        <v>3</v>
      </c>
      <c r="U9395">
        <v>58</v>
      </c>
      <c r="V9395">
        <v>138</v>
      </c>
      <c r="W9395">
        <v>0</v>
      </c>
      <c r="X9395">
        <v>0</v>
      </c>
      <c r="Y9395">
        <v>0</v>
      </c>
      <c r="Z9395">
        <v>0</v>
      </c>
      <c r="AA9395">
        <v>1</v>
      </c>
      <c r="AB9395">
        <v>1</v>
      </c>
      <c r="AC9395">
        <v>1</v>
      </c>
      <c r="AD9395">
        <v>1</v>
      </c>
      <c r="AE9395">
        <v>8766</v>
      </c>
      <c r="AF9395">
        <v>8766</v>
      </c>
      <c r="AG9395">
        <v>8766</v>
      </c>
      <c r="AH9395">
        <v>0</v>
      </c>
      <c r="AI9395">
        <v>4958</v>
      </c>
      <c r="AJ9395">
        <v>0</v>
      </c>
      <c r="AK9395">
        <v>8766</v>
      </c>
      <c r="AL9395">
        <v>5255</v>
      </c>
    </row>
    <row r="9396" spans="1:38" x14ac:dyDescent="0.25">
      <c r="A9396">
        <v>1</v>
      </c>
      <c r="B9396">
        <v>9747166</v>
      </c>
      <c r="C9396">
        <v>305</v>
      </c>
      <c r="D9396">
        <v>49</v>
      </c>
      <c r="E9396">
        <v>135</v>
      </c>
      <c r="F9396">
        <v>82</v>
      </c>
      <c r="G9396">
        <v>1</v>
      </c>
      <c r="H9396">
        <v>10</v>
      </c>
      <c r="I9396">
        <v>26.29</v>
      </c>
      <c r="J9396">
        <v>0</v>
      </c>
      <c r="K9396">
        <v>0</v>
      </c>
      <c r="L9396">
        <v>84</v>
      </c>
      <c r="M9396">
        <v>65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1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1</v>
      </c>
      <c r="AE9396">
        <v>8766</v>
      </c>
      <c r="AF9396">
        <v>8766</v>
      </c>
      <c r="AG9396">
        <v>8766</v>
      </c>
      <c r="AH9396">
        <v>8766</v>
      </c>
      <c r="AI9396">
        <v>8766</v>
      </c>
      <c r="AJ9396">
        <v>8766</v>
      </c>
      <c r="AK9396">
        <v>8766</v>
      </c>
      <c r="AL9396">
        <v>7371</v>
      </c>
    </row>
    <row r="9397" spans="1:38" x14ac:dyDescent="0.25">
      <c r="A9397">
        <v>1</v>
      </c>
      <c r="B9397">
        <v>9747166</v>
      </c>
      <c r="C9397">
        <v>303</v>
      </c>
      <c r="D9397">
        <v>55</v>
      </c>
      <c r="E9397">
        <v>117</v>
      </c>
      <c r="F9397">
        <v>76</v>
      </c>
      <c r="G9397">
        <v>0</v>
      </c>
      <c r="H9397">
        <v>0</v>
      </c>
      <c r="I9397">
        <v>25.9</v>
      </c>
      <c r="J9397">
        <v>0</v>
      </c>
      <c r="K9397">
        <v>0</v>
      </c>
      <c r="L9397">
        <v>72</v>
      </c>
      <c r="M9397">
        <v>69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2191</v>
      </c>
      <c r="T9397">
        <v>2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1</v>
      </c>
      <c r="AE9397">
        <v>8766</v>
      </c>
      <c r="AF9397">
        <v>8766</v>
      </c>
      <c r="AG9397">
        <v>8766</v>
      </c>
      <c r="AH9397">
        <v>8766</v>
      </c>
      <c r="AI9397">
        <v>8766</v>
      </c>
      <c r="AJ9397">
        <v>8766</v>
      </c>
      <c r="AK9397">
        <v>8766</v>
      </c>
      <c r="AL9397">
        <v>7371</v>
      </c>
    </row>
    <row r="9398" spans="1:38" x14ac:dyDescent="0.25">
      <c r="A9398">
        <v>1</v>
      </c>
      <c r="B9398">
        <v>9747166</v>
      </c>
      <c r="C9398">
        <v>300</v>
      </c>
      <c r="D9398">
        <v>61</v>
      </c>
      <c r="E9398">
        <v>130</v>
      </c>
      <c r="F9398">
        <v>70</v>
      </c>
      <c r="G9398">
        <v>0</v>
      </c>
      <c r="H9398">
        <v>0</v>
      </c>
      <c r="I9398">
        <v>25.75</v>
      </c>
      <c r="J9398">
        <v>0</v>
      </c>
      <c r="K9398">
        <v>0</v>
      </c>
      <c r="L9398">
        <v>80</v>
      </c>
      <c r="M9398">
        <v>84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4372</v>
      </c>
      <c r="T9398">
        <v>3</v>
      </c>
      <c r="U9398">
        <v>49</v>
      </c>
      <c r="V9398">
        <v>222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1</v>
      </c>
      <c r="AE9398">
        <v>8766</v>
      </c>
      <c r="AF9398">
        <v>8766</v>
      </c>
      <c r="AG9398">
        <v>8766</v>
      </c>
      <c r="AH9398">
        <v>8766</v>
      </c>
      <c r="AI9398">
        <v>8766</v>
      </c>
      <c r="AJ9398">
        <v>8766</v>
      </c>
      <c r="AK9398">
        <v>8766</v>
      </c>
      <c r="AL9398">
        <v>7371</v>
      </c>
    </row>
    <row r="9399" spans="1:38" x14ac:dyDescent="0.25">
      <c r="A9399">
        <v>1</v>
      </c>
      <c r="B9399">
        <v>9749700</v>
      </c>
      <c r="C9399">
        <v>206</v>
      </c>
      <c r="D9399">
        <v>48</v>
      </c>
      <c r="E9399">
        <v>118</v>
      </c>
      <c r="F9399">
        <v>81</v>
      </c>
      <c r="G9399">
        <v>0</v>
      </c>
      <c r="H9399">
        <v>0</v>
      </c>
      <c r="I9399">
        <v>28.13</v>
      </c>
      <c r="J9399">
        <v>0</v>
      </c>
      <c r="K9399">
        <v>0</v>
      </c>
      <c r="L9399">
        <v>72</v>
      </c>
      <c r="M9399">
        <v>87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1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8766</v>
      </c>
      <c r="AF9399">
        <v>8766</v>
      </c>
      <c r="AG9399">
        <v>8766</v>
      </c>
      <c r="AH9399">
        <v>8766</v>
      </c>
      <c r="AI9399">
        <v>8766</v>
      </c>
      <c r="AJ9399">
        <v>8766</v>
      </c>
      <c r="AK9399">
        <v>8766</v>
      </c>
      <c r="AL9399">
        <v>8766</v>
      </c>
    </row>
    <row r="9400" spans="1:38" x14ac:dyDescent="0.25">
      <c r="A9400">
        <v>1</v>
      </c>
      <c r="B9400">
        <v>9749700</v>
      </c>
      <c r="C9400">
        <v>210</v>
      </c>
      <c r="D9400">
        <v>54</v>
      </c>
      <c r="E9400">
        <v>128.5</v>
      </c>
      <c r="F9400">
        <v>86</v>
      </c>
      <c r="G9400">
        <v>0</v>
      </c>
      <c r="H9400">
        <v>0</v>
      </c>
      <c r="I9400">
        <v>27.68</v>
      </c>
      <c r="J9400">
        <v>0</v>
      </c>
      <c r="K9400">
        <v>0</v>
      </c>
      <c r="L9400">
        <v>67</v>
      </c>
      <c r="M9400">
        <v>101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2190</v>
      </c>
      <c r="T9400">
        <v>2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8766</v>
      </c>
      <c r="AF9400">
        <v>8766</v>
      </c>
      <c r="AG9400">
        <v>8766</v>
      </c>
      <c r="AH9400">
        <v>8766</v>
      </c>
      <c r="AI9400">
        <v>8766</v>
      </c>
      <c r="AJ9400">
        <v>8766</v>
      </c>
      <c r="AK9400">
        <v>8766</v>
      </c>
      <c r="AL9400">
        <v>8766</v>
      </c>
    </row>
    <row r="9401" spans="1:38" x14ac:dyDescent="0.25">
      <c r="A9401">
        <v>1</v>
      </c>
      <c r="B9401">
        <v>9749700</v>
      </c>
      <c r="C9401">
        <v>177</v>
      </c>
      <c r="D9401">
        <v>59</v>
      </c>
      <c r="E9401">
        <v>110</v>
      </c>
      <c r="F9401">
        <v>64</v>
      </c>
      <c r="G9401">
        <v>0</v>
      </c>
      <c r="H9401">
        <v>0</v>
      </c>
      <c r="I9401">
        <v>26.77</v>
      </c>
      <c r="J9401">
        <v>0</v>
      </c>
      <c r="K9401">
        <v>0</v>
      </c>
      <c r="L9401">
        <v>58</v>
      </c>
      <c r="M9401">
        <v>96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4353</v>
      </c>
      <c r="T9401">
        <v>3</v>
      </c>
      <c r="U9401">
        <v>36</v>
      </c>
      <c r="V9401">
        <v>141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8766</v>
      </c>
      <c r="AF9401">
        <v>8766</v>
      </c>
      <c r="AG9401">
        <v>8766</v>
      </c>
      <c r="AH9401">
        <v>8766</v>
      </c>
      <c r="AI9401">
        <v>8766</v>
      </c>
      <c r="AJ9401">
        <v>8766</v>
      </c>
      <c r="AK9401">
        <v>8766</v>
      </c>
      <c r="AL9401">
        <v>8766</v>
      </c>
    </row>
    <row r="9402" spans="1:38" x14ac:dyDescent="0.25">
      <c r="A9402">
        <v>1</v>
      </c>
      <c r="B9402">
        <v>9754906</v>
      </c>
      <c r="C9402">
        <v>234</v>
      </c>
      <c r="D9402">
        <v>47</v>
      </c>
      <c r="E9402">
        <v>162</v>
      </c>
      <c r="F9402">
        <v>110</v>
      </c>
      <c r="G9402">
        <v>1</v>
      </c>
      <c r="H9402">
        <v>20</v>
      </c>
      <c r="I9402">
        <v>27.51</v>
      </c>
      <c r="J9402">
        <v>0</v>
      </c>
      <c r="K9402">
        <v>0</v>
      </c>
      <c r="L9402">
        <v>80</v>
      </c>
      <c r="M9402">
        <v>85</v>
      </c>
      <c r="N9402">
        <v>0</v>
      </c>
      <c r="O9402">
        <v>0</v>
      </c>
      <c r="P9402">
        <v>0</v>
      </c>
      <c r="Q9402">
        <v>0</v>
      </c>
      <c r="R9402">
        <v>1</v>
      </c>
      <c r="S9402">
        <v>0</v>
      </c>
      <c r="T9402">
        <v>1</v>
      </c>
      <c r="W9402">
        <v>1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1</v>
      </c>
      <c r="AE9402">
        <v>3882</v>
      </c>
      <c r="AF9402">
        <v>3882</v>
      </c>
      <c r="AG9402">
        <v>3882</v>
      </c>
      <c r="AH9402">
        <v>3882</v>
      </c>
      <c r="AI9402">
        <v>3882</v>
      </c>
      <c r="AJ9402">
        <v>3882</v>
      </c>
      <c r="AK9402">
        <v>3882</v>
      </c>
      <c r="AL9402">
        <v>0</v>
      </c>
    </row>
    <row r="9403" spans="1:38" x14ac:dyDescent="0.25">
      <c r="A9403">
        <v>1</v>
      </c>
      <c r="B9403">
        <v>9756561</v>
      </c>
      <c r="C9403">
        <v>231</v>
      </c>
      <c r="D9403">
        <v>55</v>
      </c>
      <c r="E9403">
        <v>105</v>
      </c>
      <c r="F9403">
        <v>82</v>
      </c>
      <c r="G9403">
        <v>0</v>
      </c>
      <c r="H9403">
        <v>0</v>
      </c>
      <c r="I9403">
        <v>27.73</v>
      </c>
      <c r="J9403">
        <v>0</v>
      </c>
      <c r="K9403">
        <v>0</v>
      </c>
      <c r="L9403">
        <v>75</v>
      </c>
      <c r="M9403">
        <v>66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1</v>
      </c>
      <c r="W9403">
        <v>1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1</v>
      </c>
      <c r="AE9403">
        <v>6411</v>
      </c>
      <c r="AF9403">
        <v>6411</v>
      </c>
      <c r="AG9403">
        <v>6411</v>
      </c>
      <c r="AH9403">
        <v>6411</v>
      </c>
      <c r="AI9403">
        <v>6411</v>
      </c>
      <c r="AJ9403">
        <v>6411</v>
      </c>
      <c r="AK9403">
        <v>6411</v>
      </c>
      <c r="AL9403">
        <v>2187</v>
      </c>
    </row>
    <row r="9404" spans="1:38" x14ac:dyDescent="0.25">
      <c r="A9404">
        <v>1</v>
      </c>
      <c r="B9404">
        <v>9763396</v>
      </c>
      <c r="C9404">
        <v>237</v>
      </c>
      <c r="D9404">
        <v>59</v>
      </c>
      <c r="E9404">
        <v>131.5</v>
      </c>
      <c r="F9404">
        <v>84</v>
      </c>
      <c r="G9404">
        <v>0</v>
      </c>
      <c r="H9404">
        <v>0</v>
      </c>
      <c r="I9404">
        <v>24.17</v>
      </c>
      <c r="J9404">
        <v>0</v>
      </c>
      <c r="K9404">
        <v>0</v>
      </c>
      <c r="L9404">
        <v>90</v>
      </c>
      <c r="M9404">
        <v>94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1</v>
      </c>
      <c r="W9404">
        <v>1</v>
      </c>
      <c r="X9404">
        <v>1</v>
      </c>
      <c r="Y9404">
        <v>0</v>
      </c>
      <c r="Z9404">
        <v>1</v>
      </c>
      <c r="AA9404">
        <v>1</v>
      </c>
      <c r="AB9404">
        <v>0</v>
      </c>
      <c r="AC9404">
        <v>1</v>
      </c>
      <c r="AD9404">
        <v>1</v>
      </c>
      <c r="AE9404">
        <v>955</v>
      </c>
      <c r="AF9404">
        <v>6833</v>
      </c>
      <c r="AG9404">
        <v>308</v>
      </c>
      <c r="AH9404">
        <v>308</v>
      </c>
      <c r="AI9404">
        <v>6833</v>
      </c>
      <c r="AJ9404">
        <v>308</v>
      </c>
      <c r="AK9404">
        <v>6833</v>
      </c>
      <c r="AL9404">
        <v>1294</v>
      </c>
    </row>
    <row r="9405" spans="1:38" x14ac:dyDescent="0.25">
      <c r="A9405">
        <v>1</v>
      </c>
      <c r="B9405">
        <v>9763396</v>
      </c>
      <c r="C9405">
        <v>238</v>
      </c>
      <c r="D9405">
        <v>64</v>
      </c>
      <c r="E9405">
        <v>143</v>
      </c>
      <c r="F9405">
        <v>83</v>
      </c>
      <c r="G9405">
        <v>0</v>
      </c>
      <c r="H9405">
        <v>0</v>
      </c>
      <c r="I9405">
        <v>23.72</v>
      </c>
      <c r="J9405">
        <v>0</v>
      </c>
      <c r="K9405">
        <v>0</v>
      </c>
      <c r="L9405">
        <v>85</v>
      </c>
      <c r="M9405">
        <v>74</v>
      </c>
      <c r="N9405">
        <v>1</v>
      </c>
      <c r="O9405">
        <v>1</v>
      </c>
      <c r="P9405">
        <v>1</v>
      </c>
      <c r="Q9405">
        <v>0</v>
      </c>
      <c r="R9405">
        <v>1</v>
      </c>
      <c r="S9405">
        <v>2129</v>
      </c>
      <c r="T9405">
        <v>2</v>
      </c>
      <c r="W9405">
        <v>1</v>
      </c>
      <c r="X9405">
        <v>1</v>
      </c>
      <c r="Y9405">
        <v>0</v>
      </c>
      <c r="Z9405">
        <v>1</v>
      </c>
      <c r="AA9405">
        <v>1</v>
      </c>
      <c r="AB9405">
        <v>0</v>
      </c>
      <c r="AC9405">
        <v>1</v>
      </c>
      <c r="AD9405">
        <v>1</v>
      </c>
      <c r="AE9405">
        <v>955</v>
      </c>
      <c r="AF9405">
        <v>6833</v>
      </c>
      <c r="AG9405">
        <v>308</v>
      </c>
      <c r="AH9405">
        <v>308</v>
      </c>
      <c r="AI9405">
        <v>6833</v>
      </c>
      <c r="AJ9405">
        <v>308</v>
      </c>
      <c r="AK9405">
        <v>6833</v>
      </c>
      <c r="AL9405">
        <v>1294</v>
      </c>
    </row>
    <row r="9406" spans="1:38" x14ac:dyDescent="0.25">
      <c r="A9406">
        <v>1</v>
      </c>
      <c r="B9406">
        <v>9763438</v>
      </c>
      <c r="C9406">
        <v>239</v>
      </c>
      <c r="D9406">
        <v>55</v>
      </c>
      <c r="E9406">
        <v>144</v>
      </c>
      <c r="F9406">
        <v>96.5</v>
      </c>
      <c r="G9406">
        <v>1</v>
      </c>
      <c r="H9406">
        <v>30</v>
      </c>
      <c r="I9406">
        <v>28.82</v>
      </c>
      <c r="J9406">
        <v>0</v>
      </c>
      <c r="K9406">
        <v>0</v>
      </c>
      <c r="L9406">
        <v>70</v>
      </c>
      <c r="M9406">
        <v>102</v>
      </c>
      <c r="N9406">
        <v>0</v>
      </c>
      <c r="O9406">
        <v>0</v>
      </c>
      <c r="P9406">
        <v>0</v>
      </c>
      <c r="Q9406">
        <v>0</v>
      </c>
      <c r="R9406">
        <v>1</v>
      </c>
      <c r="S9406">
        <v>0</v>
      </c>
      <c r="T9406">
        <v>1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1</v>
      </c>
      <c r="AE9406">
        <v>8766</v>
      </c>
      <c r="AF9406">
        <v>8766</v>
      </c>
      <c r="AG9406">
        <v>8766</v>
      </c>
      <c r="AH9406">
        <v>8766</v>
      </c>
      <c r="AI9406">
        <v>8766</v>
      </c>
      <c r="AJ9406">
        <v>8766</v>
      </c>
      <c r="AK9406">
        <v>8766</v>
      </c>
      <c r="AL9406">
        <v>0</v>
      </c>
    </row>
    <row r="9407" spans="1:38" x14ac:dyDescent="0.25">
      <c r="A9407">
        <v>1</v>
      </c>
      <c r="B9407">
        <v>9763438</v>
      </c>
      <c r="C9407">
        <v>310</v>
      </c>
      <c r="D9407">
        <v>61</v>
      </c>
      <c r="E9407">
        <v>150</v>
      </c>
      <c r="F9407">
        <v>87</v>
      </c>
      <c r="G9407">
        <v>1</v>
      </c>
      <c r="H9407">
        <v>30</v>
      </c>
      <c r="I9407">
        <v>29.13</v>
      </c>
      <c r="J9407">
        <v>0</v>
      </c>
      <c r="K9407">
        <v>0</v>
      </c>
      <c r="L9407">
        <v>80</v>
      </c>
      <c r="M9407">
        <v>90</v>
      </c>
      <c r="N9407">
        <v>0</v>
      </c>
      <c r="O9407">
        <v>0</v>
      </c>
      <c r="P9407">
        <v>0</v>
      </c>
      <c r="Q9407">
        <v>0</v>
      </c>
      <c r="R9407">
        <v>1</v>
      </c>
      <c r="S9407">
        <v>2156</v>
      </c>
      <c r="T9407">
        <v>2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1</v>
      </c>
      <c r="AE9407">
        <v>8766</v>
      </c>
      <c r="AF9407">
        <v>8766</v>
      </c>
      <c r="AG9407">
        <v>8766</v>
      </c>
      <c r="AH9407">
        <v>8766</v>
      </c>
      <c r="AI9407">
        <v>8766</v>
      </c>
      <c r="AJ9407">
        <v>8766</v>
      </c>
      <c r="AK9407">
        <v>8766</v>
      </c>
      <c r="AL9407">
        <v>0</v>
      </c>
    </row>
    <row r="9408" spans="1:38" x14ac:dyDescent="0.25">
      <c r="A9408">
        <v>1</v>
      </c>
      <c r="B9408">
        <v>9763438</v>
      </c>
      <c r="C9408">
        <v>258</v>
      </c>
      <c r="D9408">
        <v>67</v>
      </c>
      <c r="E9408">
        <v>141</v>
      </c>
      <c r="F9408">
        <v>84</v>
      </c>
      <c r="G9408">
        <v>1</v>
      </c>
      <c r="H9408">
        <v>15</v>
      </c>
      <c r="I9408">
        <v>27.57</v>
      </c>
      <c r="J9408">
        <v>0</v>
      </c>
      <c r="K9408">
        <v>0</v>
      </c>
      <c r="L9408">
        <v>75</v>
      </c>
      <c r="M9408">
        <v>68</v>
      </c>
      <c r="N9408">
        <v>0</v>
      </c>
      <c r="O9408">
        <v>0</v>
      </c>
      <c r="P9408">
        <v>0</v>
      </c>
      <c r="Q9408">
        <v>0</v>
      </c>
      <c r="R9408">
        <v>1</v>
      </c>
      <c r="S9408">
        <v>4286</v>
      </c>
      <c r="T9408">
        <v>3</v>
      </c>
      <c r="U9408">
        <v>45</v>
      </c>
      <c r="V9408">
        <v>213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1</v>
      </c>
      <c r="AE9408">
        <v>8766</v>
      </c>
      <c r="AF9408">
        <v>8766</v>
      </c>
      <c r="AG9408">
        <v>8766</v>
      </c>
      <c r="AH9408">
        <v>8766</v>
      </c>
      <c r="AI9408">
        <v>8766</v>
      </c>
      <c r="AJ9408">
        <v>8766</v>
      </c>
      <c r="AK9408">
        <v>8766</v>
      </c>
      <c r="AL9408">
        <v>0</v>
      </c>
    </row>
    <row r="9409" spans="1:38" x14ac:dyDescent="0.25">
      <c r="A9409">
        <v>1</v>
      </c>
      <c r="B9409">
        <v>9763659</v>
      </c>
      <c r="C9409">
        <v>235</v>
      </c>
      <c r="D9409">
        <v>42</v>
      </c>
      <c r="E9409">
        <v>103</v>
      </c>
      <c r="F9409">
        <v>70</v>
      </c>
      <c r="G9409">
        <v>0</v>
      </c>
      <c r="H9409">
        <v>0</v>
      </c>
      <c r="I9409">
        <v>21.48</v>
      </c>
      <c r="J9409">
        <v>0</v>
      </c>
      <c r="K9409">
        <v>0</v>
      </c>
      <c r="L9409">
        <v>67</v>
      </c>
      <c r="M9409">
        <v>73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1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8766</v>
      </c>
      <c r="AF9409">
        <v>8766</v>
      </c>
      <c r="AG9409">
        <v>8766</v>
      </c>
      <c r="AH9409">
        <v>8766</v>
      </c>
      <c r="AI9409">
        <v>8766</v>
      </c>
      <c r="AJ9409">
        <v>8766</v>
      </c>
      <c r="AK9409">
        <v>8766</v>
      </c>
      <c r="AL9409">
        <v>8766</v>
      </c>
    </row>
    <row r="9410" spans="1:38" x14ac:dyDescent="0.25">
      <c r="A9410">
        <v>1</v>
      </c>
      <c r="B9410">
        <v>9763659</v>
      </c>
      <c r="C9410">
        <v>226</v>
      </c>
      <c r="D9410">
        <v>48</v>
      </c>
      <c r="E9410">
        <v>121</v>
      </c>
      <c r="F9410">
        <v>74</v>
      </c>
      <c r="G9410">
        <v>1</v>
      </c>
      <c r="H9410">
        <v>2</v>
      </c>
      <c r="I9410">
        <v>22.54</v>
      </c>
      <c r="J9410">
        <v>0</v>
      </c>
      <c r="K9410">
        <v>0</v>
      </c>
      <c r="L9410">
        <v>80</v>
      </c>
      <c r="M9410">
        <v>79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2184</v>
      </c>
      <c r="T9410">
        <v>2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8766</v>
      </c>
      <c r="AF9410">
        <v>8766</v>
      </c>
      <c r="AG9410">
        <v>8766</v>
      </c>
      <c r="AH9410">
        <v>8766</v>
      </c>
      <c r="AI9410">
        <v>8766</v>
      </c>
      <c r="AJ9410">
        <v>8766</v>
      </c>
      <c r="AK9410">
        <v>8766</v>
      </c>
      <c r="AL9410">
        <v>8766</v>
      </c>
    </row>
    <row r="9411" spans="1:38" x14ac:dyDescent="0.25">
      <c r="A9411">
        <v>1</v>
      </c>
      <c r="B9411">
        <v>9763659</v>
      </c>
      <c r="C9411">
        <v>260</v>
      </c>
      <c r="D9411">
        <v>55</v>
      </c>
      <c r="E9411">
        <v>114.5</v>
      </c>
      <c r="F9411">
        <v>74</v>
      </c>
      <c r="G9411">
        <v>0</v>
      </c>
      <c r="H9411">
        <v>0</v>
      </c>
      <c r="I9411">
        <v>22.54</v>
      </c>
      <c r="J9411">
        <v>0</v>
      </c>
      <c r="K9411">
        <v>0</v>
      </c>
      <c r="L9411">
        <v>62</v>
      </c>
      <c r="M9411">
        <v>69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4480</v>
      </c>
      <c r="T9411">
        <v>3</v>
      </c>
      <c r="U9411">
        <v>60</v>
      </c>
      <c r="V9411">
        <v>200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8766</v>
      </c>
      <c r="AF9411">
        <v>8766</v>
      </c>
      <c r="AG9411">
        <v>8766</v>
      </c>
      <c r="AH9411">
        <v>8766</v>
      </c>
      <c r="AI9411">
        <v>8766</v>
      </c>
      <c r="AJ9411">
        <v>8766</v>
      </c>
      <c r="AK9411">
        <v>8766</v>
      </c>
      <c r="AL9411">
        <v>8766</v>
      </c>
    </row>
    <row r="9412" spans="1:38" x14ac:dyDescent="0.25">
      <c r="A9412">
        <v>2</v>
      </c>
      <c r="B9412">
        <v>9767171</v>
      </c>
      <c r="C9412">
        <v>202</v>
      </c>
      <c r="D9412">
        <v>48</v>
      </c>
      <c r="E9412">
        <v>128</v>
      </c>
      <c r="F9412">
        <v>74</v>
      </c>
      <c r="G9412">
        <v>1</v>
      </c>
      <c r="H9412">
        <v>20</v>
      </c>
      <c r="I9412">
        <v>25.11</v>
      </c>
      <c r="J9412">
        <v>0</v>
      </c>
      <c r="K9412">
        <v>0</v>
      </c>
      <c r="L9412">
        <v>80</v>
      </c>
      <c r="M9412">
        <v>75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1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1</v>
      </c>
      <c r="AE9412">
        <v>8766</v>
      </c>
      <c r="AF9412">
        <v>8766</v>
      </c>
      <c r="AG9412">
        <v>8766</v>
      </c>
      <c r="AH9412">
        <v>8766</v>
      </c>
      <c r="AI9412">
        <v>8766</v>
      </c>
      <c r="AJ9412">
        <v>8766</v>
      </c>
      <c r="AK9412">
        <v>8766</v>
      </c>
      <c r="AL9412">
        <v>6938</v>
      </c>
    </row>
    <row r="9413" spans="1:38" x14ac:dyDescent="0.25">
      <c r="A9413">
        <v>2</v>
      </c>
      <c r="B9413">
        <v>9767171</v>
      </c>
      <c r="C9413">
        <v>230</v>
      </c>
      <c r="D9413">
        <v>54</v>
      </c>
      <c r="E9413">
        <v>111</v>
      </c>
      <c r="F9413">
        <v>70</v>
      </c>
      <c r="G9413">
        <v>1</v>
      </c>
      <c r="H9413">
        <v>35</v>
      </c>
      <c r="I9413">
        <v>26.58</v>
      </c>
      <c r="J9413">
        <v>0</v>
      </c>
      <c r="K9413">
        <v>0</v>
      </c>
      <c r="L9413">
        <v>67</v>
      </c>
      <c r="M9413">
        <v>72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2133</v>
      </c>
      <c r="T9413">
        <v>2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1</v>
      </c>
      <c r="AE9413">
        <v>8766</v>
      </c>
      <c r="AF9413">
        <v>8766</v>
      </c>
      <c r="AG9413">
        <v>8766</v>
      </c>
      <c r="AH9413">
        <v>8766</v>
      </c>
      <c r="AI9413">
        <v>8766</v>
      </c>
      <c r="AJ9413">
        <v>8766</v>
      </c>
      <c r="AK9413">
        <v>8766</v>
      </c>
      <c r="AL9413">
        <v>6938</v>
      </c>
    </row>
    <row r="9414" spans="1:38" x14ac:dyDescent="0.25">
      <c r="A9414">
        <v>1</v>
      </c>
      <c r="B9414">
        <v>9769977</v>
      </c>
      <c r="C9414">
        <v>226</v>
      </c>
      <c r="D9414">
        <v>42</v>
      </c>
      <c r="E9414">
        <v>108</v>
      </c>
      <c r="F9414">
        <v>78</v>
      </c>
      <c r="G9414">
        <v>1</v>
      </c>
      <c r="H9414">
        <v>43</v>
      </c>
      <c r="I9414">
        <v>22.54</v>
      </c>
      <c r="J9414">
        <v>0</v>
      </c>
      <c r="K9414">
        <v>0</v>
      </c>
      <c r="L9414">
        <v>85</v>
      </c>
      <c r="M9414">
        <v>68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1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8766</v>
      </c>
      <c r="AF9414">
        <v>8766</v>
      </c>
      <c r="AG9414">
        <v>8766</v>
      </c>
      <c r="AH9414">
        <v>8766</v>
      </c>
      <c r="AI9414">
        <v>8766</v>
      </c>
      <c r="AJ9414">
        <v>8766</v>
      </c>
      <c r="AK9414">
        <v>8766</v>
      </c>
      <c r="AL9414">
        <v>8766</v>
      </c>
    </row>
    <row r="9415" spans="1:38" x14ac:dyDescent="0.25">
      <c r="A9415">
        <v>2</v>
      </c>
      <c r="B9415">
        <v>9770494</v>
      </c>
      <c r="C9415">
        <v>198</v>
      </c>
      <c r="D9415">
        <v>55</v>
      </c>
      <c r="E9415">
        <v>136</v>
      </c>
      <c r="F9415">
        <v>93</v>
      </c>
      <c r="G9415">
        <v>0</v>
      </c>
      <c r="H9415">
        <v>0</v>
      </c>
      <c r="I9415">
        <v>22.54</v>
      </c>
      <c r="J9415">
        <v>0</v>
      </c>
      <c r="K9415">
        <v>0</v>
      </c>
      <c r="L9415">
        <v>85</v>
      </c>
      <c r="M9415">
        <v>83</v>
      </c>
      <c r="N9415">
        <v>0</v>
      </c>
      <c r="O9415">
        <v>0</v>
      </c>
      <c r="P9415">
        <v>0</v>
      </c>
      <c r="Q9415">
        <v>0</v>
      </c>
      <c r="R9415">
        <v>1</v>
      </c>
      <c r="S9415">
        <v>0</v>
      </c>
      <c r="T9415">
        <v>1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1</v>
      </c>
      <c r="AE9415">
        <v>8766</v>
      </c>
      <c r="AF9415">
        <v>8766</v>
      </c>
      <c r="AG9415">
        <v>8766</v>
      </c>
      <c r="AH9415">
        <v>8766</v>
      </c>
      <c r="AI9415">
        <v>8766</v>
      </c>
      <c r="AJ9415">
        <v>8766</v>
      </c>
      <c r="AK9415">
        <v>8766</v>
      </c>
      <c r="AL9415">
        <v>0</v>
      </c>
    </row>
    <row r="9416" spans="1:38" x14ac:dyDescent="0.25">
      <c r="A9416">
        <v>2</v>
      </c>
      <c r="B9416">
        <v>9771237</v>
      </c>
      <c r="C9416">
        <v>207</v>
      </c>
      <c r="D9416">
        <v>62</v>
      </c>
      <c r="E9416">
        <v>127.5</v>
      </c>
      <c r="F9416">
        <v>75</v>
      </c>
      <c r="G9416">
        <v>0</v>
      </c>
      <c r="H9416">
        <v>0</v>
      </c>
      <c r="I9416">
        <v>22.91</v>
      </c>
      <c r="J9416">
        <v>0</v>
      </c>
      <c r="K9416">
        <v>0</v>
      </c>
      <c r="L9416">
        <v>58</v>
      </c>
      <c r="M9416">
        <v>80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1</v>
      </c>
      <c r="W9416">
        <v>0</v>
      </c>
      <c r="X9416">
        <v>1</v>
      </c>
      <c r="Y9416">
        <v>0</v>
      </c>
      <c r="Z9416">
        <v>0</v>
      </c>
      <c r="AA9416">
        <v>1</v>
      </c>
      <c r="AB9416">
        <v>1</v>
      </c>
      <c r="AC9416">
        <v>1</v>
      </c>
      <c r="AD9416">
        <v>1</v>
      </c>
      <c r="AE9416">
        <v>3928</v>
      </c>
      <c r="AF9416">
        <v>8766</v>
      </c>
      <c r="AG9416">
        <v>8766</v>
      </c>
      <c r="AH9416">
        <v>3928</v>
      </c>
      <c r="AI9416">
        <v>5422</v>
      </c>
      <c r="AJ9416">
        <v>3928</v>
      </c>
      <c r="AK9416">
        <v>8766</v>
      </c>
      <c r="AL9416">
        <v>2116</v>
      </c>
    </row>
    <row r="9417" spans="1:38" x14ac:dyDescent="0.25">
      <c r="A9417">
        <v>2</v>
      </c>
      <c r="B9417">
        <v>9771959</v>
      </c>
      <c r="C9417">
        <v>257</v>
      </c>
      <c r="D9417">
        <v>36</v>
      </c>
      <c r="E9417">
        <v>103</v>
      </c>
      <c r="F9417">
        <v>72.5</v>
      </c>
      <c r="G9417">
        <v>1</v>
      </c>
      <c r="H9417">
        <v>15</v>
      </c>
      <c r="I9417">
        <v>27.86</v>
      </c>
      <c r="J9417">
        <v>0</v>
      </c>
      <c r="K9417">
        <v>0</v>
      </c>
      <c r="L9417">
        <v>80</v>
      </c>
      <c r="M9417">
        <v>65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1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1</v>
      </c>
      <c r="AE9417">
        <v>8766</v>
      </c>
      <c r="AF9417">
        <v>8766</v>
      </c>
      <c r="AG9417">
        <v>8766</v>
      </c>
      <c r="AH9417">
        <v>8766</v>
      </c>
      <c r="AI9417">
        <v>8766</v>
      </c>
      <c r="AJ9417">
        <v>8766</v>
      </c>
      <c r="AK9417">
        <v>8766</v>
      </c>
      <c r="AL9417">
        <v>6368</v>
      </c>
    </row>
    <row r="9418" spans="1:38" x14ac:dyDescent="0.25">
      <c r="A9418">
        <v>2</v>
      </c>
      <c r="B9418">
        <v>9771959</v>
      </c>
      <c r="C9418">
        <v>268</v>
      </c>
      <c r="D9418">
        <v>42</v>
      </c>
      <c r="E9418">
        <v>111.5</v>
      </c>
      <c r="F9418">
        <v>67.5</v>
      </c>
      <c r="G9418">
        <v>1</v>
      </c>
      <c r="H9418">
        <v>25</v>
      </c>
      <c r="I9418">
        <v>31.89</v>
      </c>
      <c r="J9418">
        <v>0</v>
      </c>
      <c r="K9418">
        <v>0</v>
      </c>
      <c r="L9418">
        <v>80</v>
      </c>
      <c r="M9418">
        <v>48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2168</v>
      </c>
      <c r="T9418">
        <v>2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1</v>
      </c>
      <c r="AE9418">
        <v>8766</v>
      </c>
      <c r="AF9418">
        <v>8766</v>
      </c>
      <c r="AG9418">
        <v>8766</v>
      </c>
      <c r="AH9418">
        <v>8766</v>
      </c>
      <c r="AI9418">
        <v>8766</v>
      </c>
      <c r="AJ9418">
        <v>8766</v>
      </c>
      <c r="AK9418">
        <v>8766</v>
      </c>
      <c r="AL9418">
        <v>6368</v>
      </c>
    </row>
    <row r="9419" spans="1:38" x14ac:dyDescent="0.25">
      <c r="A9419">
        <v>2</v>
      </c>
      <c r="B9419">
        <v>9771959</v>
      </c>
      <c r="C9419">
        <v>260</v>
      </c>
      <c r="D9419">
        <v>48</v>
      </c>
      <c r="E9419">
        <v>133</v>
      </c>
      <c r="F9419">
        <v>88</v>
      </c>
      <c r="G9419">
        <v>1</v>
      </c>
      <c r="H9419">
        <v>27</v>
      </c>
      <c r="I9419">
        <v>34.270000000000003</v>
      </c>
      <c r="J9419">
        <v>0</v>
      </c>
      <c r="K9419">
        <v>0</v>
      </c>
      <c r="L9419">
        <v>85</v>
      </c>
      <c r="M9419">
        <v>66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4383</v>
      </c>
      <c r="T9419">
        <v>3</v>
      </c>
      <c r="U9419">
        <v>40</v>
      </c>
      <c r="V9419">
        <v>220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1</v>
      </c>
      <c r="AE9419">
        <v>8766</v>
      </c>
      <c r="AF9419">
        <v>8766</v>
      </c>
      <c r="AG9419">
        <v>8766</v>
      </c>
      <c r="AH9419">
        <v>8766</v>
      </c>
      <c r="AI9419">
        <v>8766</v>
      </c>
      <c r="AJ9419">
        <v>8766</v>
      </c>
      <c r="AK9419">
        <v>8766</v>
      </c>
      <c r="AL9419">
        <v>6368</v>
      </c>
    </row>
    <row r="9420" spans="1:38" x14ac:dyDescent="0.25">
      <c r="A9420">
        <v>2</v>
      </c>
      <c r="B9420">
        <v>9772567</v>
      </c>
      <c r="C9420">
        <v>212</v>
      </c>
      <c r="D9420">
        <v>57</v>
      </c>
      <c r="E9420">
        <v>147</v>
      </c>
      <c r="F9420">
        <v>85</v>
      </c>
      <c r="G9420">
        <v>0</v>
      </c>
      <c r="H9420">
        <v>0</v>
      </c>
      <c r="I9420">
        <v>35.19</v>
      </c>
      <c r="J9420">
        <v>0</v>
      </c>
      <c r="K9420">
        <v>0</v>
      </c>
      <c r="L9420">
        <v>65</v>
      </c>
      <c r="M9420">
        <v>85</v>
      </c>
      <c r="N9420">
        <v>0</v>
      </c>
      <c r="O9420">
        <v>0</v>
      </c>
      <c r="P9420">
        <v>0</v>
      </c>
      <c r="Q9420">
        <v>0</v>
      </c>
      <c r="R9420">
        <v>1</v>
      </c>
      <c r="S9420">
        <v>0</v>
      </c>
      <c r="T9420">
        <v>1</v>
      </c>
      <c r="W9420">
        <v>1</v>
      </c>
      <c r="X9420">
        <v>0</v>
      </c>
      <c r="Y9420">
        <v>0</v>
      </c>
      <c r="Z9420">
        <v>0</v>
      </c>
      <c r="AA9420">
        <v>0</v>
      </c>
      <c r="AB9420">
        <v>1</v>
      </c>
      <c r="AC9420">
        <v>1</v>
      </c>
      <c r="AD9420">
        <v>1</v>
      </c>
      <c r="AE9420">
        <v>7306</v>
      </c>
      <c r="AF9420">
        <v>7306</v>
      </c>
      <c r="AG9420">
        <v>7306</v>
      </c>
      <c r="AH9420">
        <v>7306</v>
      </c>
      <c r="AI9420">
        <v>5039</v>
      </c>
      <c r="AJ9420">
        <v>5039</v>
      </c>
      <c r="AK9420">
        <v>7306</v>
      </c>
      <c r="AL9420">
        <v>0</v>
      </c>
    </row>
    <row r="9421" spans="1:38" x14ac:dyDescent="0.25">
      <c r="A9421">
        <v>2</v>
      </c>
      <c r="B9421">
        <v>9772567</v>
      </c>
      <c r="C9421">
        <v>186</v>
      </c>
      <c r="D9421">
        <v>63</v>
      </c>
      <c r="E9421">
        <v>165</v>
      </c>
      <c r="F9421">
        <v>92</v>
      </c>
      <c r="G9421">
        <v>0</v>
      </c>
      <c r="H9421">
        <v>0</v>
      </c>
      <c r="I9421">
        <v>34.270000000000003</v>
      </c>
      <c r="J9421">
        <v>0</v>
      </c>
      <c r="K9421">
        <v>0</v>
      </c>
      <c r="L9421">
        <v>55</v>
      </c>
      <c r="M9421">
        <v>73</v>
      </c>
      <c r="N9421">
        <v>0</v>
      </c>
      <c r="O9421">
        <v>0</v>
      </c>
      <c r="P9421">
        <v>0</v>
      </c>
      <c r="Q9421">
        <v>0</v>
      </c>
      <c r="R9421">
        <v>1</v>
      </c>
      <c r="S9421">
        <v>2137</v>
      </c>
      <c r="T9421">
        <v>2</v>
      </c>
      <c r="W9421">
        <v>1</v>
      </c>
      <c r="X9421">
        <v>0</v>
      </c>
      <c r="Y9421">
        <v>0</v>
      </c>
      <c r="Z9421">
        <v>0</v>
      </c>
      <c r="AA9421">
        <v>0</v>
      </c>
      <c r="AB9421">
        <v>1</v>
      </c>
      <c r="AC9421">
        <v>1</v>
      </c>
      <c r="AD9421">
        <v>1</v>
      </c>
      <c r="AE9421">
        <v>7306</v>
      </c>
      <c r="AF9421">
        <v>7306</v>
      </c>
      <c r="AG9421">
        <v>7306</v>
      </c>
      <c r="AH9421">
        <v>7306</v>
      </c>
      <c r="AI9421">
        <v>5039</v>
      </c>
      <c r="AJ9421">
        <v>5039</v>
      </c>
      <c r="AK9421">
        <v>7306</v>
      </c>
      <c r="AL9421">
        <v>0</v>
      </c>
    </row>
    <row r="9422" spans="1:38" x14ac:dyDescent="0.25">
      <c r="A9422">
        <v>1</v>
      </c>
      <c r="B9422">
        <v>9777436</v>
      </c>
      <c r="C9422">
        <v>280</v>
      </c>
      <c r="D9422">
        <v>47</v>
      </c>
      <c r="E9422">
        <v>109</v>
      </c>
      <c r="F9422">
        <v>71</v>
      </c>
      <c r="G9422">
        <v>1</v>
      </c>
      <c r="H9422">
        <v>15</v>
      </c>
      <c r="I9422">
        <v>27.73</v>
      </c>
      <c r="J9422">
        <v>0</v>
      </c>
      <c r="K9422">
        <v>0</v>
      </c>
      <c r="L9422">
        <v>72</v>
      </c>
      <c r="M9422">
        <v>84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2239</v>
      </c>
      <c r="T9422">
        <v>2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8766</v>
      </c>
      <c r="AF9422">
        <v>8766</v>
      </c>
      <c r="AG9422">
        <v>8766</v>
      </c>
      <c r="AH9422">
        <v>8766</v>
      </c>
      <c r="AI9422">
        <v>8766</v>
      </c>
      <c r="AJ9422">
        <v>8766</v>
      </c>
      <c r="AK9422">
        <v>8766</v>
      </c>
      <c r="AL9422">
        <v>8766</v>
      </c>
    </row>
    <row r="9423" spans="1:38" x14ac:dyDescent="0.25">
      <c r="A9423">
        <v>1</v>
      </c>
      <c r="B9423">
        <v>9777436</v>
      </c>
      <c r="C9423">
        <v>249</v>
      </c>
      <c r="D9423">
        <v>53</v>
      </c>
      <c r="E9423">
        <v>110.5</v>
      </c>
      <c r="F9423">
        <v>69</v>
      </c>
      <c r="G9423">
        <v>1</v>
      </c>
      <c r="H9423">
        <v>15</v>
      </c>
      <c r="I9423">
        <v>29.44</v>
      </c>
      <c r="J9423">
        <v>0</v>
      </c>
      <c r="K9423">
        <v>0</v>
      </c>
      <c r="L9423">
        <v>65</v>
      </c>
      <c r="M9423">
        <v>83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4423</v>
      </c>
      <c r="T9423">
        <v>3</v>
      </c>
      <c r="U9423">
        <v>28</v>
      </c>
      <c r="V9423">
        <v>221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8766</v>
      </c>
      <c r="AF9423">
        <v>8766</v>
      </c>
      <c r="AG9423">
        <v>8766</v>
      </c>
      <c r="AH9423">
        <v>8766</v>
      </c>
      <c r="AI9423">
        <v>8766</v>
      </c>
      <c r="AJ9423">
        <v>8766</v>
      </c>
      <c r="AK9423">
        <v>8766</v>
      </c>
      <c r="AL9423">
        <v>8766</v>
      </c>
    </row>
    <row r="9424" spans="1:38" x14ac:dyDescent="0.25">
      <c r="A9424">
        <v>1</v>
      </c>
      <c r="B9424">
        <v>9779980</v>
      </c>
      <c r="C9424">
        <v>269</v>
      </c>
      <c r="D9424">
        <v>52</v>
      </c>
      <c r="E9424">
        <v>157.5</v>
      </c>
      <c r="F9424">
        <v>83</v>
      </c>
      <c r="G9424">
        <v>0</v>
      </c>
      <c r="H9424">
        <v>0</v>
      </c>
      <c r="I9424">
        <v>26.6</v>
      </c>
      <c r="J9424">
        <v>1</v>
      </c>
      <c r="K9424">
        <v>0</v>
      </c>
      <c r="L9424">
        <v>70</v>
      </c>
      <c r="M9424">
        <v>80</v>
      </c>
      <c r="N9424">
        <v>0</v>
      </c>
      <c r="O9424">
        <v>0</v>
      </c>
      <c r="P9424">
        <v>0</v>
      </c>
      <c r="Q9424">
        <v>0</v>
      </c>
      <c r="R9424">
        <v>1</v>
      </c>
      <c r="S9424">
        <v>0</v>
      </c>
      <c r="T9424">
        <v>1</v>
      </c>
      <c r="W9424">
        <v>1</v>
      </c>
      <c r="X9424">
        <v>0</v>
      </c>
      <c r="Y9424">
        <v>1</v>
      </c>
      <c r="Z9424">
        <v>1</v>
      </c>
      <c r="AA9424">
        <v>1</v>
      </c>
      <c r="AB9424">
        <v>0</v>
      </c>
      <c r="AC9424">
        <v>1</v>
      </c>
      <c r="AD9424">
        <v>1</v>
      </c>
      <c r="AE9424">
        <v>6060</v>
      </c>
      <c r="AF9424">
        <v>5921</v>
      </c>
      <c r="AG9424">
        <v>5921</v>
      </c>
      <c r="AH9424">
        <v>5921</v>
      </c>
      <c r="AI9424">
        <v>6060</v>
      </c>
      <c r="AJ9424">
        <v>5921</v>
      </c>
      <c r="AK9424">
        <v>6060</v>
      </c>
      <c r="AL9424">
        <v>0</v>
      </c>
    </row>
    <row r="9425" spans="1:38" x14ac:dyDescent="0.25">
      <c r="A9425">
        <v>1</v>
      </c>
      <c r="B9425">
        <v>9783441</v>
      </c>
      <c r="C9425">
        <v>227</v>
      </c>
      <c r="D9425">
        <v>47</v>
      </c>
      <c r="E9425">
        <v>126</v>
      </c>
      <c r="F9425">
        <v>84</v>
      </c>
      <c r="G9425">
        <v>1</v>
      </c>
      <c r="H9425">
        <v>43</v>
      </c>
      <c r="I9425">
        <v>19.14</v>
      </c>
      <c r="J9425">
        <v>0</v>
      </c>
      <c r="K9425">
        <v>0</v>
      </c>
      <c r="L9425">
        <v>68</v>
      </c>
      <c r="M9425">
        <v>74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1</v>
      </c>
      <c r="W9425">
        <v>1</v>
      </c>
      <c r="X9425">
        <v>0</v>
      </c>
      <c r="Y9425">
        <v>0</v>
      </c>
      <c r="Z9425">
        <v>1</v>
      </c>
      <c r="AA9425">
        <v>1</v>
      </c>
      <c r="AB9425">
        <v>0</v>
      </c>
      <c r="AC9425">
        <v>1</v>
      </c>
      <c r="AD9425">
        <v>0</v>
      </c>
      <c r="AE9425">
        <v>1644</v>
      </c>
      <c r="AF9425">
        <v>1644</v>
      </c>
      <c r="AG9425">
        <v>1644</v>
      </c>
      <c r="AH9425">
        <v>1644</v>
      </c>
      <c r="AI9425">
        <v>1644</v>
      </c>
      <c r="AJ9425">
        <v>1644</v>
      </c>
      <c r="AK9425">
        <v>1644</v>
      </c>
      <c r="AL9425">
        <v>1644</v>
      </c>
    </row>
    <row r="9426" spans="1:38" x14ac:dyDescent="0.25">
      <c r="A9426">
        <v>2</v>
      </c>
      <c r="B9426">
        <v>9784914</v>
      </c>
      <c r="C9426">
        <v>227</v>
      </c>
      <c r="D9426">
        <v>38</v>
      </c>
      <c r="E9426">
        <v>99</v>
      </c>
      <c r="F9426">
        <v>62</v>
      </c>
      <c r="G9426">
        <v>0</v>
      </c>
      <c r="H9426">
        <v>0</v>
      </c>
      <c r="I9426">
        <v>27.16</v>
      </c>
      <c r="J9426">
        <v>0</v>
      </c>
      <c r="K9426">
        <v>0</v>
      </c>
      <c r="L9426">
        <v>75</v>
      </c>
      <c r="M9426">
        <v>90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1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8766</v>
      </c>
      <c r="AF9426">
        <v>8766</v>
      </c>
      <c r="AG9426">
        <v>8766</v>
      </c>
      <c r="AH9426">
        <v>8766</v>
      </c>
      <c r="AI9426">
        <v>8766</v>
      </c>
      <c r="AJ9426">
        <v>8766</v>
      </c>
      <c r="AK9426">
        <v>8766</v>
      </c>
      <c r="AL9426">
        <v>8766</v>
      </c>
    </row>
    <row r="9427" spans="1:38" x14ac:dyDescent="0.25">
      <c r="A9427">
        <v>2</v>
      </c>
      <c r="B9427">
        <v>9784914</v>
      </c>
      <c r="C9427">
        <v>212</v>
      </c>
      <c r="D9427">
        <v>44</v>
      </c>
      <c r="E9427">
        <v>110</v>
      </c>
      <c r="F9427">
        <v>66</v>
      </c>
      <c r="G9427">
        <v>0</v>
      </c>
      <c r="H9427">
        <v>0</v>
      </c>
      <c r="I9427">
        <v>23.65</v>
      </c>
      <c r="J9427">
        <v>0</v>
      </c>
      <c r="K9427">
        <v>0</v>
      </c>
      <c r="L9427">
        <v>65</v>
      </c>
      <c r="M9427">
        <v>94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2160</v>
      </c>
      <c r="T9427">
        <v>2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8766</v>
      </c>
      <c r="AF9427">
        <v>8766</v>
      </c>
      <c r="AG9427">
        <v>8766</v>
      </c>
      <c r="AH9427">
        <v>8766</v>
      </c>
      <c r="AI9427">
        <v>8766</v>
      </c>
      <c r="AJ9427">
        <v>8766</v>
      </c>
      <c r="AK9427">
        <v>8766</v>
      </c>
      <c r="AL9427">
        <v>8766</v>
      </c>
    </row>
    <row r="9428" spans="1:38" x14ac:dyDescent="0.25">
      <c r="A9428">
        <v>2</v>
      </c>
      <c r="B9428">
        <v>9787171</v>
      </c>
      <c r="C9428">
        <v>325</v>
      </c>
      <c r="D9428">
        <v>61</v>
      </c>
      <c r="E9428">
        <v>125.5</v>
      </c>
      <c r="F9428">
        <v>85.5</v>
      </c>
      <c r="G9428">
        <v>0</v>
      </c>
      <c r="H9428">
        <v>0</v>
      </c>
      <c r="I9428">
        <v>24.4</v>
      </c>
      <c r="J9428">
        <v>0</v>
      </c>
      <c r="K9428">
        <v>0</v>
      </c>
      <c r="L9428">
        <v>68</v>
      </c>
      <c r="M9428">
        <v>70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1</v>
      </c>
      <c r="W9428">
        <v>1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4776</v>
      </c>
      <c r="AF9428">
        <v>4776</v>
      </c>
      <c r="AG9428">
        <v>4776</v>
      </c>
      <c r="AH9428">
        <v>4776</v>
      </c>
      <c r="AI9428">
        <v>4776</v>
      </c>
      <c r="AJ9428">
        <v>4776</v>
      </c>
      <c r="AK9428">
        <v>4776</v>
      </c>
      <c r="AL9428">
        <v>4776</v>
      </c>
    </row>
    <row r="9429" spans="1:38" x14ac:dyDescent="0.25">
      <c r="A9429">
        <v>2</v>
      </c>
      <c r="B9429">
        <v>9787171</v>
      </c>
      <c r="C9429">
        <v>302</v>
      </c>
      <c r="D9429">
        <v>67</v>
      </c>
      <c r="E9429">
        <v>137</v>
      </c>
      <c r="F9429">
        <v>84</v>
      </c>
      <c r="G9429">
        <v>0</v>
      </c>
      <c r="H9429">
        <v>0</v>
      </c>
      <c r="I9429">
        <v>24.59</v>
      </c>
      <c r="J9429">
        <v>0</v>
      </c>
      <c r="K9429">
        <v>0</v>
      </c>
      <c r="L9429">
        <v>75</v>
      </c>
      <c r="M9429">
        <v>135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2231</v>
      </c>
      <c r="T9429">
        <v>2</v>
      </c>
      <c r="W9429">
        <v>1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4776</v>
      </c>
      <c r="AF9429">
        <v>4776</v>
      </c>
      <c r="AG9429">
        <v>4776</v>
      </c>
      <c r="AH9429">
        <v>4776</v>
      </c>
      <c r="AI9429">
        <v>4776</v>
      </c>
      <c r="AJ9429">
        <v>4776</v>
      </c>
      <c r="AK9429">
        <v>4776</v>
      </c>
      <c r="AL9429">
        <v>4776</v>
      </c>
    </row>
    <row r="9430" spans="1:38" x14ac:dyDescent="0.25">
      <c r="A9430">
        <v>2</v>
      </c>
      <c r="B9430">
        <v>9789948</v>
      </c>
      <c r="C9430">
        <v>220</v>
      </c>
      <c r="D9430">
        <v>69</v>
      </c>
      <c r="E9430">
        <v>143</v>
      </c>
      <c r="F9430">
        <v>81</v>
      </c>
      <c r="G9430">
        <v>0</v>
      </c>
      <c r="H9430">
        <v>0</v>
      </c>
      <c r="I9430">
        <v>26.27</v>
      </c>
      <c r="J9430">
        <v>0</v>
      </c>
      <c r="K9430">
        <v>1</v>
      </c>
      <c r="L9430">
        <v>60</v>
      </c>
      <c r="M9430">
        <v>77</v>
      </c>
      <c r="N9430">
        <v>0</v>
      </c>
      <c r="O9430">
        <v>0</v>
      </c>
      <c r="P9430">
        <v>0</v>
      </c>
      <c r="Q9430">
        <v>0</v>
      </c>
      <c r="R9430">
        <v>1</v>
      </c>
      <c r="S9430">
        <v>0</v>
      </c>
      <c r="T9430">
        <v>1</v>
      </c>
      <c r="W9430">
        <v>0</v>
      </c>
      <c r="X9430">
        <v>0</v>
      </c>
      <c r="Y9430">
        <v>0</v>
      </c>
      <c r="Z9430">
        <v>0</v>
      </c>
      <c r="AA9430">
        <v>1</v>
      </c>
      <c r="AB9430">
        <v>1</v>
      </c>
      <c r="AC9430">
        <v>1</v>
      </c>
      <c r="AD9430">
        <v>1</v>
      </c>
      <c r="AE9430">
        <v>8766</v>
      </c>
      <c r="AF9430">
        <v>8766</v>
      </c>
      <c r="AG9430">
        <v>8766</v>
      </c>
      <c r="AH9430">
        <v>5970</v>
      </c>
      <c r="AI9430">
        <v>5415</v>
      </c>
      <c r="AJ9430">
        <v>5415</v>
      </c>
      <c r="AK9430">
        <v>8766</v>
      </c>
      <c r="AL9430">
        <v>0</v>
      </c>
    </row>
    <row r="9431" spans="1:38" x14ac:dyDescent="0.25">
      <c r="A9431">
        <v>2</v>
      </c>
      <c r="B9431">
        <v>9789948</v>
      </c>
      <c r="C9431">
        <v>230</v>
      </c>
      <c r="D9431">
        <v>75</v>
      </c>
      <c r="E9431">
        <v>149</v>
      </c>
      <c r="F9431">
        <v>84</v>
      </c>
      <c r="G9431">
        <v>0</v>
      </c>
      <c r="H9431">
        <v>0</v>
      </c>
      <c r="I9431">
        <v>26.87</v>
      </c>
      <c r="J9431">
        <v>0</v>
      </c>
      <c r="K9431">
        <v>1</v>
      </c>
      <c r="L9431">
        <v>58</v>
      </c>
      <c r="M9431">
        <v>71</v>
      </c>
      <c r="N9431">
        <v>0</v>
      </c>
      <c r="O9431">
        <v>0</v>
      </c>
      <c r="P9431">
        <v>0</v>
      </c>
      <c r="Q9431">
        <v>0</v>
      </c>
      <c r="R9431">
        <v>1</v>
      </c>
      <c r="S9431">
        <v>2170</v>
      </c>
      <c r="T9431">
        <v>2</v>
      </c>
      <c r="W9431">
        <v>0</v>
      </c>
      <c r="X9431">
        <v>0</v>
      </c>
      <c r="Y9431">
        <v>0</v>
      </c>
      <c r="Z9431">
        <v>0</v>
      </c>
      <c r="AA9431">
        <v>1</v>
      </c>
      <c r="AB9431">
        <v>1</v>
      </c>
      <c r="AC9431">
        <v>1</v>
      </c>
      <c r="AD9431">
        <v>1</v>
      </c>
      <c r="AE9431">
        <v>8766</v>
      </c>
      <c r="AF9431">
        <v>8766</v>
      </c>
      <c r="AG9431">
        <v>8766</v>
      </c>
      <c r="AH9431">
        <v>5970</v>
      </c>
      <c r="AI9431">
        <v>5415</v>
      </c>
      <c r="AJ9431">
        <v>5415</v>
      </c>
      <c r="AK9431">
        <v>8766</v>
      </c>
      <c r="AL9431">
        <v>0</v>
      </c>
    </row>
    <row r="9432" spans="1:38" x14ac:dyDescent="0.25">
      <c r="A9432">
        <v>1</v>
      </c>
      <c r="B9432">
        <v>9797352</v>
      </c>
      <c r="C9432">
        <v>241</v>
      </c>
      <c r="D9432">
        <v>62</v>
      </c>
      <c r="E9432">
        <v>135</v>
      </c>
      <c r="F9432">
        <v>97.5</v>
      </c>
      <c r="G9432">
        <v>0</v>
      </c>
      <c r="H9432">
        <v>0</v>
      </c>
      <c r="I9432">
        <v>24.88</v>
      </c>
      <c r="J9432">
        <v>0</v>
      </c>
      <c r="K9432">
        <v>0</v>
      </c>
      <c r="L9432">
        <v>85</v>
      </c>
      <c r="M9432">
        <v>96</v>
      </c>
      <c r="N9432">
        <v>0</v>
      </c>
      <c r="O9432">
        <v>0</v>
      </c>
      <c r="P9432">
        <v>0</v>
      </c>
      <c r="Q9432">
        <v>0</v>
      </c>
      <c r="R9432">
        <v>1</v>
      </c>
      <c r="S9432">
        <v>0</v>
      </c>
      <c r="T9432">
        <v>1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1</v>
      </c>
      <c r="AE9432">
        <v>8766</v>
      </c>
      <c r="AF9432">
        <v>8766</v>
      </c>
      <c r="AG9432">
        <v>8766</v>
      </c>
      <c r="AH9432">
        <v>8766</v>
      </c>
      <c r="AI9432">
        <v>8766</v>
      </c>
      <c r="AJ9432">
        <v>8766</v>
      </c>
      <c r="AK9432">
        <v>8766</v>
      </c>
      <c r="AL9432">
        <v>0</v>
      </c>
    </row>
    <row r="9433" spans="1:38" x14ac:dyDescent="0.25">
      <c r="A9433">
        <v>1</v>
      </c>
      <c r="B9433">
        <v>9797352</v>
      </c>
      <c r="C9433">
        <v>231</v>
      </c>
      <c r="D9433">
        <v>68</v>
      </c>
      <c r="E9433">
        <v>135</v>
      </c>
      <c r="F9433">
        <v>97</v>
      </c>
      <c r="G9433">
        <v>0</v>
      </c>
      <c r="H9433">
        <v>0</v>
      </c>
      <c r="I9433">
        <v>24.06</v>
      </c>
      <c r="J9433">
        <v>0</v>
      </c>
      <c r="K9433">
        <v>0</v>
      </c>
      <c r="L9433">
        <v>99</v>
      </c>
      <c r="M9433">
        <v>110</v>
      </c>
      <c r="N9433">
        <v>0</v>
      </c>
      <c r="O9433">
        <v>0</v>
      </c>
      <c r="P9433">
        <v>0</v>
      </c>
      <c r="Q9433">
        <v>0</v>
      </c>
      <c r="R9433">
        <v>1</v>
      </c>
      <c r="S9433">
        <v>2121</v>
      </c>
      <c r="T9433">
        <v>2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1</v>
      </c>
      <c r="AE9433">
        <v>8766</v>
      </c>
      <c r="AF9433">
        <v>8766</v>
      </c>
      <c r="AG9433">
        <v>8766</v>
      </c>
      <c r="AH9433">
        <v>8766</v>
      </c>
      <c r="AI9433">
        <v>8766</v>
      </c>
      <c r="AJ9433">
        <v>8766</v>
      </c>
      <c r="AK9433">
        <v>8766</v>
      </c>
      <c r="AL9433">
        <v>0</v>
      </c>
    </row>
    <row r="9434" spans="1:38" x14ac:dyDescent="0.25">
      <c r="A9434">
        <v>1</v>
      </c>
      <c r="B9434">
        <v>9797352</v>
      </c>
      <c r="C9434">
        <v>200</v>
      </c>
      <c r="D9434">
        <v>74</v>
      </c>
      <c r="E9434">
        <v>120</v>
      </c>
      <c r="F9434">
        <v>80</v>
      </c>
      <c r="G9434">
        <v>0</v>
      </c>
      <c r="H9434">
        <v>0</v>
      </c>
      <c r="I9434">
        <v>23.26</v>
      </c>
      <c r="J9434">
        <v>0</v>
      </c>
      <c r="K9434">
        <v>0</v>
      </c>
      <c r="L9434">
        <v>76</v>
      </c>
      <c r="M9434">
        <v>80</v>
      </c>
      <c r="N9434">
        <v>0</v>
      </c>
      <c r="O9434">
        <v>0</v>
      </c>
      <c r="P9434">
        <v>0</v>
      </c>
      <c r="Q9434">
        <v>0</v>
      </c>
      <c r="R9434">
        <v>1</v>
      </c>
      <c r="S9434">
        <v>4307</v>
      </c>
      <c r="T9434">
        <v>3</v>
      </c>
      <c r="U9434">
        <v>48</v>
      </c>
      <c r="V9434">
        <v>132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1</v>
      </c>
      <c r="AE9434">
        <v>8766</v>
      </c>
      <c r="AF9434">
        <v>8766</v>
      </c>
      <c r="AG9434">
        <v>8766</v>
      </c>
      <c r="AH9434">
        <v>8766</v>
      </c>
      <c r="AI9434">
        <v>8766</v>
      </c>
      <c r="AJ9434">
        <v>8766</v>
      </c>
      <c r="AK9434">
        <v>8766</v>
      </c>
      <c r="AL9434">
        <v>0</v>
      </c>
    </row>
    <row r="9435" spans="1:38" x14ac:dyDescent="0.25">
      <c r="A9435">
        <v>2</v>
      </c>
      <c r="B9435">
        <v>9800055</v>
      </c>
      <c r="C9435">
        <v>210</v>
      </c>
      <c r="D9435">
        <v>68</v>
      </c>
      <c r="E9435">
        <v>138</v>
      </c>
      <c r="F9435">
        <v>90</v>
      </c>
      <c r="G9435">
        <v>1</v>
      </c>
      <c r="H9435">
        <v>15</v>
      </c>
      <c r="I9435">
        <v>22.71</v>
      </c>
      <c r="J9435">
        <v>0</v>
      </c>
      <c r="K9435">
        <v>0</v>
      </c>
      <c r="L9435">
        <v>76</v>
      </c>
      <c r="M9435">
        <v>91</v>
      </c>
      <c r="N9435">
        <v>0</v>
      </c>
      <c r="O9435">
        <v>0</v>
      </c>
      <c r="P9435">
        <v>0</v>
      </c>
      <c r="Q9435">
        <v>0</v>
      </c>
      <c r="R9435">
        <v>1</v>
      </c>
      <c r="S9435">
        <v>4433</v>
      </c>
      <c r="T9435">
        <v>3</v>
      </c>
      <c r="U9435">
        <v>82</v>
      </c>
      <c r="V9435">
        <v>128</v>
      </c>
      <c r="W9435">
        <v>1</v>
      </c>
      <c r="X9435">
        <v>0</v>
      </c>
      <c r="Y9435">
        <v>0</v>
      </c>
      <c r="Z9435">
        <v>1</v>
      </c>
      <c r="AA9435">
        <v>1</v>
      </c>
      <c r="AB9435">
        <v>0</v>
      </c>
      <c r="AC9435">
        <v>1</v>
      </c>
      <c r="AD9435">
        <v>1</v>
      </c>
      <c r="AE9435">
        <v>6769</v>
      </c>
      <c r="AF9435">
        <v>6769</v>
      </c>
      <c r="AG9435">
        <v>6769</v>
      </c>
      <c r="AH9435">
        <v>6769</v>
      </c>
      <c r="AI9435">
        <v>6769</v>
      </c>
      <c r="AJ9435">
        <v>6769</v>
      </c>
      <c r="AK9435">
        <v>6769</v>
      </c>
      <c r="AL9435">
        <v>2219</v>
      </c>
    </row>
    <row r="9436" spans="1:38" x14ac:dyDescent="0.25">
      <c r="A9436">
        <v>2</v>
      </c>
      <c r="B9436">
        <v>9800192</v>
      </c>
      <c r="C9436">
        <v>224</v>
      </c>
      <c r="D9436">
        <v>37</v>
      </c>
      <c r="E9436">
        <v>109</v>
      </c>
      <c r="F9436">
        <v>72</v>
      </c>
      <c r="G9436">
        <v>1</v>
      </c>
      <c r="H9436">
        <v>40</v>
      </c>
      <c r="I9436">
        <v>22.81</v>
      </c>
      <c r="J9436">
        <v>0</v>
      </c>
      <c r="K9436">
        <v>0</v>
      </c>
      <c r="L9436">
        <v>77</v>
      </c>
      <c r="M9436">
        <v>93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1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8766</v>
      </c>
      <c r="AF9436">
        <v>8766</v>
      </c>
      <c r="AG9436">
        <v>8766</v>
      </c>
      <c r="AH9436">
        <v>8766</v>
      </c>
      <c r="AI9436">
        <v>8766</v>
      </c>
      <c r="AJ9436">
        <v>8766</v>
      </c>
      <c r="AK9436">
        <v>8766</v>
      </c>
      <c r="AL9436">
        <v>8766</v>
      </c>
    </row>
    <row r="9437" spans="1:38" x14ac:dyDescent="0.25">
      <c r="A9437">
        <v>2</v>
      </c>
      <c r="B9437">
        <v>9800192</v>
      </c>
      <c r="C9437">
        <v>265</v>
      </c>
      <c r="D9437">
        <v>43</v>
      </c>
      <c r="E9437">
        <v>119</v>
      </c>
      <c r="F9437">
        <v>72</v>
      </c>
      <c r="G9437">
        <v>1</v>
      </c>
      <c r="H9437">
        <v>35</v>
      </c>
      <c r="I9437">
        <v>20.7</v>
      </c>
      <c r="J9437">
        <v>0</v>
      </c>
      <c r="K9437">
        <v>0</v>
      </c>
      <c r="L9437">
        <v>85</v>
      </c>
      <c r="M9437">
        <v>85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2149</v>
      </c>
      <c r="T9437">
        <v>2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8766</v>
      </c>
      <c r="AF9437">
        <v>8766</v>
      </c>
      <c r="AG9437">
        <v>8766</v>
      </c>
      <c r="AH9437">
        <v>8766</v>
      </c>
      <c r="AI9437">
        <v>8766</v>
      </c>
      <c r="AJ9437">
        <v>8766</v>
      </c>
      <c r="AK9437">
        <v>8766</v>
      </c>
      <c r="AL9437">
        <v>8766</v>
      </c>
    </row>
    <row r="9438" spans="1:38" x14ac:dyDescent="0.25">
      <c r="A9438">
        <v>2</v>
      </c>
      <c r="B9438">
        <v>9800192</v>
      </c>
      <c r="C9438">
        <v>253</v>
      </c>
      <c r="D9438">
        <v>49</v>
      </c>
      <c r="E9438">
        <v>118</v>
      </c>
      <c r="F9438">
        <v>83</v>
      </c>
      <c r="G9438">
        <v>1</v>
      </c>
      <c r="H9438">
        <v>40</v>
      </c>
      <c r="I9438">
        <v>21.03</v>
      </c>
      <c r="J9438">
        <v>0</v>
      </c>
      <c r="K9438">
        <v>0</v>
      </c>
      <c r="L9438">
        <v>60</v>
      </c>
      <c r="M9438">
        <v>65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4319</v>
      </c>
      <c r="T9438">
        <v>3</v>
      </c>
      <c r="U9438">
        <v>55</v>
      </c>
      <c r="V9438">
        <v>198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8766</v>
      </c>
      <c r="AF9438">
        <v>8766</v>
      </c>
      <c r="AG9438">
        <v>8766</v>
      </c>
      <c r="AH9438">
        <v>8766</v>
      </c>
      <c r="AI9438">
        <v>8766</v>
      </c>
      <c r="AJ9438">
        <v>8766</v>
      </c>
      <c r="AK9438">
        <v>8766</v>
      </c>
      <c r="AL9438">
        <v>8766</v>
      </c>
    </row>
    <row r="9439" spans="1:38" x14ac:dyDescent="0.25">
      <c r="A9439">
        <v>2</v>
      </c>
      <c r="B9439">
        <v>9800219</v>
      </c>
      <c r="C9439">
        <v>230</v>
      </c>
      <c r="D9439">
        <v>53</v>
      </c>
      <c r="E9439">
        <v>136</v>
      </c>
      <c r="F9439">
        <v>82</v>
      </c>
      <c r="G9439">
        <v>1</v>
      </c>
      <c r="H9439">
        <v>12</v>
      </c>
      <c r="I9439">
        <v>26.06</v>
      </c>
      <c r="J9439">
        <v>0</v>
      </c>
      <c r="K9439">
        <v>0</v>
      </c>
      <c r="L9439">
        <v>68</v>
      </c>
      <c r="M9439">
        <v>79</v>
      </c>
      <c r="N9439">
        <v>0</v>
      </c>
      <c r="O9439">
        <v>0</v>
      </c>
      <c r="P9439">
        <v>0</v>
      </c>
      <c r="Q9439">
        <v>0</v>
      </c>
      <c r="R9439">
        <v>1</v>
      </c>
      <c r="S9439">
        <v>2366</v>
      </c>
      <c r="T9439">
        <v>2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1</v>
      </c>
      <c r="AE9439">
        <v>8766</v>
      </c>
      <c r="AF9439">
        <v>8766</v>
      </c>
      <c r="AG9439">
        <v>8766</v>
      </c>
      <c r="AH9439">
        <v>8766</v>
      </c>
      <c r="AI9439">
        <v>8766</v>
      </c>
      <c r="AJ9439">
        <v>8766</v>
      </c>
      <c r="AK9439">
        <v>8766</v>
      </c>
      <c r="AL9439">
        <v>1589</v>
      </c>
    </row>
    <row r="9440" spans="1:38" x14ac:dyDescent="0.25">
      <c r="A9440">
        <v>2</v>
      </c>
      <c r="B9440">
        <v>9800219</v>
      </c>
      <c r="C9440">
        <v>224</v>
      </c>
      <c r="D9440">
        <v>59</v>
      </c>
      <c r="E9440">
        <v>127</v>
      </c>
      <c r="F9440">
        <v>80</v>
      </c>
      <c r="G9440">
        <v>1</v>
      </c>
      <c r="H9440">
        <v>15</v>
      </c>
      <c r="I9440">
        <v>25.01</v>
      </c>
      <c r="J9440">
        <v>0</v>
      </c>
      <c r="K9440">
        <v>0</v>
      </c>
      <c r="L9440">
        <v>76</v>
      </c>
      <c r="M9440">
        <v>84</v>
      </c>
      <c r="N9440">
        <v>0</v>
      </c>
      <c r="O9440">
        <v>0</v>
      </c>
      <c r="P9440">
        <v>0</v>
      </c>
      <c r="Q9440">
        <v>0</v>
      </c>
      <c r="R9440">
        <v>1</v>
      </c>
      <c r="S9440">
        <v>4521</v>
      </c>
      <c r="T9440">
        <v>3</v>
      </c>
      <c r="U9440">
        <v>53</v>
      </c>
      <c r="V9440">
        <v>171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1</v>
      </c>
      <c r="AE9440">
        <v>8766</v>
      </c>
      <c r="AF9440">
        <v>8766</v>
      </c>
      <c r="AG9440">
        <v>8766</v>
      </c>
      <c r="AH9440">
        <v>8766</v>
      </c>
      <c r="AI9440">
        <v>8766</v>
      </c>
      <c r="AJ9440">
        <v>8766</v>
      </c>
      <c r="AK9440">
        <v>8766</v>
      </c>
      <c r="AL9440">
        <v>1589</v>
      </c>
    </row>
    <row r="9441" spans="1:38" x14ac:dyDescent="0.25">
      <c r="A9441">
        <v>1</v>
      </c>
      <c r="B9441">
        <v>9802130</v>
      </c>
      <c r="C9441">
        <v>236</v>
      </c>
      <c r="D9441">
        <v>65</v>
      </c>
      <c r="E9441">
        <v>118.5</v>
      </c>
      <c r="F9441">
        <v>77.5</v>
      </c>
      <c r="G9441">
        <v>1</v>
      </c>
      <c r="H9441">
        <v>6</v>
      </c>
      <c r="I9441">
        <v>24.3</v>
      </c>
      <c r="J9441">
        <v>0</v>
      </c>
      <c r="K9441">
        <v>0</v>
      </c>
      <c r="L9441">
        <v>52</v>
      </c>
      <c r="M9441">
        <v>65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1</v>
      </c>
      <c r="W9441">
        <v>1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1466</v>
      </c>
      <c r="AF9441">
        <v>1466</v>
      </c>
      <c r="AG9441">
        <v>1466</v>
      </c>
      <c r="AH9441">
        <v>1466</v>
      </c>
      <c r="AI9441">
        <v>1466</v>
      </c>
      <c r="AJ9441">
        <v>1466</v>
      </c>
      <c r="AK9441">
        <v>1466</v>
      </c>
      <c r="AL9441">
        <v>1466</v>
      </c>
    </row>
    <row r="9442" spans="1:38" x14ac:dyDescent="0.25">
      <c r="A9442">
        <v>1</v>
      </c>
      <c r="B9442">
        <v>9802239</v>
      </c>
      <c r="C9442">
        <v>287</v>
      </c>
      <c r="D9442">
        <v>39</v>
      </c>
      <c r="E9442">
        <v>136</v>
      </c>
      <c r="F9442">
        <v>86</v>
      </c>
      <c r="G9442">
        <v>1</v>
      </c>
      <c r="H9442">
        <v>20</v>
      </c>
      <c r="I9442">
        <v>19</v>
      </c>
      <c r="J9442">
        <v>0</v>
      </c>
      <c r="K9442">
        <v>0</v>
      </c>
      <c r="L9442">
        <v>112</v>
      </c>
      <c r="M9442">
        <v>83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1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1</v>
      </c>
      <c r="AE9442">
        <v>8766</v>
      </c>
      <c r="AF9442">
        <v>8766</v>
      </c>
      <c r="AG9442">
        <v>8766</v>
      </c>
      <c r="AH9442">
        <v>8766</v>
      </c>
      <c r="AI9442">
        <v>8766</v>
      </c>
      <c r="AJ9442">
        <v>8766</v>
      </c>
      <c r="AK9442">
        <v>8766</v>
      </c>
      <c r="AL9442">
        <v>2832</v>
      </c>
    </row>
    <row r="9443" spans="1:38" x14ac:dyDescent="0.25">
      <c r="A9443">
        <v>1</v>
      </c>
      <c r="B9443">
        <v>9802239</v>
      </c>
      <c r="C9443">
        <v>328</v>
      </c>
      <c r="D9443">
        <v>45</v>
      </c>
      <c r="E9443">
        <v>125</v>
      </c>
      <c r="F9443">
        <v>80</v>
      </c>
      <c r="G9443">
        <v>1</v>
      </c>
      <c r="H9443">
        <v>20</v>
      </c>
      <c r="I9443">
        <v>21.82</v>
      </c>
      <c r="J9443">
        <v>0</v>
      </c>
      <c r="K9443">
        <v>0</v>
      </c>
      <c r="L9443">
        <v>87</v>
      </c>
      <c r="M9443">
        <v>103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2170</v>
      </c>
      <c r="T9443">
        <v>2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1</v>
      </c>
      <c r="AE9443">
        <v>8766</v>
      </c>
      <c r="AF9443">
        <v>8766</v>
      </c>
      <c r="AG9443">
        <v>8766</v>
      </c>
      <c r="AH9443">
        <v>8766</v>
      </c>
      <c r="AI9443">
        <v>8766</v>
      </c>
      <c r="AJ9443">
        <v>8766</v>
      </c>
      <c r="AK9443">
        <v>8766</v>
      </c>
      <c r="AL9443">
        <v>2832</v>
      </c>
    </row>
    <row r="9444" spans="1:38" x14ac:dyDescent="0.25">
      <c r="A9444">
        <v>1</v>
      </c>
      <c r="B9444">
        <v>9802787</v>
      </c>
      <c r="C9444">
        <v>278</v>
      </c>
      <c r="D9444">
        <v>61</v>
      </c>
      <c r="E9444">
        <v>137</v>
      </c>
      <c r="F9444">
        <v>90</v>
      </c>
      <c r="G9444">
        <v>0</v>
      </c>
      <c r="H9444">
        <v>0</v>
      </c>
      <c r="I9444">
        <v>27.39</v>
      </c>
      <c r="J9444">
        <v>0</v>
      </c>
      <c r="K9444">
        <v>0</v>
      </c>
      <c r="L9444">
        <v>82</v>
      </c>
      <c r="M9444">
        <v>80</v>
      </c>
      <c r="N9444">
        <v>1</v>
      </c>
      <c r="O9444">
        <v>1</v>
      </c>
      <c r="P9444">
        <v>0</v>
      </c>
      <c r="Q9444">
        <v>0</v>
      </c>
      <c r="R9444">
        <v>1</v>
      </c>
      <c r="S9444">
        <v>4317</v>
      </c>
      <c r="T9444">
        <v>3</v>
      </c>
      <c r="U9444">
        <v>41</v>
      </c>
      <c r="V9444">
        <v>237</v>
      </c>
      <c r="W9444">
        <v>1</v>
      </c>
      <c r="X9444">
        <v>1</v>
      </c>
      <c r="Y9444">
        <v>1</v>
      </c>
      <c r="Z9444">
        <v>1</v>
      </c>
      <c r="AA9444">
        <v>1</v>
      </c>
      <c r="AB9444">
        <v>0</v>
      </c>
      <c r="AC9444">
        <v>1</v>
      </c>
      <c r="AD9444">
        <v>1</v>
      </c>
      <c r="AE9444">
        <v>229</v>
      </c>
      <c r="AF9444">
        <v>7344</v>
      </c>
      <c r="AG9444">
        <v>7344</v>
      </c>
      <c r="AH9444">
        <v>0</v>
      </c>
      <c r="AI9444">
        <v>7389</v>
      </c>
      <c r="AJ9444">
        <v>0</v>
      </c>
      <c r="AK9444">
        <v>7389</v>
      </c>
      <c r="AL9444">
        <v>0</v>
      </c>
    </row>
    <row r="9445" spans="1:38" x14ac:dyDescent="0.25">
      <c r="A9445">
        <v>2</v>
      </c>
      <c r="B9445">
        <v>9806965</v>
      </c>
      <c r="C9445">
        <v>230</v>
      </c>
      <c r="D9445">
        <v>44</v>
      </c>
      <c r="E9445">
        <v>130</v>
      </c>
      <c r="F9445">
        <v>81.5</v>
      </c>
      <c r="G9445">
        <v>0</v>
      </c>
      <c r="H9445">
        <v>0</v>
      </c>
      <c r="I9445">
        <v>25.74</v>
      </c>
      <c r="J9445">
        <v>0</v>
      </c>
      <c r="K9445">
        <v>0</v>
      </c>
      <c r="L9445">
        <v>88</v>
      </c>
      <c r="M9445">
        <v>77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1</v>
      </c>
      <c r="W9445">
        <v>0</v>
      </c>
      <c r="X9445">
        <v>1</v>
      </c>
      <c r="Y9445">
        <v>0</v>
      </c>
      <c r="Z9445">
        <v>0</v>
      </c>
      <c r="AA9445">
        <v>1</v>
      </c>
      <c r="AB9445">
        <v>0</v>
      </c>
      <c r="AC9445">
        <v>0</v>
      </c>
      <c r="AD9445">
        <v>1</v>
      </c>
      <c r="AE9445">
        <v>7836</v>
      </c>
      <c r="AF9445">
        <v>8766</v>
      </c>
      <c r="AG9445">
        <v>8766</v>
      </c>
      <c r="AH9445">
        <v>6852</v>
      </c>
      <c r="AI9445">
        <v>8766</v>
      </c>
      <c r="AJ9445">
        <v>8766</v>
      </c>
      <c r="AK9445">
        <v>8766</v>
      </c>
      <c r="AL9445">
        <v>7448</v>
      </c>
    </row>
    <row r="9446" spans="1:38" x14ac:dyDescent="0.25">
      <c r="A9446">
        <v>2</v>
      </c>
      <c r="B9446">
        <v>9806965</v>
      </c>
      <c r="C9446">
        <v>228</v>
      </c>
      <c r="D9446">
        <v>55</v>
      </c>
      <c r="E9446">
        <v>120</v>
      </c>
      <c r="F9446">
        <v>83</v>
      </c>
      <c r="G9446">
        <v>1</v>
      </c>
      <c r="H9446">
        <v>1</v>
      </c>
      <c r="I9446">
        <v>26.8</v>
      </c>
      <c r="J9446">
        <v>0</v>
      </c>
      <c r="K9446">
        <v>0</v>
      </c>
      <c r="L9446">
        <v>75</v>
      </c>
      <c r="M9446">
        <v>64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4179</v>
      </c>
      <c r="T9446">
        <v>3</v>
      </c>
      <c r="U9446">
        <v>53</v>
      </c>
      <c r="V9446">
        <v>175</v>
      </c>
      <c r="W9446">
        <v>0</v>
      </c>
      <c r="X9446">
        <v>1</v>
      </c>
      <c r="Y9446">
        <v>0</v>
      </c>
      <c r="Z9446">
        <v>0</v>
      </c>
      <c r="AA9446">
        <v>1</v>
      </c>
      <c r="AB9446">
        <v>0</v>
      </c>
      <c r="AC9446">
        <v>0</v>
      </c>
      <c r="AD9446">
        <v>1</v>
      </c>
      <c r="AE9446">
        <v>7836</v>
      </c>
      <c r="AF9446">
        <v>8766</v>
      </c>
      <c r="AG9446">
        <v>8766</v>
      </c>
      <c r="AH9446">
        <v>6852</v>
      </c>
      <c r="AI9446">
        <v>8766</v>
      </c>
      <c r="AJ9446">
        <v>8766</v>
      </c>
      <c r="AK9446">
        <v>8766</v>
      </c>
      <c r="AL9446">
        <v>7448</v>
      </c>
    </row>
    <row r="9447" spans="1:38" x14ac:dyDescent="0.25">
      <c r="A9447">
        <v>1</v>
      </c>
      <c r="B9447">
        <v>9807266</v>
      </c>
      <c r="C9447">
        <v>194</v>
      </c>
      <c r="D9447">
        <v>57</v>
      </c>
      <c r="E9447">
        <v>133</v>
      </c>
      <c r="F9447">
        <v>78</v>
      </c>
      <c r="G9447">
        <v>0</v>
      </c>
      <c r="H9447">
        <v>0</v>
      </c>
      <c r="I9447">
        <v>29.02</v>
      </c>
      <c r="J9447">
        <v>0</v>
      </c>
      <c r="K9447">
        <v>0</v>
      </c>
      <c r="L9447">
        <v>72</v>
      </c>
      <c r="M9447">
        <v>92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1</v>
      </c>
      <c r="W9447">
        <v>1</v>
      </c>
      <c r="X9447">
        <v>1</v>
      </c>
      <c r="Y9447">
        <v>0</v>
      </c>
      <c r="Z9447">
        <v>0</v>
      </c>
      <c r="AA9447">
        <v>1</v>
      </c>
      <c r="AB9447">
        <v>0</v>
      </c>
      <c r="AC9447">
        <v>0</v>
      </c>
      <c r="AD9447">
        <v>1</v>
      </c>
      <c r="AE9447">
        <v>4748</v>
      </c>
      <c r="AF9447">
        <v>8589</v>
      </c>
      <c r="AG9447">
        <v>8589</v>
      </c>
      <c r="AH9447">
        <v>4748</v>
      </c>
      <c r="AI9447">
        <v>8589</v>
      </c>
      <c r="AJ9447">
        <v>8589</v>
      </c>
      <c r="AK9447">
        <v>8589</v>
      </c>
      <c r="AL9447">
        <v>1429</v>
      </c>
    </row>
    <row r="9448" spans="1:38" x14ac:dyDescent="0.25">
      <c r="A9448">
        <v>1</v>
      </c>
      <c r="B9448">
        <v>9807266</v>
      </c>
      <c r="C9448">
        <v>198</v>
      </c>
      <c r="D9448">
        <v>63</v>
      </c>
      <c r="E9448">
        <v>141</v>
      </c>
      <c r="F9448">
        <v>90</v>
      </c>
      <c r="G9448">
        <v>0</v>
      </c>
      <c r="H9448">
        <v>0</v>
      </c>
      <c r="I9448">
        <v>30.37</v>
      </c>
      <c r="J9448">
        <v>0</v>
      </c>
      <c r="K9448">
        <v>0</v>
      </c>
      <c r="L9448">
        <v>90</v>
      </c>
      <c r="M9448">
        <v>91</v>
      </c>
      <c r="N9448">
        <v>0</v>
      </c>
      <c r="O9448">
        <v>0</v>
      </c>
      <c r="P9448">
        <v>0</v>
      </c>
      <c r="Q9448">
        <v>0</v>
      </c>
      <c r="R9448">
        <v>1</v>
      </c>
      <c r="S9448">
        <v>2123</v>
      </c>
      <c r="T9448">
        <v>2</v>
      </c>
      <c r="W9448">
        <v>1</v>
      </c>
      <c r="X9448">
        <v>1</v>
      </c>
      <c r="Y9448">
        <v>0</v>
      </c>
      <c r="Z9448">
        <v>0</v>
      </c>
      <c r="AA9448">
        <v>1</v>
      </c>
      <c r="AB9448">
        <v>0</v>
      </c>
      <c r="AC9448">
        <v>0</v>
      </c>
      <c r="AD9448">
        <v>1</v>
      </c>
      <c r="AE9448">
        <v>4748</v>
      </c>
      <c r="AF9448">
        <v>8589</v>
      </c>
      <c r="AG9448">
        <v>8589</v>
      </c>
      <c r="AH9448">
        <v>4748</v>
      </c>
      <c r="AI9448">
        <v>8589</v>
      </c>
      <c r="AJ9448">
        <v>8589</v>
      </c>
      <c r="AK9448">
        <v>8589</v>
      </c>
      <c r="AL9448">
        <v>1429</v>
      </c>
    </row>
    <row r="9449" spans="1:38" x14ac:dyDescent="0.25">
      <c r="A9449">
        <v>1</v>
      </c>
      <c r="B9449">
        <v>9807266</v>
      </c>
      <c r="C9449">
        <v>180</v>
      </c>
      <c r="D9449">
        <v>69</v>
      </c>
      <c r="E9449">
        <v>127</v>
      </c>
      <c r="F9449">
        <v>80</v>
      </c>
      <c r="G9449">
        <v>0</v>
      </c>
      <c r="H9449">
        <v>0</v>
      </c>
      <c r="I9449">
        <v>30.37</v>
      </c>
      <c r="J9449">
        <v>0</v>
      </c>
      <c r="K9449">
        <v>0</v>
      </c>
      <c r="L9449">
        <v>78</v>
      </c>
      <c r="M9449">
        <v>93</v>
      </c>
      <c r="N9449">
        <v>0</v>
      </c>
      <c r="O9449">
        <v>0</v>
      </c>
      <c r="P9449">
        <v>0</v>
      </c>
      <c r="Q9449">
        <v>0</v>
      </c>
      <c r="R9449">
        <v>1</v>
      </c>
      <c r="S9449">
        <v>4344</v>
      </c>
      <c r="T9449">
        <v>3</v>
      </c>
      <c r="U9449">
        <v>29</v>
      </c>
      <c r="V9449">
        <v>108</v>
      </c>
      <c r="W9449">
        <v>1</v>
      </c>
      <c r="X9449">
        <v>1</v>
      </c>
      <c r="Y9449">
        <v>0</v>
      </c>
      <c r="Z9449">
        <v>0</v>
      </c>
      <c r="AA9449">
        <v>1</v>
      </c>
      <c r="AB9449">
        <v>0</v>
      </c>
      <c r="AC9449">
        <v>0</v>
      </c>
      <c r="AD9449">
        <v>1</v>
      </c>
      <c r="AE9449">
        <v>4748</v>
      </c>
      <c r="AF9449">
        <v>8589</v>
      </c>
      <c r="AG9449">
        <v>8589</v>
      </c>
      <c r="AH9449">
        <v>4748</v>
      </c>
      <c r="AI9449">
        <v>8589</v>
      </c>
      <c r="AJ9449">
        <v>8589</v>
      </c>
      <c r="AK9449">
        <v>8589</v>
      </c>
      <c r="AL9449">
        <v>1429</v>
      </c>
    </row>
    <row r="9450" spans="1:38" x14ac:dyDescent="0.25">
      <c r="A9450">
        <v>2</v>
      </c>
      <c r="B9450">
        <v>9816850</v>
      </c>
      <c r="C9450">
        <v>235</v>
      </c>
      <c r="D9450">
        <v>45</v>
      </c>
      <c r="E9450">
        <v>106</v>
      </c>
      <c r="F9450">
        <v>58</v>
      </c>
      <c r="G9450">
        <v>0</v>
      </c>
      <c r="H9450">
        <v>0</v>
      </c>
      <c r="I9450">
        <v>26.79</v>
      </c>
      <c r="J9450">
        <v>0</v>
      </c>
      <c r="K9450">
        <v>0</v>
      </c>
      <c r="L9450">
        <v>75</v>
      </c>
      <c r="M9450">
        <v>79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1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8766</v>
      </c>
      <c r="AF9450">
        <v>8766</v>
      </c>
      <c r="AG9450">
        <v>8766</v>
      </c>
      <c r="AH9450">
        <v>8766</v>
      </c>
      <c r="AI9450">
        <v>8766</v>
      </c>
      <c r="AJ9450">
        <v>8766</v>
      </c>
      <c r="AK9450">
        <v>8766</v>
      </c>
      <c r="AL9450">
        <v>8766</v>
      </c>
    </row>
    <row r="9451" spans="1:38" x14ac:dyDescent="0.25">
      <c r="A9451">
        <v>2</v>
      </c>
      <c r="B9451">
        <v>9816850</v>
      </c>
      <c r="C9451">
        <v>200</v>
      </c>
      <c r="D9451">
        <v>51</v>
      </c>
      <c r="E9451">
        <v>125</v>
      </c>
      <c r="F9451">
        <v>72</v>
      </c>
      <c r="G9451">
        <v>0</v>
      </c>
      <c r="H9451">
        <v>0</v>
      </c>
      <c r="I9451">
        <v>28.4</v>
      </c>
      <c r="J9451">
        <v>0</v>
      </c>
      <c r="K9451">
        <v>0</v>
      </c>
      <c r="L9451">
        <v>65</v>
      </c>
      <c r="M9451">
        <v>90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2162</v>
      </c>
      <c r="T9451">
        <v>2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8766</v>
      </c>
      <c r="AF9451">
        <v>8766</v>
      </c>
      <c r="AG9451">
        <v>8766</v>
      </c>
      <c r="AH9451">
        <v>8766</v>
      </c>
      <c r="AI9451">
        <v>8766</v>
      </c>
      <c r="AJ9451">
        <v>8766</v>
      </c>
      <c r="AK9451">
        <v>8766</v>
      </c>
      <c r="AL9451">
        <v>8766</v>
      </c>
    </row>
    <row r="9452" spans="1:38" x14ac:dyDescent="0.25">
      <c r="A9452">
        <v>2</v>
      </c>
      <c r="B9452">
        <v>9816850</v>
      </c>
      <c r="C9452">
        <v>223</v>
      </c>
      <c r="D9452">
        <v>57</v>
      </c>
      <c r="E9452">
        <v>117</v>
      </c>
      <c r="F9452">
        <v>74</v>
      </c>
      <c r="G9452">
        <v>0</v>
      </c>
      <c r="H9452">
        <v>0</v>
      </c>
      <c r="I9452">
        <v>31.24</v>
      </c>
      <c r="J9452">
        <v>0</v>
      </c>
      <c r="K9452">
        <v>0</v>
      </c>
      <c r="L9452">
        <v>84</v>
      </c>
      <c r="M9452">
        <v>81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4356</v>
      </c>
      <c r="T9452">
        <v>3</v>
      </c>
      <c r="U9452">
        <v>46</v>
      </c>
      <c r="V9452">
        <v>140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8766</v>
      </c>
      <c r="AF9452">
        <v>8766</v>
      </c>
      <c r="AG9452">
        <v>8766</v>
      </c>
      <c r="AH9452">
        <v>8766</v>
      </c>
      <c r="AI9452">
        <v>8766</v>
      </c>
      <c r="AJ9452">
        <v>8766</v>
      </c>
      <c r="AK9452">
        <v>8766</v>
      </c>
      <c r="AL9452">
        <v>8766</v>
      </c>
    </row>
    <row r="9453" spans="1:38" x14ac:dyDescent="0.25">
      <c r="A9453">
        <v>2</v>
      </c>
      <c r="B9453">
        <v>9819463</v>
      </c>
      <c r="C9453">
        <v>325</v>
      </c>
      <c r="D9453">
        <v>62</v>
      </c>
      <c r="E9453">
        <v>180</v>
      </c>
      <c r="F9453">
        <v>108</v>
      </c>
      <c r="G9453">
        <v>0</v>
      </c>
      <c r="H9453">
        <v>0</v>
      </c>
      <c r="I9453">
        <v>35.159999999999997</v>
      </c>
      <c r="J9453">
        <v>0</v>
      </c>
      <c r="K9453">
        <v>1</v>
      </c>
      <c r="L9453">
        <v>75</v>
      </c>
      <c r="M9453">
        <v>81</v>
      </c>
      <c r="N9453">
        <v>0</v>
      </c>
      <c r="O9453">
        <v>0</v>
      </c>
      <c r="P9453">
        <v>0</v>
      </c>
      <c r="Q9453">
        <v>0</v>
      </c>
      <c r="R9453">
        <v>1</v>
      </c>
      <c r="S9453">
        <v>0</v>
      </c>
      <c r="T9453">
        <v>1</v>
      </c>
      <c r="W9453">
        <v>0</v>
      </c>
      <c r="X9453">
        <v>1</v>
      </c>
      <c r="Y9453">
        <v>1</v>
      </c>
      <c r="Z9453">
        <v>1</v>
      </c>
      <c r="AA9453">
        <v>1</v>
      </c>
      <c r="AB9453">
        <v>0</v>
      </c>
      <c r="AC9453">
        <v>0</v>
      </c>
      <c r="AD9453">
        <v>1</v>
      </c>
      <c r="AE9453">
        <v>6835</v>
      </c>
      <c r="AF9453">
        <v>7022</v>
      </c>
      <c r="AG9453">
        <v>7022</v>
      </c>
      <c r="AH9453">
        <v>6835</v>
      </c>
      <c r="AI9453">
        <v>8766</v>
      </c>
      <c r="AJ9453">
        <v>8766</v>
      </c>
      <c r="AK9453">
        <v>8766</v>
      </c>
      <c r="AL9453">
        <v>0</v>
      </c>
    </row>
    <row r="9454" spans="1:38" x14ac:dyDescent="0.25">
      <c r="A9454">
        <v>2</v>
      </c>
      <c r="B9454">
        <v>9819463</v>
      </c>
      <c r="C9454">
        <v>343</v>
      </c>
      <c r="D9454">
        <v>68</v>
      </c>
      <c r="E9454">
        <v>152</v>
      </c>
      <c r="F9454">
        <v>90</v>
      </c>
      <c r="G9454">
        <v>0</v>
      </c>
      <c r="H9454">
        <v>0</v>
      </c>
      <c r="I9454">
        <v>33.24</v>
      </c>
      <c r="J9454">
        <v>0</v>
      </c>
      <c r="K9454">
        <v>1</v>
      </c>
      <c r="L9454">
        <v>90</v>
      </c>
      <c r="M9454">
        <v>73</v>
      </c>
      <c r="N9454">
        <v>0</v>
      </c>
      <c r="O9454">
        <v>0</v>
      </c>
      <c r="P9454">
        <v>0</v>
      </c>
      <c r="Q9454">
        <v>0</v>
      </c>
      <c r="R9454">
        <v>1</v>
      </c>
      <c r="S9454">
        <v>2148</v>
      </c>
      <c r="T9454">
        <v>2</v>
      </c>
      <c r="W9454">
        <v>0</v>
      </c>
      <c r="X9454">
        <v>1</v>
      </c>
      <c r="Y9454">
        <v>1</v>
      </c>
      <c r="Z9454">
        <v>1</v>
      </c>
      <c r="AA9454">
        <v>1</v>
      </c>
      <c r="AB9454">
        <v>0</v>
      </c>
      <c r="AC9454">
        <v>0</v>
      </c>
      <c r="AD9454">
        <v>1</v>
      </c>
      <c r="AE9454">
        <v>6835</v>
      </c>
      <c r="AF9454">
        <v>7022</v>
      </c>
      <c r="AG9454">
        <v>7022</v>
      </c>
      <c r="AH9454">
        <v>6835</v>
      </c>
      <c r="AI9454">
        <v>8766</v>
      </c>
      <c r="AJ9454">
        <v>8766</v>
      </c>
      <c r="AK9454">
        <v>8766</v>
      </c>
      <c r="AL9454">
        <v>0</v>
      </c>
    </row>
    <row r="9455" spans="1:38" x14ac:dyDescent="0.25">
      <c r="A9455">
        <v>2</v>
      </c>
      <c r="B9455">
        <v>9821541</v>
      </c>
      <c r="C9455">
        <v>214</v>
      </c>
      <c r="D9455">
        <v>38</v>
      </c>
      <c r="E9455">
        <v>101</v>
      </c>
      <c r="F9455">
        <v>70</v>
      </c>
      <c r="G9455">
        <v>1</v>
      </c>
      <c r="H9455">
        <v>20</v>
      </c>
      <c r="I9455">
        <v>21.83</v>
      </c>
      <c r="J9455">
        <v>0</v>
      </c>
      <c r="K9455">
        <v>0</v>
      </c>
      <c r="L9455">
        <v>75</v>
      </c>
      <c r="M9455">
        <v>77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1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8766</v>
      </c>
      <c r="AF9455">
        <v>8766</v>
      </c>
      <c r="AG9455">
        <v>8766</v>
      </c>
      <c r="AH9455">
        <v>8766</v>
      </c>
      <c r="AI9455">
        <v>8766</v>
      </c>
      <c r="AJ9455">
        <v>8766</v>
      </c>
      <c r="AK9455">
        <v>8766</v>
      </c>
      <c r="AL9455">
        <v>8766</v>
      </c>
    </row>
    <row r="9456" spans="1:38" x14ac:dyDescent="0.25">
      <c r="A9456">
        <v>2</v>
      </c>
      <c r="B9456">
        <v>9821541</v>
      </c>
      <c r="C9456">
        <v>236</v>
      </c>
      <c r="D9456">
        <v>44</v>
      </c>
      <c r="E9456">
        <v>101</v>
      </c>
      <c r="F9456">
        <v>67</v>
      </c>
      <c r="G9456">
        <v>1</v>
      </c>
      <c r="H9456">
        <v>18</v>
      </c>
      <c r="I9456">
        <v>21.19</v>
      </c>
      <c r="J9456">
        <v>0</v>
      </c>
      <c r="K9456">
        <v>0</v>
      </c>
      <c r="L9456">
        <v>62</v>
      </c>
      <c r="M9456">
        <v>81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2152</v>
      </c>
      <c r="T9456">
        <v>2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8766</v>
      </c>
      <c r="AF9456">
        <v>8766</v>
      </c>
      <c r="AG9456">
        <v>8766</v>
      </c>
      <c r="AH9456">
        <v>8766</v>
      </c>
      <c r="AI9456">
        <v>8766</v>
      </c>
      <c r="AJ9456">
        <v>8766</v>
      </c>
      <c r="AK9456">
        <v>8766</v>
      </c>
      <c r="AL9456">
        <v>8766</v>
      </c>
    </row>
    <row r="9457" spans="1:38" x14ac:dyDescent="0.25">
      <c r="A9457">
        <v>2</v>
      </c>
      <c r="B9457">
        <v>9823283</v>
      </c>
      <c r="C9457">
        <v>213</v>
      </c>
      <c r="D9457">
        <v>47</v>
      </c>
      <c r="E9457">
        <v>91</v>
      </c>
      <c r="F9457">
        <v>73</v>
      </c>
      <c r="G9457">
        <v>1</v>
      </c>
      <c r="H9457">
        <v>8</v>
      </c>
      <c r="I9457">
        <v>20.47</v>
      </c>
      <c r="J9457">
        <v>0</v>
      </c>
      <c r="K9457">
        <v>0</v>
      </c>
      <c r="L9457">
        <v>70</v>
      </c>
      <c r="M9457">
        <v>78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2293</v>
      </c>
      <c r="T9457">
        <v>2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8766</v>
      </c>
      <c r="AF9457">
        <v>8766</v>
      </c>
      <c r="AG9457">
        <v>8766</v>
      </c>
      <c r="AH9457">
        <v>8766</v>
      </c>
      <c r="AI9457">
        <v>8766</v>
      </c>
      <c r="AJ9457">
        <v>8766</v>
      </c>
      <c r="AK9457">
        <v>8766</v>
      </c>
      <c r="AL9457">
        <v>8766</v>
      </c>
    </row>
    <row r="9458" spans="1:38" x14ac:dyDescent="0.25">
      <c r="A9458">
        <v>2</v>
      </c>
      <c r="B9458">
        <v>9823283</v>
      </c>
      <c r="C9458">
        <v>219</v>
      </c>
      <c r="D9458">
        <v>53</v>
      </c>
      <c r="E9458">
        <v>98.5</v>
      </c>
      <c r="F9458">
        <v>71</v>
      </c>
      <c r="G9458">
        <v>1</v>
      </c>
      <c r="H9458">
        <v>3</v>
      </c>
      <c r="I9458">
        <v>20.85</v>
      </c>
      <c r="J9458">
        <v>0</v>
      </c>
      <c r="K9458">
        <v>0</v>
      </c>
      <c r="L9458">
        <v>75</v>
      </c>
      <c r="M9458">
        <v>67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4498</v>
      </c>
      <c r="T9458">
        <v>3</v>
      </c>
      <c r="U9458">
        <v>67</v>
      </c>
      <c r="V9458">
        <v>152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8766</v>
      </c>
      <c r="AF9458">
        <v>8766</v>
      </c>
      <c r="AG9458">
        <v>8766</v>
      </c>
      <c r="AH9458">
        <v>8766</v>
      </c>
      <c r="AI9458">
        <v>8766</v>
      </c>
      <c r="AJ9458">
        <v>8766</v>
      </c>
      <c r="AK9458">
        <v>8766</v>
      </c>
      <c r="AL9458">
        <v>8766</v>
      </c>
    </row>
    <row r="9459" spans="1:38" x14ac:dyDescent="0.25">
      <c r="A9459">
        <v>1</v>
      </c>
      <c r="B9459">
        <v>9824630</v>
      </c>
      <c r="C9459">
        <v>249</v>
      </c>
      <c r="D9459">
        <v>41</v>
      </c>
      <c r="E9459">
        <v>125</v>
      </c>
      <c r="F9459">
        <v>87</v>
      </c>
      <c r="G9459">
        <v>1</v>
      </c>
      <c r="H9459">
        <v>43</v>
      </c>
      <c r="I9459">
        <v>27.13</v>
      </c>
      <c r="J9459">
        <v>0</v>
      </c>
      <c r="K9459">
        <v>0</v>
      </c>
      <c r="L9459">
        <v>75</v>
      </c>
      <c r="M9459">
        <v>81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1</v>
      </c>
      <c r="W9459">
        <v>1</v>
      </c>
      <c r="X9459">
        <v>1</v>
      </c>
      <c r="Y9459">
        <v>1</v>
      </c>
      <c r="Z9459">
        <v>1</v>
      </c>
      <c r="AA9459">
        <v>1</v>
      </c>
      <c r="AB9459">
        <v>0</v>
      </c>
      <c r="AC9459">
        <v>1</v>
      </c>
      <c r="AD9459">
        <v>1</v>
      </c>
      <c r="AE9459">
        <v>325</v>
      </c>
      <c r="AF9459">
        <v>2640</v>
      </c>
      <c r="AG9459">
        <v>2640</v>
      </c>
      <c r="AH9459">
        <v>325</v>
      </c>
      <c r="AI9459">
        <v>3765</v>
      </c>
      <c r="AJ9459">
        <v>325</v>
      </c>
      <c r="AK9459">
        <v>3765</v>
      </c>
      <c r="AL9459">
        <v>2163</v>
      </c>
    </row>
    <row r="9460" spans="1:38" x14ac:dyDescent="0.25">
      <c r="A9460">
        <v>1</v>
      </c>
      <c r="B9460">
        <v>9824630</v>
      </c>
      <c r="C9460">
        <v>250</v>
      </c>
      <c r="D9460">
        <v>47</v>
      </c>
      <c r="E9460">
        <v>149</v>
      </c>
      <c r="F9460">
        <v>97</v>
      </c>
      <c r="G9460">
        <v>1</v>
      </c>
      <c r="H9460">
        <v>30</v>
      </c>
      <c r="I9460">
        <v>28.3</v>
      </c>
      <c r="J9460">
        <v>0</v>
      </c>
      <c r="K9460">
        <v>0</v>
      </c>
      <c r="L9460">
        <v>70</v>
      </c>
      <c r="M9460">
        <v>79</v>
      </c>
      <c r="N9460">
        <v>1</v>
      </c>
      <c r="O9460">
        <v>1</v>
      </c>
      <c r="P9460">
        <v>0</v>
      </c>
      <c r="Q9460">
        <v>0</v>
      </c>
      <c r="R9460">
        <v>1</v>
      </c>
      <c r="S9460">
        <v>2163</v>
      </c>
      <c r="T9460">
        <v>2</v>
      </c>
      <c r="W9460">
        <v>1</v>
      </c>
      <c r="X9460">
        <v>1</v>
      </c>
      <c r="Y9460">
        <v>1</v>
      </c>
      <c r="Z9460">
        <v>1</v>
      </c>
      <c r="AA9460">
        <v>1</v>
      </c>
      <c r="AB9460">
        <v>0</v>
      </c>
      <c r="AC9460">
        <v>1</v>
      </c>
      <c r="AD9460">
        <v>1</v>
      </c>
      <c r="AE9460">
        <v>325</v>
      </c>
      <c r="AF9460">
        <v>2640</v>
      </c>
      <c r="AG9460">
        <v>2640</v>
      </c>
      <c r="AH9460">
        <v>325</v>
      </c>
      <c r="AI9460">
        <v>3765</v>
      </c>
      <c r="AJ9460">
        <v>325</v>
      </c>
      <c r="AK9460">
        <v>3765</v>
      </c>
      <c r="AL9460">
        <v>2163</v>
      </c>
    </row>
    <row r="9461" spans="1:38" x14ac:dyDescent="0.25">
      <c r="A9461">
        <v>1</v>
      </c>
      <c r="B9461">
        <v>9831283</v>
      </c>
      <c r="C9461">
        <v>223</v>
      </c>
      <c r="D9461">
        <v>58</v>
      </c>
      <c r="E9461">
        <v>154.5</v>
      </c>
      <c r="F9461">
        <v>88</v>
      </c>
      <c r="G9461">
        <v>0</v>
      </c>
      <c r="H9461">
        <v>0</v>
      </c>
      <c r="I9461">
        <v>27.91</v>
      </c>
      <c r="J9461">
        <v>0</v>
      </c>
      <c r="K9461">
        <v>0</v>
      </c>
      <c r="L9461">
        <v>69</v>
      </c>
      <c r="M9461">
        <v>81</v>
      </c>
      <c r="N9461">
        <v>0</v>
      </c>
      <c r="O9461">
        <v>0</v>
      </c>
      <c r="P9461">
        <v>0</v>
      </c>
      <c r="Q9461">
        <v>0</v>
      </c>
      <c r="R9461">
        <v>1</v>
      </c>
      <c r="S9461">
        <v>0</v>
      </c>
      <c r="T9461">
        <v>1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1</v>
      </c>
      <c r="AE9461">
        <v>8766</v>
      </c>
      <c r="AF9461">
        <v>8766</v>
      </c>
      <c r="AG9461">
        <v>8766</v>
      </c>
      <c r="AH9461">
        <v>8766</v>
      </c>
      <c r="AI9461">
        <v>8766</v>
      </c>
      <c r="AJ9461">
        <v>8766</v>
      </c>
      <c r="AK9461">
        <v>8766</v>
      </c>
      <c r="AL9461">
        <v>0</v>
      </c>
    </row>
    <row r="9462" spans="1:38" x14ac:dyDescent="0.25">
      <c r="A9462">
        <v>1</v>
      </c>
      <c r="B9462">
        <v>9831283</v>
      </c>
      <c r="C9462">
        <v>265</v>
      </c>
      <c r="D9462">
        <v>63</v>
      </c>
      <c r="E9462">
        <v>216</v>
      </c>
      <c r="F9462">
        <v>101</v>
      </c>
      <c r="G9462">
        <v>0</v>
      </c>
      <c r="H9462">
        <v>0</v>
      </c>
      <c r="I9462">
        <v>28.25</v>
      </c>
      <c r="J9462">
        <v>0</v>
      </c>
      <c r="K9462">
        <v>1</v>
      </c>
      <c r="L9462">
        <v>63</v>
      </c>
      <c r="M9462">
        <v>84</v>
      </c>
      <c r="N9462">
        <v>0</v>
      </c>
      <c r="O9462">
        <v>0</v>
      </c>
      <c r="P9462">
        <v>0</v>
      </c>
      <c r="Q9462">
        <v>0</v>
      </c>
      <c r="R9462">
        <v>1</v>
      </c>
      <c r="S9462">
        <v>2155</v>
      </c>
      <c r="T9462">
        <v>2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1</v>
      </c>
      <c r="AE9462">
        <v>8766</v>
      </c>
      <c r="AF9462">
        <v>8766</v>
      </c>
      <c r="AG9462">
        <v>8766</v>
      </c>
      <c r="AH9462">
        <v>8766</v>
      </c>
      <c r="AI9462">
        <v>8766</v>
      </c>
      <c r="AJ9462">
        <v>8766</v>
      </c>
      <c r="AK9462">
        <v>8766</v>
      </c>
      <c r="AL9462">
        <v>0</v>
      </c>
    </row>
    <row r="9463" spans="1:38" x14ac:dyDescent="0.25">
      <c r="A9463">
        <v>1</v>
      </c>
      <c r="B9463">
        <v>9831283</v>
      </c>
      <c r="C9463">
        <v>234</v>
      </c>
      <c r="D9463">
        <v>70</v>
      </c>
      <c r="E9463">
        <v>205</v>
      </c>
      <c r="F9463">
        <v>85</v>
      </c>
      <c r="G9463">
        <v>0</v>
      </c>
      <c r="H9463">
        <v>0</v>
      </c>
      <c r="I9463">
        <v>26.15</v>
      </c>
      <c r="J9463">
        <v>1</v>
      </c>
      <c r="K9463">
        <v>1</v>
      </c>
      <c r="L9463">
        <v>57</v>
      </c>
      <c r="M9463">
        <v>66</v>
      </c>
      <c r="N9463">
        <v>0</v>
      </c>
      <c r="O9463">
        <v>0</v>
      </c>
      <c r="P9463">
        <v>0</v>
      </c>
      <c r="Q9463">
        <v>0</v>
      </c>
      <c r="R9463">
        <v>1</v>
      </c>
      <c r="S9463">
        <v>4427</v>
      </c>
      <c r="T9463">
        <v>3</v>
      </c>
      <c r="U9463">
        <v>31</v>
      </c>
      <c r="V9463">
        <v>144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1</v>
      </c>
      <c r="AE9463">
        <v>8766</v>
      </c>
      <c r="AF9463">
        <v>8766</v>
      </c>
      <c r="AG9463">
        <v>8766</v>
      </c>
      <c r="AH9463">
        <v>8766</v>
      </c>
      <c r="AI9463">
        <v>8766</v>
      </c>
      <c r="AJ9463">
        <v>8766</v>
      </c>
      <c r="AK9463">
        <v>8766</v>
      </c>
      <c r="AL9463">
        <v>0</v>
      </c>
    </row>
    <row r="9464" spans="1:38" x14ac:dyDescent="0.25">
      <c r="A9464">
        <v>2</v>
      </c>
      <c r="B9464">
        <v>9837913</v>
      </c>
      <c r="C9464">
        <v>302</v>
      </c>
      <c r="D9464">
        <v>54</v>
      </c>
      <c r="E9464">
        <v>210</v>
      </c>
      <c r="F9464">
        <v>127.5</v>
      </c>
      <c r="G9464">
        <v>0</v>
      </c>
      <c r="H9464">
        <v>0</v>
      </c>
      <c r="I9464">
        <v>31.98</v>
      </c>
      <c r="J9464">
        <v>0</v>
      </c>
      <c r="K9464">
        <v>0</v>
      </c>
      <c r="L9464">
        <v>68</v>
      </c>
      <c r="M9464">
        <v>79</v>
      </c>
      <c r="N9464">
        <v>0</v>
      </c>
      <c r="O9464">
        <v>0</v>
      </c>
      <c r="P9464">
        <v>0</v>
      </c>
      <c r="Q9464">
        <v>0</v>
      </c>
      <c r="R9464">
        <v>1</v>
      </c>
      <c r="S9464">
        <v>0</v>
      </c>
      <c r="T9464">
        <v>1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1</v>
      </c>
      <c r="AE9464">
        <v>8766</v>
      </c>
      <c r="AF9464">
        <v>8766</v>
      </c>
      <c r="AG9464">
        <v>8766</v>
      </c>
      <c r="AH9464">
        <v>8766</v>
      </c>
      <c r="AI9464">
        <v>8766</v>
      </c>
      <c r="AJ9464">
        <v>8766</v>
      </c>
      <c r="AK9464">
        <v>8766</v>
      </c>
      <c r="AL9464">
        <v>0</v>
      </c>
    </row>
    <row r="9465" spans="1:38" x14ac:dyDescent="0.25">
      <c r="A9465">
        <v>2</v>
      </c>
      <c r="B9465">
        <v>9837913</v>
      </c>
      <c r="C9465">
        <v>289</v>
      </c>
      <c r="D9465">
        <v>60</v>
      </c>
      <c r="E9465">
        <v>204</v>
      </c>
      <c r="F9465">
        <v>84</v>
      </c>
      <c r="G9465">
        <v>0</v>
      </c>
      <c r="H9465">
        <v>0</v>
      </c>
      <c r="I9465">
        <v>31.45</v>
      </c>
      <c r="J9465">
        <v>0</v>
      </c>
      <c r="K9465">
        <v>1</v>
      </c>
      <c r="L9465">
        <v>66</v>
      </c>
      <c r="M9465">
        <v>113</v>
      </c>
      <c r="N9465">
        <v>0</v>
      </c>
      <c r="O9465">
        <v>0</v>
      </c>
      <c r="P9465">
        <v>0</v>
      </c>
      <c r="Q9465">
        <v>0</v>
      </c>
      <c r="R9465">
        <v>1</v>
      </c>
      <c r="S9465">
        <v>2117</v>
      </c>
      <c r="T9465">
        <v>2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1</v>
      </c>
      <c r="AE9465">
        <v>8766</v>
      </c>
      <c r="AF9465">
        <v>8766</v>
      </c>
      <c r="AG9465">
        <v>8766</v>
      </c>
      <c r="AH9465">
        <v>8766</v>
      </c>
      <c r="AI9465">
        <v>8766</v>
      </c>
      <c r="AJ9465">
        <v>8766</v>
      </c>
      <c r="AK9465">
        <v>8766</v>
      </c>
      <c r="AL9465">
        <v>0</v>
      </c>
    </row>
    <row r="9466" spans="1:38" x14ac:dyDescent="0.25">
      <c r="A9466">
        <v>2</v>
      </c>
      <c r="B9466">
        <v>9837913</v>
      </c>
      <c r="C9466">
        <v>291</v>
      </c>
      <c r="D9466">
        <v>66</v>
      </c>
      <c r="E9466">
        <v>210</v>
      </c>
      <c r="F9466">
        <v>100</v>
      </c>
      <c r="G9466">
        <v>0</v>
      </c>
      <c r="H9466">
        <v>0</v>
      </c>
      <c r="I9466">
        <v>32.5</v>
      </c>
      <c r="J9466">
        <v>0</v>
      </c>
      <c r="K9466">
        <v>1</v>
      </c>
      <c r="L9466">
        <v>78</v>
      </c>
      <c r="M9466">
        <v>79</v>
      </c>
      <c r="N9466">
        <v>0</v>
      </c>
      <c r="O9466">
        <v>0</v>
      </c>
      <c r="P9466">
        <v>0</v>
      </c>
      <c r="Q9466">
        <v>0</v>
      </c>
      <c r="R9466">
        <v>1</v>
      </c>
      <c r="S9466">
        <v>4241</v>
      </c>
      <c r="T9466">
        <v>3</v>
      </c>
      <c r="U9466">
        <v>52</v>
      </c>
      <c r="V9466">
        <v>239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1</v>
      </c>
      <c r="AE9466">
        <v>8766</v>
      </c>
      <c r="AF9466">
        <v>8766</v>
      </c>
      <c r="AG9466">
        <v>8766</v>
      </c>
      <c r="AH9466">
        <v>8766</v>
      </c>
      <c r="AI9466">
        <v>8766</v>
      </c>
      <c r="AJ9466">
        <v>8766</v>
      </c>
      <c r="AK9466">
        <v>8766</v>
      </c>
      <c r="AL9466">
        <v>0</v>
      </c>
    </row>
    <row r="9467" spans="1:38" x14ac:dyDescent="0.25">
      <c r="A9467">
        <v>1</v>
      </c>
      <c r="B9467">
        <v>9838262</v>
      </c>
      <c r="C9467">
        <v>267</v>
      </c>
      <c r="D9467">
        <v>51</v>
      </c>
      <c r="E9467">
        <v>129.5</v>
      </c>
      <c r="F9467">
        <v>80</v>
      </c>
      <c r="G9467">
        <v>1</v>
      </c>
      <c r="H9467">
        <v>15</v>
      </c>
      <c r="I9467">
        <v>25.98</v>
      </c>
      <c r="J9467">
        <v>0</v>
      </c>
      <c r="K9467">
        <v>0</v>
      </c>
      <c r="L9467">
        <v>70</v>
      </c>
      <c r="M9467">
        <v>79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1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1</v>
      </c>
      <c r="AC9467">
        <v>1</v>
      </c>
      <c r="AD9467">
        <v>1</v>
      </c>
      <c r="AE9467">
        <v>8766</v>
      </c>
      <c r="AF9467">
        <v>8766</v>
      </c>
      <c r="AG9467">
        <v>8766</v>
      </c>
      <c r="AH9467">
        <v>8766</v>
      </c>
      <c r="AI9467">
        <v>6953</v>
      </c>
      <c r="AJ9467">
        <v>6953</v>
      </c>
      <c r="AK9467">
        <v>8766</v>
      </c>
      <c r="AL9467">
        <v>3535</v>
      </c>
    </row>
    <row r="9468" spans="1:38" x14ac:dyDescent="0.25">
      <c r="A9468">
        <v>1</v>
      </c>
      <c r="B9468">
        <v>9838262</v>
      </c>
      <c r="C9468">
        <v>268</v>
      </c>
      <c r="D9468">
        <v>57</v>
      </c>
      <c r="E9468">
        <v>130</v>
      </c>
      <c r="F9468">
        <v>84</v>
      </c>
      <c r="G9468">
        <v>1</v>
      </c>
      <c r="H9468">
        <v>30</v>
      </c>
      <c r="I9468">
        <v>26.98</v>
      </c>
      <c r="J9468">
        <v>0</v>
      </c>
      <c r="K9468">
        <v>0</v>
      </c>
      <c r="L9468">
        <v>80</v>
      </c>
      <c r="M9468">
        <v>74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2142</v>
      </c>
      <c r="T9468">
        <v>2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1</v>
      </c>
      <c r="AC9468">
        <v>1</v>
      </c>
      <c r="AD9468">
        <v>1</v>
      </c>
      <c r="AE9468">
        <v>8766</v>
      </c>
      <c r="AF9468">
        <v>8766</v>
      </c>
      <c r="AG9468">
        <v>8766</v>
      </c>
      <c r="AH9468">
        <v>8766</v>
      </c>
      <c r="AI9468">
        <v>6953</v>
      </c>
      <c r="AJ9468">
        <v>6953</v>
      </c>
      <c r="AK9468">
        <v>8766</v>
      </c>
      <c r="AL9468">
        <v>3535</v>
      </c>
    </row>
    <row r="9469" spans="1:38" x14ac:dyDescent="0.25">
      <c r="A9469">
        <v>1</v>
      </c>
      <c r="B9469">
        <v>9838262</v>
      </c>
      <c r="C9469">
        <v>256</v>
      </c>
      <c r="D9469">
        <v>63</v>
      </c>
      <c r="E9469">
        <v>139</v>
      </c>
      <c r="F9469">
        <v>87</v>
      </c>
      <c r="G9469">
        <v>1</v>
      </c>
      <c r="H9469">
        <v>10</v>
      </c>
      <c r="I9469">
        <v>26.7</v>
      </c>
      <c r="J9469">
        <v>0</v>
      </c>
      <c r="K9469">
        <v>0</v>
      </c>
      <c r="L9469">
        <v>84</v>
      </c>
      <c r="M9469">
        <v>90</v>
      </c>
      <c r="N9469">
        <v>0</v>
      </c>
      <c r="O9469">
        <v>0</v>
      </c>
      <c r="P9469">
        <v>0</v>
      </c>
      <c r="Q9469">
        <v>0</v>
      </c>
      <c r="R9469">
        <v>1</v>
      </c>
      <c r="S9469">
        <v>4283</v>
      </c>
      <c r="T9469">
        <v>3</v>
      </c>
      <c r="U9469">
        <v>58</v>
      </c>
      <c r="V9469">
        <v>198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1</v>
      </c>
      <c r="AC9469">
        <v>1</v>
      </c>
      <c r="AD9469">
        <v>1</v>
      </c>
      <c r="AE9469">
        <v>8766</v>
      </c>
      <c r="AF9469">
        <v>8766</v>
      </c>
      <c r="AG9469">
        <v>8766</v>
      </c>
      <c r="AH9469">
        <v>8766</v>
      </c>
      <c r="AI9469">
        <v>6953</v>
      </c>
      <c r="AJ9469">
        <v>6953</v>
      </c>
      <c r="AK9469">
        <v>8766</v>
      </c>
      <c r="AL9469">
        <v>3535</v>
      </c>
    </row>
    <row r="9470" spans="1:38" x14ac:dyDescent="0.25">
      <c r="A9470">
        <v>1</v>
      </c>
      <c r="B9470">
        <v>9838321</v>
      </c>
      <c r="C9470">
        <v>215</v>
      </c>
      <c r="D9470">
        <v>51</v>
      </c>
      <c r="E9470">
        <v>135</v>
      </c>
      <c r="F9470">
        <v>94</v>
      </c>
      <c r="G9470">
        <v>1</v>
      </c>
      <c r="H9470">
        <v>10</v>
      </c>
      <c r="I9470">
        <v>30.61</v>
      </c>
      <c r="J9470">
        <v>0</v>
      </c>
      <c r="K9470">
        <v>0</v>
      </c>
      <c r="L9470">
        <v>67</v>
      </c>
      <c r="M9470">
        <v>78</v>
      </c>
      <c r="N9470">
        <v>1</v>
      </c>
      <c r="O9470">
        <v>1</v>
      </c>
      <c r="P9470">
        <v>0</v>
      </c>
      <c r="Q9470">
        <v>0</v>
      </c>
      <c r="R9470">
        <v>1</v>
      </c>
      <c r="S9470">
        <v>0</v>
      </c>
      <c r="T9470">
        <v>1</v>
      </c>
      <c r="W9470">
        <v>1</v>
      </c>
      <c r="X9470">
        <v>1</v>
      </c>
      <c r="Y9470">
        <v>1</v>
      </c>
      <c r="Z9470">
        <v>1</v>
      </c>
      <c r="AA9470">
        <v>1</v>
      </c>
      <c r="AB9470">
        <v>0</v>
      </c>
      <c r="AC9470">
        <v>1</v>
      </c>
      <c r="AD9470">
        <v>1</v>
      </c>
      <c r="AE9470">
        <v>0</v>
      </c>
      <c r="AF9470">
        <v>2888</v>
      </c>
      <c r="AG9470">
        <v>2888</v>
      </c>
      <c r="AH9470">
        <v>0</v>
      </c>
      <c r="AI9470">
        <v>5756</v>
      </c>
      <c r="AJ9470">
        <v>0</v>
      </c>
      <c r="AK9470">
        <v>5756</v>
      </c>
      <c r="AL9470">
        <v>0</v>
      </c>
    </row>
    <row r="9471" spans="1:38" x14ac:dyDescent="0.25">
      <c r="A9471">
        <v>1</v>
      </c>
      <c r="B9471">
        <v>9838321</v>
      </c>
      <c r="C9471">
        <v>234</v>
      </c>
      <c r="D9471">
        <v>57</v>
      </c>
      <c r="E9471">
        <v>136</v>
      </c>
      <c r="F9471">
        <v>90</v>
      </c>
      <c r="G9471">
        <v>1</v>
      </c>
      <c r="H9471">
        <v>9</v>
      </c>
      <c r="I9471">
        <v>30.13</v>
      </c>
      <c r="J9471">
        <v>0</v>
      </c>
      <c r="K9471">
        <v>0</v>
      </c>
      <c r="L9471">
        <v>53</v>
      </c>
      <c r="M9471">
        <v>77</v>
      </c>
      <c r="N9471">
        <v>1</v>
      </c>
      <c r="O9471">
        <v>1</v>
      </c>
      <c r="P9471">
        <v>0</v>
      </c>
      <c r="Q9471">
        <v>0</v>
      </c>
      <c r="R9471">
        <v>1</v>
      </c>
      <c r="S9471">
        <v>2184</v>
      </c>
      <c r="T9471">
        <v>2</v>
      </c>
      <c r="W9471">
        <v>1</v>
      </c>
      <c r="X9471">
        <v>1</v>
      </c>
      <c r="Y9471">
        <v>1</v>
      </c>
      <c r="Z9471">
        <v>1</v>
      </c>
      <c r="AA9471">
        <v>1</v>
      </c>
      <c r="AB9471">
        <v>0</v>
      </c>
      <c r="AC9471">
        <v>1</v>
      </c>
      <c r="AD9471">
        <v>1</v>
      </c>
      <c r="AE9471">
        <v>0</v>
      </c>
      <c r="AF9471">
        <v>2888</v>
      </c>
      <c r="AG9471">
        <v>2888</v>
      </c>
      <c r="AH9471">
        <v>0</v>
      </c>
      <c r="AI9471">
        <v>5756</v>
      </c>
      <c r="AJ9471">
        <v>0</v>
      </c>
      <c r="AK9471">
        <v>5756</v>
      </c>
      <c r="AL9471">
        <v>0</v>
      </c>
    </row>
    <row r="9472" spans="1:38" x14ac:dyDescent="0.25">
      <c r="A9472">
        <v>1</v>
      </c>
      <c r="B9472">
        <v>9838321</v>
      </c>
      <c r="C9472">
        <v>233</v>
      </c>
      <c r="D9472">
        <v>63</v>
      </c>
      <c r="E9472">
        <v>130</v>
      </c>
      <c r="F9472">
        <v>86</v>
      </c>
      <c r="G9472">
        <v>0</v>
      </c>
      <c r="H9472">
        <v>0</v>
      </c>
      <c r="I9472">
        <v>30.76</v>
      </c>
      <c r="J9472">
        <v>0</v>
      </c>
      <c r="K9472">
        <v>0</v>
      </c>
      <c r="L9472">
        <v>70</v>
      </c>
      <c r="M9472">
        <v>77</v>
      </c>
      <c r="N9472">
        <v>1</v>
      </c>
      <c r="O9472">
        <v>1</v>
      </c>
      <c r="P9472">
        <v>1</v>
      </c>
      <c r="Q9472">
        <v>0</v>
      </c>
      <c r="R9472">
        <v>1</v>
      </c>
      <c r="S9472">
        <v>4314</v>
      </c>
      <c r="T9472">
        <v>3</v>
      </c>
      <c r="U9472">
        <v>41</v>
      </c>
      <c r="V9472">
        <v>192</v>
      </c>
      <c r="W9472">
        <v>1</v>
      </c>
      <c r="X9472">
        <v>1</v>
      </c>
      <c r="Y9472">
        <v>1</v>
      </c>
      <c r="Z9472">
        <v>1</v>
      </c>
      <c r="AA9472">
        <v>1</v>
      </c>
      <c r="AB9472">
        <v>0</v>
      </c>
      <c r="AC9472">
        <v>1</v>
      </c>
      <c r="AD9472">
        <v>1</v>
      </c>
      <c r="AE9472">
        <v>0</v>
      </c>
      <c r="AF9472">
        <v>2888</v>
      </c>
      <c r="AG9472">
        <v>2888</v>
      </c>
      <c r="AH9472">
        <v>0</v>
      </c>
      <c r="AI9472">
        <v>5756</v>
      </c>
      <c r="AJ9472">
        <v>0</v>
      </c>
      <c r="AK9472">
        <v>5756</v>
      </c>
      <c r="AL9472">
        <v>0</v>
      </c>
    </row>
    <row r="9473" spans="1:38" x14ac:dyDescent="0.25">
      <c r="A9473">
        <v>1</v>
      </c>
      <c r="B9473">
        <v>9839861</v>
      </c>
      <c r="C9473">
        <v>266</v>
      </c>
      <c r="D9473">
        <v>52</v>
      </c>
      <c r="E9473">
        <v>107</v>
      </c>
      <c r="F9473">
        <v>75</v>
      </c>
      <c r="G9473">
        <v>0</v>
      </c>
      <c r="H9473">
        <v>0</v>
      </c>
      <c r="I9473">
        <v>25.64</v>
      </c>
      <c r="J9473">
        <v>0</v>
      </c>
      <c r="K9473">
        <v>0</v>
      </c>
      <c r="L9473">
        <v>82</v>
      </c>
      <c r="M9473">
        <v>98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1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8766</v>
      </c>
      <c r="AF9473">
        <v>8766</v>
      </c>
      <c r="AG9473">
        <v>8766</v>
      </c>
      <c r="AH9473">
        <v>8766</v>
      </c>
      <c r="AI9473">
        <v>8766</v>
      </c>
      <c r="AJ9473">
        <v>8766</v>
      </c>
      <c r="AK9473">
        <v>8766</v>
      </c>
      <c r="AL9473">
        <v>8766</v>
      </c>
    </row>
    <row r="9474" spans="1:38" x14ac:dyDescent="0.25">
      <c r="A9474">
        <v>1</v>
      </c>
      <c r="B9474">
        <v>9839861</v>
      </c>
      <c r="C9474">
        <v>188</v>
      </c>
      <c r="D9474">
        <v>64</v>
      </c>
      <c r="E9474">
        <v>124</v>
      </c>
      <c r="F9474">
        <v>72</v>
      </c>
      <c r="G9474">
        <v>0</v>
      </c>
      <c r="H9474">
        <v>0</v>
      </c>
      <c r="I9474">
        <v>26.21</v>
      </c>
      <c r="J9474">
        <v>1</v>
      </c>
      <c r="K9474">
        <v>0</v>
      </c>
      <c r="L9474">
        <v>90</v>
      </c>
      <c r="M9474">
        <v>175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4396</v>
      </c>
      <c r="T9474">
        <v>3</v>
      </c>
      <c r="U9474">
        <v>36</v>
      </c>
      <c r="V9474">
        <v>111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8766</v>
      </c>
      <c r="AF9474">
        <v>8766</v>
      </c>
      <c r="AG9474">
        <v>8766</v>
      </c>
      <c r="AH9474">
        <v>8766</v>
      </c>
      <c r="AI9474">
        <v>8766</v>
      </c>
      <c r="AJ9474">
        <v>8766</v>
      </c>
      <c r="AK9474">
        <v>8766</v>
      </c>
      <c r="AL9474">
        <v>8766</v>
      </c>
    </row>
    <row r="9475" spans="1:38" x14ac:dyDescent="0.25">
      <c r="A9475">
        <v>2</v>
      </c>
      <c r="B9475">
        <v>9840744</v>
      </c>
      <c r="C9475">
        <v>199</v>
      </c>
      <c r="D9475">
        <v>41</v>
      </c>
      <c r="E9475">
        <v>111</v>
      </c>
      <c r="F9475">
        <v>70</v>
      </c>
      <c r="G9475">
        <v>0</v>
      </c>
      <c r="H9475">
        <v>0</v>
      </c>
      <c r="I9475">
        <v>21.99</v>
      </c>
      <c r="J9475">
        <v>0</v>
      </c>
      <c r="K9475">
        <v>0</v>
      </c>
      <c r="L9475">
        <v>65</v>
      </c>
      <c r="M9475">
        <v>82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1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8766</v>
      </c>
      <c r="AF9475">
        <v>8766</v>
      </c>
      <c r="AG9475">
        <v>8766</v>
      </c>
      <c r="AH9475">
        <v>8766</v>
      </c>
      <c r="AI9475">
        <v>8766</v>
      </c>
      <c r="AJ9475">
        <v>8766</v>
      </c>
      <c r="AK9475">
        <v>8766</v>
      </c>
      <c r="AL9475">
        <v>8766</v>
      </c>
    </row>
    <row r="9476" spans="1:38" x14ac:dyDescent="0.25">
      <c r="A9476">
        <v>2</v>
      </c>
      <c r="B9476">
        <v>9840744</v>
      </c>
      <c r="C9476">
        <v>194</v>
      </c>
      <c r="D9476">
        <v>47</v>
      </c>
      <c r="E9476">
        <v>105</v>
      </c>
      <c r="F9476">
        <v>78</v>
      </c>
      <c r="G9476">
        <v>0</v>
      </c>
      <c r="H9476">
        <v>0</v>
      </c>
      <c r="I9476">
        <v>22</v>
      </c>
      <c r="J9476">
        <v>0</v>
      </c>
      <c r="K9476">
        <v>0</v>
      </c>
      <c r="L9476">
        <v>60</v>
      </c>
      <c r="M9476">
        <v>72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2121</v>
      </c>
      <c r="T9476">
        <v>2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8766</v>
      </c>
      <c r="AF9476">
        <v>8766</v>
      </c>
      <c r="AG9476">
        <v>8766</v>
      </c>
      <c r="AH9476">
        <v>8766</v>
      </c>
      <c r="AI9476">
        <v>8766</v>
      </c>
      <c r="AJ9476">
        <v>8766</v>
      </c>
      <c r="AK9476">
        <v>8766</v>
      </c>
      <c r="AL9476">
        <v>8766</v>
      </c>
    </row>
    <row r="9477" spans="1:38" x14ac:dyDescent="0.25">
      <c r="A9477">
        <v>2</v>
      </c>
      <c r="B9477">
        <v>9841958</v>
      </c>
      <c r="C9477">
        <v>218</v>
      </c>
      <c r="D9477">
        <v>52</v>
      </c>
      <c r="E9477">
        <v>121.5</v>
      </c>
      <c r="F9477">
        <v>57</v>
      </c>
      <c r="G9477">
        <v>1</v>
      </c>
      <c r="H9477">
        <v>9</v>
      </c>
      <c r="I9477">
        <v>20.78</v>
      </c>
      <c r="J9477">
        <v>0</v>
      </c>
      <c r="K9477">
        <v>0</v>
      </c>
      <c r="L9477">
        <v>79</v>
      </c>
      <c r="M9477">
        <v>85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1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8766</v>
      </c>
      <c r="AF9477">
        <v>8766</v>
      </c>
      <c r="AG9477">
        <v>8766</v>
      </c>
      <c r="AH9477">
        <v>8766</v>
      </c>
      <c r="AI9477">
        <v>8766</v>
      </c>
      <c r="AJ9477">
        <v>8766</v>
      </c>
      <c r="AK9477">
        <v>8766</v>
      </c>
      <c r="AL9477">
        <v>8766</v>
      </c>
    </row>
    <row r="9478" spans="1:38" x14ac:dyDescent="0.25">
      <c r="A9478">
        <v>2</v>
      </c>
      <c r="B9478">
        <v>9841958</v>
      </c>
      <c r="C9478">
        <v>256</v>
      </c>
      <c r="D9478">
        <v>57</v>
      </c>
      <c r="E9478">
        <v>110</v>
      </c>
      <c r="F9478">
        <v>60</v>
      </c>
      <c r="G9478">
        <v>1</v>
      </c>
      <c r="H9478">
        <v>15</v>
      </c>
      <c r="I9478">
        <v>20.96</v>
      </c>
      <c r="J9478">
        <v>0</v>
      </c>
      <c r="K9478">
        <v>0</v>
      </c>
      <c r="L9478">
        <v>75</v>
      </c>
      <c r="M9478">
        <v>77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2156</v>
      </c>
      <c r="T9478">
        <v>2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8766</v>
      </c>
      <c r="AF9478">
        <v>8766</v>
      </c>
      <c r="AG9478">
        <v>8766</v>
      </c>
      <c r="AH9478">
        <v>8766</v>
      </c>
      <c r="AI9478">
        <v>8766</v>
      </c>
      <c r="AJ9478">
        <v>8766</v>
      </c>
      <c r="AK9478">
        <v>8766</v>
      </c>
      <c r="AL9478">
        <v>8766</v>
      </c>
    </row>
    <row r="9479" spans="1:38" x14ac:dyDescent="0.25">
      <c r="A9479">
        <v>1</v>
      </c>
      <c r="B9479">
        <v>9842231</v>
      </c>
      <c r="C9479">
        <v>210</v>
      </c>
      <c r="D9479">
        <v>41</v>
      </c>
      <c r="E9479">
        <v>132.5</v>
      </c>
      <c r="F9479">
        <v>85</v>
      </c>
      <c r="G9479">
        <v>1</v>
      </c>
      <c r="H9479">
        <v>30</v>
      </c>
      <c r="I9479">
        <v>28.62</v>
      </c>
      <c r="J9479">
        <v>0</v>
      </c>
      <c r="K9479">
        <v>0</v>
      </c>
      <c r="L9479">
        <v>68</v>
      </c>
      <c r="M9479">
        <v>70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1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8766</v>
      </c>
      <c r="AF9479">
        <v>8766</v>
      </c>
      <c r="AG9479">
        <v>8766</v>
      </c>
      <c r="AH9479">
        <v>8766</v>
      </c>
      <c r="AI9479">
        <v>8766</v>
      </c>
      <c r="AJ9479">
        <v>8766</v>
      </c>
      <c r="AK9479">
        <v>8766</v>
      </c>
      <c r="AL9479">
        <v>8766</v>
      </c>
    </row>
    <row r="9480" spans="1:38" x14ac:dyDescent="0.25">
      <c r="A9480">
        <v>1</v>
      </c>
      <c r="B9480">
        <v>9842231</v>
      </c>
      <c r="C9480">
        <v>250</v>
      </c>
      <c r="D9480">
        <v>47</v>
      </c>
      <c r="E9480">
        <v>120</v>
      </c>
      <c r="F9480">
        <v>73</v>
      </c>
      <c r="G9480">
        <v>1</v>
      </c>
      <c r="H9480">
        <v>30</v>
      </c>
      <c r="I9480">
        <v>29.51</v>
      </c>
      <c r="J9480">
        <v>0</v>
      </c>
      <c r="K9480">
        <v>0</v>
      </c>
      <c r="L9480">
        <v>80</v>
      </c>
      <c r="M9480">
        <v>73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2184</v>
      </c>
      <c r="T9480">
        <v>2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8766</v>
      </c>
      <c r="AF9480">
        <v>8766</v>
      </c>
      <c r="AG9480">
        <v>8766</v>
      </c>
      <c r="AH9480">
        <v>8766</v>
      </c>
      <c r="AI9480">
        <v>8766</v>
      </c>
      <c r="AJ9480">
        <v>8766</v>
      </c>
      <c r="AK9480">
        <v>8766</v>
      </c>
      <c r="AL9480">
        <v>8766</v>
      </c>
    </row>
    <row r="9481" spans="1:38" x14ac:dyDescent="0.25">
      <c r="A9481">
        <v>1</v>
      </c>
      <c r="B9481">
        <v>9842231</v>
      </c>
      <c r="C9481">
        <v>188</v>
      </c>
      <c r="D9481">
        <v>53</v>
      </c>
      <c r="E9481">
        <v>112</v>
      </c>
      <c r="F9481">
        <v>70</v>
      </c>
      <c r="G9481">
        <v>0</v>
      </c>
      <c r="H9481">
        <v>0</v>
      </c>
      <c r="I9481">
        <v>27.28</v>
      </c>
      <c r="J9481">
        <v>0</v>
      </c>
      <c r="K9481">
        <v>0</v>
      </c>
      <c r="L9481">
        <v>75</v>
      </c>
      <c r="M9481">
        <v>75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4348</v>
      </c>
      <c r="T9481">
        <v>3</v>
      </c>
      <c r="U9481">
        <v>45</v>
      </c>
      <c r="V9481">
        <v>143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8766</v>
      </c>
      <c r="AF9481">
        <v>8766</v>
      </c>
      <c r="AG9481">
        <v>8766</v>
      </c>
      <c r="AH9481">
        <v>8766</v>
      </c>
      <c r="AI9481">
        <v>8766</v>
      </c>
      <c r="AJ9481">
        <v>8766</v>
      </c>
      <c r="AK9481">
        <v>8766</v>
      </c>
      <c r="AL9481">
        <v>8766</v>
      </c>
    </row>
    <row r="9482" spans="1:38" x14ac:dyDescent="0.25">
      <c r="A9482">
        <v>2</v>
      </c>
      <c r="B9482">
        <v>9843164</v>
      </c>
      <c r="C9482">
        <v>207</v>
      </c>
      <c r="D9482">
        <v>54</v>
      </c>
      <c r="E9482">
        <v>137.5</v>
      </c>
      <c r="F9482">
        <v>89</v>
      </c>
      <c r="G9482">
        <v>0</v>
      </c>
      <c r="H9482">
        <v>0</v>
      </c>
      <c r="I9482">
        <v>25.43</v>
      </c>
      <c r="J9482">
        <v>0</v>
      </c>
      <c r="K9482">
        <v>0</v>
      </c>
      <c r="L9482">
        <v>63</v>
      </c>
      <c r="M9482">
        <v>72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1</v>
      </c>
      <c r="W9482">
        <v>0</v>
      </c>
      <c r="X9482">
        <v>1</v>
      </c>
      <c r="Y9482">
        <v>0</v>
      </c>
      <c r="Z9482">
        <v>0</v>
      </c>
      <c r="AA9482">
        <v>1</v>
      </c>
      <c r="AB9482">
        <v>0</v>
      </c>
      <c r="AC9482">
        <v>0</v>
      </c>
      <c r="AD9482">
        <v>1</v>
      </c>
      <c r="AE9482">
        <v>5702</v>
      </c>
      <c r="AF9482">
        <v>8766</v>
      </c>
      <c r="AG9482">
        <v>8766</v>
      </c>
      <c r="AH9482">
        <v>5702</v>
      </c>
      <c r="AI9482">
        <v>8766</v>
      </c>
      <c r="AJ9482">
        <v>8766</v>
      </c>
      <c r="AK9482">
        <v>8766</v>
      </c>
      <c r="AL9482">
        <v>707</v>
      </c>
    </row>
    <row r="9483" spans="1:38" x14ac:dyDescent="0.25">
      <c r="A9483">
        <v>2</v>
      </c>
      <c r="B9483">
        <v>9843164</v>
      </c>
      <c r="C9483">
        <v>225</v>
      </c>
      <c r="D9483">
        <v>60</v>
      </c>
      <c r="E9483">
        <v>138</v>
      </c>
      <c r="F9483">
        <v>92</v>
      </c>
      <c r="G9483">
        <v>0</v>
      </c>
      <c r="H9483">
        <v>0</v>
      </c>
      <c r="I9483">
        <v>25.79</v>
      </c>
      <c r="J9483">
        <v>0</v>
      </c>
      <c r="K9483">
        <v>0</v>
      </c>
      <c r="L9483">
        <v>62</v>
      </c>
      <c r="M9483">
        <v>85</v>
      </c>
      <c r="N9483">
        <v>0</v>
      </c>
      <c r="O9483">
        <v>0</v>
      </c>
      <c r="P9483">
        <v>0</v>
      </c>
      <c r="Q9483">
        <v>0</v>
      </c>
      <c r="R9483">
        <v>1</v>
      </c>
      <c r="S9483">
        <v>2184</v>
      </c>
      <c r="T9483">
        <v>2</v>
      </c>
      <c r="W9483">
        <v>0</v>
      </c>
      <c r="X9483">
        <v>1</v>
      </c>
      <c r="Y9483">
        <v>0</v>
      </c>
      <c r="Z9483">
        <v>0</v>
      </c>
      <c r="AA9483">
        <v>1</v>
      </c>
      <c r="AB9483">
        <v>0</v>
      </c>
      <c r="AC9483">
        <v>0</v>
      </c>
      <c r="AD9483">
        <v>1</v>
      </c>
      <c r="AE9483">
        <v>5702</v>
      </c>
      <c r="AF9483">
        <v>8766</v>
      </c>
      <c r="AG9483">
        <v>8766</v>
      </c>
      <c r="AH9483">
        <v>5702</v>
      </c>
      <c r="AI9483">
        <v>8766</v>
      </c>
      <c r="AJ9483">
        <v>8766</v>
      </c>
      <c r="AK9483">
        <v>8766</v>
      </c>
      <c r="AL9483">
        <v>707</v>
      </c>
    </row>
    <row r="9484" spans="1:38" x14ac:dyDescent="0.25">
      <c r="A9484">
        <v>2</v>
      </c>
      <c r="B9484">
        <v>9843164</v>
      </c>
      <c r="C9484">
        <v>189</v>
      </c>
      <c r="D9484">
        <v>66</v>
      </c>
      <c r="E9484">
        <v>148</v>
      </c>
      <c r="F9484">
        <v>82</v>
      </c>
      <c r="G9484">
        <v>0</v>
      </c>
      <c r="H9484">
        <v>0</v>
      </c>
      <c r="I9484">
        <v>25.25</v>
      </c>
      <c r="J9484">
        <v>0</v>
      </c>
      <c r="K9484">
        <v>1</v>
      </c>
      <c r="L9484">
        <v>60</v>
      </c>
      <c r="M9484">
        <v>105</v>
      </c>
      <c r="N9484">
        <v>0</v>
      </c>
      <c r="O9484">
        <v>0</v>
      </c>
      <c r="P9484">
        <v>0</v>
      </c>
      <c r="Q9484">
        <v>0</v>
      </c>
      <c r="R9484">
        <v>1</v>
      </c>
      <c r="S9484">
        <v>4372</v>
      </c>
      <c r="T9484">
        <v>3</v>
      </c>
      <c r="U9484">
        <v>52</v>
      </c>
      <c r="V9484">
        <v>137</v>
      </c>
      <c r="W9484">
        <v>0</v>
      </c>
      <c r="X9484">
        <v>1</v>
      </c>
      <c r="Y9484">
        <v>0</v>
      </c>
      <c r="Z9484">
        <v>0</v>
      </c>
      <c r="AA9484">
        <v>1</v>
      </c>
      <c r="AB9484">
        <v>0</v>
      </c>
      <c r="AC9484">
        <v>0</v>
      </c>
      <c r="AD9484">
        <v>1</v>
      </c>
      <c r="AE9484">
        <v>5702</v>
      </c>
      <c r="AF9484">
        <v>8766</v>
      </c>
      <c r="AG9484">
        <v>8766</v>
      </c>
      <c r="AH9484">
        <v>5702</v>
      </c>
      <c r="AI9484">
        <v>8766</v>
      </c>
      <c r="AJ9484">
        <v>8766</v>
      </c>
      <c r="AK9484">
        <v>8766</v>
      </c>
      <c r="AL9484">
        <v>707</v>
      </c>
    </row>
    <row r="9485" spans="1:38" x14ac:dyDescent="0.25">
      <c r="A9485">
        <v>1</v>
      </c>
      <c r="B9485">
        <v>9851657</v>
      </c>
      <c r="C9485">
        <v>285</v>
      </c>
      <c r="D9485">
        <v>43</v>
      </c>
      <c r="E9485">
        <v>129</v>
      </c>
      <c r="F9485">
        <v>95</v>
      </c>
      <c r="G9485">
        <v>0</v>
      </c>
      <c r="H9485">
        <v>0</v>
      </c>
      <c r="I9485">
        <v>26.64</v>
      </c>
      <c r="J9485">
        <v>0</v>
      </c>
      <c r="K9485">
        <v>0</v>
      </c>
      <c r="L9485">
        <v>60</v>
      </c>
      <c r="M9485">
        <v>74</v>
      </c>
      <c r="N9485">
        <v>0</v>
      </c>
      <c r="O9485">
        <v>0</v>
      </c>
      <c r="P9485">
        <v>0</v>
      </c>
      <c r="Q9485">
        <v>0</v>
      </c>
      <c r="R9485">
        <v>1</v>
      </c>
      <c r="S9485">
        <v>0</v>
      </c>
      <c r="T9485">
        <v>1</v>
      </c>
      <c r="W9485">
        <v>1</v>
      </c>
      <c r="X9485">
        <v>1</v>
      </c>
      <c r="Y9485">
        <v>0</v>
      </c>
      <c r="Z9485">
        <v>0</v>
      </c>
      <c r="AA9485">
        <v>1</v>
      </c>
      <c r="AB9485">
        <v>0</v>
      </c>
      <c r="AC9485">
        <v>0</v>
      </c>
      <c r="AD9485">
        <v>1</v>
      </c>
      <c r="AE9485">
        <v>4666</v>
      </c>
      <c r="AF9485">
        <v>7472</v>
      </c>
      <c r="AG9485">
        <v>7472</v>
      </c>
      <c r="AH9485">
        <v>4666</v>
      </c>
      <c r="AI9485">
        <v>7472</v>
      </c>
      <c r="AJ9485">
        <v>7472</v>
      </c>
      <c r="AK9485">
        <v>7472</v>
      </c>
      <c r="AL9485">
        <v>0</v>
      </c>
    </row>
    <row r="9486" spans="1:38" x14ac:dyDescent="0.25">
      <c r="A9486">
        <v>1</v>
      </c>
      <c r="B9486">
        <v>9851657</v>
      </c>
      <c r="C9486">
        <v>254</v>
      </c>
      <c r="D9486">
        <v>49</v>
      </c>
      <c r="E9486">
        <v>152</v>
      </c>
      <c r="F9486">
        <v>98</v>
      </c>
      <c r="G9486">
        <v>1</v>
      </c>
      <c r="H9486">
        <v>30</v>
      </c>
      <c r="I9486">
        <v>22.43</v>
      </c>
      <c r="J9486">
        <v>0</v>
      </c>
      <c r="K9486">
        <v>0</v>
      </c>
      <c r="L9486">
        <v>70</v>
      </c>
      <c r="M9486">
        <v>105</v>
      </c>
      <c r="N9486">
        <v>0</v>
      </c>
      <c r="O9486">
        <v>0</v>
      </c>
      <c r="P9486">
        <v>0</v>
      </c>
      <c r="Q9486">
        <v>0</v>
      </c>
      <c r="R9486">
        <v>1</v>
      </c>
      <c r="S9486">
        <v>2098</v>
      </c>
      <c r="T9486">
        <v>2</v>
      </c>
      <c r="W9486">
        <v>1</v>
      </c>
      <c r="X9486">
        <v>1</v>
      </c>
      <c r="Y9486">
        <v>0</v>
      </c>
      <c r="Z9486">
        <v>0</v>
      </c>
      <c r="AA9486">
        <v>1</v>
      </c>
      <c r="AB9486">
        <v>0</v>
      </c>
      <c r="AC9486">
        <v>0</v>
      </c>
      <c r="AD9486">
        <v>1</v>
      </c>
      <c r="AE9486">
        <v>4666</v>
      </c>
      <c r="AF9486">
        <v>7472</v>
      </c>
      <c r="AG9486">
        <v>7472</v>
      </c>
      <c r="AH9486">
        <v>4666</v>
      </c>
      <c r="AI9486">
        <v>7472</v>
      </c>
      <c r="AJ9486">
        <v>7472</v>
      </c>
      <c r="AK9486">
        <v>7472</v>
      </c>
      <c r="AL9486">
        <v>0</v>
      </c>
    </row>
    <row r="9487" spans="1:38" x14ac:dyDescent="0.25">
      <c r="A9487">
        <v>1</v>
      </c>
      <c r="B9487">
        <v>9851725</v>
      </c>
      <c r="C9487">
        <v>235</v>
      </c>
      <c r="D9487">
        <v>38</v>
      </c>
      <c r="E9487">
        <v>121</v>
      </c>
      <c r="F9487">
        <v>83</v>
      </c>
      <c r="G9487">
        <v>0</v>
      </c>
      <c r="H9487">
        <v>0</v>
      </c>
      <c r="I9487">
        <v>25.85</v>
      </c>
      <c r="J9487">
        <v>0</v>
      </c>
      <c r="K9487">
        <v>0</v>
      </c>
      <c r="L9487">
        <v>92</v>
      </c>
      <c r="M9487">
        <v>75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1</v>
      </c>
      <c r="W9487">
        <v>0</v>
      </c>
      <c r="X9487">
        <v>1</v>
      </c>
      <c r="Y9487">
        <v>0</v>
      </c>
      <c r="Z9487">
        <v>0</v>
      </c>
      <c r="AA9487">
        <v>1</v>
      </c>
      <c r="AB9487">
        <v>0</v>
      </c>
      <c r="AC9487">
        <v>0</v>
      </c>
      <c r="AD9487">
        <v>1</v>
      </c>
      <c r="AE9487">
        <v>5638</v>
      </c>
      <c r="AF9487">
        <v>8766</v>
      </c>
      <c r="AG9487">
        <v>8766</v>
      </c>
      <c r="AH9487">
        <v>5638</v>
      </c>
      <c r="AI9487">
        <v>8766</v>
      </c>
      <c r="AJ9487">
        <v>8766</v>
      </c>
      <c r="AK9487">
        <v>8766</v>
      </c>
      <c r="AL9487">
        <v>2932</v>
      </c>
    </row>
    <row r="9488" spans="1:38" x14ac:dyDescent="0.25">
      <c r="A9488">
        <v>1</v>
      </c>
      <c r="B9488">
        <v>9851725</v>
      </c>
      <c r="C9488">
        <v>242</v>
      </c>
      <c r="D9488">
        <v>45</v>
      </c>
      <c r="E9488">
        <v>141</v>
      </c>
      <c r="F9488">
        <v>90</v>
      </c>
      <c r="G9488">
        <v>1</v>
      </c>
      <c r="H9488">
        <v>40</v>
      </c>
      <c r="I9488">
        <v>26.35</v>
      </c>
      <c r="J9488">
        <v>0</v>
      </c>
      <c r="K9488">
        <v>0</v>
      </c>
      <c r="L9488">
        <v>70</v>
      </c>
      <c r="M9488">
        <v>65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2256</v>
      </c>
      <c r="T9488">
        <v>2</v>
      </c>
      <c r="W9488">
        <v>0</v>
      </c>
      <c r="X9488">
        <v>1</v>
      </c>
      <c r="Y9488">
        <v>0</v>
      </c>
      <c r="Z9488">
        <v>0</v>
      </c>
      <c r="AA9488">
        <v>1</v>
      </c>
      <c r="AB9488">
        <v>0</v>
      </c>
      <c r="AC9488">
        <v>0</v>
      </c>
      <c r="AD9488">
        <v>1</v>
      </c>
      <c r="AE9488">
        <v>5638</v>
      </c>
      <c r="AF9488">
        <v>8766</v>
      </c>
      <c r="AG9488">
        <v>8766</v>
      </c>
      <c r="AH9488">
        <v>5638</v>
      </c>
      <c r="AI9488">
        <v>8766</v>
      </c>
      <c r="AJ9488">
        <v>8766</v>
      </c>
      <c r="AK9488">
        <v>8766</v>
      </c>
      <c r="AL9488">
        <v>2932</v>
      </c>
    </row>
    <row r="9489" spans="1:38" x14ac:dyDescent="0.25">
      <c r="A9489">
        <v>1</v>
      </c>
      <c r="B9489">
        <v>9851725</v>
      </c>
      <c r="C9489">
        <v>226</v>
      </c>
      <c r="D9489">
        <v>50</v>
      </c>
      <c r="E9489">
        <v>145</v>
      </c>
      <c r="F9489">
        <v>95.5</v>
      </c>
      <c r="G9489">
        <v>1</v>
      </c>
      <c r="H9489">
        <v>6</v>
      </c>
      <c r="I9489">
        <v>25.68</v>
      </c>
      <c r="J9489">
        <v>0</v>
      </c>
      <c r="K9489">
        <v>0</v>
      </c>
      <c r="L9489">
        <v>90</v>
      </c>
      <c r="M9489">
        <v>88</v>
      </c>
      <c r="N9489">
        <v>0</v>
      </c>
      <c r="O9489">
        <v>0</v>
      </c>
      <c r="P9489">
        <v>0</v>
      </c>
      <c r="Q9489">
        <v>0</v>
      </c>
      <c r="R9489">
        <v>1</v>
      </c>
      <c r="S9489">
        <v>4405</v>
      </c>
      <c r="T9489">
        <v>3</v>
      </c>
      <c r="U9489">
        <v>46</v>
      </c>
      <c r="V9489">
        <v>180</v>
      </c>
      <c r="W9489">
        <v>0</v>
      </c>
      <c r="X9489">
        <v>1</v>
      </c>
      <c r="Y9489">
        <v>0</v>
      </c>
      <c r="Z9489">
        <v>0</v>
      </c>
      <c r="AA9489">
        <v>1</v>
      </c>
      <c r="AB9489">
        <v>0</v>
      </c>
      <c r="AC9489">
        <v>0</v>
      </c>
      <c r="AD9489">
        <v>1</v>
      </c>
      <c r="AE9489">
        <v>5638</v>
      </c>
      <c r="AF9489">
        <v>8766</v>
      </c>
      <c r="AG9489">
        <v>8766</v>
      </c>
      <c r="AH9489">
        <v>5638</v>
      </c>
      <c r="AI9489">
        <v>8766</v>
      </c>
      <c r="AJ9489">
        <v>8766</v>
      </c>
      <c r="AK9489">
        <v>8766</v>
      </c>
      <c r="AL9489">
        <v>2932</v>
      </c>
    </row>
    <row r="9490" spans="1:38" x14ac:dyDescent="0.25">
      <c r="A9490">
        <v>1</v>
      </c>
      <c r="B9490">
        <v>9864439</v>
      </c>
      <c r="C9490">
        <v>196</v>
      </c>
      <c r="D9490">
        <v>65</v>
      </c>
      <c r="E9490">
        <v>157</v>
      </c>
      <c r="F9490">
        <v>86</v>
      </c>
      <c r="G9490">
        <v>0</v>
      </c>
      <c r="H9490">
        <v>0</v>
      </c>
      <c r="I9490">
        <v>26.36</v>
      </c>
      <c r="J9490">
        <v>0</v>
      </c>
      <c r="K9490">
        <v>0</v>
      </c>
      <c r="L9490">
        <v>70</v>
      </c>
      <c r="M9490">
        <v>80</v>
      </c>
      <c r="N9490">
        <v>0</v>
      </c>
      <c r="O9490">
        <v>0</v>
      </c>
      <c r="P9490">
        <v>0</v>
      </c>
      <c r="Q9490">
        <v>0</v>
      </c>
      <c r="R9490">
        <v>1</v>
      </c>
      <c r="S9490">
        <v>0</v>
      </c>
      <c r="T9490">
        <v>1</v>
      </c>
      <c r="W9490">
        <v>1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1</v>
      </c>
      <c r="AE9490">
        <v>5136</v>
      </c>
      <c r="AF9490">
        <v>5136</v>
      </c>
      <c r="AG9490">
        <v>5136</v>
      </c>
      <c r="AH9490">
        <v>5136</v>
      </c>
      <c r="AI9490">
        <v>5136</v>
      </c>
      <c r="AJ9490">
        <v>5136</v>
      </c>
      <c r="AK9490">
        <v>5136</v>
      </c>
      <c r="AL9490">
        <v>0</v>
      </c>
    </row>
    <row r="9491" spans="1:38" x14ac:dyDescent="0.25">
      <c r="A9491">
        <v>1</v>
      </c>
      <c r="B9491">
        <v>9864439</v>
      </c>
      <c r="C9491">
        <v>198</v>
      </c>
      <c r="D9491">
        <v>71</v>
      </c>
      <c r="E9491">
        <v>155</v>
      </c>
      <c r="F9491">
        <v>89.5</v>
      </c>
      <c r="G9491">
        <v>0</v>
      </c>
      <c r="H9491">
        <v>0</v>
      </c>
      <c r="I9491">
        <v>25.94</v>
      </c>
      <c r="J9491">
        <v>0</v>
      </c>
      <c r="K9491">
        <v>0</v>
      </c>
      <c r="L9491">
        <v>65</v>
      </c>
      <c r="M9491">
        <v>69</v>
      </c>
      <c r="N9491">
        <v>0</v>
      </c>
      <c r="O9491">
        <v>0</v>
      </c>
      <c r="P9491">
        <v>0</v>
      </c>
      <c r="Q9491">
        <v>0</v>
      </c>
      <c r="R9491">
        <v>1</v>
      </c>
      <c r="S9491">
        <v>2143</v>
      </c>
      <c r="T9491">
        <v>2</v>
      </c>
      <c r="W9491">
        <v>1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1</v>
      </c>
      <c r="AE9491">
        <v>5136</v>
      </c>
      <c r="AF9491">
        <v>5136</v>
      </c>
      <c r="AG9491">
        <v>5136</v>
      </c>
      <c r="AH9491">
        <v>5136</v>
      </c>
      <c r="AI9491">
        <v>5136</v>
      </c>
      <c r="AJ9491">
        <v>5136</v>
      </c>
      <c r="AK9491">
        <v>5136</v>
      </c>
      <c r="AL9491">
        <v>0</v>
      </c>
    </row>
    <row r="9492" spans="1:38" x14ac:dyDescent="0.25">
      <c r="A9492">
        <v>2</v>
      </c>
      <c r="B9492">
        <v>9868819</v>
      </c>
      <c r="C9492">
        <v>252</v>
      </c>
      <c r="D9492">
        <v>60</v>
      </c>
      <c r="E9492">
        <v>182</v>
      </c>
      <c r="F9492">
        <v>99</v>
      </c>
      <c r="G9492">
        <v>0</v>
      </c>
      <c r="H9492">
        <v>0</v>
      </c>
      <c r="I9492">
        <v>40.229999999999997</v>
      </c>
      <c r="J9492">
        <v>0</v>
      </c>
      <c r="K9492">
        <v>0</v>
      </c>
      <c r="L9492">
        <v>72</v>
      </c>
      <c r="M9492">
        <v>60</v>
      </c>
      <c r="N9492">
        <v>1</v>
      </c>
      <c r="O9492">
        <v>1</v>
      </c>
      <c r="P9492">
        <v>0</v>
      </c>
      <c r="Q9492">
        <v>0</v>
      </c>
      <c r="R9492">
        <v>1</v>
      </c>
      <c r="S9492">
        <v>0</v>
      </c>
      <c r="T9492">
        <v>1</v>
      </c>
      <c r="W9492">
        <v>1</v>
      </c>
      <c r="X9492">
        <v>1</v>
      </c>
      <c r="Y9492">
        <v>0</v>
      </c>
      <c r="Z9492">
        <v>0</v>
      </c>
      <c r="AA9492">
        <v>1</v>
      </c>
      <c r="AB9492">
        <v>0</v>
      </c>
      <c r="AC9492">
        <v>0</v>
      </c>
      <c r="AD9492">
        <v>1</v>
      </c>
      <c r="AE9492">
        <v>0</v>
      </c>
      <c r="AF9492">
        <v>5899</v>
      </c>
      <c r="AG9492">
        <v>5899</v>
      </c>
      <c r="AH9492">
        <v>0</v>
      </c>
      <c r="AI9492">
        <v>5899</v>
      </c>
      <c r="AJ9492">
        <v>5899</v>
      </c>
      <c r="AK9492">
        <v>5899</v>
      </c>
      <c r="AL9492">
        <v>0</v>
      </c>
    </row>
    <row r="9493" spans="1:38" x14ac:dyDescent="0.25">
      <c r="A9493">
        <v>2</v>
      </c>
      <c r="B9493">
        <v>9869175</v>
      </c>
      <c r="C9493">
        <v>208</v>
      </c>
      <c r="D9493">
        <v>37</v>
      </c>
      <c r="E9493">
        <v>118.5</v>
      </c>
      <c r="F9493">
        <v>70</v>
      </c>
      <c r="G9493">
        <v>0</v>
      </c>
      <c r="H9493">
        <v>0</v>
      </c>
      <c r="I9493">
        <v>25.09</v>
      </c>
      <c r="J9493">
        <v>0</v>
      </c>
      <c r="K9493">
        <v>0</v>
      </c>
      <c r="L9493">
        <v>70</v>
      </c>
      <c r="M9493">
        <v>85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1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8766</v>
      </c>
      <c r="AF9493">
        <v>8766</v>
      </c>
      <c r="AG9493">
        <v>8766</v>
      </c>
      <c r="AH9493">
        <v>8766</v>
      </c>
      <c r="AI9493">
        <v>8766</v>
      </c>
      <c r="AJ9493">
        <v>8766</v>
      </c>
      <c r="AK9493">
        <v>8766</v>
      </c>
      <c r="AL9493">
        <v>8766</v>
      </c>
    </row>
    <row r="9494" spans="1:38" x14ac:dyDescent="0.25">
      <c r="A9494">
        <v>2</v>
      </c>
      <c r="B9494">
        <v>9869175</v>
      </c>
      <c r="C9494">
        <v>204</v>
      </c>
      <c r="D9494">
        <v>43</v>
      </c>
      <c r="E9494">
        <v>119</v>
      </c>
      <c r="F9494">
        <v>70</v>
      </c>
      <c r="G9494">
        <v>0</v>
      </c>
      <c r="H9494">
        <v>0</v>
      </c>
      <c r="I9494">
        <v>23.89</v>
      </c>
      <c r="J9494">
        <v>0</v>
      </c>
      <c r="K9494">
        <v>0</v>
      </c>
      <c r="L9494">
        <v>78</v>
      </c>
      <c r="M9494">
        <v>73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2173</v>
      </c>
      <c r="T9494">
        <v>2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8766</v>
      </c>
      <c r="AF9494">
        <v>8766</v>
      </c>
      <c r="AG9494">
        <v>8766</v>
      </c>
      <c r="AH9494">
        <v>8766</v>
      </c>
      <c r="AI9494">
        <v>8766</v>
      </c>
      <c r="AJ9494">
        <v>8766</v>
      </c>
      <c r="AK9494">
        <v>8766</v>
      </c>
      <c r="AL9494">
        <v>8766</v>
      </c>
    </row>
    <row r="9495" spans="1:38" x14ac:dyDescent="0.25">
      <c r="A9495">
        <v>2</v>
      </c>
      <c r="B9495">
        <v>9869175</v>
      </c>
      <c r="C9495">
        <v>236</v>
      </c>
      <c r="D9495">
        <v>49</v>
      </c>
      <c r="E9495">
        <v>104</v>
      </c>
      <c r="F9495">
        <v>68</v>
      </c>
      <c r="G9495">
        <v>0</v>
      </c>
      <c r="H9495">
        <v>0</v>
      </c>
      <c r="I9495">
        <v>26.28</v>
      </c>
      <c r="J9495">
        <v>0</v>
      </c>
      <c r="K9495">
        <v>0</v>
      </c>
      <c r="L9495">
        <v>80</v>
      </c>
      <c r="M9495">
        <v>77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4318</v>
      </c>
      <c r="T9495">
        <v>3</v>
      </c>
      <c r="U9495">
        <v>54</v>
      </c>
      <c r="V9495">
        <v>182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8766</v>
      </c>
      <c r="AF9495">
        <v>8766</v>
      </c>
      <c r="AG9495">
        <v>8766</v>
      </c>
      <c r="AH9495">
        <v>8766</v>
      </c>
      <c r="AI9495">
        <v>8766</v>
      </c>
      <c r="AJ9495">
        <v>8766</v>
      </c>
      <c r="AK9495">
        <v>8766</v>
      </c>
      <c r="AL9495">
        <v>8766</v>
      </c>
    </row>
    <row r="9496" spans="1:38" x14ac:dyDescent="0.25">
      <c r="A9496">
        <v>1</v>
      </c>
      <c r="B9496">
        <v>9869235</v>
      </c>
      <c r="C9496">
        <v>232</v>
      </c>
      <c r="D9496">
        <v>44</v>
      </c>
      <c r="E9496">
        <v>137.5</v>
      </c>
      <c r="F9496">
        <v>87.5</v>
      </c>
      <c r="G9496">
        <v>1</v>
      </c>
      <c r="H9496">
        <v>20</v>
      </c>
      <c r="I9496">
        <v>30.03</v>
      </c>
      <c r="J9496">
        <v>0</v>
      </c>
      <c r="K9496">
        <v>0</v>
      </c>
      <c r="L9496">
        <v>88</v>
      </c>
      <c r="M9496">
        <v>70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1</v>
      </c>
      <c r="W9496">
        <v>0</v>
      </c>
      <c r="X9496">
        <v>0</v>
      </c>
      <c r="Y9496">
        <v>1</v>
      </c>
      <c r="Z9496">
        <v>1</v>
      </c>
      <c r="AA9496">
        <v>1</v>
      </c>
      <c r="AB9496">
        <v>0</v>
      </c>
      <c r="AC9496">
        <v>1</v>
      </c>
      <c r="AD9496">
        <v>1</v>
      </c>
      <c r="AE9496">
        <v>8766</v>
      </c>
      <c r="AF9496">
        <v>5874</v>
      </c>
      <c r="AG9496">
        <v>5874</v>
      </c>
      <c r="AH9496">
        <v>5874</v>
      </c>
      <c r="AI9496">
        <v>8766</v>
      </c>
      <c r="AJ9496">
        <v>5874</v>
      </c>
      <c r="AK9496">
        <v>8766</v>
      </c>
      <c r="AL9496">
        <v>1456</v>
      </c>
    </row>
    <row r="9497" spans="1:38" x14ac:dyDescent="0.25">
      <c r="A9497">
        <v>1</v>
      </c>
      <c r="B9497">
        <v>9869235</v>
      </c>
      <c r="C9497">
        <v>248</v>
      </c>
      <c r="D9497">
        <v>50</v>
      </c>
      <c r="E9497">
        <v>162</v>
      </c>
      <c r="F9497">
        <v>104</v>
      </c>
      <c r="G9497">
        <v>0</v>
      </c>
      <c r="H9497">
        <v>0</v>
      </c>
      <c r="I9497">
        <v>30.78</v>
      </c>
      <c r="J9497">
        <v>0</v>
      </c>
      <c r="K9497">
        <v>0</v>
      </c>
      <c r="L9497">
        <v>63</v>
      </c>
      <c r="M9497">
        <v>61</v>
      </c>
      <c r="N9497">
        <v>0</v>
      </c>
      <c r="O9497">
        <v>0</v>
      </c>
      <c r="P9497">
        <v>0</v>
      </c>
      <c r="Q9497">
        <v>0</v>
      </c>
      <c r="R9497">
        <v>1</v>
      </c>
      <c r="S9497">
        <v>2219</v>
      </c>
      <c r="T9497">
        <v>2</v>
      </c>
      <c r="W9497">
        <v>0</v>
      </c>
      <c r="X9497">
        <v>0</v>
      </c>
      <c r="Y9497">
        <v>1</v>
      </c>
      <c r="Z9497">
        <v>1</v>
      </c>
      <c r="AA9497">
        <v>1</v>
      </c>
      <c r="AB9497">
        <v>0</v>
      </c>
      <c r="AC9497">
        <v>1</v>
      </c>
      <c r="AD9497">
        <v>1</v>
      </c>
      <c r="AE9497">
        <v>8766</v>
      </c>
      <c r="AF9497">
        <v>5874</v>
      </c>
      <c r="AG9497">
        <v>5874</v>
      </c>
      <c r="AH9497">
        <v>5874</v>
      </c>
      <c r="AI9497">
        <v>8766</v>
      </c>
      <c r="AJ9497">
        <v>5874</v>
      </c>
      <c r="AK9497">
        <v>8766</v>
      </c>
      <c r="AL9497">
        <v>1456</v>
      </c>
    </row>
    <row r="9498" spans="1:38" x14ac:dyDescent="0.25">
      <c r="A9498">
        <v>1</v>
      </c>
      <c r="B9498">
        <v>9869235</v>
      </c>
      <c r="C9498">
        <v>194</v>
      </c>
      <c r="D9498">
        <v>56</v>
      </c>
      <c r="E9498">
        <v>197</v>
      </c>
      <c r="F9498">
        <v>111</v>
      </c>
      <c r="G9498">
        <v>0</v>
      </c>
      <c r="H9498">
        <v>0</v>
      </c>
      <c r="I9498">
        <v>32.130000000000003</v>
      </c>
      <c r="J9498">
        <v>0</v>
      </c>
      <c r="K9498">
        <v>1</v>
      </c>
      <c r="L9498">
        <v>80</v>
      </c>
      <c r="M9498">
        <v>95</v>
      </c>
      <c r="N9498">
        <v>0</v>
      </c>
      <c r="O9498">
        <v>0</v>
      </c>
      <c r="P9498">
        <v>0</v>
      </c>
      <c r="Q9498">
        <v>0</v>
      </c>
      <c r="R9498">
        <v>1</v>
      </c>
      <c r="S9498">
        <v>4401</v>
      </c>
      <c r="T9498">
        <v>3</v>
      </c>
      <c r="U9498">
        <v>33</v>
      </c>
      <c r="V9498">
        <v>161</v>
      </c>
      <c r="W9498">
        <v>0</v>
      </c>
      <c r="X9498">
        <v>0</v>
      </c>
      <c r="Y9498">
        <v>1</v>
      </c>
      <c r="Z9498">
        <v>1</v>
      </c>
      <c r="AA9498">
        <v>1</v>
      </c>
      <c r="AB9498">
        <v>0</v>
      </c>
      <c r="AC9498">
        <v>1</v>
      </c>
      <c r="AD9498">
        <v>1</v>
      </c>
      <c r="AE9498">
        <v>8766</v>
      </c>
      <c r="AF9498">
        <v>5874</v>
      </c>
      <c r="AG9498">
        <v>5874</v>
      </c>
      <c r="AH9498">
        <v>5874</v>
      </c>
      <c r="AI9498">
        <v>8766</v>
      </c>
      <c r="AJ9498">
        <v>5874</v>
      </c>
      <c r="AK9498">
        <v>8766</v>
      </c>
      <c r="AL9498">
        <v>1456</v>
      </c>
    </row>
    <row r="9499" spans="1:38" x14ac:dyDescent="0.25">
      <c r="A9499">
        <v>2</v>
      </c>
      <c r="B9499">
        <v>9874634</v>
      </c>
      <c r="C9499">
        <v>215</v>
      </c>
      <c r="D9499">
        <v>49</v>
      </c>
      <c r="E9499">
        <v>106</v>
      </c>
      <c r="F9499">
        <v>63</v>
      </c>
      <c r="G9499">
        <v>1</v>
      </c>
      <c r="H9499">
        <v>8</v>
      </c>
      <c r="I9499">
        <v>19.22</v>
      </c>
      <c r="J9499">
        <v>0</v>
      </c>
      <c r="K9499">
        <v>0</v>
      </c>
      <c r="L9499">
        <v>60</v>
      </c>
      <c r="M9499">
        <v>66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1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1</v>
      </c>
      <c r="AE9499">
        <v>8766</v>
      </c>
      <c r="AF9499">
        <v>8766</v>
      </c>
      <c r="AG9499">
        <v>8766</v>
      </c>
      <c r="AH9499">
        <v>8766</v>
      </c>
      <c r="AI9499">
        <v>8766</v>
      </c>
      <c r="AJ9499">
        <v>8766</v>
      </c>
      <c r="AK9499">
        <v>8766</v>
      </c>
      <c r="AL9499">
        <v>6426</v>
      </c>
    </row>
    <row r="9500" spans="1:38" x14ac:dyDescent="0.25">
      <c r="A9500">
        <v>2</v>
      </c>
      <c r="B9500">
        <v>9874897</v>
      </c>
      <c r="C9500">
        <v>199</v>
      </c>
      <c r="D9500">
        <v>42</v>
      </c>
      <c r="E9500">
        <v>143</v>
      </c>
      <c r="F9500">
        <v>79</v>
      </c>
      <c r="G9500">
        <v>1</v>
      </c>
      <c r="H9500">
        <v>10</v>
      </c>
      <c r="I9500">
        <v>18.68</v>
      </c>
      <c r="J9500">
        <v>0</v>
      </c>
      <c r="K9500">
        <v>0</v>
      </c>
      <c r="L9500">
        <v>92</v>
      </c>
      <c r="M9500">
        <v>76</v>
      </c>
      <c r="N9500">
        <v>0</v>
      </c>
      <c r="O9500">
        <v>0</v>
      </c>
      <c r="P9500">
        <v>0</v>
      </c>
      <c r="Q9500">
        <v>0</v>
      </c>
      <c r="R9500">
        <v>1</v>
      </c>
      <c r="S9500">
        <v>0</v>
      </c>
      <c r="T9500">
        <v>1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1</v>
      </c>
      <c r="AE9500">
        <v>8766</v>
      </c>
      <c r="AF9500">
        <v>8766</v>
      </c>
      <c r="AG9500">
        <v>8766</v>
      </c>
      <c r="AH9500">
        <v>8766</v>
      </c>
      <c r="AI9500">
        <v>8766</v>
      </c>
      <c r="AJ9500">
        <v>8766</v>
      </c>
      <c r="AK9500">
        <v>8766</v>
      </c>
      <c r="AL9500">
        <v>0</v>
      </c>
    </row>
    <row r="9501" spans="1:38" x14ac:dyDescent="0.25">
      <c r="A9501">
        <v>2</v>
      </c>
      <c r="B9501">
        <v>9874897</v>
      </c>
      <c r="C9501">
        <v>217</v>
      </c>
      <c r="D9501">
        <v>48</v>
      </c>
      <c r="E9501">
        <v>143</v>
      </c>
      <c r="F9501">
        <v>77</v>
      </c>
      <c r="G9501">
        <v>1</v>
      </c>
      <c r="H9501">
        <v>15</v>
      </c>
      <c r="I9501">
        <v>21.18</v>
      </c>
      <c r="J9501">
        <v>0</v>
      </c>
      <c r="K9501">
        <v>0</v>
      </c>
      <c r="L9501">
        <v>90</v>
      </c>
      <c r="M9501">
        <v>80</v>
      </c>
      <c r="N9501">
        <v>0</v>
      </c>
      <c r="O9501">
        <v>0</v>
      </c>
      <c r="P9501">
        <v>0</v>
      </c>
      <c r="Q9501">
        <v>0</v>
      </c>
      <c r="R9501">
        <v>1</v>
      </c>
      <c r="S9501">
        <v>2146</v>
      </c>
      <c r="T9501">
        <v>2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1</v>
      </c>
      <c r="AE9501">
        <v>8766</v>
      </c>
      <c r="AF9501">
        <v>8766</v>
      </c>
      <c r="AG9501">
        <v>8766</v>
      </c>
      <c r="AH9501">
        <v>8766</v>
      </c>
      <c r="AI9501">
        <v>8766</v>
      </c>
      <c r="AJ9501">
        <v>8766</v>
      </c>
      <c r="AK9501">
        <v>8766</v>
      </c>
      <c r="AL9501">
        <v>0</v>
      </c>
    </row>
    <row r="9502" spans="1:38" x14ac:dyDescent="0.25">
      <c r="A9502">
        <v>2</v>
      </c>
      <c r="B9502">
        <v>9878479</v>
      </c>
      <c r="C9502">
        <v>180</v>
      </c>
      <c r="D9502">
        <v>44</v>
      </c>
      <c r="E9502">
        <v>110</v>
      </c>
      <c r="F9502">
        <v>70</v>
      </c>
      <c r="G9502">
        <v>0</v>
      </c>
      <c r="H9502">
        <v>0</v>
      </c>
      <c r="I9502">
        <v>23.98</v>
      </c>
      <c r="J9502">
        <v>0</v>
      </c>
      <c r="K9502">
        <v>0</v>
      </c>
      <c r="L9502">
        <v>92</v>
      </c>
      <c r="M9502">
        <v>67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1</v>
      </c>
      <c r="W9502">
        <v>1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334</v>
      </c>
      <c r="AF9502">
        <v>334</v>
      </c>
      <c r="AG9502">
        <v>334</v>
      </c>
      <c r="AH9502">
        <v>334</v>
      </c>
      <c r="AI9502">
        <v>334</v>
      </c>
      <c r="AJ9502">
        <v>334</v>
      </c>
      <c r="AK9502">
        <v>334</v>
      </c>
      <c r="AL9502">
        <v>334</v>
      </c>
    </row>
    <row r="9503" spans="1:38" x14ac:dyDescent="0.25">
      <c r="A9503">
        <v>1</v>
      </c>
      <c r="B9503">
        <v>9881260</v>
      </c>
      <c r="C9503">
        <v>261</v>
      </c>
      <c r="D9503">
        <v>54</v>
      </c>
      <c r="E9503">
        <v>117</v>
      </c>
      <c r="F9503">
        <v>74</v>
      </c>
      <c r="G9503">
        <v>1</v>
      </c>
      <c r="H9503">
        <v>20</v>
      </c>
      <c r="I9503">
        <v>20.88</v>
      </c>
      <c r="J9503">
        <v>0</v>
      </c>
      <c r="K9503">
        <v>0</v>
      </c>
      <c r="L9503">
        <v>80</v>
      </c>
      <c r="M9503">
        <v>77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1</v>
      </c>
      <c r="W9503">
        <v>1</v>
      </c>
      <c r="X9503">
        <v>1</v>
      </c>
      <c r="Y9503">
        <v>0</v>
      </c>
      <c r="Z9503">
        <v>0</v>
      </c>
      <c r="AA9503">
        <v>1</v>
      </c>
      <c r="AB9503">
        <v>0</v>
      </c>
      <c r="AC9503">
        <v>0</v>
      </c>
      <c r="AD9503">
        <v>0</v>
      </c>
      <c r="AE9503">
        <v>365</v>
      </c>
      <c r="AF9503">
        <v>4357</v>
      </c>
      <c r="AG9503">
        <v>4357</v>
      </c>
      <c r="AH9503">
        <v>365</v>
      </c>
      <c r="AI9503">
        <v>4357</v>
      </c>
      <c r="AJ9503">
        <v>4357</v>
      </c>
      <c r="AK9503">
        <v>4357</v>
      </c>
      <c r="AL9503">
        <v>4357</v>
      </c>
    </row>
    <row r="9504" spans="1:38" x14ac:dyDescent="0.25">
      <c r="A9504">
        <v>1</v>
      </c>
      <c r="B9504">
        <v>9881260</v>
      </c>
      <c r="C9504">
        <v>263</v>
      </c>
      <c r="D9504">
        <v>60</v>
      </c>
      <c r="E9504">
        <v>129</v>
      </c>
      <c r="F9504">
        <v>75</v>
      </c>
      <c r="G9504">
        <v>0</v>
      </c>
      <c r="H9504">
        <v>0</v>
      </c>
      <c r="I9504">
        <v>23.27</v>
      </c>
      <c r="J9504">
        <v>0</v>
      </c>
      <c r="K9504">
        <v>0</v>
      </c>
      <c r="L9504">
        <v>85</v>
      </c>
      <c r="M9504">
        <v>83</v>
      </c>
      <c r="N9504">
        <v>1</v>
      </c>
      <c r="O9504">
        <v>1</v>
      </c>
      <c r="P9504">
        <v>0</v>
      </c>
      <c r="Q9504">
        <v>0</v>
      </c>
      <c r="R9504">
        <v>0</v>
      </c>
      <c r="S9504">
        <v>2146</v>
      </c>
      <c r="T9504">
        <v>2</v>
      </c>
      <c r="W9504">
        <v>1</v>
      </c>
      <c r="X9504">
        <v>1</v>
      </c>
      <c r="Y9504">
        <v>0</v>
      </c>
      <c r="Z9504">
        <v>0</v>
      </c>
      <c r="AA9504">
        <v>1</v>
      </c>
      <c r="AB9504">
        <v>0</v>
      </c>
      <c r="AC9504">
        <v>0</v>
      </c>
      <c r="AD9504">
        <v>0</v>
      </c>
      <c r="AE9504">
        <v>365</v>
      </c>
      <c r="AF9504">
        <v>4357</v>
      </c>
      <c r="AG9504">
        <v>4357</v>
      </c>
      <c r="AH9504">
        <v>365</v>
      </c>
      <c r="AI9504">
        <v>4357</v>
      </c>
      <c r="AJ9504">
        <v>4357</v>
      </c>
      <c r="AK9504">
        <v>4357</v>
      </c>
      <c r="AL9504">
        <v>4357</v>
      </c>
    </row>
    <row r="9505" spans="1:38" x14ac:dyDescent="0.25">
      <c r="A9505">
        <v>2</v>
      </c>
      <c r="B9505">
        <v>9887608</v>
      </c>
      <c r="C9505">
        <v>229</v>
      </c>
      <c r="D9505">
        <v>41</v>
      </c>
      <c r="E9505">
        <v>150</v>
      </c>
      <c r="F9505">
        <v>89</v>
      </c>
      <c r="G9505">
        <v>0</v>
      </c>
      <c r="H9505">
        <v>0</v>
      </c>
      <c r="I9505">
        <v>36.07</v>
      </c>
      <c r="J9505">
        <v>0</v>
      </c>
      <c r="K9505">
        <v>0</v>
      </c>
      <c r="L9505">
        <v>75</v>
      </c>
      <c r="M9505">
        <v>92</v>
      </c>
      <c r="N9505">
        <v>0</v>
      </c>
      <c r="O9505">
        <v>0</v>
      </c>
      <c r="P9505">
        <v>0</v>
      </c>
      <c r="Q9505">
        <v>0</v>
      </c>
      <c r="R9505">
        <v>1</v>
      </c>
      <c r="S9505">
        <v>0</v>
      </c>
      <c r="T9505">
        <v>1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1</v>
      </c>
      <c r="AE9505">
        <v>8766</v>
      </c>
      <c r="AF9505">
        <v>8766</v>
      </c>
      <c r="AG9505">
        <v>8766</v>
      </c>
      <c r="AH9505">
        <v>8766</v>
      </c>
      <c r="AI9505">
        <v>8766</v>
      </c>
      <c r="AJ9505">
        <v>8766</v>
      </c>
      <c r="AK9505">
        <v>8766</v>
      </c>
      <c r="AL9505">
        <v>0</v>
      </c>
    </row>
    <row r="9506" spans="1:38" x14ac:dyDescent="0.25">
      <c r="A9506">
        <v>2</v>
      </c>
      <c r="B9506">
        <v>9887990</v>
      </c>
      <c r="C9506">
        <v>173</v>
      </c>
      <c r="D9506">
        <v>37</v>
      </c>
      <c r="E9506">
        <v>101</v>
      </c>
      <c r="F9506">
        <v>69</v>
      </c>
      <c r="G9506">
        <v>1</v>
      </c>
      <c r="H9506">
        <v>15</v>
      </c>
      <c r="I9506">
        <v>20.02</v>
      </c>
      <c r="J9506">
        <v>0</v>
      </c>
      <c r="K9506">
        <v>0</v>
      </c>
      <c r="L9506">
        <v>63</v>
      </c>
      <c r="M9506">
        <v>73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1</v>
      </c>
      <c r="W9506">
        <v>1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1</v>
      </c>
      <c r="AE9506">
        <v>6691</v>
      </c>
      <c r="AF9506">
        <v>6691</v>
      </c>
      <c r="AG9506">
        <v>6691</v>
      </c>
      <c r="AH9506">
        <v>6691</v>
      </c>
      <c r="AI9506">
        <v>6691</v>
      </c>
      <c r="AJ9506">
        <v>6691</v>
      </c>
      <c r="AK9506">
        <v>6691</v>
      </c>
      <c r="AL9506">
        <v>5756</v>
      </c>
    </row>
    <row r="9507" spans="1:38" x14ac:dyDescent="0.25">
      <c r="A9507">
        <v>2</v>
      </c>
      <c r="B9507">
        <v>9887990</v>
      </c>
      <c r="C9507">
        <v>217</v>
      </c>
      <c r="D9507">
        <v>43</v>
      </c>
      <c r="E9507">
        <v>105</v>
      </c>
      <c r="F9507">
        <v>78.5</v>
      </c>
      <c r="G9507">
        <v>1</v>
      </c>
      <c r="H9507">
        <v>16</v>
      </c>
      <c r="I9507">
        <v>22.73</v>
      </c>
      <c r="J9507">
        <v>0</v>
      </c>
      <c r="K9507">
        <v>0</v>
      </c>
      <c r="L9507">
        <v>110</v>
      </c>
      <c r="M9507">
        <v>75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2102</v>
      </c>
      <c r="T9507">
        <v>2</v>
      </c>
      <c r="W9507">
        <v>1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1</v>
      </c>
      <c r="AE9507">
        <v>6691</v>
      </c>
      <c r="AF9507">
        <v>6691</v>
      </c>
      <c r="AG9507">
        <v>6691</v>
      </c>
      <c r="AH9507">
        <v>6691</v>
      </c>
      <c r="AI9507">
        <v>6691</v>
      </c>
      <c r="AJ9507">
        <v>6691</v>
      </c>
      <c r="AK9507">
        <v>6691</v>
      </c>
      <c r="AL9507">
        <v>5756</v>
      </c>
    </row>
    <row r="9508" spans="1:38" x14ac:dyDescent="0.25">
      <c r="A9508">
        <v>2</v>
      </c>
      <c r="B9508">
        <v>9887990</v>
      </c>
      <c r="C9508">
        <v>234</v>
      </c>
      <c r="D9508">
        <v>49</v>
      </c>
      <c r="E9508">
        <v>123</v>
      </c>
      <c r="F9508">
        <v>89</v>
      </c>
      <c r="G9508">
        <v>0</v>
      </c>
      <c r="H9508">
        <v>0</v>
      </c>
      <c r="I9508">
        <v>22.91</v>
      </c>
      <c r="J9508">
        <v>0</v>
      </c>
      <c r="K9508">
        <v>0</v>
      </c>
      <c r="L9508">
        <v>70</v>
      </c>
      <c r="M9508">
        <v>73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4251</v>
      </c>
      <c r="T9508">
        <v>3</v>
      </c>
      <c r="U9508">
        <v>59</v>
      </c>
      <c r="V9508">
        <v>175</v>
      </c>
      <c r="W9508">
        <v>1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1</v>
      </c>
      <c r="AE9508">
        <v>6691</v>
      </c>
      <c r="AF9508">
        <v>6691</v>
      </c>
      <c r="AG9508">
        <v>6691</v>
      </c>
      <c r="AH9508">
        <v>6691</v>
      </c>
      <c r="AI9508">
        <v>6691</v>
      </c>
      <c r="AJ9508">
        <v>6691</v>
      </c>
      <c r="AK9508">
        <v>6691</v>
      </c>
      <c r="AL9508">
        <v>5756</v>
      </c>
    </row>
    <row r="9509" spans="1:38" x14ac:dyDescent="0.25">
      <c r="A9509">
        <v>1</v>
      </c>
      <c r="B9509">
        <v>9893552</v>
      </c>
      <c r="C9509">
        <v>241</v>
      </c>
      <c r="D9509">
        <v>45</v>
      </c>
      <c r="E9509">
        <v>129</v>
      </c>
      <c r="F9509">
        <v>80</v>
      </c>
      <c r="G9509">
        <v>1</v>
      </c>
      <c r="H9509">
        <v>20</v>
      </c>
      <c r="I9509">
        <v>27.11</v>
      </c>
      <c r="J9509">
        <v>0</v>
      </c>
      <c r="K9509">
        <v>0</v>
      </c>
      <c r="L9509">
        <v>65</v>
      </c>
      <c r="M9509">
        <v>65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1</v>
      </c>
      <c r="W9509">
        <v>1</v>
      </c>
      <c r="X9509">
        <v>1</v>
      </c>
      <c r="Y9509">
        <v>1</v>
      </c>
      <c r="Z9509">
        <v>1</v>
      </c>
      <c r="AA9509">
        <v>1</v>
      </c>
      <c r="AB9509">
        <v>1</v>
      </c>
      <c r="AC9509">
        <v>1</v>
      </c>
      <c r="AD9509">
        <v>1</v>
      </c>
      <c r="AE9509">
        <v>1007</v>
      </c>
      <c r="AF9509">
        <v>1007</v>
      </c>
      <c r="AG9509">
        <v>1007</v>
      </c>
      <c r="AH9509">
        <v>1007</v>
      </c>
      <c r="AI9509">
        <v>1785</v>
      </c>
      <c r="AJ9509">
        <v>1007</v>
      </c>
      <c r="AK9509">
        <v>1788</v>
      </c>
      <c r="AL9509">
        <v>1500</v>
      </c>
    </row>
    <row r="9510" spans="1:38" x14ac:dyDescent="0.25">
      <c r="A9510">
        <v>2</v>
      </c>
      <c r="B9510">
        <v>9894199</v>
      </c>
      <c r="C9510">
        <v>306</v>
      </c>
      <c r="D9510">
        <v>63</v>
      </c>
      <c r="E9510">
        <v>195</v>
      </c>
      <c r="F9510">
        <v>105</v>
      </c>
      <c r="G9510">
        <v>0</v>
      </c>
      <c r="H9510">
        <v>0</v>
      </c>
      <c r="I9510">
        <v>27.96</v>
      </c>
      <c r="J9510">
        <v>0</v>
      </c>
      <c r="K9510">
        <v>0</v>
      </c>
      <c r="L9510">
        <v>75</v>
      </c>
      <c r="M9510">
        <v>87</v>
      </c>
      <c r="N9510">
        <v>0</v>
      </c>
      <c r="O9510">
        <v>0</v>
      </c>
      <c r="P9510">
        <v>0</v>
      </c>
      <c r="Q9510">
        <v>0</v>
      </c>
      <c r="R9510">
        <v>1</v>
      </c>
      <c r="S9510">
        <v>0</v>
      </c>
      <c r="T9510">
        <v>1</v>
      </c>
      <c r="W9510">
        <v>1</v>
      </c>
      <c r="X9510">
        <v>1</v>
      </c>
      <c r="Y9510">
        <v>0</v>
      </c>
      <c r="Z9510">
        <v>1</v>
      </c>
      <c r="AA9510">
        <v>1</v>
      </c>
      <c r="AB9510">
        <v>0</v>
      </c>
      <c r="AC9510">
        <v>1</v>
      </c>
      <c r="AD9510">
        <v>1</v>
      </c>
      <c r="AE9510">
        <v>360</v>
      </c>
      <c r="AF9510">
        <v>938</v>
      </c>
      <c r="AG9510">
        <v>938</v>
      </c>
      <c r="AH9510">
        <v>360</v>
      </c>
      <c r="AI9510">
        <v>938</v>
      </c>
      <c r="AJ9510">
        <v>360</v>
      </c>
      <c r="AK9510">
        <v>938</v>
      </c>
      <c r="AL9510">
        <v>0</v>
      </c>
    </row>
    <row r="9511" spans="1:38" x14ac:dyDescent="0.25">
      <c r="A9511">
        <v>1</v>
      </c>
      <c r="B9511">
        <v>9897050</v>
      </c>
      <c r="C9511">
        <v>246</v>
      </c>
      <c r="D9511">
        <v>65</v>
      </c>
      <c r="E9511">
        <v>179</v>
      </c>
      <c r="F9511">
        <v>96</v>
      </c>
      <c r="G9511">
        <v>1</v>
      </c>
      <c r="H9511">
        <v>20</v>
      </c>
      <c r="I9511">
        <v>19.34</v>
      </c>
      <c r="J9511">
        <v>0</v>
      </c>
      <c r="K9511">
        <v>1</v>
      </c>
      <c r="L9511">
        <v>95</v>
      </c>
      <c r="M9511">
        <v>76</v>
      </c>
      <c r="N9511">
        <v>0</v>
      </c>
      <c r="O9511">
        <v>0</v>
      </c>
      <c r="P9511">
        <v>0</v>
      </c>
      <c r="Q9511">
        <v>0</v>
      </c>
      <c r="R9511">
        <v>1</v>
      </c>
      <c r="S9511">
        <v>0</v>
      </c>
      <c r="T9511">
        <v>1</v>
      </c>
      <c r="W9511">
        <v>1</v>
      </c>
      <c r="X9511">
        <v>0</v>
      </c>
      <c r="Y9511">
        <v>1</v>
      </c>
      <c r="Z9511">
        <v>1</v>
      </c>
      <c r="AA9511">
        <v>1</v>
      </c>
      <c r="AB9511">
        <v>0</v>
      </c>
      <c r="AC9511">
        <v>1</v>
      </c>
      <c r="AD9511">
        <v>1</v>
      </c>
      <c r="AE9511">
        <v>1626</v>
      </c>
      <c r="AF9511">
        <v>1626</v>
      </c>
      <c r="AG9511">
        <v>1626</v>
      </c>
      <c r="AH9511">
        <v>1626</v>
      </c>
      <c r="AI9511">
        <v>1626</v>
      </c>
      <c r="AJ9511">
        <v>1626</v>
      </c>
      <c r="AK9511">
        <v>1626</v>
      </c>
      <c r="AL9511">
        <v>0</v>
      </c>
    </row>
    <row r="9512" spans="1:38" x14ac:dyDescent="0.25">
      <c r="A9512">
        <v>2</v>
      </c>
      <c r="B9512">
        <v>9899408</v>
      </c>
      <c r="C9512">
        <v>207</v>
      </c>
      <c r="D9512">
        <v>40</v>
      </c>
      <c r="E9512">
        <v>124</v>
      </c>
      <c r="F9512">
        <v>78</v>
      </c>
      <c r="G9512">
        <v>1</v>
      </c>
      <c r="H9512">
        <v>9</v>
      </c>
      <c r="I9512">
        <v>22.9</v>
      </c>
      <c r="J9512">
        <v>0</v>
      </c>
      <c r="K9512">
        <v>0</v>
      </c>
      <c r="L9512">
        <v>46</v>
      </c>
      <c r="M9512">
        <v>66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1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1</v>
      </c>
      <c r="AE9512">
        <v>8766</v>
      </c>
      <c r="AF9512">
        <v>8766</v>
      </c>
      <c r="AG9512">
        <v>8766</v>
      </c>
      <c r="AH9512">
        <v>8766</v>
      </c>
      <c r="AI9512">
        <v>8766</v>
      </c>
      <c r="AJ9512">
        <v>8766</v>
      </c>
      <c r="AK9512">
        <v>8766</v>
      </c>
      <c r="AL9512">
        <v>3663</v>
      </c>
    </row>
    <row r="9513" spans="1:38" x14ac:dyDescent="0.25">
      <c r="A9513">
        <v>2</v>
      </c>
      <c r="B9513">
        <v>9899408</v>
      </c>
      <c r="C9513">
        <v>192</v>
      </c>
      <c r="D9513">
        <v>46</v>
      </c>
      <c r="E9513">
        <v>142</v>
      </c>
      <c r="F9513">
        <v>87</v>
      </c>
      <c r="G9513">
        <v>1</v>
      </c>
      <c r="H9513">
        <v>6</v>
      </c>
      <c r="I9513">
        <v>24.32</v>
      </c>
      <c r="J9513">
        <v>0</v>
      </c>
      <c r="K9513">
        <v>0</v>
      </c>
      <c r="L9513">
        <v>64</v>
      </c>
      <c r="M9513">
        <v>72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2244</v>
      </c>
      <c r="T9513">
        <v>2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1</v>
      </c>
      <c r="AE9513">
        <v>8766</v>
      </c>
      <c r="AF9513">
        <v>8766</v>
      </c>
      <c r="AG9513">
        <v>8766</v>
      </c>
      <c r="AH9513">
        <v>8766</v>
      </c>
      <c r="AI9513">
        <v>8766</v>
      </c>
      <c r="AJ9513">
        <v>8766</v>
      </c>
      <c r="AK9513">
        <v>8766</v>
      </c>
      <c r="AL9513">
        <v>3663</v>
      </c>
    </row>
    <row r="9514" spans="1:38" x14ac:dyDescent="0.25">
      <c r="A9514">
        <v>2</v>
      </c>
      <c r="B9514">
        <v>9899408</v>
      </c>
      <c r="C9514">
        <v>195</v>
      </c>
      <c r="D9514">
        <v>52</v>
      </c>
      <c r="E9514">
        <v>152</v>
      </c>
      <c r="F9514">
        <v>86</v>
      </c>
      <c r="G9514">
        <v>1</v>
      </c>
      <c r="H9514">
        <v>6</v>
      </c>
      <c r="I9514">
        <v>23.96</v>
      </c>
      <c r="J9514">
        <v>0</v>
      </c>
      <c r="K9514">
        <v>0</v>
      </c>
      <c r="L9514">
        <v>55</v>
      </c>
      <c r="M9514">
        <v>84</v>
      </c>
      <c r="N9514">
        <v>0</v>
      </c>
      <c r="O9514">
        <v>0</v>
      </c>
      <c r="P9514">
        <v>0</v>
      </c>
      <c r="Q9514">
        <v>0</v>
      </c>
      <c r="R9514">
        <v>1</v>
      </c>
      <c r="S9514">
        <v>4363</v>
      </c>
      <c r="T9514">
        <v>3</v>
      </c>
      <c r="U9514">
        <v>34</v>
      </c>
      <c r="V9514">
        <v>161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1</v>
      </c>
      <c r="AE9514">
        <v>8766</v>
      </c>
      <c r="AF9514">
        <v>8766</v>
      </c>
      <c r="AG9514">
        <v>8766</v>
      </c>
      <c r="AH9514">
        <v>8766</v>
      </c>
      <c r="AI9514">
        <v>8766</v>
      </c>
      <c r="AJ9514">
        <v>8766</v>
      </c>
      <c r="AK9514">
        <v>8766</v>
      </c>
      <c r="AL9514">
        <v>3663</v>
      </c>
    </row>
    <row r="9515" spans="1:38" x14ac:dyDescent="0.25">
      <c r="A9515">
        <v>2</v>
      </c>
      <c r="B9515">
        <v>9901360</v>
      </c>
      <c r="C9515">
        <v>222</v>
      </c>
      <c r="D9515">
        <v>46</v>
      </c>
      <c r="E9515">
        <v>116</v>
      </c>
      <c r="F9515">
        <v>80</v>
      </c>
      <c r="G9515">
        <v>0</v>
      </c>
      <c r="H9515">
        <v>0</v>
      </c>
      <c r="I9515">
        <v>24.62</v>
      </c>
      <c r="J9515">
        <v>0</v>
      </c>
      <c r="K9515">
        <v>0</v>
      </c>
      <c r="L9515">
        <v>75</v>
      </c>
      <c r="M9515">
        <v>87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1</v>
      </c>
      <c r="W9515">
        <v>0</v>
      </c>
      <c r="X9515">
        <v>1</v>
      </c>
      <c r="Y9515">
        <v>0</v>
      </c>
      <c r="Z9515">
        <v>0</v>
      </c>
      <c r="AA9515">
        <v>1</v>
      </c>
      <c r="AB9515">
        <v>0</v>
      </c>
      <c r="AC9515">
        <v>0</v>
      </c>
      <c r="AD9515">
        <v>1</v>
      </c>
      <c r="AE9515">
        <v>6947</v>
      </c>
      <c r="AF9515">
        <v>8766</v>
      </c>
      <c r="AG9515">
        <v>8766</v>
      </c>
      <c r="AH9515">
        <v>6947</v>
      </c>
      <c r="AI9515">
        <v>8766</v>
      </c>
      <c r="AJ9515">
        <v>8766</v>
      </c>
      <c r="AK9515">
        <v>8766</v>
      </c>
      <c r="AL9515">
        <v>5103</v>
      </c>
    </row>
    <row r="9516" spans="1:38" x14ac:dyDescent="0.25">
      <c r="A9516">
        <v>2</v>
      </c>
      <c r="B9516">
        <v>9901360</v>
      </c>
      <c r="C9516">
        <v>242</v>
      </c>
      <c r="D9516">
        <v>52</v>
      </c>
      <c r="E9516">
        <v>134</v>
      </c>
      <c r="F9516">
        <v>83</v>
      </c>
      <c r="G9516">
        <v>0</v>
      </c>
      <c r="H9516">
        <v>0</v>
      </c>
      <c r="I9516">
        <v>25.14</v>
      </c>
      <c r="J9516">
        <v>0</v>
      </c>
      <c r="K9516">
        <v>0</v>
      </c>
      <c r="L9516">
        <v>85</v>
      </c>
      <c r="M9516">
        <v>80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2170</v>
      </c>
      <c r="T9516">
        <v>2</v>
      </c>
      <c r="W9516">
        <v>0</v>
      </c>
      <c r="X9516">
        <v>1</v>
      </c>
      <c r="Y9516">
        <v>0</v>
      </c>
      <c r="Z9516">
        <v>0</v>
      </c>
      <c r="AA9516">
        <v>1</v>
      </c>
      <c r="AB9516">
        <v>0</v>
      </c>
      <c r="AC9516">
        <v>0</v>
      </c>
      <c r="AD9516">
        <v>1</v>
      </c>
      <c r="AE9516">
        <v>6947</v>
      </c>
      <c r="AF9516">
        <v>8766</v>
      </c>
      <c r="AG9516">
        <v>8766</v>
      </c>
      <c r="AH9516">
        <v>6947</v>
      </c>
      <c r="AI9516">
        <v>8766</v>
      </c>
      <c r="AJ9516">
        <v>8766</v>
      </c>
      <c r="AK9516">
        <v>8766</v>
      </c>
      <c r="AL9516">
        <v>5103</v>
      </c>
    </row>
    <row r="9517" spans="1:38" x14ac:dyDescent="0.25">
      <c r="A9517">
        <v>2</v>
      </c>
      <c r="B9517">
        <v>9901360</v>
      </c>
      <c r="C9517">
        <v>231</v>
      </c>
      <c r="D9517">
        <v>58</v>
      </c>
      <c r="E9517">
        <v>155</v>
      </c>
      <c r="F9517">
        <v>100</v>
      </c>
      <c r="G9517">
        <v>0</v>
      </c>
      <c r="H9517">
        <v>0</v>
      </c>
      <c r="I9517">
        <v>26.18</v>
      </c>
      <c r="J9517">
        <v>0</v>
      </c>
      <c r="K9517">
        <v>0</v>
      </c>
      <c r="L9517">
        <v>80</v>
      </c>
      <c r="M9517">
        <v>131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4355</v>
      </c>
      <c r="T9517">
        <v>3</v>
      </c>
      <c r="U9517">
        <v>37</v>
      </c>
      <c r="V9517">
        <v>194</v>
      </c>
      <c r="W9517">
        <v>0</v>
      </c>
      <c r="X9517">
        <v>1</v>
      </c>
      <c r="Y9517">
        <v>0</v>
      </c>
      <c r="Z9517">
        <v>0</v>
      </c>
      <c r="AA9517">
        <v>1</v>
      </c>
      <c r="AB9517">
        <v>0</v>
      </c>
      <c r="AC9517">
        <v>0</v>
      </c>
      <c r="AD9517">
        <v>1</v>
      </c>
      <c r="AE9517">
        <v>6947</v>
      </c>
      <c r="AF9517">
        <v>8766</v>
      </c>
      <c r="AG9517">
        <v>8766</v>
      </c>
      <c r="AH9517">
        <v>6947</v>
      </c>
      <c r="AI9517">
        <v>8766</v>
      </c>
      <c r="AJ9517">
        <v>8766</v>
      </c>
      <c r="AK9517">
        <v>8766</v>
      </c>
      <c r="AL9517">
        <v>5103</v>
      </c>
    </row>
    <row r="9518" spans="1:38" x14ac:dyDescent="0.25">
      <c r="A9518">
        <v>2</v>
      </c>
      <c r="B9518">
        <v>9901842</v>
      </c>
      <c r="C9518">
        <v>257</v>
      </c>
      <c r="D9518">
        <v>63</v>
      </c>
      <c r="E9518">
        <v>170</v>
      </c>
      <c r="F9518">
        <v>105</v>
      </c>
      <c r="G9518">
        <v>0</v>
      </c>
      <c r="H9518">
        <v>0</v>
      </c>
      <c r="I9518">
        <v>25.49</v>
      </c>
      <c r="J9518">
        <v>0</v>
      </c>
      <c r="K9518">
        <v>0</v>
      </c>
      <c r="L9518">
        <v>79</v>
      </c>
      <c r="M9518">
        <v>87</v>
      </c>
      <c r="N9518">
        <v>0</v>
      </c>
      <c r="O9518">
        <v>0</v>
      </c>
      <c r="P9518">
        <v>0</v>
      </c>
      <c r="Q9518">
        <v>0</v>
      </c>
      <c r="R9518">
        <v>1</v>
      </c>
      <c r="S9518">
        <v>0</v>
      </c>
      <c r="T9518">
        <v>1</v>
      </c>
      <c r="W9518">
        <v>1</v>
      </c>
      <c r="X9518">
        <v>0</v>
      </c>
      <c r="Y9518">
        <v>0</v>
      </c>
      <c r="Z9518">
        <v>1</v>
      </c>
      <c r="AA9518">
        <v>1</v>
      </c>
      <c r="AB9518">
        <v>0</v>
      </c>
      <c r="AC9518">
        <v>1</v>
      </c>
      <c r="AD9518">
        <v>1</v>
      </c>
      <c r="AE9518">
        <v>7363</v>
      </c>
      <c r="AF9518">
        <v>7363</v>
      </c>
      <c r="AG9518">
        <v>4957</v>
      </c>
      <c r="AH9518">
        <v>4957</v>
      </c>
      <c r="AI9518">
        <v>7363</v>
      </c>
      <c r="AJ9518">
        <v>4957</v>
      </c>
      <c r="AK9518">
        <v>7363</v>
      </c>
      <c r="AL9518">
        <v>0</v>
      </c>
    </row>
    <row r="9519" spans="1:38" x14ac:dyDescent="0.25">
      <c r="A9519">
        <v>2</v>
      </c>
      <c r="B9519">
        <v>9901842</v>
      </c>
      <c r="C9519">
        <v>243</v>
      </c>
      <c r="D9519">
        <v>74</v>
      </c>
      <c r="E9519">
        <v>154</v>
      </c>
      <c r="F9519">
        <v>88</v>
      </c>
      <c r="G9519">
        <v>0</v>
      </c>
      <c r="H9519">
        <v>0</v>
      </c>
      <c r="I9519">
        <v>22.88</v>
      </c>
      <c r="J9519">
        <v>0</v>
      </c>
      <c r="K9519">
        <v>0</v>
      </c>
      <c r="L9519">
        <v>78</v>
      </c>
      <c r="M9519">
        <v>86</v>
      </c>
      <c r="N9519">
        <v>0</v>
      </c>
      <c r="O9519">
        <v>0</v>
      </c>
      <c r="P9519">
        <v>0</v>
      </c>
      <c r="Q9519">
        <v>0</v>
      </c>
      <c r="R9519">
        <v>1</v>
      </c>
      <c r="S9519">
        <v>4180</v>
      </c>
      <c r="T9519">
        <v>3</v>
      </c>
      <c r="U9519">
        <v>56</v>
      </c>
      <c r="V9519">
        <v>187</v>
      </c>
      <c r="W9519">
        <v>1</v>
      </c>
      <c r="X9519">
        <v>0</v>
      </c>
      <c r="Y9519">
        <v>0</v>
      </c>
      <c r="Z9519">
        <v>1</v>
      </c>
      <c r="AA9519">
        <v>1</v>
      </c>
      <c r="AB9519">
        <v>0</v>
      </c>
      <c r="AC9519">
        <v>1</v>
      </c>
      <c r="AD9519">
        <v>1</v>
      </c>
      <c r="AE9519">
        <v>7363</v>
      </c>
      <c r="AF9519">
        <v>7363</v>
      </c>
      <c r="AG9519">
        <v>4957</v>
      </c>
      <c r="AH9519">
        <v>4957</v>
      </c>
      <c r="AI9519">
        <v>7363</v>
      </c>
      <c r="AJ9519">
        <v>4957</v>
      </c>
      <c r="AK9519">
        <v>7363</v>
      </c>
      <c r="AL9519">
        <v>0</v>
      </c>
    </row>
    <row r="9520" spans="1:38" x14ac:dyDescent="0.25">
      <c r="A9520">
        <v>2</v>
      </c>
      <c r="B9520">
        <v>9904318</v>
      </c>
      <c r="C9520">
        <v>240</v>
      </c>
      <c r="D9520">
        <v>52</v>
      </c>
      <c r="E9520">
        <v>157.5</v>
      </c>
      <c r="F9520">
        <v>105</v>
      </c>
      <c r="G9520">
        <v>1</v>
      </c>
      <c r="H9520">
        <v>30</v>
      </c>
      <c r="I9520">
        <v>29.64</v>
      </c>
      <c r="J9520">
        <v>0</v>
      </c>
      <c r="K9520">
        <v>0</v>
      </c>
      <c r="L9520">
        <v>72</v>
      </c>
      <c r="M9520">
        <v>80</v>
      </c>
      <c r="N9520">
        <v>0</v>
      </c>
      <c r="O9520">
        <v>0</v>
      </c>
      <c r="P9520">
        <v>0</v>
      </c>
      <c r="Q9520">
        <v>0</v>
      </c>
      <c r="R9520">
        <v>1</v>
      </c>
      <c r="S9520">
        <v>0</v>
      </c>
      <c r="T9520">
        <v>1</v>
      </c>
      <c r="W9520">
        <v>1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1</v>
      </c>
      <c r="AE9520">
        <v>6990</v>
      </c>
      <c r="AF9520">
        <v>6990</v>
      </c>
      <c r="AG9520">
        <v>6990</v>
      </c>
      <c r="AH9520">
        <v>6990</v>
      </c>
      <c r="AI9520">
        <v>6990</v>
      </c>
      <c r="AJ9520">
        <v>6990</v>
      </c>
      <c r="AK9520">
        <v>6990</v>
      </c>
      <c r="AL9520">
        <v>0</v>
      </c>
    </row>
    <row r="9521" spans="1:38" x14ac:dyDescent="0.25">
      <c r="A9521">
        <v>2</v>
      </c>
      <c r="B9521">
        <v>9904318</v>
      </c>
      <c r="C9521">
        <v>218</v>
      </c>
      <c r="D9521">
        <v>58</v>
      </c>
      <c r="E9521">
        <v>149</v>
      </c>
      <c r="F9521">
        <v>87</v>
      </c>
      <c r="G9521">
        <v>1</v>
      </c>
      <c r="H9521">
        <v>20</v>
      </c>
      <c r="I9521">
        <v>25.99</v>
      </c>
      <c r="J9521">
        <v>0</v>
      </c>
      <c r="K9521">
        <v>1</v>
      </c>
      <c r="L9521">
        <v>80</v>
      </c>
      <c r="M9521">
        <v>73</v>
      </c>
      <c r="N9521">
        <v>0</v>
      </c>
      <c r="O9521">
        <v>0</v>
      </c>
      <c r="P9521">
        <v>0</v>
      </c>
      <c r="Q9521">
        <v>0</v>
      </c>
      <c r="R9521">
        <v>1</v>
      </c>
      <c r="S9521">
        <v>2198</v>
      </c>
      <c r="T9521">
        <v>2</v>
      </c>
      <c r="W9521">
        <v>1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1</v>
      </c>
      <c r="AE9521">
        <v>6990</v>
      </c>
      <c r="AF9521">
        <v>6990</v>
      </c>
      <c r="AG9521">
        <v>6990</v>
      </c>
      <c r="AH9521">
        <v>6990</v>
      </c>
      <c r="AI9521">
        <v>6990</v>
      </c>
      <c r="AJ9521">
        <v>6990</v>
      </c>
      <c r="AK9521">
        <v>6990</v>
      </c>
      <c r="AL9521">
        <v>0</v>
      </c>
    </row>
    <row r="9522" spans="1:38" x14ac:dyDescent="0.25">
      <c r="A9522">
        <v>2</v>
      </c>
      <c r="B9522">
        <v>9904318</v>
      </c>
      <c r="C9522">
        <v>266</v>
      </c>
      <c r="D9522">
        <v>64</v>
      </c>
      <c r="E9522">
        <v>188</v>
      </c>
      <c r="F9522">
        <v>102</v>
      </c>
      <c r="G9522">
        <v>1</v>
      </c>
      <c r="H9522">
        <v>20</v>
      </c>
      <c r="I9522">
        <v>20.21</v>
      </c>
      <c r="J9522">
        <v>0</v>
      </c>
      <c r="K9522">
        <v>1</v>
      </c>
      <c r="L9522">
        <v>80</v>
      </c>
      <c r="M9522">
        <v>95</v>
      </c>
      <c r="N9522">
        <v>0</v>
      </c>
      <c r="O9522">
        <v>0</v>
      </c>
      <c r="P9522">
        <v>0</v>
      </c>
      <c r="Q9522">
        <v>0</v>
      </c>
      <c r="R9522">
        <v>1</v>
      </c>
      <c r="S9522">
        <v>4340</v>
      </c>
      <c r="T9522">
        <v>3</v>
      </c>
      <c r="W9522">
        <v>1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1</v>
      </c>
      <c r="AE9522">
        <v>6990</v>
      </c>
      <c r="AF9522">
        <v>6990</v>
      </c>
      <c r="AG9522">
        <v>6990</v>
      </c>
      <c r="AH9522">
        <v>6990</v>
      </c>
      <c r="AI9522">
        <v>6990</v>
      </c>
      <c r="AJ9522">
        <v>6990</v>
      </c>
      <c r="AK9522">
        <v>6990</v>
      </c>
      <c r="AL9522">
        <v>0</v>
      </c>
    </row>
    <row r="9523" spans="1:38" x14ac:dyDescent="0.25">
      <c r="A9523">
        <v>2</v>
      </c>
      <c r="B9523">
        <v>9906195</v>
      </c>
      <c r="C9523">
        <v>271</v>
      </c>
      <c r="D9523">
        <v>61</v>
      </c>
      <c r="E9523">
        <v>133</v>
      </c>
      <c r="F9523">
        <v>83</v>
      </c>
      <c r="G9523">
        <v>0</v>
      </c>
      <c r="H9523">
        <v>0</v>
      </c>
      <c r="I9523">
        <v>25.31</v>
      </c>
      <c r="J9523">
        <v>0</v>
      </c>
      <c r="K9523">
        <v>0</v>
      </c>
      <c r="L9523">
        <v>90</v>
      </c>
      <c r="M9523">
        <v>60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1</v>
      </c>
      <c r="W9523">
        <v>0</v>
      </c>
      <c r="X9523">
        <v>0</v>
      </c>
      <c r="Y9523">
        <v>0</v>
      </c>
      <c r="Z9523">
        <v>0</v>
      </c>
      <c r="AA9523">
        <v>1</v>
      </c>
      <c r="AB9523">
        <v>0</v>
      </c>
      <c r="AC9523">
        <v>0</v>
      </c>
      <c r="AD9523">
        <v>1</v>
      </c>
      <c r="AE9523">
        <v>8766</v>
      </c>
      <c r="AF9523">
        <v>8766</v>
      </c>
      <c r="AG9523">
        <v>8766</v>
      </c>
      <c r="AH9523">
        <v>664</v>
      </c>
      <c r="AI9523">
        <v>8766</v>
      </c>
      <c r="AJ9523">
        <v>8766</v>
      </c>
      <c r="AK9523">
        <v>8766</v>
      </c>
      <c r="AL9523">
        <v>1452</v>
      </c>
    </row>
    <row r="9524" spans="1:38" x14ac:dyDescent="0.25">
      <c r="A9524">
        <v>2</v>
      </c>
      <c r="B9524">
        <v>9906195</v>
      </c>
      <c r="C9524">
        <v>252</v>
      </c>
      <c r="D9524">
        <v>67</v>
      </c>
      <c r="E9524">
        <v>153.5</v>
      </c>
      <c r="F9524">
        <v>82</v>
      </c>
      <c r="G9524">
        <v>0</v>
      </c>
      <c r="H9524">
        <v>0</v>
      </c>
      <c r="I9524">
        <v>24.96</v>
      </c>
      <c r="J9524">
        <v>0</v>
      </c>
      <c r="K9524">
        <v>0</v>
      </c>
      <c r="L9524">
        <v>78</v>
      </c>
      <c r="M9524">
        <v>77</v>
      </c>
      <c r="N9524">
        <v>1</v>
      </c>
      <c r="O9524">
        <v>0</v>
      </c>
      <c r="P9524">
        <v>0</v>
      </c>
      <c r="Q9524">
        <v>0</v>
      </c>
      <c r="R9524">
        <v>1</v>
      </c>
      <c r="S9524">
        <v>2149</v>
      </c>
      <c r="T9524">
        <v>2</v>
      </c>
      <c r="W9524">
        <v>0</v>
      </c>
      <c r="X9524">
        <v>0</v>
      </c>
      <c r="Y9524">
        <v>0</v>
      </c>
      <c r="Z9524">
        <v>0</v>
      </c>
      <c r="AA9524">
        <v>1</v>
      </c>
      <c r="AB9524">
        <v>0</v>
      </c>
      <c r="AC9524">
        <v>0</v>
      </c>
      <c r="AD9524">
        <v>1</v>
      </c>
      <c r="AE9524">
        <v>8766</v>
      </c>
      <c r="AF9524">
        <v>8766</v>
      </c>
      <c r="AG9524">
        <v>8766</v>
      </c>
      <c r="AH9524">
        <v>664</v>
      </c>
      <c r="AI9524">
        <v>8766</v>
      </c>
      <c r="AJ9524">
        <v>8766</v>
      </c>
      <c r="AK9524">
        <v>8766</v>
      </c>
      <c r="AL9524">
        <v>1452</v>
      </c>
    </row>
    <row r="9525" spans="1:38" x14ac:dyDescent="0.25">
      <c r="A9525">
        <v>2</v>
      </c>
      <c r="B9525">
        <v>9906195</v>
      </c>
      <c r="C9525">
        <v>239</v>
      </c>
      <c r="D9525">
        <v>73</v>
      </c>
      <c r="E9525">
        <v>165</v>
      </c>
      <c r="F9525">
        <v>70</v>
      </c>
      <c r="G9525">
        <v>0</v>
      </c>
      <c r="H9525">
        <v>0</v>
      </c>
      <c r="I9525">
        <v>22.91</v>
      </c>
      <c r="J9525">
        <v>0</v>
      </c>
      <c r="K9525">
        <v>0</v>
      </c>
      <c r="L9525">
        <v>78</v>
      </c>
      <c r="M9525">
        <v>69</v>
      </c>
      <c r="N9525">
        <v>1</v>
      </c>
      <c r="O9525">
        <v>0</v>
      </c>
      <c r="P9525">
        <v>0</v>
      </c>
      <c r="Q9525">
        <v>0</v>
      </c>
      <c r="R9525">
        <v>1</v>
      </c>
      <c r="S9525">
        <v>4369</v>
      </c>
      <c r="T9525">
        <v>3</v>
      </c>
      <c r="U9525">
        <v>50</v>
      </c>
      <c r="V9525">
        <v>161</v>
      </c>
      <c r="W9525">
        <v>0</v>
      </c>
      <c r="X9525">
        <v>0</v>
      </c>
      <c r="Y9525">
        <v>0</v>
      </c>
      <c r="Z9525">
        <v>0</v>
      </c>
      <c r="AA9525">
        <v>1</v>
      </c>
      <c r="AB9525">
        <v>0</v>
      </c>
      <c r="AC9525">
        <v>0</v>
      </c>
      <c r="AD9525">
        <v>1</v>
      </c>
      <c r="AE9525">
        <v>8766</v>
      </c>
      <c r="AF9525">
        <v>8766</v>
      </c>
      <c r="AG9525">
        <v>8766</v>
      </c>
      <c r="AH9525">
        <v>664</v>
      </c>
      <c r="AI9525">
        <v>8766</v>
      </c>
      <c r="AJ9525">
        <v>8766</v>
      </c>
      <c r="AK9525">
        <v>8766</v>
      </c>
      <c r="AL9525">
        <v>1452</v>
      </c>
    </row>
    <row r="9526" spans="1:38" x14ac:dyDescent="0.25">
      <c r="A9526">
        <v>2</v>
      </c>
      <c r="B9526">
        <v>9906954</v>
      </c>
      <c r="C9526">
        <v>169</v>
      </c>
      <c r="D9526">
        <v>38</v>
      </c>
      <c r="E9526">
        <v>115</v>
      </c>
      <c r="F9526">
        <v>60</v>
      </c>
      <c r="G9526">
        <v>0</v>
      </c>
      <c r="H9526">
        <v>0</v>
      </c>
      <c r="I9526">
        <v>26.87</v>
      </c>
      <c r="J9526">
        <v>0</v>
      </c>
      <c r="K9526">
        <v>0</v>
      </c>
      <c r="L9526">
        <v>65</v>
      </c>
      <c r="M9526">
        <v>60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1</v>
      </c>
      <c r="W9526">
        <v>0</v>
      </c>
      <c r="X9526">
        <v>1</v>
      </c>
      <c r="Y9526">
        <v>0</v>
      </c>
      <c r="Z9526">
        <v>0</v>
      </c>
      <c r="AA9526">
        <v>1</v>
      </c>
      <c r="AB9526">
        <v>1</v>
      </c>
      <c r="AC9526">
        <v>1</v>
      </c>
      <c r="AD9526">
        <v>1</v>
      </c>
      <c r="AE9526">
        <v>7381</v>
      </c>
      <c r="AF9526">
        <v>8766</v>
      </c>
      <c r="AG9526">
        <v>8766</v>
      </c>
      <c r="AH9526">
        <v>7381</v>
      </c>
      <c r="AI9526">
        <v>6218</v>
      </c>
      <c r="AJ9526">
        <v>6218</v>
      </c>
      <c r="AK9526">
        <v>8766</v>
      </c>
      <c r="AL9526">
        <v>5637</v>
      </c>
    </row>
    <row r="9527" spans="1:38" x14ac:dyDescent="0.25">
      <c r="A9527">
        <v>2</v>
      </c>
      <c r="B9527">
        <v>9906954</v>
      </c>
      <c r="C9527">
        <v>169</v>
      </c>
      <c r="D9527">
        <v>44</v>
      </c>
      <c r="E9527">
        <v>138</v>
      </c>
      <c r="F9527">
        <v>84</v>
      </c>
      <c r="G9527">
        <v>0</v>
      </c>
      <c r="H9527">
        <v>0</v>
      </c>
      <c r="I9527">
        <v>30.25</v>
      </c>
      <c r="J9527">
        <v>0</v>
      </c>
      <c r="K9527">
        <v>0</v>
      </c>
      <c r="L9527">
        <v>87</v>
      </c>
      <c r="M9527">
        <v>66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2157</v>
      </c>
      <c r="T9527">
        <v>2</v>
      </c>
      <c r="W9527">
        <v>0</v>
      </c>
      <c r="X9527">
        <v>1</v>
      </c>
      <c r="Y9527">
        <v>0</v>
      </c>
      <c r="Z9527">
        <v>0</v>
      </c>
      <c r="AA9527">
        <v>1</v>
      </c>
      <c r="AB9527">
        <v>1</v>
      </c>
      <c r="AC9527">
        <v>1</v>
      </c>
      <c r="AD9527">
        <v>1</v>
      </c>
      <c r="AE9527">
        <v>7381</v>
      </c>
      <c r="AF9527">
        <v>8766</v>
      </c>
      <c r="AG9527">
        <v>8766</v>
      </c>
      <c r="AH9527">
        <v>7381</v>
      </c>
      <c r="AI9527">
        <v>6218</v>
      </c>
      <c r="AJ9527">
        <v>6218</v>
      </c>
      <c r="AK9527">
        <v>8766</v>
      </c>
      <c r="AL9527">
        <v>5637</v>
      </c>
    </row>
    <row r="9528" spans="1:38" x14ac:dyDescent="0.25">
      <c r="A9528">
        <v>1</v>
      </c>
      <c r="B9528">
        <v>9907886</v>
      </c>
      <c r="C9528">
        <v>214</v>
      </c>
      <c r="D9528">
        <v>62</v>
      </c>
      <c r="E9528">
        <v>130</v>
      </c>
      <c r="F9528">
        <v>80</v>
      </c>
      <c r="G9528">
        <v>0</v>
      </c>
      <c r="H9528">
        <v>0</v>
      </c>
      <c r="I9528">
        <v>24.35</v>
      </c>
      <c r="J9528">
        <v>0</v>
      </c>
      <c r="K9528">
        <v>0</v>
      </c>
      <c r="L9528">
        <v>75</v>
      </c>
      <c r="M9528">
        <v>77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1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8766</v>
      </c>
      <c r="AF9528">
        <v>8766</v>
      </c>
      <c r="AG9528">
        <v>8766</v>
      </c>
      <c r="AH9528">
        <v>8766</v>
      </c>
      <c r="AI9528">
        <v>8766</v>
      </c>
      <c r="AJ9528">
        <v>8766</v>
      </c>
      <c r="AK9528">
        <v>8766</v>
      </c>
      <c r="AL9528">
        <v>8766</v>
      </c>
    </row>
    <row r="9529" spans="1:38" x14ac:dyDescent="0.25">
      <c r="A9529">
        <v>1</v>
      </c>
      <c r="B9529">
        <v>9907886</v>
      </c>
      <c r="C9529">
        <v>223</v>
      </c>
      <c r="D9529">
        <v>68</v>
      </c>
      <c r="E9529">
        <v>121</v>
      </c>
      <c r="F9529">
        <v>76</v>
      </c>
      <c r="G9529">
        <v>0</v>
      </c>
      <c r="H9529">
        <v>0</v>
      </c>
      <c r="I9529">
        <v>23.02</v>
      </c>
      <c r="J9529">
        <v>0</v>
      </c>
      <c r="K9529">
        <v>0</v>
      </c>
      <c r="L9529">
        <v>75</v>
      </c>
      <c r="M9529">
        <v>68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2128</v>
      </c>
      <c r="T9529">
        <v>2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8766</v>
      </c>
      <c r="AF9529">
        <v>8766</v>
      </c>
      <c r="AG9529">
        <v>8766</v>
      </c>
      <c r="AH9529">
        <v>8766</v>
      </c>
      <c r="AI9529">
        <v>8766</v>
      </c>
      <c r="AJ9529">
        <v>8766</v>
      </c>
      <c r="AK9529">
        <v>8766</v>
      </c>
      <c r="AL9529">
        <v>8766</v>
      </c>
    </row>
    <row r="9530" spans="1:38" x14ac:dyDescent="0.25">
      <c r="A9530">
        <v>1</v>
      </c>
      <c r="B9530">
        <v>9907886</v>
      </c>
      <c r="C9530">
        <v>184</v>
      </c>
      <c r="D9530">
        <v>74</v>
      </c>
      <c r="E9530">
        <v>112</v>
      </c>
      <c r="F9530">
        <v>67</v>
      </c>
      <c r="G9530">
        <v>0</v>
      </c>
      <c r="H9530">
        <v>0</v>
      </c>
      <c r="I9530">
        <v>21.77</v>
      </c>
      <c r="J9530">
        <v>0</v>
      </c>
      <c r="K9530">
        <v>0</v>
      </c>
      <c r="L9530">
        <v>84</v>
      </c>
      <c r="M9530">
        <v>111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4405</v>
      </c>
      <c r="T9530">
        <v>3</v>
      </c>
      <c r="U9530">
        <v>54</v>
      </c>
      <c r="V9530">
        <v>110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8766</v>
      </c>
      <c r="AF9530">
        <v>8766</v>
      </c>
      <c r="AG9530">
        <v>8766</v>
      </c>
      <c r="AH9530">
        <v>8766</v>
      </c>
      <c r="AI9530">
        <v>8766</v>
      </c>
      <c r="AJ9530">
        <v>8766</v>
      </c>
      <c r="AK9530">
        <v>8766</v>
      </c>
      <c r="AL9530">
        <v>8766</v>
      </c>
    </row>
    <row r="9531" spans="1:38" x14ac:dyDescent="0.25">
      <c r="A9531">
        <v>2</v>
      </c>
      <c r="B9531">
        <v>9911212</v>
      </c>
      <c r="C9531">
        <v>236</v>
      </c>
      <c r="D9531">
        <v>42</v>
      </c>
      <c r="E9531">
        <v>160.5</v>
      </c>
      <c r="F9531">
        <v>100</v>
      </c>
      <c r="G9531">
        <v>0</v>
      </c>
      <c r="H9531">
        <v>0</v>
      </c>
      <c r="I9531">
        <v>27.01</v>
      </c>
      <c r="J9531">
        <v>0</v>
      </c>
      <c r="K9531">
        <v>0</v>
      </c>
      <c r="L9531">
        <v>85</v>
      </c>
      <c r="M9531">
        <v>74</v>
      </c>
      <c r="N9531">
        <v>0</v>
      </c>
      <c r="O9531">
        <v>0</v>
      </c>
      <c r="P9531">
        <v>0</v>
      </c>
      <c r="Q9531">
        <v>0</v>
      </c>
      <c r="R9531">
        <v>1</v>
      </c>
      <c r="S9531">
        <v>0</v>
      </c>
      <c r="T9531">
        <v>1</v>
      </c>
      <c r="W9531">
        <v>0</v>
      </c>
      <c r="X9531">
        <v>1</v>
      </c>
      <c r="Y9531">
        <v>1</v>
      </c>
      <c r="Z9531">
        <v>1</v>
      </c>
      <c r="AA9531">
        <v>1</v>
      </c>
      <c r="AB9531">
        <v>0</v>
      </c>
      <c r="AC9531">
        <v>1</v>
      </c>
      <c r="AD9531">
        <v>1</v>
      </c>
      <c r="AE9531">
        <v>6132</v>
      </c>
      <c r="AF9531">
        <v>6040</v>
      </c>
      <c r="AG9531">
        <v>6040</v>
      </c>
      <c r="AH9531">
        <v>6040</v>
      </c>
      <c r="AI9531">
        <v>8766</v>
      </c>
      <c r="AJ9531">
        <v>6040</v>
      </c>
      <c r="AK9531">
        <v>8766</v>
      </c>
      <c r="AL9531">
        <v>0</v>
      </c>
    </row>
    <row r="9532" spans="1:38" x14ac:dyDescent="0.25">
      <c r="A9532">
        <v>2</v>
      </c>
      <c r="B9532">
        <v>9911212</v>
      </c>
      <c r="C9532">
        <v>243</v>
      </c>
      <c r="D9532">
        <v>48</v>
      </c>
      <c r="E9532">
        <v>144</v>
      </c>
      <c r="F9532">
        <v>100</v>
      </c>
      <c r="G9532">
        <v>0</v>
      </c>
      <c r="H9532">
        <v>0</v>
      </c>
      <c r="I9532">
        <v>25.85</v>
      </c>
      <c r="J9532">
        <v>0</v>
      </c>
      <c r="K9532">
        <v>1</v>
      </c>
      <c r="L9532">
        <v>95</v>
      </c>
      <c r="M9532">
        <v>113</v>
      </c>
      <c r="N9532">
        <v>0</v>
      </c>
      <c r="O9532">
        <v>0</v>
      </c>
      <c r="P9532">
        <v>0</v>
      </c>
      <c r="Q9532">
        <v>0</v>
      </c>
      <c r="R9532">
        <v>1</v>
      </c>
      <c r="S9532">
        <v>2227</v>
      </c>
      <c r="T9532">
        <v>2</v>
      </c>
      <c r="W9532">
        <v>0</v>
      </c>
      <c r="X9532">
        <v>1</v>
      </c>
      <c r="Y9532">
        <v>1</v>
      </c>
      <c r="Z9532">
        <v>1</v>
      </c>
      <c r="AA9532">
        <v>1</v>
      </c>
      <c r="AB9532">
        <v>0</v>
      </c>
      <c r="AC9532">
        <v>1</v>
      </c>
      <c r="AD9532">
        <v>1</v>
      </c>
      <c r="AE9532">
        <v>6132</v>
      </c>
      <c r="AF9532">
        <v>6040</v>
      </c>
      <c r="AG9532">
        <v>6040</v>
      </c>
      <c r="AH9532">
        <v>6040</v>
      </c>
      <c r="AI9532">
        <v>8766</v>
      </c>
      <c r="AJ9532">
        <v>6040</v>
      </c>
      <c r="AK9532">
        <v>8766</v>
      </c>
      <c r="AL9532">
        <v>0</v>
      </c>
    </row>
    <row r="9533" spans="1:38" x14ac:dyDescent="0.25">
      <c r="A9533">
        <v>2</v>
      </c>
      <c r="B9533">
        <v>9911212</v>
      </c>
      <c r="C9533">
        <v>220</v>
      </c>
      <c r="D9533">
        <v>54</v>
      </c>
      <c r="E9533">
        <v>150</v>
      </c>
      <c r="F9533">
        <v>93</v>
      </c>
      <c r="G9533">
        <v>0</v>
      </c>
      <c r="H9533">
        <v>0</v>
      </c>
      <c r="I9533">
        <v>22.85</v>
      </c>
      <c r="J9533">
        <v>1</v>
      </c>
      <c r="K9533">
        <v>0</v>
      </c>
      <c r="L9533">
        <v>85</v>
      </c>
      <c r="M9533">
        <v>70</v>
      </c>
      <c r="N9533">
        <v>0</v>
      </c>
      <c r="O9533">
        <v>0</v>
      </c>
      <c r="P9533">
        <v>0</v>
      </c>
      <c r="Q9533">
        <v>0</v>
      </c>
      <c r="R9533">
        <v>1</v>
      </c>
      <c r="S9533">
        <v>4423</v>
      </c>
      <c r="T9533">
        <v>3</v>
      </c>
      <c r="U9533">
        <v>48</v>
      </c>
      <c r="V9533">
        <v>172</v>
      </c>
      <c r="W9533">
        <v>0</v>
      </c>
      <c r="X9533">
        <v>1</v>
      </c>
      <c r="Y9533">
        <v>1</v>
      </c>
      <c r="Z9533">
        <v>1</v>
      </c>
      <c r="AA9533">
        <v>1</v>
      </c>
      <c r="AB9533">
        <v>0</v>
      </c>
      <c r="AC9533">
        <v>1</v>
      </c>
      <c r="AD9533">
        <v>1</v>
      </c>
      <c r="AE9533">
        <v>6132</v>
      </c>
      <c r="AF9533">
        <v>6040</v>
      </c>
      <c r="AG9533">
        <v>6040</v>
      </c>
      <c r="AH9533">
        <v>6040</v>
      </c>
      <c r="AI9533">
        <v>8766</v>
      </c>
      <c r="AJ9533">
        <v>6040</v>
      </c>
      <c r="AK9533">
        <v>8766</v>
      </c>
      <c r="AL9533">
        <v>0</v>
      </c>
    </row>
    <row r="9534" spans="1:38" x14ac:dyDescent="0.25">
      <c r="A9534">
        <v>1</v>
      </c>
      <c r="B9534">
        <v>9912645</v>
      </c>
      <c r="C9534">
        <v>240</v>
      </c>
      <c r="D9534">
        <v>63</v>
      </c>
      <c r="E9534">
        <v>146</v>
      </c>
      <c r="F9534">
        <v>84</v>
      </c>
      <c r="G9534">
        <v>1</v>
      </c>
      <c r="H9534">
        <v>10</v>
      </c>
      <c r="I9534">
        <v>30.48</v>
      </c>
      <c r="J9534">
        <v>1</v>
      </c>
      <c r="K9534">
        <v>0</v>
      </c>
      <c r="L9534">
        <v>75</v>
      </c>
      <c r="M9534">
        <v>120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1</v>
      </c>
      <c r="W9534">
        <v>1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1</v>
      </c>
      <c r="AE9534">
        <v>5764</v>
      </c>
      <c r="AF9534">
        <v>5764</v>
      </c>
      <c r="AG9534">
        <v>5764</v>
      </c>
      <c r="AH9534">
        <v>5764</v>
      </c>
      <c r="AI9534">
        <v>5764</v>
      </c>
      <c r="AJ9534">
        <v>5764</v>
      </c>
      <c r="AK9534">
        <v>5764</v>
      </c>
      <c r="AL9534">
        <v>1499</v>
      </c>
    </row>
    <row r="9535" spans="1:38" x14ac:dyDescent="0.25">
      <c r="A9535">
        <v>2</v>
      </c>
      <c r="B9535">
        <v>9915592</v>
      </c>
      <c r="C9535">
        <v>216</v>
      </c>
      <c r="D9535">
        <v>38</v>
      </c>
      <c r="E9535">
        <v>142</v>
      </c>
      <c r="F9535">
        <v>72</v>
      </c>
      <c r="G9535">
        <v>0</v>
      </c>
      <c r="H9535">
        <v>0</v>
      </c>
      <c r="I9535">
        <v>22.01</v>
      </c>
      <c r="J9535">
        <v>0</v>
      </c>
      <c r="K9535">
        <v>0</v>
      </c>
      <c r="L9535">
        <v>63</v>
      </c>
      <c r="M9535">
        <v>75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1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1</v>
      </c>
      <c r="AE9535">
        <v>8766</v>
      </c>
      <c r="AF9535">
        <v>8766</v>
      </c>
      <c r="AG9535">
        <v>8766</v>
      </c>
      <c r="AH9535">
        <v>8766</v>
      </c>
      <c r="AI9535">
        <v>8766</v>
      </c>
      <c r="AJ9535">
        <v>8766</v>
      </c>
      <c r="AK9535">
        <v>8766</v>
      </c>
      <c r="AL9535">
        <v>1492</v>
      </c>
    </row>
    <row r="9536" spans="1:38" x14ac:dyDescent="0.25">
      <c r="A9536">
        <v>2</v>
      </c>
      <c r="B9536">
        <v>9915592</v>
      </c>
      <c r="C9536">
        <v>224</v>
      </c>
      <c r="D9536">
        <v>50</v>
      </c>
      <c r="E9536">
        <v>137</v>
      </c>
      <c r="F9536">
        <v>70</v>
      </c>
      <c r="G9536">
        <v>0</v>
      </c>
      <c r="H9536">
        <v>0</v>
      </c>
      <c r="I9536">
        <v>23.45</v>
      </c>
      <c r="J9536">
        <v>0</v>
      </c>
      <c r="K9536">
        <v>0</v>
      </c>
      <c r="L9536">
        <v>70</v>
      </c>
      <c r="M9536">
        <v>103</v>
      </c>
      <c r="N9536">
        <v>0</v>
      </c>
      <c r="O9536">
        <v>0</v>
      </c>
      <c r="P9536">
        <v>0</v>
      </c>
      <c r="Q9536">
        <v>0</v>
      </c>
      <c r="R9536">
        <v>1</v>
      </c>
      <c r="S9536">
        <v>4438</v>
      </c>
      <c r="T9536">
        <v>3</v>
      </c>
      <c r="U9536">
        <v>67</v>
      </c>
      <c r="V9536">
        <v>140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1</v>
      </c>
      <c r="AE9536">
        <v>8766</v>
      </c>
      <c r="AF9536">
        <v>8766</v>
      </c>
      <c r="AG9536">
        <v>8766</v>
      </c>
      <c r="AH9536">
        <v>8766</v>
      </c>
      <c r="AI9536">
        <v>8766</v>
      </c>
      <c r="AJ9536">
        <v>8766</v>
      </c>
      <c r="AK9536">
        <v>8766</v>
      </c>
      <c r="AL9536">
        <v>1492</v>
      </c>
    </row>
    <row r="9537" spans="1:38" x14ac:dyDescent="0.25">
      <c r="A9537">
        <v>2</v>
      </c>
      <c r="B9537">
        <v>9917300</v>
      </c>
      <c r="C9537">
        <v>213</v>
      </c>
      <c r="D9537">
        <v>46</v>
      </c>
      <c r="E9537">
        <v>136</v>
      </c>
      <c r="F9537">
        <v>77</v>
      </c>
      <c r="G9537">
        <v>0</v>
      </c>
      <c r="H9537">
        <v>0</v>
      </c>
      <c r="I9537">
        <v>31.02</v>
      </c>
      <c r="J9537">
        <v>0</v>
      </c>
      <c r="K9537">
        <v>0</v>
      </c>
      <c r="L9537">
        <v>75</v>
      </c>
      <c r="M9537">
        <v>73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1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1</v>
      </c>
      <c r="AE9537">
        <v>8766</v>
      </c>
      <c r="AF9537">
        <v>8766</v>
      </c>
      <c r="AG9537">
        <v>8766</v>
      </c>
      <c r="AH9537">
        <v>8766</v>
      </c>
      <c r="AI9537">
        <v>8766</v>
      </c>
      <c r="AJ9537">
        <v>8766</v>
      </c>
      <c r="AK9537">
        <v>8766</v>
      </c>
      <c r="AL9537">
        <v>2996</v>
      </c>
    </row>
    <row r="9538" spans="1:38" x14ac:dyDescent="0.25">
      <c r="A9538">
        <v>2</v>
      </c>
      <c r="B9538">
        <v>9920050</v>
      </c>
      <c r="C9538">
        <v>190</v>
      </c>
      <c r="D9538">
        <v>43</v>
      </c>
      <c r="E9538">
        <v>103</v>
      </c>
      <c r="F9538">
        <v>67.5</v>
      </c>
      <c r="G9538">
        <v>1</v>
      </c>
      <c r="H9538">
        <v>15</v>
      </c>
      <c r="I9538">
        <v>24.08</v>
      </c>
      <c r="J9538">
        <v>0</v>
      </c>
      <c r="K9538">
        <v>0</v>
      </c>
      <c r="L9538">
        <v>89</v>
      </c>
      <c r="M9538">
        <v>69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1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8766</v>
      </c>
      <c r="AF9538">
        <v>8766</v>
      </c>
      <c r="AG9538">
        <v>8766</v>
      </c>
      <c r="AH9538">
        <v>8766</v>
      </c>
      <c r="AI9538">
        <v>8766</v>
      </c>
      <c r="AJ9538">
        <v>8766</v>
      </c>
      <c r="AK9538">
        <v>8766</v>
      </c>
      <c r="AL9538">
        <v>8766</v>
      </c>
    </row>
    <row r="9539" spans="1:38" x14ac:dyDescent="0.25">
      <c r="A9539">
        <v>2</v>
      </c>
      <c r="B9539">
        <v>9920050</v>
      </c>
      <c r="C9539">
        <v>193</v>
      </c>
      <c r="D9539">
        <v>49</v>
      </c>
      <c r="E9539">
        <v>108</v>
      </c>
      <c r="F9539">
        <v>78</v>
      </c>
      <c r="G9539">
        <v>1</v>
      </c>
      <c r="H9539">
        <v>20</v>
      </c>
      <c r="I9539">
        <v>24.25</v>
      </c>
      <c r="J9539">
        <v>0</v>
      </c>
      <c r="K9539">
        <v>0</v>
      </c>
      <c r="L9539">
        <v>80</v>
      </c>
      <c r="M9539">
        <v>65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2159</v>
      </c>
      <c r="T9539">
        <v>2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8766</v>
      </c>
      <c r="AF9539">
        <v>8766</v>
      </c>
      <c r="AG9539">
        <v>8766</v>
      </c>
      <c r="AH9539">
        <v>8766</v>
      </c>
      <c r="AI9539">
        <v>8766</v>
      </c>
      <c r="AJ9539">
        <v>8766</v>
      </c>
      <c r="AK9539">
        <v>8766</v>
      </c>
      <c r="AL9539">
        <v>8766</v>
      </c>
    </row>
    <row r="9540" spans="1:38" x14ac:dyDescent="0.25">
      <c r="A9540">
        <v>2</v>
      </c>
      <c r="B9540">
        <v>9920050</v>
      </c>
      <c r="C9540">
        <v>203</v>
      </c>
      <c r="D9540">
        <v>55</v>
      </c>
      <c r="E9540">
        <v>102</v>
      </c>
      <c r="F9540">
        <v>63</v>
      </c>
      <c r="G9540">
        <v>1</v>
      </c>
      <c r="H9540">
        <v>20</v>
      </c>
      <c r="I9540">
        <v>22.19</v>
      </c>
      <c r="J9540">
        <v>0</v>
      </c>
      <c r="K9540">
        <v>0</v>
      </c>
      <c r="L9540">
        <v>75</v>
      </c>
      <c r="M9540">
        <v>68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4307</v>
      </c>
      <c r="T9540">
        <v>3</v>
      </c>
      <c r="U9540">
        <v>38</v>
      </c>
      <c r="V9540">
        <v>165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8766</v>
      </c>
      <c r="AF9540">
        <v>8766</v>
      </c>
      <c r="AG9540">
        <v>8766</v>
      </c>
      <c r="AH9540">
        <v>8766</v>
      </c>
      <c r="AI9540">
        <v>8766</v>
      </c>
      <c r="AJ9540">
        <v>8766</v>
      </c>
      <c r="AK9540">
        <v>8766</v>
      </c>
      <c r="AL9540">
        <v>8766</v>
      </c>
    </row>
    <row r="9541" spans="1:38" x14ac:dyDescent="0.25">
      <c r="A9541">
        <v>2</v>
      </c>
      <c r="B9541">
        <v>9924801</v>
      </c>
      <c r="C9541">
        <v>261</v>
      </c>
      <c r="D9541">
        <v>61</v>
      </c>
      <c r="E9541">
        <v>124</v>
      </c>
      <c r="F9541">
        <v>76.5</v>
      </c>
      <c r="G9541">
        <v>0</v>
      </c>
      <c r="H9541">
        <v>0</v>
      </c>
      <c r="I9541">
        <v>23.06</v>
      </c>
      <c r="J9541">
        <v>0</v>
      </c>
      <c r="K9541">
        <v>0</v>
      </c>
      <c r="L9541">
        <v>55</v>
      </c>
      <c r="M9541">
        <v>83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1</v>
      </c>
      <c r="W9541">
        <v>1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1</v>
      </c>
      <c r="AE9541">
        <v>2364</v>
      </c>
      <c r="AF9541">
        <v>2364</v>
      </c>
      <c r="AG9541">
        <v>2364</v>
      </c>
      <c r="AH9541">
        <v>2364</v>
      </c>
      <c r="AI9541">
        <v>2364</v>
      </c>
      <c r="AJ9541">
        <v>2364</v>
      </c>
      <c r="AK9541">
        <v>2364</v>
      </c>
      <c r="AL9541">
        <v>2184</v>
      </c>
    </row>
    <row r="9542" spans="1:38" x14ac:dyDescent="0.25">
      <c r="A9542">
        <v>2</v>
      </c>
      <c r="B9542">
        <v>9924801</v>
      </c>
      <c r="C9542">
        <v>318</v>
      </c>
      <c r="D9542">
        <v>67</v>
      </c>
      <c r="E9542">
        <v>133</v>
      </c>
      <c r="F9542">
        <v>90</v>
      </c>
      <c r="G9542">
        <v>0</v>
      </c>
      <c r="H9542">
        <v>0</v>
      </c>
      <c r="I9542">
        <v>21.67</v>
      </c>
      <c r="J9542">
        <v>0</v>
      </c>
      <c r="K9542">
        <v>0</v>
      </c>
      <c r="L9542">
        <v>55</v>
      </c>
      <c r="M9542">
        <v>39</v>
      </c>
      <c r="N9542">
        <v>0</v>
      </c>
      <c r="O9542">
        <v>0</v>
      </c>
      <c r="P9542">
        <v>0</v>
      </c>
      <c r="Q9542">
        <v>0</v>
      </c>
      <c r="R9542">
        <v>1</v>
      </c>
      <c r="S9542">
        <v>2184</v>
      </c>
      <c r="T9542">
        <v>2</v>
      </c>
      <c r="W9542">
        <v>1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1</v>
      </c>
      <c r="AE9542">
        <v>2364</v>
      </c>
      <c r="AF9542">
        <v>2364</v>
      </c>
      <c r="AG9542">
        <v>2364</v>
      </c>
      <c r="AH9542">
        <v>2364</v>
      </c>
      <c r="AI9542">
        <v>2364</v>
      </c>
      <c r="AJ9542">
        <v>2364</v>
      </c>
      <c r="AK9542">
        <v>2364</v>
      </c>
      <c r="AL9542">
        <v>2184</v>
      </c>
    </row>
    <row r="9543" spans="1:38" x14ac:dyDescent="0.25">
      <c r="A9543">
        <v>2</v>
      </c>
      <c r="B9543">
        <v>9925133</v>
      </c>
      <c r="C9543">
        <v>272</v>
      </c>
      <c r="D9543">
        <v>57</v>
      </c>
      <c r="E9543">
        <v>151</v>
      </c>
      <c r="F9543">
        <v>77</v>
      </c>
      <c r="G9543">
        <v>1</v>
      </c>
      <c r="H9543">
        <v>11</v>
      </c>
      <c r="I9543">
        <v>24.33</v>
      </c>
      <c r="J9543">
        <v>0</v>
      </c>
      <c r="K9543">
        <v>0</v>
      </c>
      <c r="L9543">
        <v>70</v>
      </c>
      <c r="M9543">
        <v>93</v>
      </c>
      <c r="N9543">
        <v>0</v>
      </c>
      <c r="O9543">
        <v>0</v>
      </c>
      <c r="P9543">
        <v>0</v>
      </c>
      <c r="Q9543">
        <v>0</v>
      </c>
      <c r="R9543">
        <v>1</v>
      </c>
      <c r="S9543">
        <v>2210</v>
      </c>
      <c r="T9543">
        <v>2</v>
      </c>
      <c r="W9543">
        <v>1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1</v>
      </c>
      <c r="AE9543">
        <v>7923</v>
      </c>
      <c r="AF9543">
        <v>7923</v>
      </c>
      <c r="AG9543">
        <v>7923</v>
      </c>
      <c r="AH9543">
        <v>7923</v>
      </c>
      <c r="AI9543">
        <v>7923</v>
      </c>
      <c r="AJ9543">
        <v>7923</v>
      </c>
      <c r="AK9543">
        <v>7923</v>
      </c>
      <c r="AL9543">
        <v>2210</v>
      </c>
    </row>
    <row r="9544" spans="1:38" x14ac:dyDescent="0.25">
      <c r="A9544">
        <v>2</v>
      </c>
      <c r="B9544">
        <v>9925133</v>
      </c>
      <c r="C9544">
        <v>258</v>
      </c>
      <c r="D9544">
        <v>63</v>
      </c>
      <c r="E9544">
        <v>144</v>
      </c>
      <c r="F9544">
        <v>62</v>
      </c>
      <c r="G9544">
        <v>1</v>
      </c>
      <c r="H9544">
        <v>20</v>
      </c>
      <c r="I9544">
        <v>21.97</v>
      </c>
      <c r="J9544">
        <v>0</v>
      </c>
      <c r="K9544">
        <v>0</v>
      </c>
      <c r="L9544">
        <v>66</v>
      </c>
      <c r="M9544">
        <v>58</v>
      </c>
      <c r="N9544">
        <v>0</v>
      </c>
      <c r="O9544">
        <v>0</v>
      </c>
      <c r="P9544">
        <v>0</v>
      </c>
      <c r="Q9544">
        <v>0</v>
      </c>
      <c r="R9544">
        <v>1</v>
      </c>
      <c r="S9544">
        <v>4388</v>
      </c>
      <c r="T9544">
        <v>3</v>
      </c>
      <c r="U9544">
        <v>65</v>
      </c>
      <c r="V9544">
        <v>193</v>
      </c>
      <c r="W9544">
        <v>1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1</v>
      </c>
      <c r="AE9544">
        <v>7923</v>
      </c>
      <c r="AF9544">
        <v>7923</v>
      </c>
      <c r="AG9544">
        <v>7923</v>
      </c>
      <c r="AH9544">
        <v>7923</v>
      </c>
      <c r="AI9544">
        <v>7923</v>
      </c>
      <c r="AJ9544">
        <v>7923</v>
      </c>
      <c r="AK9544">
        <v>7923</v>
      </c>
      <c r="AL9544">
        <v>2210</v>
      </c>
    </row>
    <row r="9545" spans="1:38" x14ac:dyDescent="0.25">
      <c r="A9545">
        <v>1</v>
      </c>
      <c r="B9545">
        <v>9929971</v>
      </c>
      <c r="C9545">
        <v>286</v>
      </c>
      <c r="D9545">
        <v>65</v>
      </c>
      <c r="E9545">
        <v>135</v>
      </c>
      <c r="F9545">
        <v>80</v>
      </c>
      <c r="G9545">
        <v>0</v>
      </c>
      <c r="H9545">
        <v>0</v>
      </c>
      <c r="I9545">
        <v>28.06</v>
      </c>
      <c r="J9545">
        <v>0</v>
      </c>
      <c r="K9545">
        <v>0</v>
      </c>
      <c r="L9545">
        <v>70</v>
      </c>
      <c r="M9545">
        <v>116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1</v>
      </c>
      <c r="W9545">
        <v>1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1</v>
      </c>
      <c r="AE9545">
        <v>6434</v>
      </c>
      <c r="AF9545">
        <v>6434</v>
      </c>
      <c r="AG9545">
        <v>6434</v>
      </c>
      <c r="AH9545">
        <v>6434</v>
      </c>
      <c r="AI9545">
        <v>6434</v>
      </c>
      <c r="AJ9545">
        <v>6434</v>
      </c>
      <c r="AK9545">
        <v>6434</v>
      </c>
      <c r="AL9545">
        <v>2139</v>
      </c>
    </row>
    <row r="9546" spans="1:38" x14ac:dyDescent="0.25">
      <c r="A9546">
        <v>1</v>
      </c>
      <c r="B9546">
        <v>9929971</v>
      </c>
      <c r="C9546">
        <v>280</v>
      </c>
      <c r="D9546">
        <v>77</v>
      </c>
      <c r="E9546">
        <v>136</v>
      </c>
      <c r="F9546">
        <v>78</v>
      </c>
      <c r="G9546">
        <v>0</v>
      </c>
      <c r="H9546">
        <v>0</v>
      </c>
      <c r="I9546">
        <v>28.4</v>
      </c>
      <c r="J9546">
        <v>0</v>
      </c>
      <c r="K9546">
        <v>0</v>
      </c>
      <c r="L9546">
        <v>75</v>
      </c>
      <c r="M9546">
        <v>88</v>
      </c>
      <c r="N9546">
        <v>0</v>
      </c>
      <c r="O9546">
        <v>0</v>
      </c>
      <c r="P9546">
        <v>0</v>
      </c>
      <c r="Q9546">
        <v>0</v>
      </c>
      <c r="R9546">
        <v>1</v>
      </c>
      <c r="S9546">
        <v>4351</v>
      </c>
      <c r="T9546">
        <v>3</v>
      </c>
      <c r="U9546">
        <v>40</v>
      </c>
      <c r="V9546">
        <v>212</v>
      </c>
      <c r="W9546">
        <v>1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1</v>
      </c>
      <c r="AE9546">
        <v>6434</v>
      </c>
      <c r="AF9546">
        <v>6434</v>
      </c>
      <c r="AG9546">
        <v>6434</v>
      </c>
      <c r="AH9546">
        <v>6434</v>
      </c>
      <c r="AI9546">
        <v>6434</v>
      </c>
      <c r="AJ9546">
        <v>6434</v>
      </c>
      <c r="AK9546">
        <v>6434</v>
      </c>
      <c r="AL9546">
        <v>2139</v>
      </c>
    </row>
    <row r="9547" spans="1:38" x14ac:dyDescent="0.25">
      <c r="A9547">
        <v>1</v>
      </c>
      <c r="B9547">
        <v>9930203</v>
      </c>
      <c r="C9547">
        <v>282</v>
      </c>
      <c r="D9547">
        <v>50</v>
      </c>
      <c r="E9547">
        <v>126.5</v>
      </c>
      <c r="F9547">
        <v>88</v>
      </c>
      <c r="G9547">
        <v>0</v>
      </c>
      <c r="H9547">
        <v>0</v>
      </c>
      <c r="I9547">
        <v>27.3</v>
      </c>
      <c r="J9547">
        <v>0</v>
      </c>
      <c r="K9547">
        <v>0</v>
      </c>
      <c r="L9547">
        <v>85</v>
      </c>
      <c r="M9547">
        <v>87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1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8766</v>
      </c>
      <c r="AF9547">
        <v>8766</v>
      </c>
      <c r="AG9547">
        <v>8766</v>
      </c>
      <c r="AH9547">
        <v>8766</v>
      </c>
      <c r="AI9547">
        <v>8766</v>
      </c>
      <c r="AJ9547">
        <v>8766</v>
      </c>
      <c r="AK9547">
        <v>8766</v>
      </c>
      <c r="AL9547">
        <v>8766</v>
      </c>
    </row>
    <row r="9548" spans="1:38" x14ac:dyDescent="0.25">
      <c r="A9548">
        <v>1</v>
      </c>
      <c r="B9548">
        <v>9930203</v>
      </c>
      <c r="C9548">
        <v>217</v>
      </c>
      <c r="D9548">
        <v>56</v>
      </c>
      <c r="E9548">
        <v>120</v>
      </c>
      <c r="F9548">
        <v>83</v>
      </c>
      <c r="G9548">
        <v>0</v>
      </c>
      <c r="H9548">
        <v>0</v>
      </c>
      <c r="I9548">
        <v>25.82</v>
      </c>
      <c r="J9548">
        <v>0</v>
      </c>
      <c r="K9548">
        <v>0</v>
      </c>
      <c r="L9548">
        <v>88</v>
      </c>
      <c r="M9548">
        <v>74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2204</v>
      </c>
      <c r="T9548">
        <v>2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8766</v>
      </c>
      <c r="AF9548">
        <v>8766</v>
      </c>
      <c r="AG9548">
        <v>8766</v>
      </c>
      <c r="AH9548">
        <v>8766</v>
      </c>
      <c r="AI9548">
        <v>8766</v>
      </c>
      <c r="AJ9548">
        <v>8766</v>
      </c>
      <c r="AK9548">
        <v>8766</v>
      </c>
      <c r="AL9548">
        <v>8766</v>
      </c>
    </row>
    <row r="9549" spans="1:38" x14ac:dyDescent="0.25">
      <c r="A9549">
        <v>1</v>
      </c>
      <c r="B9549">
        <v>9930203</v>
      </c>
      <c r="C9549">
        <v>185</v>
      </c>
      <c r="D9549">
        <v>62</v>
      </c>
      <c r="E9549">
        <v>131</v>
      </c>
      <c r="F9549">
        <v>80</v>
      </c>
      <c r="G9549">
        <v>0</v>
      </c>
      <c r="H9549">
        <v>0</v>
      </c>
      <c r="I9549">
        <v>26.31</v>
      </c>
      <c r="J9549">
        <v>0</v>
      </c>
      <c r="K9549">
        <v>0</v>
      </c>
      <c r="L9549">
        <v>74</v>
      </c>
      <c r="M9549">
        <v>101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4325</v>
      </c>
      <c r="T9549">
        <v>3</v>
      </c>
      <c r="U9549">
        <v>57</v>
      </c>
      <c r="V9549">
        <v>128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8766</v>
      </c>
      <c r="AF9549">
        <v>8766</v>
      </c>
      <c r="AG9549">
        <v>8766</v>
      </c>
      <c r="AH9549">
        <v>8766</v>
      </c>
      <c r="AI9549">
        <v>8766</v>
      </c>
      <c r="AJ9549">
        <v>8766</v>
      </c>
      <c r="AK9549">
        <v>8766</v>
      </c>
      <c r="AL9549">
        <v>8766</v>
      </c>
    </row>
    <row r="9550" spans="1:38" x14ac:dyDescent="0.25">
      <c r="A9550">
        <v>1</v>
      </c>
      <c r="B9550">
        <v>9934810</v>
      </c>
      <c r="C9550">
        <v>245</v>
      </c>
      <c r="D9550">
        <v>42</v>
      </c>
      <c r="E9550">
        <v>105</v>
      </c>
      <c r="F9550">
        <v>70</v>
      </c>
      <c r="G9550">
        <v>1</v>
      </c>
      <c r="H9550">
        <v>40</v>
      </c>
      <c r="I9550">
        <v>22.41</v>
      </c>
      <c r="J9550">
        <v>0</v>
      </c>
      <c r="K9550">
        <v>0</v>
      </c>
      <c r="L9550">
        <v>65</v>
      </c>
      <c r="M9550">
        <v>69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1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8766</v>
      </c>
      <c r="AF9550">
        <v>8766</v>
      </c>
      <c r="AG9550">
        <v>8766</v>
      </c>
      <c r="AH9550">
        <v>8766</v>
      </c>
      <c r="AI9550">
        <v>8766</v>
      </c>
      <c r="AJ9550">
        <v>8766</v>
      </c>
      <c r="AK9550">
        <v>8766</v>
      </c>
      <c r="AL9550">
        <v>8766</v>
      </c>
    </row>
    <row r="9551" spans="1:38" x14ac:dyDescent="0.25">
      <c r="A9551">
        <v>1</v>
      </c>
      <c r="B9551">
        <v>9934810</v>
      </c>
      <c r="C9551">
        <v>255</v>
      </c>
      <c r="D9551">
        <v>47</v>
      </c>
      <c r="E9551">
        <v>125</v>
      </c>
      <c r="F9551">
        <v>82</v>
      </c>
      <c r="G9551">
        <v>0</v>
      </c>
      <c r="H9551">
        <v>0</v>
      </c>
      <c r="I9551">
        <v>26.36</v>
      </c>
      <c r="J9551">
        <v>0</v>
      </c>
      <c r="K9551">
        <v>0</v>
      </c>
      <c r="L9551">
        <v>73</v>
      </c>
      <c r="M9551">
        <v>70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2106</v>
      </c>
      <c r="T9551">
        <v>2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8766</v>
      </c>
      <c r="AF9551">
        <v>8766</v>
      </c>
      <c r="AG9551">
        <v>8766</v>
      </c>
      <c r="AH9551">
        <v>8766</v>
      </c>
      <c r="AI9551">
        <v>8766</v>
      </c>
      <c r="AJ9551">
        <v>8766</v>
      </c>
      <c r="AK9551">
        <v>8766</v>
      </c>
      <c r="AL9551">
        <v>8766</v>
      </c>
    </row>
    <row r="9552" spans="1:38" x14ac:dyDescent="0.25">
      <c r="A9552">
        <v>1</v>
      </c>
      <c r="B9552">
        <v>9938128</v>
      </c>
      <c r="C9552">
        <v>209</v>
      </c>
      <c r="D9552">
        <v>48</v>
      </c>
      <c r="E9552">
        <v>144</v>
      </c>
      <c r="F9552">
        <v>88</v>
      </c>
      <c r="G9552">
        <v>1</v>
      </c>
      <c r="H9552">
        <v>43</v>
      </c>
      <c r="I9552">
        <v>29.11</v>
      </c>
      <c r="J9552">
        <v>0</v>
      </c>
      <c r="K9552">
        <v>0</v>
      </c>
      <c r="L9552">
        <v>84</v>
      </c>
      <c r="M9552">
        <v>60</v>
      </c>
      <c r="N9552">
        <v>0</v>
      </c>
      <c r="O9552">
        <v>0</v>
      </c>
      <c r="P9552">
        <v>0</v>
      </c>
      <c r="Q9552">
        <v>0</v>
      </c>
      <c r="R9552">
        <v>1</v>
      </c>
      <c r="S9552">
        <v>0</v>
      </c>
      <c r="T9552">
        <v>1</v>
      </c>
      <c r="W9552">
        <v>1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1</v>
      </c>
      <c r="AE9552">
        <v>8501</v>
      </c>
      <c r="AF9552">
        <v>8501</v>
      </c>
      <c r="AG9552">
        <v>8501</v>
      </c>
      <c r="AH9552">
        <v>8501</v>
      </c>
      <c r="AI9552">
        <v>8501</v>
      </c>
      <c r="AJ9552">
        <v>8501</v>
      </c>
      <c r="AK9552">
        <v>8501</v>
      </c>
      <c r="AL9552">
        <v>0</v>
      </c>
    </row>
    <row r="9553" spans="1:38" x14ac:dyDescent="0.25">
      <c r="A9553">
        <v>1</v>
      </c>
      <c r="B9553">
        <v>9938128</v>
      </c>
      <c r="C9553">
        <v>232</v>
      </c>
      <c r="D9553">
        <v>54</v>
      </c>
      <c r="E9553">
        <v>129</v>
      </c>
      <c r="F9553">
        <v>82</v>
      </c>
      <c r="G9553">
        <v>1</v>
      </c>
      <c r="H9553">
        <v>40</v>
      </c>
      <c r="I9553">
        <v>27.66</v>
      </c>
      <c r="J9553">
        <v>0</v>
      </c>
      <c r="K9553">
        <v>1</v>
      </c>
      <c r="L9553">
        <v>68</v>
      </c>
      <c r="M9553">
        <v>72</v>
      </c>
      <c r="N9553">
        <v>0</v>
      </c>
      <c r="O9553">
        <v>0</v>
      </c>
      <c r="P9553">
        <v>0</v>
      </c>
      <c r="Q9553">
        <v>0</v>
      </c>
      <c r="R9553">
        <v>1</v>
      </c>
      <c r="S9553">
        <v>2212</v>
      </c>
      <c r="T9553">
        <v>2</v>
      </c>
      <c r="W9553">
        <v>1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1</v>
      </c>
      <c r="AE9553">
        <v>8501</v>
      </c>
      <c r="AF9553">
        <v>8501</v>
      </c>
      <c r="AG9553">
        <v>8501</v>
      </c>
      <c r="AH9553">
        <v>8501</v>
      </c>
      <c r="AI9553">
        <v>8501</v>
      </c>
      <c r="AJ9553">
        <v>8501</v>
      </c>
      <c r="AK9553">
        <v>8501</v>
      </c>
      <c r="AL9553">
        <v>0</v>
      </c>
    </row>
    <row r="9554" spans="1:38" x14ac:dyDescent="0.25">
      <c r="A9554">
        <v>1</v>
      </c>
      <c r="B9554">
        <v>9938128</v>
      </c>
      <c r="C9554">
        <v>215</v>
      </c>
      <c r="D9554">
        <v>60</v>
      </c>
      <c r="E9554">
        <v>160</v>
      </c>
      <c r="F9554">
        <v>84</v>
      </c>
      <c r="G9554">
        <v>1</v>
      </c>
      <c r="H9554">
        <v>40</v>
      </c>
      <c r="I9554">
        <v>25.23</v>
      </c>
      <c r="J9554">
        <v>0</v>
      </c>
      <c r="K9554">
        <v>0</v>
      </c>
      <c r="L9554">
        <v>85</v>
      </c>
      <c r="M9554">
        <v>81</v>
      </c>
      <c r="N9554">
        <v>0</v>
      </c>
      <c r="O9554">
        <v>0</v>
      </c>
      <c r="P9554">
        <v>0</v>
      </c>
      <c r="Q9554">
        <v>0</v>
      </c>
      <c r="R9554">
        <v>1</v>
      </c>
      <c r="S9554">
        <v>4436</v>
      </c>
      <c r="T9554">
        <v>3</v>
      </c>
      <c r="U9554">
        <v>41</v>
      </c>
      <c r="V9554">
        <v>174</v>
      </c>
      <c r="W9554">
        <v>1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1</v>
      </c>
      <c r="AE9554">
        <v>8501</v>
      </c>
      <c r="AF9554">
        <v>8501</v>
      </c>
      <c r="AG9554">
        <v>8501</v>
      </c>
      <c r="AH9554">
        <v>8501</v>
      </c>
      <c r="AI9554">
        <v>8501</v>
      </c>
      <c r="AJ9554">
        <v>8501</v>
      </c>
      <c r="AK9554">
        <v>8501</v>
      </c>
      <c r="AL9554">
        <v>0</v>
      </c>
    </row>
    <row r="9555" spans="1:38" x14ac:dyDescent="0.25">
      <c r="A9555">
        <v>1</v>
      </c>
      <c r="B9555">
        <v>9938390</v>
      </c>
      <c r="C9555">
        <v>193</v>
      </c>
      <c r="D9555">
        <v>48</v>
      </c>
      <c r="E9555">
        <v>141</v>
      </c>
      <c r="F9555">
        <v>95</v>
      </c>
      <c r="G9555">
        <v>0</v>
      </c>
      <c r="H9555">
        <v>0</v>
      </c>
      <c r="I9555">
        <v>27.89</v>
      </c>
      <c r="J9555">
        <v>0</v>
      </c>
      <c r="K9555">
        <v>0</v>
      </c>
      <c r="L9555">
        <v>75</v>
      </c>
      <c r="M9555">
        <v>84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1</v>
      </c>
      <c r="W9555">
        <v>1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1</v>
      </c>
      <c r="AE9555">
        <v>2312</v>
      </c>
      <c r="AF9555">
        <v>2312</v>
      </c>
      <c r="AG9555">
        <v>2312</v>
      </c>
      <c r="AH9555">
        <v>2312</v>
      </c>
      <c r="AI9555">
        <v>2312</v>
      </c>
      <c r="AJ9555">
        <v>2312</v>
      </c>
      <c r="AK9555">
        <v>2312</v>
      </c>
      <c r="AL9555">
        <v>785</v>
      </c>
    </row>
    <row r="9556" spans="1:38" x14ac:dyDescent="0.25">
      <c r="A9556">
        <v>1</v>
      </c>
      <c r="B9556">
        <v>9938390</v>
      </c>
      <c r="C9556">
        <v>153</v>
      </c>
      <c r="D9556">
        <v>54</v>
      </c>
      <c r="E9556">
        <v>143</v>
      </c>
      <c r="F9556">
        <v>83</v>
      </c>
      <c r="G9556">
        <v>0</v>
      </c>
      <c r="H9556">
        <v>0</v>
      </c>
      <c r="I9556">
        <v>26.03</v>
      </c>
      <c r="J9556">
        <v>0</v>
      </c>
      <c r="K9556">
        <v>0</v>
      </c>
      <c r="L9556">
        <v>70</v>
      </c>
      <c r="M9556">
        <v>68</v>
      </c>
      <c r="N9556">
        <v>0</v>
      </c>
      <c r="O9556">
        <v>0</v>
      </c>
      <c r="P9556">
        <v>0</v>
      </c>
      <c r="Q9556">
        <v>0</v>
      </c>
      <c r="R9556">
        <v>1</v>
      </c>
      <c r="S9556">
        <v>2182</v>
      </c>
      <c r="T9556">
        <v>2</v>
      </c>
      <c r="W9556">
        <v>1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1</v>
      </c>
      <c r="AE9556">
        <v>2312</v>
      </c>
      <c r="AF9556">
        <v>2312</v>
      </c>
      <c r="AG9556">
        <v>2312</v>
      </c>
      <c r="AH9556">
        <v>2312</v>
      </c>
      <c r="AI9556">
        <v>2312</v>
      </c>
      <c r="AJ9556">
        <v>2312</v>
      </c>
      <c r="AK9556">
        <v>2312</v>
      </c>
      <c r="AL9556">
        <v>785</v>
      </c>
    </row>
    <row r="9557" spans="1:38" x14ac:dyDescent="0.25">
      <c r="A9557">
        <v>2</v>
      </c>
      <c r="B9557">
        <v>9939850</v>
      </c>
      <c r="C9557">
        <v>230</v>
      </c>
      <c r="D9557">
        <v>56</v>
      </c>
      <c r="E9557">
        <v>123</v>
      </c>
      <c r="F9557">
        <v>78.5</v>
      </c>
      <c r="G9557">
        <v>1</v>
      </c>
      <c r="H9557">
        <v>5</v>
      </c>
      <c r="I9557">
        <v>24.71</v>
      </c>
      <c r="J9557">
        <v>0</v>
      </c>
      <c r="K9557">
        <v>0</v>
      </c>
      <c r="L9557">
        <v>76</v>
      </c>
      <c r="M9557">
        <v>87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1</v>
      </c>
      <c r="W9557">
        <v>0</v>
      </c>
      <c r="X9557">
        <v>1</v>
      </c>
      <c r="Y9557">
        <v>0</v>
      </c>
      <c r="Z9557">
        <v>0</v>
      </c>
      <c r="AA9557">
        <v>1</v>
      </c>
      <c r="AB9557">
        <v>0</v>
      </c>
      <c r="AC9557">
        <v>0</v>
      </c>
      <c r="AD9557">
        <v>1</v>
      </c>
      <c r="AE9557">
        <v>3257</v>
      </c>
      <c r="AF9557">
        <v>8766</v>
      </c>
      <c r="AG9557">
        <v>8766</v>
      </c>
      <c r="AH9557">
        <v>3257</v>
      </c>
      <c r="AI9557">
        <v>8766</v>
      </c>
      <c r="AJ9557">
        <v>8766</v>
      </c>
      <c r="AK9557">
        <v>8766</v>
      </c>
      <c r="AL9557">
        <v>4416</v>
      </c>
    </row>
    <row r="9558" spans="1:38" x14ac:dyDescent="0.25">
      <c r="A9558">
        <v>2</v>
      </c>
      <c r="B9558">
        <v>9939850</v>
      </c>
      <c r="C9558">
        <v>280</v>
      </c>
      <c r="D9558">
        <v>68</v>
      </c>
      <c r="E9558">
        <v>145</v>
      </c>
      <c r="F9558">
        <v>87</v>
      </c>
      <c r="G9558">
        <v>0</v>
      </c>
      <c r="H9558">
        <v>0</v>
      </c>
      <c r="I9558">
        <v>22.55</v>
      </c>
      <c r="J9558">
        <v>0</v>
      </c>
      <c r="K9558">
        <v>0</v>
      </c>
      <c r="L9558">
        <v>68</v>
      </c>
      <c r="M9558">
        <v>62</v>
      </c>
      <c r="N9558">
        <v>1</v>
      </c>
      <c r="O9558">
        <v>1</v>
      </c>
      <c r="P9558">
        <v>0</v>
      </c>
      <c r="Q9558">
        <v>0</v>
      </c>
      <c r="R9558">
        <v>1</v>
      </c>
      <c r="S9558">
        <v>4416</v>
      </c>
      <c r="T9558">
        <v>3</v>
      </c>
      <c r="U9558">
        <v>64</v>
      </c>
      <c r="V9558">
        <v>216</v>
      </c>
      <c r="W9558">
        <v>0</v>
      </c>
      <c r="X9558">
        <v>1</v>
      </c>
      <c r="Y9558">
        <v>0</v>
      </c>
      <c r="Z9558">
        <v>0</v>
      </c>
      <c r="AA9558">
        <v>1</v>
      </c>
      <c r="AB9558">
        <v>0</v>
      </c>
      <c r="AC9558">
        <v>0</v>
      </c>
      <c r="AD9558">
        <v>1</v>
      </c>
      <c r="AE9558">
        <v>3257</v>
      </c>
      <c r="AF9558">
        <v>8766</v>
      </c>
      <c r="AG9558">
        <v>8766</v>
      </c>
      <c r="AH9558">
        <v>3257</v>
      </c>
      <c r="AI9558">
        <v>8766</v>
      </c>
      <c r="AJ9558">
        <v>8766</v>
      </c>
      <c r="AK9558">
        <v>8766</v>
      </c>
      <c r="AL9558">
        <v>4416</v>
      </c>
    </row>
    <row r="9559" spans="1:38" x14ac:dyDescent="0.25">
      <c r="A9559">
        <v>2</v>
      </c>
      <c r="B9559">
        <v>9941222</v>
      </c>
      <c r="C9559">
        <v>236</v>
      </c>
      <c r="D9559">
        <v>63</v>
      </c>
      <c r="E9559">
        <v>155</v>
      </c>
      <c r="F9559">
        <v>82</v>
      </c>
      <c r="G9559">
        <v>0</v>
      </c>
      <c r="H9559">
        <v>0</v>
      </c>
      <c r="I9559">
        <v>39.17</v>
      </c>
      <c r="J9559">
        <v>1</v>
      </c>
      <c r="K9559">
        <v>0</v>
      </c>
      <c r="L9559">
        <v>78</v>
      </c>
      <c r="M9559">
        <v>79</v>
      </c>
      <c r="N9559">
        <v>0</v>
      </c>
      <c r="O9559">
        <v>0</v>
      </c>
      <c r="P9559">
        <v>0</v>
      </c>
      <c r="Q9559">
        <v>0</v>
      </c>
      <c r="R9559">
        <v>1</v>
      </c>
      <c r="S9559">
        <v>0</v>
      </c>
      <c r="T9559">
        <v>1</v>
      </c>
      <c r="W9559">
        <v>1</v>
      </c>
      <c r="X9559">
        <v>0</v>
      </c>
      <c r="Y9559">
        <v>1</v>
      </c>
      <c r="Z9559">
        <v>1</v>
      </c>
      <c r="AA9559">
        <v>1</v>
      </c>
      <c r="AB9559">
        <v>0</v>
      </c>
      <c r="AC9559">
        <v>1</v>
      </c>
      <c r="AD9559">
        <v>1</v>
      </c>
      <c r="AE9559">
        <v>5538</v>
      </c>
      <c r="AF9559">
        <v>5380</v>
      </c>
      <c r="AG9559">
        <v>5380</v>
      </c>
      <c r="AH9559">
        <v>5380</v>
      </c>
      <c r="AI9559">
        <v>5538</v>
      </c>
      <c r="AJ9559">
        <v>5380</v>
      </c>
      <c r="AK9559">
        <v>5538</v>
      </c>
      <c r="AL9559">
        <v>0</v>
      </c>
    </row>
    <row r="9560" spans="1:38" x14ac:dyDescent="0.25">
      <c r="A9560">
        <v>2</v>
      </c>
      <c r="B9560">
        <v>9941222</v>
      </c>
      <c r="C9560">
        <v>276</v>
      </c>
      <c r="D9560">
        <v>69</v>
      </c>
      <c r="E9560">
        <v>178</v>
      </c>
      <c r="F9560">
        <v>72</v>
      </c>
      <c r="G9560">
        <v>0</v>
      </c>
      <c r="H9560">
        <v>0</v>
      </c>
      <c r="I9560">
        <v>39.64</v>
      </c>
      <c r="J9560">
        <v>1</v>
      </c>
      <c r="K9560">
        <v>0</v>
      </c>
      <c r="L9560">
        <v>80</v>
      </c>
      <c r="M9560">
        <v>156</v>
      </c>
      <c r="N9560">
        <v>0</v>
      </c>
      <c r="O9560">
        <v>0</v>
      </c>
      <c r="P9560">
        <v>0</v>
      </c>
      <c r="Q9560">
        <v>0</v>
      </c>
      <c r="R9560">
        <v>1</v>
      </c>
      <c r="S9560">
        <v>2153</v>
      </c>
      <c r="T9560">
        <v>2</v>
      </c>
      <c r="W9560">
        <v>1</v>
      </c>
      <c r="X9560">
        <v>0</v>
      </c>
      <c r="Y9560">
        <v>1</v>
      </c>
      <c r="Z9560">
        <v>1</v>
      </c>
      <c r="AA9560">
        <v>1</v>
      </c>
      <c r="AB9560">
        <v>0</v>
      </c>
      <c r="AC9560">
        <v>1</v>
      </c>
      <c r="AD9560">
        <v>1</v>
      </c>
      <c r="AE9560">
        <v>5538</v>
      </c>
      <c r="AF9560">
        <v>5380</v>
      </c>
      <c r="AG9560">
        <v>5380</v>
      </c>
      <c r="AH9560">
        <v>5380</v>
      </c>
      <c r="AI9560">
        <v>5538</v>
      </c>
      <c r="AJ9560">
        <v>5380</v>
      </c>
      <c r="AK9560">
        <v>5538</v>
      </c>
      <c r="AL9560">
        <v>0</v>
      </c>
    </row>
    <row r="9561" spans="1:38" x14ac:dyDescent="0.25">
      <c r="A9561">
        <v>2</v>
      </c>
      <c r="B9561">
        <v>9944110</v>
      </c>
      <c r="C9561">
        <v>251</v>
      </c>
      <c r="D9561">
        <v>59</v>
      </c>
      <c r="E9561">
        <v>125</v>
      </c>
      <c r="F9561">
        <v>80</v>
      </c>
      <c r="G9561">
        <v>1</v>
      </c>
      <c r="H9561">
        <v>20</v>
      </c>
      <c r="I9561">
        <v>22.18</v>
      </c>
      <c r="J9561">
        <v>0</v>
      </c>
      <c r="K9561">
        <v>0</v>
      </c>
      <c r="L9561">
        <v>70</v>
      </c>
      <c r="M9561">
        <v>70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1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1</v>
      </c>
      <c r="AC9561">
        <v>1</v>
      </c>
      <c r="AD9561">
        <v>1</v>
      </c>
      <c r="AE9561">
        <v>8766</v>
      </c>
      <c r="AF9561">
        <v>8766</v>
      </c>
      <c r="AG9561">
        <v>8766</v>
      </c>
      <c r="AH9561">
        <v>8766</v>
      </c>
      <c r="AI9561">
        <v>3705</v>
      </c>
      <c r="AJ9561">
        <v>3705</v>
      </c>
      <c r="AK9561">
        <v>8766</v>
      </c>
      <c r="AL9561">
        <v>1464</v>
      </c>
    </row>
    <row r="9562" spans="1:38" x14ac:dyDescent="0.25">
      <c r="A9562">
        <v>2</v>
      </c>
      <c r="B9562">
        <v>9944110</v>
      </c>
      <c r="C9562">
        <v>269</v>
      </c>
      <c r="D9562">
        <v>65</v>
      </c>
      <c r="E9562">
        <v>143</v>
      </c>
      <c r="F9562">
        <v>88</v>
      </c>
      <c r="G9562">
        <v>1</v>
      </c>
      <c r="H9562">
        <v>20</v>
      </c>
      <c r="I9562">
        <v>23.09</v>
      </c>
      <c r="J9562">
        <v>0</v>
      </c>
      <c r="K9562">
        <v>0</v>
      </c>
      <c r="L9562">
        <v>80</v>
      </c>
      <c r="M9562">
        <v>99</v>
      </c>
      <c r="N9562">
        <v>0</v>
      </c>
      <c r="O9562">
        <v>0</v>
      </c>
      <c r="P9562">
        <v>0</v>
      </c>
      <c r="Q9562">
        <v>0</v>
      </c>
      <c r="R9562">
        <v>1</v>
      </c>
      <c r="S9562">
        <v>2177</v>
      </c>
      <c r="T9562">
        <v>2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1</v>
      </c>
      <c r="AC9562">
        <v>1</v>
      </c>
      <c r="AD9562">
        <v>1</v>
      </c>
      <c r="AE9562">
        <v>8766</v>
      </c>
      <c r="AF9562">
        <v>8766</v>
      </c>
      <c r="AG9562">
        <v>8766</v>
      </c>
      <c r="AH9562">
        <v>8766</v>
      </c>
      <c r="AI9562">
        <v>3705</v>
      </c>
      <c r="AJ9562">
        <v>3705</v>
      </c>
      <c r="AK9562">
        <v>8766</v>
      </c>
      <c r="AL9562">
        <v>1464</v>
      </c>
    </row>
    <row r="9563" spans="1:38" x14ac:dyDescent="0.25">
      <c r="A9563">
        <v>2</v>
      </c>
      <c r="B9563">
        <v>9948301</v>
      </c>
      <c r="C9563">
        <v>266</v>
      </c>
      <c r="D9563">
        <v>63</v>
      </c>
      <c r="E9563">
        <v>167</v>
      </c>
      <c r="F9563">
        <v>94</v>
      </c>
      <c r="G9563">
        <v>0</v>
      </c>
      <c r="H9563">
        <v>0</v>
      </c>
      <c r="I9563">
        <v>25.23</v>
      </c>
      <c r="J9563">
        <v>0</v>
      </c>
      <c r="K9563">
        <v>0</v>
      </c>
      <c r="L9563">
        <v>95</v>
      </c>
      <c r="M9563">
        <v>94</v>
      </c>
      <c r="N9563">
        <v>0</v>
      </c>
      <c r="O9563">
        <v>0</v>
      </c>
      <c r="P9563">
        <v>0</v>
      </c>
      <c r="Q9563">
        <v>0</v>
      </c>
      <c r="R9563">
        <v>1</v>
      </c>
      <c r="S9563">
        <v>0</v>
      </c>
      <c r="T9563">
        <v>1</v>
      </c>
      <c r="W9563">
        <v>1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1</v>
      </c>
      <c r="AE9563">
        <v>5894</v>
      </c>
      <c r="AF9563">
        <v>5894</v>
      </c>
      <c r="AG9563">
        <v>5894</v>
      </c>
      <c r="AH9563">
        <v>5894</v>
      </c>
      <c r="AI9563">
        <v>5894</v>
      </c>
      <c r="AJ9563">
        <v>5894</v>
      </c>
      <c r="AK9563">
        <v>5894</v>
      </c>
      <c r="AL9563">
        <v>0</v>
      </c>
    </row>
    <row r="9564" spans="1:38" x14ac:dyDescent="0.25">
      <c r="A9564">
        <v>2</v>
      </c>
      <c r="B9564">
        <v>9948320</v>
      </c>
      <c r="C9564">
        <v>265</v>
      </c>
      <c r="D9564">
        <v>52</v>
      </c>
      <c r="E9564">
        <v>137.5</v>
      </c>
      <c r="F9564">
        <v>84.5</v>
      </c>
      <c r="G9564">
        <v>0</v>
      </c>
      <c r="H9564">
        <v>0</v>
      </c>
      <c r="I9564">
        <v>26.91</v>
      </c>
      <c r="J9564">
        <v>0</v>
      </c>
      <c r="K9564">
        <v>0</v>
      </c>
      <c r="L9564">
        <v>72</v>
      </c>
      <c r="M9564">
        <v>86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1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1</v>
      </c>
      <c r="AE9564">
        <v>8766</v>
      </c>
      <c r="AF9564">
        <v>8766</v>
      </c>
      <c r="AG9564">
        <v>8766</v>
      </c>
      <c r="AH9564">
        <v>8766</v>
      </c>
      <c r="AI9564">
        <v>8766</v>
      </c>
      <c r="AJ9564">
        <v>8766</v>
      </c>
      <c r="AK9564">
        <v>8766</v>
      </c>
      <c r="AL9564">
        <v>1491</v>
      </c>
    </row>
    <row r="9565" spans="1:38" x14ac:dyDescent="0.25">
      <c r="A9565">
        <v>2</v>
      </c>
      <c r="B9565">
        <v>9948320</v>
      </c>
      <c r="C9565">
        <v>309</v>
      </c>
      <c r="D9565">
        <v>58</v>
      </c>
      <c r="E9565">
        <v>135</v>
      </c>
      <c r="F9565">
        <v>81</v>
      </c>
      <c r="G9565">
        <v>0</v>
      </c>
      <c r="H9565">
        <v>0</v>
      </c>
      <c r="I9565">
        <v>26.47</v>
      </c>
      <c r="J9565">
        <v>0</v>
      </c>
      <c r="K9565">
        <v>0</v>
      </c>
      <c r="L9565">
        <v>74</v>
      </c>
      <c r="M9565">
        <v>75</v>
      </c>
      <c r="N9565">
        <v>0</v>
      </c>
      <c r="O9565">
        <v>0</v>
      </c>
      <c r="P9565">
        <v>0</v>
      </c>
      <c r="Q9565">
        <v>0</v>
      </c>
      <c r="R9565">
        <v>1</v>
      </c>
      <c r="S9565">
        <v>2205</v>
      </c>
      <c r="T9565">
        <v>2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1</v>
      </c>
      <c r="AE9565">
        <v>8766</v>
      </c>
      <c r="AF9565">
        <v>8766</v>
      </c>
      <c r="AG9565">
        <v>8766</v>
      </c>
      <c r="AH9565">
        <v>8766</v>
      </c>
      <c r="AI9565">
        <v>8766</v>
      </c>
      <c r="AJ9565">
        <v>8766</v>
      </c>
      <c r="AK9565">
        <v>8766</v>
      </c>
      <c r="AL9565">
        <v>1491</v>
      </c>
    </row>
    <row r="9566" spans="1:38" x14ac:dyDescent="0.25">
      <c r="A9566">
        <v>2</v>
      </c>
      <c r="B9566">
        <v>9948320</v>
      </c>
      <c r="C9566">
        <v>286</v>
      </c>
      <c r="D9566">
        <v>64</v>
      </c>
      <c r="E9566">
        <v>170.5</v>
      </c>
      <c r="F9566">
        <v>85</v>
      </c>
      <c r="G9566">
        <v>0</v>
      </c>
      <c r="H9566">
        <v>0</v>
      </c>
      <c r="I9566">
        <v>27.35</v>
      </c>
      <c r="J9566">
        <v>0</v>
      </c>
      <c r="K9566">
        <v>1</v>
      </c>
      <c r="L9566">
        <v>60</v>
      </c>
      <c r="M9566">
        <v>75</v>
      </c>
      <c r="N9566">
        <v>0</v>
      </c>
      <c r="O9566">
        <v>0</v>
      </c>
      <c r="P9566">
        <v>0</v>
      </c>
      <c r="Q9566">
        <v>0</v>
      </c>
      <c r="R9566">
        <v>1</v>
      </c>
      <c r="S9566">
        <v>4327</v>
      </c>
      <c r="T9566">
        <v>3</v>
      </c>
      <c r="U9566">
        <v>57</v>
      </c>
      <c r="V9566">
        <v>229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1</v>
      </c>
      <c r="AE9566">
        <v>8766</v>
      </c>
      <c r="AF9566">
        <v>8766</v>
      </c>
      <c r="AG9566">
        <v>8766</v>
      </c>
      <c r="AH9566">
        <v>8766</v>
      </c>
      <c r="AI9566">
        <v>8766</v>
      </c>
      <c r="AJ9566">
        <v>8766</v>
      </c>
      <c r="AK9566">
        <v>8766</v>
      </c>
      <c r="AL9566">
        <v>1491</v>
      </c>
    </row>
    <row r="9567" spans="1:38" x14ac:dyDescent="0.25">
      <c r="A9567">
        <v>1</v>
      </c>
      <c r="B9567">
        <v>9949037</v>
      </c>
      <c r="C9567">
        <v>204</v>
      </c>
      <c r="D9567">
        <v>48</v>
      </c>
      <c r="E9567">
        <v>125</v>
      </c>
      <c r="F9567">
        <v>84.5</v>
      </c>
      <c r="G9567">
        <v>0</v>
      </c>
      <c r="H9567">
        <v>0</v>
      </c>
      <c r="I9567">
        <v>22.37</v>
      </c>
      <c r="J9567">
        <v>0</v>
      </c>
      <c r="K9567">
        <v>0</v>
      </c>
      <c r="L9567">
        <v>65</v>
      </c>
      <c r="M9567">
        <v>75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1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1</v>
      </c>
      <c r="AE9567">
        <v>8766</v>
      </c>
      <c r="AF9567">
        <v>8766</v>
      </c>
      <c r="AG9567">
        <v>8766</v>
      </c>
      <c r="AH9567">
        <v>8766</v>
      </c>
      <c r="AI9567">
        <v>8766</v>
      </c>
      <c r="AJ9567">
        <v>8766</v>
      </c>
      <c r="AK9567">
        <v>8766</v>
      </c>
      <c r="AL9567">
        <v>2856</v>
      </c>
    </row>
    <row r="9568" spans="1:38" x14ac:dyDescent="0.25">
      <c r="A9568">
        <v>1</v>
      </c>
      <c r="B9568">
        <v>9949037</v>
      </c>
      <c r="C9568">
        <v>223</v>
      </c>
      <c r="D9568">
        <v>54</v>
      </c>
      <c r="E9568">
        <v>140</v>
      </c>
      <c r="F9568">
        <v>82</v>
      </c>
      <c r="G9568">
        <v>0</v>
      </c>
      <c r="H9568">
        <v>0</v>
      </c>
      <c r="I9568">
        <v>21.92</v>
      </c>
      <c r="J9568">
        <v>0</v>
      </c>
      <c r="K9568">
        <v>0</v>
      </c>
      <c r="L9568">
        <v>75</v>
      </c>
      <c r="M9568">
        <v>57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2205</v>
      </c>
      <c r="T9568">
        <v>2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1</v>
      </c>
      <c r="AE9568">
        <v>8766</v>
      </c>
      <c r="AF9568">
        <v>8766</v>
      </c>
      <c r="AG9568">
        <v>8766</v>
      </c>
      <c r="AH9568">
        <v>8766</v>
      </c>
      <c r="AI9568">
        <v>8766</v>
      </c>
      <c r="AJ9568">
        <v>8766</v>
      </c>
      <c r="AK9568">
        <v>8766</v>
      </c>
      <c r="AL9568">
        <v>2856</v>
      </c>
    </row>
    <row r="9569" spans="1:38" x14ac:dyDescent="0.25">
      <c r="A9569">
        <v>1</v>
      </c>
      <c r="B9569">
        <v>9949037</v>
      </c>
      <c r="C9569">
        <v>193</v>
      </c>
      <c r="D9569">
        <v>60</v>
      </c>
      <c r="E9569">
        <v>143</v>
      </c>
      <c r="F9569">
        <v>92</v>
      </c>
      <c r="G9569">
        <v>0</v>
      </c>
      <c r="H9569">
        <v>0</v>
      </c>
      <c r="I9569">
        <v>24.77</v>
      </c>
      <c r="J9569">
        <v>0</v>
      </c>
      <c r="K9569">
        <v>0</v>
      </c>
      <c r="L9569">
        <v>72</v>
      </c>
      <c r="M9569">
        <v>80</v>
      </c>
      <c r="N9569">
        <v>0</v>
      </c>
      <c r="O9569">
        <v>0</v>
      </c>
      <c r="P9569">
        <v>0</v>
      </c>
      <c r="Q9569">
        <v>0</v>
      </c>
      <c r="R9569">
        <v>1</v>
      </c>
      <c r="S9569">
        <v>4397</v>
      </c>
      <c r="T9569">
        <v>3</v>
      </c>
      <c r="U9569">
        <v>45</v>
      </c>
      <c r="V9569">
        <v>148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1</v>
      </c>
      <c r="AE9569">
        <v>8766</v>
      </c>
      <c r="AF9569">
        <v>8766</v>
      </c>
      <c r="AG9569">
        <v>8766</v>
      </c>
      <c r="AH9569">
        <v>8766</v>
      </c>
      <c r="AI9569">
        <v>8766</v>
      </c>
      <c r="AJ9569">
        <v>8766</v>
      </c>
      <c r="AK9569">
        <v>8766</v>
      </c>
      <c r="AL9569">
        <v>2856</v>
      </c>
    </row>
    <row r="9570" spans="1:38" x14ac:dyDescent="0.25">
      <c r="A9570">
        <v>1</v>
      </c>
      <c r="B9570">
        <v>9951428</v>
      </c>
      <c r="C9570">
        <v>252</v>
      </c>
      <c r="D9570">
        <v>60</v>
      </c>
      <c r="E9570">
        <v>128</v>
      </c>
      <c r="F9570">
        <v>82</v>
      </c>
      <c r="G9570">
        <v>0</v>
      </c>
      <c r="H9570">
        <v>0</v>
      </c>
      <c r="I9570">
        <v>21.18</v>
      </c>
      <c r="J9570">
        <v>0</v>
      </c>
      <c r="K9570">
        <v>0</v>
      </c>
      <c r="L9570">
        <v>75</v>
      </c>
      <c r="M9570">
        <v>70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1</v>
      </c>
      <c r="W9570">
        <v>1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1552</v>
      </c>
      <c r="AF9570">
        <v>1552</v>
      </c>
      <c r="AG9570">
        <v>1552</v>
      </c>
      <c r="AH9570">
        <v>1552</v>
      </c>
      <c r="AI9570">
        <v>1552</v>
      </c>
      <c r="AJ9570">
        <v>1552</v>
      </c>
      <c r="AK9570">
        <v>1552</v>
      </c>
      <c r="AL9570">
        <v>1552</v>
      </c>
    </row>
    <row r="9571" spans="1:38" x14ac:dyDescent="0.25">
      <c r="A9571">
        <v>1</v>
      </c>
      <c r="B9571">
        <v>9951694</v>
      </c>
      <c r="C9571">
        <v>260</v>
      </c>
      <c r="D9571">
        <v>50</v>
      </c>
      <c r="E9571">
        <v>119</v>
      </c>
      <c r="F9571">
        <v>74</v>
      </c>
      <c r="G9571">
        <v>0</v>
      </c>
      <c r="H9571">
        <v>0</v>
      </c>
      <c r="I9571">
        <v>21.85</v>
      </c>
      <c r="J9571">
        <v>0</v>
      </c>
      <c r="K9571">
        <v>0</v>
      </c>
      <c r="L9571">
        <v>80</v>
      </c>
      <c r="M9571">
        <v>72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1</v>
      </c>
      <c r="W9571">
        <v>0</v>
      </c>
      <c r="X9571">
        <v>1</v>
      </c>
      <c r="Y9571">
        <v>0</v>
      </c>
      <c r="Z9571">
        <v>1</v>
      </c>
      <c r="AA9571">
        <v>1</v>
      </c>
      <c r="AB9571">
        <v>0</v>
      </c>
      <c r="AC9571">
        <v>1</v>
      </c>
      <c r="AD9571">
        <v>0</v>
      </c>
      <c r="AE9571">
        <v>294</v>
      </c>
      <c r="AF9571">
        <v>8766</v>
      </c>
      <c r="AG9571">
        <v>8002</v>
      </c>
      <c r="AH9571">
        <v>294</v>
      </c>
      <c r="AI9571">
        <v>8766</v>
      </c>
      <c r="AJ9571">
        <v>294</v>
      </c>
      <c r="AK9571">
        <v>8766</v>
      </c>
      <c r="AL9571">
        <v>8766</v>
      </c>
    </row>
    <row r="9572" spans="1:38" x14ac:dyDescent="0.25">
      <c r="A9572">
        <v>1</v>
      </c>
      <c r="B9572">
        <v>9951694</v>
      </c>
      <c r="C9572">
        <v>321</v>
      </c>
      <c r="D9572">
        <v>56</v>
      </c>
      <c r="E9572">
        <v>126.5</v>
      </c>
      <c r="F9572">
        <v>88</v>
      </c>
      <c r="G9572">
        <v>0</v>
      </c>
      <c r="H9572">
        <v>0</v>
      </c>
      <c r="I9572">
        <v>21.67</v>
      </c>
      <c r="J9572">
        <v>0</v>
      </c>
      <c r="K9572">
        <v>0</v>
      </c>
      <c r="L9572">
        <v>82</v>
      </c>
      <c r="M9572">
        <v>67</v>
      </c>
      <c r="N9572">
        <v>1</v>
      </c>
      <c r="O9572">
        <v>1</v>
      </c>
      <c r="P9572">
        <v>0</v>
      </c>
      <c r="Q9572">
        <v>0</v>
      </c>
      <c r="R9572">
        <v>0</v>
      </c>
      <c r="S9572">
        <v>2168</v>
      </c>
      <c r="T9572">
        <v>2</v>
      </c>
      <c r="W9572">
        <v>0</v>
      </c>
      <c r="X9572">
        <v>1</v>
      </c>
      <c r="Y9572">
        <v>0</v>
      </c>
      <c r="Z9572">
        <v>1</v>
      </c>
      <c r="AA9572">
        <v>1</v>
      </c>
      <c r="AB9572">
        <v>0</v>
      </c>
      <c r="AC9572">
        <v>1</v>
      </c>
      <c r="AD9572">
        <v>0</v>
      </c>
      <c r="AE9572">
        <v>294</v>
      </c>
      <c r="AF9572">
        <v>8766</v>
      </c>
      <c r="AG9572">
        <v>8002</v>
      </c>
      <c r="AH9572">
        <v>294</v>
      </c>
      <c r="AI9572">
        <v>8766</v>
      </c>
      <c r="AJ9572">
        <v>294</v>
      </c>
      <c r="AK9572">
        <v>8766</v>
      </c>
      <c r="AL9572">
        <v>8766</v>
      </c>
    </row>
    <row r="9573" spans="1:38" x14ac:dyDescent="0.25">
      <c r="A9573">
        <v>1</v>
      </c>
      <c r="B9573">
        <v>9951694</v>
      </c>
      <c r="C9573">
        <v>238</v>
      </c>
      <c r="D9573">
        <v>62</v>
      </c>
      <c r="E9573">
        <v>128</v>
      </c>
      <c r="F9573">
        <v>70</v>
      </c>
      <c r="G9573">
        <v>0</v>
      </c>
      <c r="H9573">
        <v>0</v>
      </c>
      <c r="I9573">
        <v>20.99</v>
      </c>
      <c r="J9573">
        <v>0</v>
      </c>
      <c r="K9573">
        <v>0</v>
      </c>
      <c r="L9573">
        <v>76</v>
      </c>
      <c r="M9573">
        <v>93</v>
      </c>
      <c r="N9573">
        <v>1</v>
      </c>
      <c r="O9573">
        <v>1</v>
      </c>
      <c r="P9573">
        <v>0</v>
      </c>
      <c r="Q9573">
        <v>0</v>
      </c>
      <c r="R9573">
        <v>0</v>
      </c>
      <c r="S9573">
        <v>4303</v>
      </c>
      <c r="T9573">
        <v>3</v>
      </c>
      <c r="U9573">
        <v>31</v>
      </c>
      <c r="V9573">
        <v>207</v>
      </c>
      <c r="W9573">
        <v>0</v>
      </c>
      <c r="X9573">
        <v>1</v>
      </c>
      <c r="Y9573">
        <v>0</v>
      </c>
      <c r="Z9573">
        <v>1</v>
      </c>
      <c r="AA9573">
        <v>1</v>
      </c>
      <c r="AB9573">
        <v>0</v>
      </c>
      <c r="AC9573">
        <v>1</v>
      </c>
      <c r="AD9573">
        <v>0</v>
      </c>
      <c r="AE9573">
        <v>294</v>
      </c>
      <c r="AF9573">
        <v>8766</v>
      </c>
      <c r="AG9573">
        <v>8002</v>
      </c>
      <c r="AH9573">
        <v>294</v>
      </c>
      <c r="AI9573">
        <v>8766</v>
      </c>
      <c r="AJ9573">
        <v>294</v>
      </c>
      <c r="AK9573">
        <v>8766</v>
      </c>
      <c r="AL9573">
        <v>8766</v>
      </c>
    </row>
    <row r="9574" spans="1:38" x14ac:dyDescent="0.25">
      <c r="A9574">
        <v>1</v>
      </c>
      <c r="B9574">
        <v>9956714</v>
      </c>
      <c r="C9574">
        <v>289</v>
      </c>
      <c r="D9574">
        <v>53</v>
      </c>
      <c r="E9574">
        <v>188</v>
      </c>
      <c r="F9574">
        <v>110</v>
      </c>
      <c r="G9574">
        <v>0</v>
      </c>
      <c r="H9574">
        <v>0</v>
      </c>
      <c r="I9574">
        <v>26.7</v>
      </c>
      <c r="J9574">
        <v>0</v>
      </c>
      <c r="K9574">
        <v>0</v>
      </c>
      <c r="L9574">
        <v>70</v>
      </c>
      <c r="M9574">
        <v>63</v>
      </c>
      <c r="N9574">
        <v>0</v>
      </c>
      <c r="O9574">
        <v>0</v>
      </c>
      <c r="P9574">
        <v>0</v>
      </c>
      <c r="Q9574">
        <v>0</v>
      </c>
      <c r="R9574">
        <v>1</v>
      </c>
      <c r="S9574">
        <v>0</v>
      </c>
      <c r="T9574">
        <v>1</v>
      </c>
      <c r="W9574">
        <v>1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1</v>
      </c>
      <c r="AE9574">
        <v>8494</v>
      </c>
      <c r="AF9574">
        <v>8494</v>
      </c>
      <c r="AG9574">
        <v>8494</v>
      </c>
      <c r="AH9574">
        <v>8494</v>
      </c>
      <c r="AI9574">
        <v>8494</v>
      </c>
      <c r="AJ9574">
        <v>8494</v>
      </c>
      <c r="AK9574">
        <v>8494</v>
      </c>
      <c r="AL9574">
        <v>0</v>
      </c>
    </row>
    <row r="9575" spans="1:38" x14ac:dyDescent="0.25">
      <c r="A9575">
        <v>1</v>
      </c>
      <c r="B9575">
        <v>9956714</v>
      </c>
      <c r="C9575">
        <v>323</v>
      </c>
      <c r="D9575">
        <v>58</v>
      </c>
      <c r="E9575">
        <v>151</v>
      </c>
      <c r="F9575">
        <v>102</v>
      </c>
      <c r="G9575">
        <v>0</v>
      </c>
      <c r="H9575">
        <v>0</v>
      </c>
      <c r="I9575">
        <v>25.45</v>
      </c>
      <c r="J9575">
        <v>0</v>
      </c>
      <c r="K9575">
        <v>1</v>
      </c>
      <c r="L9575">
        <v>70</v>
      </c>
      <c r="M9575">
        <v>75</v>
      </c>
      <c r="N9575">
        <v>0</v>
      </c>
      <c r="O9575">
        <v>0</v>
      </c>
      <c r="P9575">
        <v>0</v>
      </c>
      <c r="Q9575">
        <v>0</v>
      </c>
      <c r="R9575">
        <v>1</v>
      </c>
      <c r="S9575">
        <v>2009</v>
      </c>
      <c r="T9575">
        <v>2</v>
      </c>
      <c r="W9575">
        <v>1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1</v>
      </c>
      <c r="AE9575">
        <v>8494</v>
      </c>
      <c r="AF9575">
        <v>8494</v>
      </c>
      <c r="AG9575">
        <v>8494</v>
      </c>
      <c r="AH9575">
        <v>8494</v>
      </c>
      <c r="AI9575">
        <v>8494</v>
      </c>
      <c r="AJ9575">
        <v>8494</v>
      </c>
      <c r="AK9575">
        <v>8494</v>
      </c>
      <c r="AL9575">
        <v>0</v>
      </c>
    </row>
    <row r="9576" spans="1:38" x14ac:dyDescent="0.25">
      <c r="A9576">
        <v>1</v>
      </c>
      <c r="B9576">
        <v>9957743</v>
      </c>
      <c r="C9576">
        <v>287</v>
      </c>
      <c r="D9576">
        <v>56</v>
      </c>
      <c r="E9576">
        <v>149</v>
      </c>
      <c r="F9576">
        <v>98</v>
      </c>
      <c r="G9576">
        <v>0</v>
      </c>
      <c r="H9576">
        <v>0</v>
      </c>
      <c r="I9576">
        <v>21.68</v>
      </c>
      <c r="J9576">
        <v>0</v>
      </c>
      <c r="K9576">
        <v>1</v>
      </c>
      <c r="L9576">
        <v>90</v>
      </c>
      <c r="M9576">
        <v>75</v>
      </c>
      <c r="N9576">
        <v>0</v>
      </c>
      <c r="O9576">
        <v>0</v>
      </c>
      <c r="P9576">
        <v>0</v>
      </c>
      <c r="Q9576">
        <v>0</v>
      </c>
      <c r="R9576">
        <v>1</v>
      </c>
      <c r="S9576">
        <v>0</v>
      </c>
      <c r="T9576">
        <v>1</v>
      </c>
      <c r="W9576">
        <v>1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1</v>
      </c>
      <c r="AE9576">
        <v>1911</v>
      </c>
      <c r="AF9576">
        <v>1911</v>
      </c>
      <c r="AG9576">
        <v>1911</v>
      </c>
      <c r="AH9576">
        <v>1911</v>
      </c>
      <c r="AI9576">
        <v>1911</v>
      </c>
      <c r="AJ9576">
        <v>1911</v>
      </c>
      <c r="AK9576">
        <v>1911</v>
      </c>
      <c r="AL9576">
        <v>0</v>
      </c>
    </row>
    <row r="9577" spans="1:38" x14ac:dyDescent="0.25">
      <c r="A9577">
        <v>1</v>
      </c>
      <c r="B9577">
        <v>9960803</v>
      </c>
      <c r="C9577">
        <v>198</v>
      </c>
      <c r="D9577">
        <v>47</v>
      </c>
      <c r="E9577">
        <v>120</v>
      </c>
      <c r="F9577">
        <v>80</v>
      </c>
      <c r="G9577">
        <v>1</v>
      </c>
      <c r="H9577">
        <v>3</v>
      </c>
      <c r="I9577">
        <v>25.23</v>
      </c>
      <c r="J9577">
        <v>0</v>
      </c>
      <c r="K9577">
        <v>0</v>
      </c>
      <c r="L9577">
        <v>75</v>
      </c>
      <c r="M9577">
        <v>76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1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8766</v>
      </c>
      <c r="AF9577">
        <v>8766</v>
      </c>
      <c r="AG9577">
        <v>8766</v>
      </c>
      <c r="AH9577">
        <v>8766</v>
      </c>
      <c r="AI9577">
        <v>8766</v>
      </c>
      <c r="AJ9577">
        <v>8766</v>
      </c>
      <c r="AK9577">
        <v>8766</v>
      </c>
      <c r="AL9577">
        <v>8766</v>
      </c>
    </row>
    <row r="9578" spans="1:38" x14ac:dyDescent="0.25">
      <c r="A9578">
        <v>1</v>
      </c>
      <c r="B9578">
        <v>9960803</v>
      </c>
      <c r="C9578">
        <v>182</v>
      </c>
      <c r="D9578">
        <v>53</v>
      </c>
      <c r="E9578">
        <v>122</v>
      </c>
      <c r="F9578">
        <v>84</v>
      </c>
      <c r="G9578">
        <v>0</v>
      </c>
      <c r="H9578">
        <v>0</v>
      </c>
      <c r="I9578">
        <v>25.09</v>
      </c>
      <c r="J9578">
        <v>0</v>
      </c>
      <c r="K9578">
        <v>0</v>
      </c>
      <c r="L9578">
        <v>76</v>
      </c>
      <c r="M9578">
        <v>76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2187</v>
      </c>
      <c r="T9578">
        <v>2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8766</v>
      </c>
      <c r="AF9578">
        <v>8766</v>
      </c>
      <c r="AG9578">
        <v>8766</v>
      </c>
      <c r="AH9578">
        <v>8766</v>
      </c>
      <c r="AI9578">
        <v>8766</v>
      </c>
      <c r="AJ9578">
        <v>8766</v>
      </c>
      <c r="AK9578">
        <v>8766</v>
      </c>
      <c r="AL9578">
        <v>8766</v>
      </c>
    </row>
    <row r="9579" spans="1:38" x14ac:dyDescent="0.25">
      <c r="A9579">
        <v>1</v>
      </c>
      <c r="B9579">
        <v>9961615</v>
      </c>
      <c r="C9579">
        <v>216</v>
      </c>
      <c r="D9579">
        <v>45</v>
      </c>
      <c r="E9579">
        <v>137.5</v>
      </c>
      <c r="F9579">
        <v>85</v>
      </c>
      <c r="G9579">
        <v>1</v>
      </c>
      <c r="H9579">
        <v>43</v>
      </c>
      <c r="I9579">
        <v>24.24</v>
      </c>
      <c r="J9579">
        <v>0</v>
      </c>
      <c r="K9579">
        <v>0</v>
      </c>
      <c r="L9579">
        <v>83</v>
      </c>
      <c r="M9579">
        <v>105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1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1</v>
      </c>
      <c r="AE9579">
        <v>8766</v>
      </c>
      <c r="AF9579">
        <v>8766</v>
      </c>
      <c r="AG9579">
        <v>8766</v>
      </c>
      <c r="AH9579">
        <v>8766</v>
      </c>
      <c r="AI9579">
        <v>8766</v>
      </c>
      <c r="AJ9579">
        <v>8766</v>
      </c>
      <c r="AK9579">
        <v>8766</v>
      </c>
      <c r="AL9579">
        <v>2205</v>
      </c>
    </row>
    <row r="9580" spans="1:38" x14ac:dyDescent="0.25">
      <c r="A9580">
        <v>1</v>
      </c>
      <c r="B9580">
        <v>9961615</v>
      </c>
      <c r="C9580">
        <v>259</v>
      </c>
      <c r="D9580">
        <v>51</v>
      </c>
      <c r="E9580">
        <v>160</v>
      </c>
      <c r="F9580">
        <v>90</v>
      </c>
      <c r="G9580">
        <v>1</v>
      </c>
      <c r="H9580">
        <v>50</v>
      </c>
      <c r="I9580">
        <v>23.65</v>
      </c>
      <c r="J9580">
        <v>0</v>
      </c>
      <c r="K9580">
        <v>0</v>
      </c>
      <c r="L9580">
        <v>92</v>
      </c>
      <c r="M9580">
        <v>87</v>
      </c>
      <c r="N9580">
        <v>0</v>
      </c>
      <c r="O9580">
        <v>0</v>
      </c>
      <c r="P9580">
        <v>0</v>
      </c>
      <c r="Q9580">
        <v>0</v>
      </c>
      <c r="R9580">
        <v>1</v>
      </c>
      <c r="S9580">
        <v>2205</v>
      </c>
      <c r="T9580">
        <v>2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1</v>
      </c>
      <c r="AE9580">
        <v>8766</v>
      </c>
      <c r="AF9580">
        <v>8766</v>
      </c>
      <c r="AG9580">
        <v>8766</v>
      </c>
      <c r="AH9580">
        <v>8766</v>
      </c>
      <c r="AI9580">
        <v>8766</v>
      </c>
      <c r="AJ9580">
        <v>8766</v>
      </c>
      <c r="AK9580">
        <v>8766</v>
      </c>
      <c r="AL9580">
        <v>2205</v>
      </c>
    </row>
    <row r="9581" spans="1:38" x14ac:dyDescent="0.25">
      <c r="A9581">
        <v>1</v>
      </c>
      <c r="B9581">
        <v>9961615</v>
      </c>
      <c r="C9581">
        <v>238</v>
      </c>
      <c r="D9581">
        <v>58</v>
      </c>
      <c r="E9581">
        <v>174</v>
      </c>
      <c r="F9581">
        <v>83</v>
      </c>
      <c r="G9581">
        <v>1</v>
      </c>
      <c r="H9581">
        <v>30</v>
      </c>
      <c r="I9581">
        <v>23.65</v>
      </c>
      <c r="J9581">
        <v>1</v>
      </c>
      <c r="K9581">
        <v>0</v>
      </c>
      <c r="L9581">
        <v>105</v>
      </c>
      <c r="M9581">
        <v>180</v>
      </c>
      <c r="N9581">
        <v>0</v>
      </c>
      <c r="O9581">
        <v>0</v>
      </c>
      <c r="P9581">
        <v>0</v>
      </c>
      <c r="Q9581">
        <v>0</v>
      </c>
      <c r="R9581">
        <v>1</v>
      </c>
      <c r="S9581">
        <v>4684</v>
      </c>
      <c r="T9581">
        <v>3</v>
      </c>
      <c r="U9581">
        <v>83</v>
      </c>
      <c r="V9581">
        <v>155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1</v>
      </c>
      <c r="AE9581">
        <v>8766</v>
      </c>
      <c r="AF9581">
        <v>8766</v>
      </c>
      <c r="AG9581">
        <v>8766</v>
      </c>
      <c r="AH9581">
        <v>8766</v>
      </c>
      <c r="AI9581">
        <v>8766</v>
      </c>
      <c r="AJ9581">
        <v>8766</v>
      </c>
      <c r="AK9581">
        <v>8766</v>
      </c>
      <c r="AL9581">
        <v>2205</v>
      </c>
    </row>
    <row r="9582" spans="1:38" x14ac:dyDescent="0.25">
      <c r="A9582">
        <v>1</v>
      </c>
      <c r="B9582">
        <v>9964282</v>
      </c>
      <c r="C9582">
        <v>217</v>
      </c>
      <c r="D9582">
        <v>43</v>
      </c>
      <c r="E9582">
        <v>122</v>
      </c>
      <c r="F9582">
        <v>84</v>
      </c>
      <c r="G9582">
        <v>0</v>
      </c>
      <c r="H9582">
        <v>0</v>
      </c>
      <c r="I9582">
        <v>32.18</v>
      </c>
      <c r="J9582">
        <v>0</v>
      </c>
      <c r="K9582">
        <v>0</v>
      </c>
      <c r="L9582">
        <v>95</v>
      </c>
      <c r="M9582">
        <v>88</v>
      </c>
      <c r="N9582">
        <v>1</v>
      </c>
      <c r="O9582">
        <v>1</v>
      </c>
      <c r="P9582">
        <v>0</v>
      </c>
      <c r="Q9582">
        <v>0</v>
      </c>
      <c r="R9582">
        <v>0</v>
      </c>
      <c r="S9582">
        <v>0</v>
      </c>
      <c r="T9582">
        <v>1</v>
      </c>
      <c r="W9582">
        <v>1</v>
      </c>
      <c r="X9582">
        <v>1</v>
      </c>
      <c r="Y9582">
        <v>1</v>
      </c>
      <c r="Z9582">
        <v>1</v>
      </c>
      <c r="AA9582">
        <v>1</v>
      </c>
      <c r="AB9582">
        <v>1</v>
      </c>
      <c r="AC9582">
        <v>1</v>
      </c>
      <c r="AD9582">
        <v>1</v>
      </c>
      <c r="AE9582">
        <v>0</v>
      </c>
      <c r="AF9582">
        <v>7708</v>
      </c>
      <c r="AG9582">
        <v>7708</v>
      </c>
      <c r="AH9582">
        <v>0</v>
      </c>
      <c r="AI9582">
        <v>6579</v>
      </c>
      <c r="AJ9582">
        <v>0</v>
      </c>
      <c r="AK9582">
        <v>8650</v>
      </c>
      <c r="AL9582">
        <v>1445</v>
      </c>
    </row>
    <row r="9583" spans="1:38" x14ac:dyDescent="0.25">
      <c r="A9583">
        <v>1</v>
      </c>
      <c r="B9583">
        <v>9964282</v>
      </c>
      <c r="C9583">
        <v>189</v>
      </c>
      <c r="D9583">
        <v>55</v>
      </c>
      <c r="E9583">
        <v>132</v>
      </c>
      <c r="F9583">
        <v>81</v>
      </c>
      <c r="G9583">
        <v>0</v>
      </c>
      <c r="H9583">
        <v>0</v>
      </c>
      <c r="I9583">
        <v>32.770000000000003</v>
      </c>
      <c r="J9583">
        <v>1</v>
      </c>
      <c r="K9583">
        <v>0</v>
      </c>
      <c r="L9583">
        <v>86</v>
      </c>
      <c r="M9583">
        <v>74</v>
      </c>
      <c r="N9583">
        <v>1</v>
      </c>
      <c r="O9583">
        <v>1</v>
      </c>
      <c r="P9583">
        <v>0</v>
      </c>
      <c r="Q9583">
        <v>0</v>
      </c>
      <c r="R9583">
        <v>1</v>
      </c>
      <c r="S9583">
        <v>4424</v>
      </c>
      <c r="T9583">
        <v>3</v>
      </c>
      <c r="U9583">
        <v>48</v>
      </c>
      <c r="V9583">
        <v>115</v>
      </c>
      <c r="W9583">
        <v>1</v>
      </c>
      <c r="X9583">
        <v>1</v>
      </c>
      <c r="Y9583">
        <v>1</v>
      </c>
      <c r="Z9583">
        <v>1</v>
      </c>
      <c r="AA9583">
        <v>1</v>
      </c>
      <c r="AB9583">
        <v>1</v>
      </c>
      <c r="AC9583">
        <v>1</v>
      </c>
      <c r="AD9583">
        <v>1</v>
      </c>
      <c r="AE9583">
        <v>0</v>
      </c>
      <c r="AF9583">
        <v>7708</v>
      </c>
      <c r="AG9583">
        <v>7708</v>
      </c>
      <c r="AH9583">
        <v>0</v>
      </c>
      <c r="AI9583">
        <v>6579</v>
      </c>
      <c r="AJ9583">
        <v>0</v>
      </c>
      <c r="AK9583">
        <v>8650</v>
      </c>
      <c r="AL9583">
        <v>1445</v>
      </c>
    </row>
    <row r="9584" spans="1:38" x14ac:dyDescent="0.25">
      <c r="A9584">
        <v>1</v>
      </c>
      <c r="B9584">
        <v>9967157</v>
      </c>
      <c r="C9584">
        <v>233</v>
      </c>
      <c r="D9584">
        <v>58</v>
      </c>
      <c r="E9584">
        <v>125.5</v>
      </c>
      <c r="F9584">
        <v>84</v>
      </c>
      <c r="G9584">
        <v>0</v>
      </c>
      <c r="H9584">
        <v>0</v>
      </c>
      <c r="I9584">
        <v>26.05</v>
      </c>
      <c r="J9584">
        <v>0</v>
      </c>
      <c r="K9584">
        <v>0</v>
      </c>
      <c r="L9584">
        <v>67</v>
      </c>
      <c r="M9584">
        <v>76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1</v>
      </c>
      <c r="W9584">
        <v>1</v>
      </c>
      <c r="X9584">
        <v>1</v>
      </c>
      <c r="Y9584">
        <v>1</v>
      </c>
      <c r="Z9584">
        <v>1</v>
      </c>
      <c r="AA9584">
        <v>1</v>
      </c>
      <c r="AB9584">
        <v>0</v>
      </c>
      <c r="AC9584">
        <v>1</v>
      </c>
      <c r="AD9584">
        <v>0</v>
      </c>
      <c r="AE9584">
        <v>3273</v>
      </c>
      <c r="AF9584">
        <v>6662</v>
      </c>
      <c r="AG9584">
        <v>6662</v>
      </c>
      <c r="AH9584">
        <v>3273</v>
      </c>
      <c r="AI9584">
        <v>7362</v>
      </c>
      <c r="AJ9584">
        <v>3273</v>
      </c>
      <c r="AK9584">
        <v>7362</v>
      </c>
      <c r="AL9584">
        <v>7362</v>
      </c>
    </row>
    <row r="9585" spans="1:38" x14ac:dyDescent="0.25">
      <c r="A9585">
        <v>1</v>
      </c>
      <c r="B9585">
        <v>9967157</v>
      </c>
      <c r="C9585">
        <v>239</v>
      </c>
      <c r="D9585">
        <v>64</v>
      </c>
      <c r="E9585">
        <v>117</v>
      </c>
      <c r="F9585">
        <v>81</v>
      </c>
      <c r="G9585">
        <v>0</v>
      </c>
      <c r="H9585">
        <v>0</v>
      </c>
      <c r="I9585">
        <v>24.86</v>
      </c>
      <c r="J9585">
        <v>0</v>
      </c>
      <c r="K9585">
        <v>0</v>
      </c>
      <c r="L9585">
        <v>75</v>
      </c>
      <c r="M9585">
        <v>82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2195</v>
      </c>
      <c r="T9585">
        <v>2</v>
      </c>
      <c r="W9585">
        <v>1</v>
      </c>
      <c r="X9585">
        <v>1</v>
      </c>
      <c r="Y9585">
        <v>1</v>
      </c>
      <c r="Z9585">
        <v>1</v>
      </c>
      <c r="AA9585">
        <v>1</v>
      </c>
      <c r="AB9585">
        <v>0</v>
      </c>
      <c r="AC9585">
        <v>1</v>
      </c>
      <c r="AD9585">
        <v>0</v>
      </c>
      <c r="AE9585">
        <v>3273</v>
      </c>
      <c r="AF9585">
        <v>6662</v>
      </c>
      <c r="AG9585">
        <v>6662</v>
      </c>
      <c r="AH9585">
        <v>3273</v>
      </c>
      <c r="AI9585">
        <v>7362</v>
      </c>
      <c r="AJ9585">
        <v>3273</v>
      </c>
      <c r="AK9585">
        <v>7362</v>
      </c>
      <c r="AL9585">
        <v>7362</v>
      </c>
    </row>
    <row r="9586" spans="1:38" x14ac:dyDescent="0.25">
      <c r="A9586">
        <v>1</v>
      </c>
      <c r="B9586">
        <v>9967157</v>
      </c>
      <c r="C9586">
        <v>274</v>
      </c>
      <c r="D9586">
        <v>70</v>
      </c>
      <c r="E9586">
        <v>130</v>
      </c>
      <c r="F9586">
        <v>77</v>
      </c>
      <c r="G9586">
        <v>0</v>
      </c>
      <c r="H9586">
        <v>0</v>
      </c>
      <c r="I9586">
        <v>25.16</v>
      </c>
      <c r="J9586">
        <v>0</v>
      </c>
      <c r="K9586">
        <v>0</v>
      </c>
      <c r="L9586">
        <v>80</v>
      </c>
      <c r="M9586">
        <v>93</v>
      </c>
      <c r="N9586">
        <v>1</v>
      </c>
      <c r="O9586">
        <v>1</v>
      </c>
      <c r="P9586">
        <v>0</v>
      </c>
      <c r="Q9586">
        <v>0</v>
      </c>
      <c r="R9586">
        <v>0</v>
      </c>
      <c r="S9586">
        <v>4349</v>
      </c>
      <c r="T9586">
        <v>3</v>
      </c>
      <c r="U9586">
        <v>60</v>
      </c>
      <c r="V9586">
        <v>214</v>
      </c>
      <c r="W9586">
        <v>1</v>
      </c>
      <c r="X9586">
        <v>1</v>
      </c>
      <c r="Y9586">
        <v>1</v>
      </c>
      <c r="Z9586">
        <v>1</v>
      </c>
      <c r="AA9586">
        <v>1</v>
      </c>
      <c r="AB9586">
        <v>0</v>
      </c>
      <c r="AC9586">
        <v>1</v>
      </c>
      <c r="AD9586">
        <v>0</v>
      </c>
      <c r="AE9586">
        <v>3273</v>
      </c>
      <c r="AF9586">
        <v>6662</v>
      </c>
      <c r="AG9586">
        <v>6662</v>
      </c>
      <c r="AH9586">
        <v>3273</v>
      </c>
      <c r="AI9586">
        <v>7362</v>
      </c>
      <c r="AJ9586">
        <v>3273</v>
      </c>
      <c r="AK9586">
        <v>7362</v>
      </c>
      <c r="AL9586">
        <v>7362</v>
      </c>
    </row>
    <row r="9587" spans="1:38" x14ac:dyDescent="0.25">
      <c r="A9587">
        <v>1</v>
      </c>
      <c r="B9587">
        <v>9968499</v>
      </c>
      <c r="C9587">
        <v>187</v>
      </c>
      <c r="D9587">
        <v>43</v>
      </c>
      <c r="E9587">
        <v>129.5</v>
      </c>
      <c r="F9587">
        <v>88</v>
      </c>
      <c r="G9587">
        <v>1</v>
      </c>
      <c r="H9587">
        <v>20</v>
      </c>
      <c r="I9587">
        <v>25.62</v>
      </c>
      <c r="J9587">
        <v>0</v>
      </c>
      <c r="K9587">
        <v>0</v>
      </c>
      <c r="L9587">
        <v>80</v>
      </c>
      <c r="M9587">
        <v>75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1</v>
      </c>
      <c r="W9587">
        <v>1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4177</v>
      </c>
      <c r="AF9587">
        <v>4177</v>
      </c>
      <c r="AG9587">
        <v>4177</v>
      </c>
      <c r="AH9587">
        <v>4177</v>
      </c>
      <c r="AI9587">
        <v>4177</v>
      </c>
      <c r="AJ9587">
        <v>4177</v>
      </c>
      <c r="AK9587">
        <v>4177</v>
      </c>
      <c r="AL9587">
        <v>4177</v>
      </c>
    </row>
    <row r="9588" spans="1:38" x14ac:dyDescent="0.25">
      <c r="A9588">
        <v>2</v>
      </c>
      <c r="B9588">
        <v>9969773</v>
      </c>
      <c r="C9588">
        <v>260</v>
      </c>
      <c r="D9588">
        <v>50</v>
      </c>
      <c r="E9588">
        <v>190</v>
      </c>
      <c r="F9588">
        <v>130</v>
      </c>
      <c r="G9588">
        <v>0</v>
      </c>
      <c r="H9588">
        <v>0</v>
      </c>
      <c r="I9588">
        <v>43.67</v>
      </c>
      <c r="J9588">
        <v>1</v>
      </c>
      <c r="K9588">
        <v>0</v>
      </c>
      <c r="L9588">
        <v>85</v>
      </c>
      <c r="M9588">
        <v>260</v>
      </c>
      <c r="N9588">
        <v>0</v>
      </c>
      <c r="O9588">
        <v>0</v>
      </c>
      <c r="P9588">
        <v>0</v>
      </c>
      <c r="Q9588">
        <v>0</v>
      </c>
      <c r="R9588">
        <v>1</v>
      </c>
      <c r="S9588">
        <v>0</v>
      </c>
      <c r="T9588">
        <v>1</v>
      </c>
      <c r="W9588">
        <v>0</v>
      </c>
      <c r="X9588">
        <v>1</v>
      </c>
      <c r="Y9588">
        <v>1</v>
      </c>
      <c r="Z9588">
        <v>1</v>
      </c>
      <c r="AA9588">
        <v>1</v>
      </c>
      <c r="AB9588">
        <v>0</v>
      </c>
      <c r="AC9588">
        <v>1</v>
      </c>
      <c r="AD9588">
        <v>1</v>
      </c>
      <c r="AE9588">
        <v>8427</v>
      </c>
      <c r="AF9588">
        <v>7994</v>
      </c>
      <c r="AG9588">
        <v>7994</v>
      </c>
      <c r="AH9588">
        <v>7994</v>
      </c>
      <c r="AI9588">
        <v>8766</v>
      </c>
      <c r="AJ9588">
        <v>7994</v>
      </c>
      <c r="AK9588">
        <v>8766</v>
      </c>
      <c r="AL9588">
        <v>0</v>
      </c>
    </row>
    <row r="9589" spans="1:38" x14ac:dyDescent="0.25">
      <c r="A9589">
        <v>2</v>
      </c>
      <c r="B9589">
        <v>9969773</v>
      </c>
      <c r="C9589">
        <v>285</v>
      </c>
      <c r="D9589">
        <v>56</v>
      </c>
      <c r="E9589">
        <v>202</v>
      </c>
      <c r="F9589">
        <v>115</v>
      </c>
      <c r="G9589">
        <v>0</v>
      </c>
      <c r="H9589">
        <v>0</v>
      </c>
      <c r="I9589">
        <v>42.7</v>
      </c>
      <c r="J9589">
        <v>1</v>
      </c>
      <c r="K9589">
        <v>0</v>
      </c>
      <c r="L9589">
        <v>100</v>
      </c>
      <c r="M9589">
        <v>163</v>
      </c>
      <c r="N9589">
        <v>0</v>
      </c>
      <c r="O9589">
        <v>0</v>
      </c>
      <c r="P9589">
        <v>0</v>
      </c>
      <c r="Q9589">
        <v>0</v>
      </c>
      <c r="R9589">
        <v>1</v>
      </c>
      <c r="S9589">
        <v>2184</v>
      </c>
      <c r="T9589">
        <v>2</v>
      </c>
      <c r="W9589">
        <v>0</v>
      </c>
      <c r="X9589">
        <v>1</v>
      </c>
      <c r="Y9589">
        <v>1</v>
      </c>
      <c r="Z9589">
        <v>1</v>
      </c>
      <c r="AA9589">
        <v>1</v>
      </c>
      <c r="AB9589">
        <v>0</v>
      </c>
      <c r="AC9589">
        <v>1</v>
      </c>
      <c r="AD9589">
        <v>1</v>
      </c>
      <c r="AE9589">
        <v>8427</v>
      </c>
      <c r="AF9589">
        <v>7994</v>
      </c>
      <c r="AG9589">
        <v>7994</v>
      </c>
      <c r="AH9589">
        <v>7994</v>
      </c>
      <c r="AI9589">
        <v>8766</v>
      </c>
      <c r="AJ9589">
        <v>7994</v>
      </c>
      <c r="AK9589">
        <v>8766</v>
      </c>
      <c r="AL9589">
        <v>0</v>
      </c>
    </row>
    <row r="9590" spans="1:38" x14ac:dyDescent="0.25">
      <c r="A9590">
        <v>2</v>
      </c>
      <c r="B9590">
        <v>9969773</v>
      </c>
      <c r="C9590">
        <v>229</v>
      </c>
      <c r="D9590">
        <v>62</v>
      </c>
      <c r="E9590">
        <v>188</v>
      </c>
      <c r="F9590">
        <v>91</v>
      </c>
      <c r="G9590">
        <v>0</v>
      </c>
      <c r="H9590">
        <v>0</v>
      </c>
      <c r="I9590">
        <v>34.74</v>
      </c>
      <c r="J9590">
        <v>1</v>
      </c>
      <c r="K9590">
        <v>1</v>
      </c>
      <c r="L9590">
        <v>85</v>
      </c>
      <c r="M9590">
        <v>68</v>
      </c>
      <c r="N9590">
        <v>0</v>
      </c>
      <c r="O9590">
        <v>0</v>
      </c>
      <c r="P9590">
        <v>0</v>
      </c>
      <c r="Q9590">
        <v>0</v>
      </c>
      <c r="R9590">
        <v>1</v>
      </c>
      <c r="S9590">
        <v>4305</v>
      </c>
      <c r="T9590">
        <v>3</v>
      </c>
      <c r="U9590">
        <v>43</v>
      </c>
      <c r="V9590">
        <v>186</v>
      </c>
      <c r="W9590">
        <v>0</v>
      </c>
      <c r="X9590">
        <v>1</v>
      </c>
      <c r="Y9590">
        <v>1</v>
      </c>
      <c r="Z9590">
        <v>1</v>
      </c>
      <c r="AA9590">
        <v>1</v>
      </c>
      <c r="AB9590">
        <v>0</v>
      </c>
      <c r="AC9590">
        <v>1</v>
      </c>
      <c r="AD9590">
        <v>1</v>
      </c>
      <c r="AE9590">
        <v>8427</v>
      </c>
      <c r="AF9590">
        <v>7994</v>
      </c>
      <c r="AG9590">
        <v>7994</v>
      </c>
      <c r="AH9590">
        <v>7994</v>
      </c>
      <c r="AI9590">
        <v>8766</v>
      </c>
      <c r="AJ9590">
        <v>7994</v>
      </c>
      <c r="AK9590">
        <v>8766</v>
      </c>
      <c r="AL9590">
        <v>0</v>
      </c>
    </row>
    <row r="9591" spans="1:38" x14ac:dyDescent="0.25">
      <c r="A9591">
        <v>2</v>
      </c>
      <c r="B9591">
        <v>9973350</v>
      </c>
      <c r="C9591">
        <v>267</v>
      </c>
      <c r="D9591">
        <v>63</v>
      </c>
      <c r="E9591">
        <v>160</v>
      </c>
      <c r="F9591">
        <v>88</v>
      </c>
      <c r="G9591">
        <v>0</v>
      </c>
      <c r="H9591">
        <v>0</v>
      </c>
      <c r="I9591">
        <v>25.6</v>
      </c>
      <c r="J9591">
        <v>1</v>
      </c>
      <c r="K9591">
        <v>0</v>
      </c>
      <c r="L9591">
        <v>82</v>
      </c>
      <c r="M9591">
        <v>71</v>
      </c>
      <c r="N9591">
        <v>0</v>
      </c>
      <c r="O9591">
        <v>0</v>
      </c>
      <c r="P9591">
        <v>0</v>
      </c>
      <c r="Q9591">
        <v>0</v>
      </c>
      <c r="R9591">
        <v>1</v>
      </c>
      <c r="S9591">
        <v>4404</v>
      </c>
      <c r="T9591">
        <v>3</v>
      </c>
      <c r="U9591">
        <v>65</v>
      </c>
      <c r="V9591">
        <v>202</v>
      </c>
      <c r="W9591">
        <v>1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1</v>
      </c>
      <c r="AE9591">
        <v>6562</v>
      </c>
      <c r="AF9591">
        <v>6562</v>
      </c>
      <c r="AG9591">
        <v>6562</v>
      </c>
      <c r="AH9591">
        <v>6562</v>
      </c>
      <c r="AI9591">
        <v>6562</v>
      </c>
      <c r="AJ9591">
        <v>6562</v>
      </c>
      <c r="AK9591">
        <v>6562</v>
      </c>
      <c r="AL9591">
        <v>0</v>
      </c>
    </row>
    <row r="9592" spans="1:38" x14ac:dyDescent="0.25">
      <c r="A9592">
        <v>2</v>
      </c>
      <c r="B9592">
        <v>9978986</v>
      </c>
      <c r="C9592">
        <v>280</v>
      </c>
      <c r="D9592">
        <v>62</v>
      </c>
      <c r="E9592">
        <v>133</v>
      </c>
      <c r="F9592">
        <v>82</v>
      </c>
      <c r="G9592">
        <v>1</v>
      </c>
      <c r="H9592">
        <v>5</v>
      </c>
      <c r="I9592">
        <v>22.54</v>
      </c>
      <c r="J9592">
        <v>0</v>
      </c>
      <c r="K9592">
        <v>0</v>
      </c>
      <c r="L9592">
        <v>53</v>
      </c>
      <c r="M9592">
        <v>75</v>
      </c>
      <c r="N9592">
        <v>0</v>
      </c>
      <c r="O9592">
        <v>0</v>
      </c>
      <c r="P9592">
        <v>0</v>
      </c>
      <c r="Q9592">
        <v>0</v>
      </c>
      <c r="R9592">
        <v>1</v>
      </c>
      <c r="S9592">
        <v>2178</v>
      </c>
      <c r="T9592">
        <v>2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1</v>
      </c>
      <c r="AE9592">
        <v>8766</v>
      </c>
      <c r="AF9592">
        <v>8766</v>
      </c>
      <c r="AG9592">
        <v>8766</v>
      </c>
      <c r="AH9592">
        <v>8766</v>
      </c>
      <c r="AI9592">
        <v>8766</v>
      </c>
      <c r="AJ9592">
        <v>8766</v>
      </c>
      <c r="AK9592">
        <v>8766</v>
      </c>
      <c r="AL9592">
        <v>0</v>
      </c>
    </row>
    <row r="9593" spans="1:38" x14ac:dyDescent="0.25">
      <c r="A9593">
        <v>2</v>
      </c>
      <c r="B9593">
        <v>9978986</v>
      </c>
      <c r="C9593">
        <v>243</v>
      </c>
      <c r="D9593">
        <v>68</v>
      </c>
      <c r="E9593">
        <v>110</v>
      </c>
      <c r="F9593">
        <v>66</v>
      </c>
      <c r="G9593">
        <v>0</v>
      </c>
      <c r="H9593">
        <v>0</v>
      </c>
      <c r="I9593">
        <v>24.3</v>
      </c>
      <c r="J9593">
        <v>0</v>
      </c>
      <c r="K9593">
        <v>0</v>
      </c>
      <c r="L9593">
        <v>80</v>
      </c>
      <c r="M9593">
        <v>108</v>
      </c>
      <c r="N9593">
        <v>0</v>
      </c>
      <c r="O9593">
        <v>0</v>
      </c>
      <c r="P9593">
        <v>0</v>
      </c>
      <c r="Q9593">
        <v>0</v>
      </c>
      <c r="R9593">
        <v>1</v>
      </c>
      <c r="S9593">
        <v>4230</v>
      </c>
      <c r="T9593">
        <v>3</v>
      </c>
      <c r="U9593">
        <v>65</v>
      </c>
      <c r="V9593">
        <v>178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1</v>
      </c>
      <c r="AE9593">
        <v>8766</v>
      </c>
      <c r="AF9593">
        <v>8766</v>
      </c>
      <c r="AG9593">
        <v>8766</v>
      </c>
      <c r="AH9593">
        <v>8766</v>
      </c>
      <c r="AI9593">
        <v>8766</v>
      </c>
      <c r="AJ9593">
        <v>8766</v>
      </c>
      <c r="AK9593">
        <v>8766</v>
      </c>
      <c r="AL9593">
        <v>0</v>
      </c>
    </row>
    <row r="9594" spans="1:38" x14ac:dyDescent="0.25">
      <c r="A9594">
        <v>1</v>
      </c>
      <c r="B9594">
        <v>9982118</v>
      </c>
      <c r="C9594">
        <v>187</v>
      </c>
      <c r="D9594">
        <v>58</v>
      </c>
      <c r="E9594">
        <v>141</v>
      </c>
      <c r="F9594">
        <v>81</v>
      </c>
      <c r="G9594">
        <v>0</v>
      </c>
      <c r="H9594">
        <v>0</v>
      </c>
      <c r="I9594">
        <v>24.96</v>
      </c>
      <c r="J9594">
        <v>0</v>
      </c>
      <c r="K9594">
        <v>0</v>
      </c>
      <c r="L9594">
        <v>80</v>
      </c>
      <c r="M9594">
        <v>81</v>
      </c>
      <c r="N9594">
        <v>0</v>
      </c>
      <c r="O9594">
        <v>0</v>
      </c>
      <c r="P9594">
        <v>0</v>
      </c>
      <c r="Q9594">
        <v>0</v>
      </c>
      <c r="R9594">
        <v>1</v>
      </c>
      <c r="S9594">
        <v>0</v>
      </c>
      <c r="T9594">
        <v>1</v>
      </c>
      <c r="W9594">
        <v>1</v>
      </c>
      <c r="X9594">
        <v>0</v>
      </c>
      <c r="Y9594">
        <v>0</v>
      </c>
      <c r="Z9594">
        <v>0</v>
      </c>
      <c r="AA9594">
        <v>0</v>
      </c>
      <c r="AB9594">
        <v>1</v>
      </c>
      <c r="AC9594">
        <v>1</v>
      </c>
      <c r="AD9594">
        <v>1</v>
      </c>
      <c r="AE9594">
        <v>8457</v>
      </c>
      <c r="AF9594">
        <v>8457</v>
      </c>
      <c r="AG9594">
        <v>8457</v>
      </c>
      <c r="AH9594">
        <v>8457</v>
      </c>
      <c r="AI9594">
        <v>8346</v>
      </c>
      <c r="AJ9594">
        <v>8346</v>
      </c>
      <c r="AK9594">
        <v>8457</v>
      </c>
      <c r="AL9594">
        <v>0</v>
      </c>
    </row>
    <row r="9595" spans="1:38" x14ac:dyDescent="0.25">
      <c r="A9595">
        <v>1</v>
      </c>
      <c r="B9595">
        <v>9982118</v>
      </c>
      <c r="C9595">
        <v>219</v>
      </c>
      <c r="D9595">
        <v>70</v>
      </c>
      <c r="E9595">
        <v>163.5</v>
      </c>
      <c r="F9595">
        <v>75</v>
      </c>
      <c r="G9595">
        <v>0</v>
      </c>
      <c r="H9595">
        <v>0</v>
      </c>
      <c r="I9595">
        <v>25.26</v>
      </c>
      <c r="J9595">
        <v>0</v>
      </c>
      <c r="K9595">
        <v>0</v>
      </c>
      <c r="L9595">
        <v>65</v>
      </c>
      <c r="M9595">
        <v>103</v>
      </c>
      <c r="N9595">
        <v>0</v>
      </c>
      <c r="O9595">
        <v>0</v>
      </c>
      <c r="P9595">
        <v>0</v>
      </c>
      <c r="Q9595">
        <v>0</v>
      </c>
      <c r="R9595">
        <v>1</v>
      </c>
      <c r="S9595">
        <v>4429</v>
      </c>
      <c r="T9595">
        <v>3</v>
      </c>
      <c r="U9595">
        <v>50</v>
      </c>
      <c r="V9595">
        <v>169</v>
      </c>
      <c r="W9595">
        <v>1</v>
      </c>
      <c r="X9595">
        <v>0</v>
      </c>
      <c r="Y9595">
        <v>0</v>
      </c>
      <c r="Z9595">
        <v>0</v>
      </c>
      <c r="AA9595">
        <v>0</v>
      </c>
      <c r="AB9595">
        <v>1</v>
      </c>
      <c r="AC9595">
        <v>1</v>
      </c>
      <c r="AD9595">
        <v>1</v>
      </c>
      <c r="AE9595">
        <v>8457</v>
      </c>
      <c r="AF9595">
        <v>8457</v>
      </c>
      <c r="AG9595">
        <v>8457</v>
      </c>
      <c r="AH9595">
        <v>8457</v>
      </c>
      <c r="AI9595">
        <v>8346</v>
      </c>
      <c r="AJ9595">
        <v>8346</v>
      </c>
      <c r="AK9595">
        <v>8457</v>
      </c>
      <c r="AL9595">
        <v>0</v>
      </c>
    </row>
    <row r="9596" spans="1:38" x14ac:dyDescent="0.25">
      <c r="A9596">
        <v>1</v>
      </c>
      <c r="B9596">
        <v>9983319</v>
      </c>
      <c r="C9596">
        <v>176</v>
      </c>
      <c r="D9596">
        <v>68</v>
      </c>
      <c r="E9596">
        <v>168</v>
      </c>
      <c r="F9596">
        <v>97</v>
      </c>
      <c r="G9596">
        <v>0</v>
      </c>
      <c r="H9596">
        <v>0</v>
      </c>
      <c r="I9596">
        <v>23.14</v>
      </c>
      <c r="J9596">
        <v>0</v>
      </c>
      <c r="K9596">
        <v>0</v>
      </c>
      <c r="L9596">
        <v>60</v>
      </c>
      <c r="M9596">
        <v>79</v>
      </c>
      <c r="N9596">
        <v>0</v>
      </c>
      <c r="O9596">
        <v>0</v>
      </c>
      <c r="P9596">
        <v>0</v>
      </c>
      <c r="Q9596">
        <v>0</v>
      </c>
      <c r="R9596">
        <v>1</v>
      </c>
      <c r="S9596">
        <v>0</v>
      </c>
      <c r="T9596">
        <v>1</v>
      </c>
      <c r="W9596">
        <v>1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1</v>
      </c>
      <c r="AE9596">
        <v>565</v>
      </c>
      <c r="AF9596">
        <v>565</v>
      </c>
      <c r="AG9596">
        <v>565</v>
      </c>
      <c r="AH9596">
        <v>565</v>
      </c>
      <c r="AI9596">
        <v>565</v>
      </c>
      <c r="AJ9596">
        <v>565</v>
      </c>
      <c r="AK9596">
        <v>565</v>
      </c>
      <c r="AL9596">
        <v>0</v>
      </c>
    </row>
    <row r="9597" spans="1:38" x14ac:dyDescent="0.25">
      <c r="A9597">
        <v>1</v>
      </c>
      <c r="B9597">
        <v>9984683</v>
      </c>
      <c r="C9597">
        <v>313</v>
      </c>
      <c r="D9597">
        <v>50</v>
      </c>
      <c r="E9597">
        <v>179</v>
      </c>
      <c r="F9597">
        <v>92</v>
      </c>
      <c r="G9597">
        <v>1</v>
      </c>
      <c r="H9597">
        <v>1</v>
      </c>
      <c r="I9597">
        <v>25.97</v>
      </c>
      <c r="J9597">
        <v>0</v>
      </c>
      <c r="K9597">
        <v>0</v>
      </c>
      <c r="L9597">
        <v>66</v>
      </c>
      <c r="M9597">
        <v>86</v>
      </c>
      <c r="N9597">
        <v>0</v>
      </c>
      <c r="O9597">
        <v>0</v>
      </c>
      <c r="P9597">
        <v>0</v>
      </c>
      <c r="Q9597">
        <v>0</v>
      </c>
      <c r="R9597">
        <v>1</v>
      </c>
      <c r="S9597">
        <v>0</v>
      </c>
      <c r="T9597">
        <v>1</v>
      </c>
      <c r="W9597">
        <v>1</v>
      </c>
      <c r="X9597">
        <v>1</v>
      </c>
      <c r="Y9597">
        <v>1</v>
      </c>
      <c r="Z9597">
        <v>1</v>
      </c>
      <c r="AA9597">
        <v>1</v>
      </c>
      <c r="AB9597">
        <v>0</v>
      </c>
      <c r="AC9597">
        <v>1</v>
      </c>
      <c r="AD9597">
        <v>1</v>
      </c>
      <c r="AE9597">
        <v>1884</v>
      </c>
      <c r="AF9597">
        <v>1884</v>
      </c>
      <c r="AG9597">
        <v>1884</v>
      </c>
      <c r="AH9597">
        <v>1884</v>
      </c>
      <c r="AI9597">
        <v>4300</v>
      </c>
      <c r="AJ9597">
        <v>1884</v>
      </c>
      <c r="AK9597">
        <v>4300</v>
      </c>
      <c r="AL9597">
        <v>0</v>
      </c>
    </row>
    <row r="9598" spans="1:38" x14ac:dyDescent="0.25">
      <c r="A9598">
        <v>1</v>
      </c>
      <c r="B9598">
        <v>9989287</v>
      </c>
      <c r="C9598">
        <v>207</v>
      </c>
      <c r="D9598">
        <v>51</v>
      </c>
      <c r="E9598">
        <v>126.5</v>
      </c>
      <c r="F9598">
        <v>80</v>
      </c>
      <c r="G9598">
        <v>1</v>
      </c>
      <c r="H9598">
        <v>43</v>
      </c>
      <c r="I9598">
        <v>19.71</v>
      </c>
      <c r="J9598">
        <v>0</v>
      </c>
      <c r="K9598">
        <v>0</v>
      </c>
      <c r="L9598">
        <v>65</v>
      </c>
      <c r="M9598">
        <v>68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1</v>
      </c>
      <c r="W9598">
        <v>1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7746</v>
      </c>
      <c r="AF9598">
        <v>7746</v>
      </c>
      <c r="AG9598">
        <v>7746</v>
      </c>
      <c r="AH9598">
        <v>7746</v>
      </c>
      <c r="AI9598">
        <v>7746</v>
      </c>
      <c r="AJ9598">
        <v>7746</v>
      </c>
      <c r="AK9598">
        <v>7746</v>
      </c>
      <c r="AL9598">
        <v>7746</v>
      </c>
    </row>
    <row r="9599" spans="1:38" x14ac:dyDescent="0.25">
      <c r="A9599">
        <v>1</v>
      </c>
      <c r="B9599">
        <v>9989287</v>
      </c>
      <c r="C9599">
        <v>210</v>
      </c>
      <c r="D9599">
        <v>57</v>
      </c>
      <c r="E9599">
        <v>116</v>
      </c>
      <c r="F9599">
        <v>69</v>
      </c>
      <c r="G9599">
        <v>1</v>
      </c>
      <c r="H9599">
        <v>30</v>
      </c>
      <c r="I9599">
        <v>17.649999999999999</v>
      </c>
      <c r="J9599">
        <v>0</v>
      </c>
      <c r="K9599">
        <v>0</v>
      </c>
      <c r="L9599">
        <v>70</v>
      </c>
      <c r="M9599">
        <v>68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2148</v>
      </c>
      <c r="T9599">
        <v>2</v>
      </c>
      <c r="W9599">
        <v>1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7746</v>
      </c>
      <c r="AF9599">
        <v>7746</v>
      </c>
      <c r="AG9599">
        <v>7746</v>
      </c>
      <c r="AH9599">
        <v>7746</v>
      </c>
      <c r="AI9599">
        <v>7746</v>
      </c>
      <c r="AJ9599">
        <v>7746</v>
      </c>
      <c r="AK9599">
        <v>7746</v>
      </c>
      <c r="AL9599">
        <v>7746</v>
      </c>
    </row>
    <row r="9600" spans="1:38" x14ac:dyDescent="0.25">
      <c r="A9600">
        <v>2</v>
      </c>
      <c r="B9600">
        <v>9990894</v>
      </c>
      <c r="C9600">
        <v>258</v>
      </c>
      <c r="D9600">
        <v>54</v>
      </c>
      <c r="E9600">
        <v>145</v>
      </c>
      <c r="F9600">
        <v>89</v>
      </c>
      <c r="G9600">
        <v>1</v>
      </c>
      <c r="H9600">
        <v>20</v>
      </c>
      <c r="I9600">
        <v>21.64</v>
      </c>
      <c r="J9600">
        <v>0</v>
      </c>
      <c r="K9600">
        <v>0</v>
      </c>
      <c r="L9600">
        <v>75</v>
      </c>
      <c r="M9600">
        <v>65</v>
      </c>
      <c r="N9600">
        <v>0</v>
      </c>
      <c r="O9600">
        <v>0</v>
      </c>
      <c r="P9600">
        <v>0</v>
      </c>
      <c r="Q9600">
        <v>0</v>
      </c>
      <c r="R9600">
        <v>1</v>
      </c>
      <c r="S9600">
        <v>2219</v>
      </c>
      <c r="T9600">
        <v>2</v>
      </c>
      <c r="W9600">
        <v>1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1</v>
      </c>
      <c r="AE9600">
        <v>6433</v>
      </c>
      <c r="AF9600">
        <v>6433</v>
      </c>
      <c r="AG9600">
        <v>6433</v>
      </c>
      <c r="AH9600">
        <v>6433</v>
      </c>
      <c r="AI9600">
        <v>6433</v>
      </c>
      <c r="AJ9600">
        <v>6433</v>
      </c>
      <c r="AK9600">
        <v>6433</v>
      </c>
      <c r="AL9600">
        <v>2219</v>
      </c>
    </row>
    <row r="9601" spans="1:38" x14ac:dyDescent="0.25">
      <c r="A9601">
        <v>2</v>
      </c>
      <c r="B9601">
        <v>9990894</v>
      </c>
      <c r="C9601">
        <v>228</v>
      </c>
      <c r="D9601">
        <v>60</v>
      </c>
      <c r="E9601">
        <v>205</v>
      </c>
      <c r="F9601">
        <v>100</v>
      </c>
      <c r="G9601">
        <v>1</v>
      </c>
      <c r="H9601">
        <v>20</v>
      </c>
      <c r="I9601">
        <v>22.37</v>
      </c>
      <c r="J9601">
        <v>0</v>
      </c>
      <c r="K9601">
        <v>0</v>
      </c>
      <c r="L9601">
        <v>80</v>
      </c>
      <c r="M9601">
        <v>91</v>
      </c>
      <c r="N9601">
        <v>0</v>
      </c>
      <c r="O9601">
        <v>0</v>
      </c>
      <c r="P9601">
        <v>0</v>
      </c>
      <c r="Q9601">
        <v>0</v>
      </c>
      <c r="R9601">
        <v>1</v>
      </c>
      <c r="S9601">
        <v>4417</v>
      </c>
      <c r="T9601">
        <v>3</v>
      </c>
      <c r="U9601">
        <v>47</v>
      </c>
      <c r="V9601">
        <v>181</v>
      </c>
      <c r="W9601">
        <v>1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1</v>
      </c>
      <c r="AE9601">
        <v>6433</v>
      </c>
      <c r="AF9601">
        <v>6433</v>
      </c>
      <c r="AG9601">
        <v>6433</v>
      </c>
      <c r="AH9601">
        <v>6433</v>
      </c>
      <c r="AI9601">
        <v>6433</v>
      </c>
      <c r="AJ9601">
        <v>6433</v>
      </c>
      <c r="AK9601">
        <v>6433</v>
      </c>
      <c r="AL9601">
        <v>2219</v>
      </c>
    </row>
    <row r="9602" spans="1:38" x14ac:dyDescent="0.25">
      <c r="A9602">
        <v>2</v>
      </c>
      <c r="B9602">
        <v>9993179</v>
      </c>
      <c r="C9602">
        <v>251</v>
      </c>
      <c r="D9602">
        <v>56</v>
      </c>
      <c r="E9602">
        <v>145</v>
      </c>
      <c r="F9602">
        <v>92</v>
      </c>
      <c r="G9602">
        <v>1</v>
      </c>
      <c r="H9602">
        <v>35</v>
      </c>
      <c r="I9602">
        <v>21.97</v>
      </c>
      <c r="J9602">
        <v>0</v>
      </c>
      <c r="K9602">
        <v>1</v>
      </c>
      <c r="L9602">
        <v>95</v>
      </c>
      <c r="M9602">
        <v>90</v>
      </c>
      <c r="N9602">
        <v>0</v>
      </c>
      <c r="O9602">
        <v>0</v>
      </c>
      <c r="P9602">
        <v>0</v>
      </c>
      <c r="Q9602">
        <v>0</v>
      </c>
      <c r="R9602">
        <v>1</v>
      </c>
      <c r="S9602">
        <v>4396</v>
      </c>
      <c r="T9602">
        <v>3</v>
      </c>
      <c r="U9602">
        <v>70</v>
      </c>
      <c r="V9602">
        <v>181</v>
      </c>
      <c r="W9602">
        <v>1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1</v>
      </c>
      <c r="AE9602">
        <v>6729</v>
      </c>
      <c r="AF9602">
        <v>6729</v>
      </c>
      <c r="AG9602">
        <v>6729</v>
      </c>
      <c r="AH9602">
        <v>6729</v>
      </c>
      <c r="AI9602">
        <v>6729</v>
      </c>
      <c r="AJ9602">
        <v>6729</v>
      </c>
      <c r="AK9602">
        <v>6729</v>
      </c>
      <c r="AL9602">
        <v>4396</v>
      </c>
    </row>
    <row r="9603" spans="1:38" x14ac:dyDescent="0.25">
      <c r="A9603">
        <v>2</v>
      </c>
      <c r="B9603">
        <v>9995546</v>
      </c>
      <c r="C9603">
        <v>269</v>
      </c>
      <c r="D9603">
        <v>52</v>
      </c>
      <c r="E9603">
        <v>133.5</v>
      </c>
      <c r="F9603">
        <v>83</v>
      </c>
      <c r="G9603">
        <v>0</v>
      </c>
      <c r="H9603">
        <v>0</v>
      </c>
      <c r="I9603">
        <v>21.47</v>
      </c>
      <c r="J9603">
        <v>0</v>
      </c>
      <c r="K9603">
        <v>0</v>
      </c>
      <c r="L9603">
        <v>80</v>
      </c>
      <c r="M9603">
        <v>107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1</v>
      </c>
      <c r="W9603">
        <v>0</v>
      </c>
      <c r="X9603">
        <v>1</v>
      </c>
      <c r="Y9603">
        <v>0</v>
      </c>
      <c r="Z9603">
        <v>1</v>
      </c>
      <c r="AA9603">
        <v>1</v>
      </c>
      <c r="AB9603">
        <v>0</v>
      </c>
      <c r="AC9603">
        <v>1</v>
      </c>
      <c r="AD9603">
        <v>1</v>
      </c>
      <c r="AE9603">
        <v>5939</v>
      </c>
      <c r="AF9603">
        <v>8766</v>
      </c>
      <c r="AG9603">
        <v>5209</v>
      </c>
      <c r="AH9603">
        <v>5209</v>
      </c>
      <c r="AI9603">
        <v>8766</v>
      </c>
      <c r="AJ9603">
        <v>5209</v>
      </c>
      <c r="AK9603">
        <v>8766</v>
      </c>
      <c r="AL9603">
        <v>735</v>
      </c>
    </row>
    <row r="9604" spans="1:38" x14ac:dyDescent="0.25">
      <c r="A9604">
        <v>2</v>
      </c>
      <c r="B9604">
        <v>9995546</v>
      </c>
      <c r="C9604">
        <v>265</v>
      </c>
      <c r="D9604">
        <v>58</v>
      </c>
      <c r="E9604">
        <v>140</v>
      </c>
      <c r="F9604">
        <v>83</v>
      </c>
      <c r="G9604">
        <v>0</v>
      </c>
      <c r="H9604">
        <v>0</v>
      </c>
      <c r="I9604">
        <v>22.55</v>
      </c>
      <c r="J9604">
        <v>0</v>
      </c>
      <c r="K9604">
        <v>1</v>
      </c>
      <c r="L9604">
        <v>80</v>
      </c>
      <c r="M9604">
        <v>79</v>
      </c>
      <c r="N9604">
        <v>0</v>
      </c>
      <c r="O9604">
        <v>0</v>
      </c>
      <c r="P9604">
        <v>0</v>
      </c>
      <c r="Q9604">
        <v>0</v>
      </c>
      <c r="R9604">
        <v>1</v>
      </c>
      <c r="S9604">
        <v>2186</v>
      </c>
      <c r="T9604">
        <v>2</v>
      </c>
      <c r="W9604">
        <v>0</v>
      </c>
      <c r="X9604">
        <v>1</v>
      </c>
      <c r="Y9604">
        <v>0</v>
      </c>
      <c r="Z9604">
        <v>1</v>
      </c>
      <c r="AA9604">
        <v>1</v>
      </c>
      <c r="AB9604">
        <v>0</v>
      </c>
      <c r="AC9604">
        <v>1</v>
      </c>
      <c r="AD9604">
        <v>1</v>
      </c>
      <c r="AE9604">
        <v>5939</v>
      </c>
      <c r="AF9604">
        <v>8766</v>
      </c>
      <c r="AG9604">
        <v>5209</v>
      </c>
      <c r="AH9604">
        <v>5209</v>
      </c>
      <c r="AI9604">
        <v>8766</v>
      </c>
      <c r="AJ9604">
        <v>5209</v>
      </c>
      <c r="AK9604">
        <v>8766</v>
      </c>
      <c r="AL9604">
        <v>735</v>
      </c>
    </row>
    <row r="9605" spans="1:38" x14ac:dyDescent="0.25">
      <c r="A9605">
        <v>1</v>
      </c>
      <c r="B9605">
        <v>9998212</v>
      </c>
      <c r="C9605">
        <v>185</v>
      </c>
      <c r="D9605">
        <v>40</v>
      </c>
      <c r="E9605">
        <v>141</v>
      </c>
      <c r="F9605">
        <v>98</v>
      </c>
      <c r="G9605">
        <v>0</v>
      </c>
      <c r="H9605">
        <v>0</v>
      </c>
      <c r="I9605">
        <v>25.6</v>
      </c>
      <c r="J9605">
        <v>0</v>
      </c>
      <c r="K9605">
        <v>0</v>
      </c>
      <c r="L9605">
        <v>67</v>
      </c>
      <c r="M9605">
        <v>72</v>
      </c>
      <c r="N9605">
        <v>0</v>
      </c>
      <c r="O9605">
        <v>0</v>
      </c>
      <c r="P9605">
        <v>0</v>
      </c>
      <c r="Q9605">
        <v>0</v>
      </c>
      <c r="R9605">
        <v>1</v>
      </c>
      <c r="S9605">
        <v>0</v>
      </c>
      <c r="T9605">
        <v>1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1</v>
      </c>
      <c r="AE9605">
        <v>8766</v>
      </c>
      <c r="AF9605">
        <v>8766</v>
      </c>
      <c r="AG9605">
        <v>8766</v>
      </c>
      <c r="AH9605">
        <v>8766</v>
      </c>
      <c r="AI9605">
        <v>8766</v>
      </c>
      <c r="AJ9605">
        <v>8766</v>
      </c>
      <c r="AK9605">
        <v>8766</v>
      </c>
      <c r="AL9605">
        <v>0</v>
      </c>
    </row>
    <row r="9606" spans="1:38" x14ac:dyDescent="0.25">
      <c r="A9606">
        <v>1</v>
      </c>
      <c r="B9606">
        <v>9998212</v>
      </c>
      <c r="C9606">
        <v>153</v>
      </c>
      <c r="D9606">
        <v>52</v>
      </c>
      <c r="E9606">
        <v>143</v>
      </c>
      <c r="F9606">
        <v>89</v>
      </c>
      <c r="G9606">
        <v>0</v>
      </c>
      <c r="H9606">
        <v>0</v>
      </c>
      <c r="I9606">
        <v>25.74</v>
      </c>
      <c r="J9606">
        <v>0</v>
      </c>
      <c r="K9606">
        <v>0</v>
      </c>
      <c r="L9606">
        <v>65</v>
      </c>
      <c r="M9606">
        <v>72</v>
      </c>
      <c r="N9606">
        <v>0</v>
      </c>
      <c r="O9606">
        <v>0</v>
      </c>
      <c r="P9606">
        <v>0</v>
      </c>
      <c r="Q9606">
        <v>0</v>
      </c>
      <c r="R9606">
        <v>1</v>
      </c>
      <c r="S9606">
        <v>4538</v>
      </c>
      <c r="T9606">
        <v>3</v>
      </c>
      <c r="U9606">
        <v>30</v>
      </c>
      <c r="V9606">
        <v>123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1</v>
      </c>
      <c r="AE9606">
        <v>8766</v>
      </c>
      <c r="AF9606">
        <v>8766</v>
      </c>
      <c r="AG9606">
        <v>8766</v>
      </c>
      <c r="AH9606">
        <v>8766</v>
      </c>
      <c r="AI9606">
        <v>8766</v>
      </c>
      <c r="AJ9606">
        <v>8766</v>
      </c>
      <c r="AK9606">
        <v>8766</v>
      </c>
      <c r="AL9606">
        <v>0</v>
      </c>
    </row>
    <row r="9607" spans="1:38" x14ac:dyDescent="0.25">
      <c r="A9607">
        <v>2</v>
      </c>
      <c r="B9607">
        <v>9999312</v>
      </c>
      <c r="C9607">
        <v>196</v>
      </c>
      <c r="D9607">
        <v>39</v>
      </c>
      <c r="E9607">
        <v>133</v>
      </c>
      <c r="F9607">
        <v>86</v>
      </c>
      <c r="G9607">
        <v>1</v>
      </c>
      <c r="H9607">
        <v>30</v>
      </c>
      <c r="I9607">
        <v>20.91</v>
      </c>
      <c r="J9607">
        <v>0</v>
      </c>
      <c r="K9607">
        <v>0</v>
      </c>
      <c r="L9607">
        <v>85</v>
      </c>
      <c r="M9607">
        <v>80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1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1</v>
      </c>
      <c r="AE9607">
        <v>8766</v>
      </c>
      <c r="AF9607">
        <v>8766</v>
      </c>
      <c r="AG9607">
        <v>8766</v>
      </c>
      <c r="AH9607">
        <v>8766</v>
      </c>
      <c r="AI9607">
        <v>8766</v>
      </c>
      <c r="AJ9607">
        <v>8766</v>
      </c>
      <c r="AK9607">
        <v>8766</v>
      </c>
      <c r="AL9607">
        <v>4201</v>
      </c>
    </row>
    <row r="9608" spans="1:38" x14ac:dyDescent="0.25">
      <c r="A9608">
        <v>2</v>
      </c>
      <c r="B9608">
        <v>9999312</v>
      </c>
      <c r="C9608">
        <v>240</v>
      </c>
      <c r="D9608">
        <v>46</v>
      </c>
      <c r="E9608">
        <v>138</v>
      </c>
      <c r="F9608">
        <v>79</v>
      </c>
      <c r="G9608">
        <v>1</v>
      </c>
      <c r="H9608">
        <v>20</v>
      </c>
      <c r="I9608">
        <v>26.39</v>
      </c>
      <c r="J9608">
        <v>0</v>
      </c>
      <c r="K9608">
        <v>0</v>
      </c>
      <c r="L9608">
        <v>90</v>
      </c>
      <c r="M9608">
        <v>83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2390</v>
      </c>
      <c r="T9608">
        <v>2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1</v>
      </c>
      <c r="AE9608">
        <v>8766</v>
      </c>
      <c r="AF9608">
        <v>8766</v>
      </c>
      <c r="AG9608">
        <v>8766</v>
      </c>
      <c r="AH9608">
        <v>8766</v>
      </c>
      <c r="AI9608">
        <v>8766</v>
      </c>
      <c r="AJ9608">
        <v>8766</v>
      </c>
      <c r="AK9608">
        <v>8766</v>
      </c>
      <c r="AL9608">
        <v>4201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C3" sqref="C3:D9"/>
    </sheetView>
  </sheetViews>
  <sheetFormatPr defaultRowHeight="15" x14ac:dyDescent="0.25"/>
  <cols>
    <col min="2" max="2" width="17.7109375" bestFit="1" customWidth="1"/>
    <col min="3" max="3" width="39.5703125" bestFit="1" customWidth="1"/>
    <col min="4" max="4" width="27.7109375" bestFit="1" customWidth="1"/>
  </cols>
  <sheetData>
    <row r="1" spans="1:4" x14ac:dyDescent="0.25">
      <c r="A1" s="1" t="s">
        <v>38</v>
      </c>
      <c r="B1" s="1" t="s">
        <v>39</v>
      </c>
      <c r="C1" s="1" t="s">
        <v>40</v>
      </c>
      <c r="D1" s="1" t="s">
        <v>59</v>
      </c>
    </row>
    <row r="2" spans="1:4" x14ac:dyDescent="0.25">
      <c r="A2" s="2" t="s">
        <v>41</v>
      </c>
      <c r="B2" s="2">
        <v>1</v>
      </c>
      <c r="C2" s="2">
        <v>1</v>
      </c>
      <c r="D2" s="2">
        <v>1</v>
      </c>
    </row>
    <row r="3" spans="1:4" x14ac:dyDescent="0.25">
      <c r="A3" s="2" t="s">
        <v>42</v>
      </c>
      <c r="B3" s="2">
        <v>2</v>
      </c>
      <c r="C3" s="2">
        <v>1</v>
      </c>
      <c r="D3" s="2">
        <v>1</v>
      </c>
    </row>
    <row r="4" spans="1:4" x14ac:dyDescent="0.25">
      <c r="A4" s="2" t="s">
        <v>43</v>
      </c>
      <c r="B4" s="2">
        <v>3</v>
      </c>
      <c r="C4" s="2">
        <v>1</v>
      </c>
      <c r="D4" s="2">
        <v>1</v>
      </c>
    </row>
    <row r="5" spans="1:4" x14ac:dyDescent="0.25">
      <c r="A5" s="2" t="s">
        <v>44</v>
      </c>
      <c r="B5" s="2">
        <v>4</v>
      </c>
      <c r="C5" s="2">
        <v>1</v>
      </c>
      <c r="D5" s="2">
        <v>1</v>
      </c>
    </row>
    <row r="6" spans="1:4" x14ac:dyDescent="0.25">
      <c r="A6" s="2" t="s">
        <v>45</v>
      </c>
      <c r="B6" s="2">
        <v>4.5</v>
      </c>
      <c r="C6" s="2">
        <v>1</v>
      </c>
      <c r="D6" s="2">
        <v>1</v>
      </c>
    </row>
    <row r="7" spans="1:4" x14ac:dyDescent="0.25">
      <c r="A7" s="2" t="s">
        <v>46</v>
      </c>
      <c r="B7" s="2">
        <v>5</v>
      </c>
      <c r="C7" s="2">
        <v>0</v>
      </c>
      <c r="D7" s="2">
        <v>1</v>
      </c>
    </row>
    <row r="8" spans="1:4" x14ac:dyDescent="0.25">
      <c r="A8" s="2" t="s">
        <v>47</v>
      </c>
      <c r="B8" s="2">
        <v>0.5</v>
      </c>
      <c r="C8" s="2">
        <v>1</v>
      </c>
      <c r="D8" s="2">
        <v>2</v>
      </c>
    </row>
    <row r="9" spans="1:4" x14ac:dyDescent="0.25">
      <c r="A9" s="2" t="s">
        <v>48</v>
      </c>
      <c r="B9" s="2">
        <v>0.75</v>
      </c>
      <c r="C9" s="2">
        <v>1</v>
      </c>
      <c r="D9" s="2">
        <v>2</v>
      </c>
    </row>
    <row r="10" spans="1:4" x14ac:dyDescent="0.25">
      <c r="A10" s="2" t="s">
        <v>49</v>
      </c>
      <c r="B10" s="2">
        <v>1</v>
      </c>
      <c r="C10" s="2">
        <v>1</v>
      </c>
      <c r="D10" s="2">
        <v>2</v>
      </c>
    </row>
    <row r="11" spans="1:4" x14ac:dyDescent="0.25">
      <c r="A11" s="2" t="s">
        <v>50</v>
      </c>
      <c r="B11" s="2">
        <v>1.5</v>
      </c>
      <c r="C11" s="2">
        <v>0</v>
      </c>
      <c r="D11" s="2">
        <v>2</v>
      </c>
    </row>
    <row r="12" spans="1:4" x14ac:dyDescent="0.25">
      <c r="A12" s="2" t="s">
        <v>51</v>
      </c>
      <c r="B12" s="2">
        <v>2</v>
      </c>
      <c r="C12" s="2">
        <v>1</v>
      </c>
      <c r="D12" s="2">
        <v>2</v>
      </c>
    </row>
    <row r="13" spans="1:4" x14ac:dyDescent="0.25">
      <c r="A13" s="2" t="s">
        <v>52</v>
      </c>
      <c r="B13" s="2">
        <v>3.5</v>
      </c>
      <c r="C13" s="2">
        <v>1</v>
      </c>
      <c r="D13" s="2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J14" sqref="J14"/>
    </sheetView>
  </sheetViews>
  <sheetFormatPr defaultRowHeight="15" x14ac:dyDescent="0.25"/>
  <cols>
    <col min="1" max="1" width="18.140625" bestFit="1" customWidth="1"/>
    <col min="2" max="2" width="36.85546875" bestFit="1" customWidth="1"/>
    <col min="6" max="6" width="12" bestFit="1" customWidth="1"/>
  </cols>
  <sheetData>
    <row r="1" spans="1:2" x14ac:dyDescent="0.25">
      <c r="A1" s="7" t="s">
        <v>56</v>
      </c>
      <c r="B1" s="7"/>
    </row>
    <row r="2" spans="1:2" x14ac:dyDescent="0.25">
      <c r="A2" s="4"/>
      <c r="B2" s="4"/>
    </row>
    <row r="3" spans="1:2" x14ac:dyDescent="0.25">
      <c r="A3" s="4" t="s">
        <v>60</v>
      </c>
      <c r="B3" s="4">
        <v>27.23361344537815</v>
      </c>
    </row>
    <row r="4" spans="1:2" x14ac:dyDescent="0.25">
      <c r="A4" s="4" t="s">
        <v>61</v>
      </c>
      <c r="B4" s="4">
        <v>0.16823675641699964</v>
      </c>
    </row>
    <row r="5" spans="1:2" x14ac:dyDescent="0.25">
      <c r="A5" s="4" t="s">
        <v>62</v>
      </c>
      <c r="B5" s="4">
        <v>26</v>
      </c>
    </row>
    <row r="6" spans="1:2" x14ac:dyDescent="0.25">
      <c r="A6" s="4" t="s">
        <v>63</v>
      </c>
      <c r="B6" s="4">
        <v>23</v>
      </c>
    </row>
    <row r="7" spans="1:2" x14ac:dyDescent="0.25">
      <c r="A7" s="4" t="s">
        <v>64</v>
      </c>
      <c r="B7" s="4">
        <v>5.8035585109102081</v>
      </c>
    </row>
    <row r="8" spans="1:2" x14ac:dyDescent="0.25">
      <c r="A8" s="4" t="s">
        <v>65</v>
      </c>
      <c r="B8" s="4">
        <v>33.681291389558311</v>
      </c>
    </row>
    <row r="9" spans="1:2" x14ac:dyDescent="0.25">
      <c r="A9" s="4" t="s">
        <v>66</v>
      </c>
      <c r="B9" s="4">
        <v>-0.29192335114580104</v>
      </c>
    </row>
    <row r="10" spans="1:2" x14ac:dyDescent="0.25">
      <c r="A10" s="4" t="s">
        <v>67</v>
      </c>
      <c r="B10" s="4">
        <v>0.59810083690372007</v>
      </c>
    </row>
    <row r="11" spans="1:2" x14ac:dyDescent="0.25">
      <c r="A11" s="4" t="s">
        <v>68</v>
      </c>
      <c r="B11" s="4">
        <v>30</v>
      </c>
    </row>
    <row r="12" spans="1:2" x14ac:dyDescent="0.25">
      <c r="A12" s="4" t="s">
        <v>69</v>
      </c>
      <c r="B12" s="4">
        <v>15</v>
      </c>
    </row>
    <row r="13" spans="1:2" x14ac:dyDescent="0.25">
      <c r="A13" s="4" t="s">
        <v>70</v>
      </c>
      <c r="B13" s="4">
        <v>45</v>
      </c>
    </row>
    <row r="14" spans="1:2" x14ac:dyDescent="0.25">
      <c r="A14" s="4" t="s">
        <v>71</v>
      </c>
      <c r="B14" s="4">
        <v>32408</v>
      </c>
    </row>
    <row r="15" spans="1:2" ht="15.75" thickBot="1" x14ac:dyDescent="0.3">
      <c r="A15" s="5" t="s">
        <v>72</v>
      </c>
      <c r="B15" s="5">
        <v>1190</v>
      </c>
    </row>
    <row r="18" spans="2:6" x14ac:dyDescent="0.25">
      <c r="B18" t="s">
        <v>73</v>
      </c>
      <c r="F18" s="4">
        <v>27.23361344537815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91"/>
  <sheetViews>
    <sheetView tabSelected="1" workbookViewId="0">
      <selection activeCell="J18" sqref="J18"/>
    </sheetView>
  </sheetViews>
  <sheetFormatPr defaultRowHeight="15" x14ac:dyDescent="0.25"/>
  <cols>
    <col min="13" max="13" width="29" bestFit="1" customWidth="1"/>
    <col min="14" max="15" width="12" bestFit="1" customWidth="1"/>
  </cols>
  <sheetData>
    <row r="1" spans="1:15" x14ac:dyDescent="0.25">
      <c r="A1" s="3"/>
      <c r="B1" s="3" t="s">
        <v>53</v>
      </c>
      <c r="C1" s="3" t="s">
        <v>54</v>
      </c>
      <c r="D1" s="3" t="s">
        <v>55</v>
      </c>
      <c r="E1" s="3" t="s">
        <v>56</v>
      </c>
      <c r="F1" s="3" t="s">
        <v>57</v>
      </c>
      <c r="G1" s="3" t="s">
        <v>58</v>
      </c>
    </row>
    <row r="2" spans="1:15" x14ac:dyDescent="0.25">
      <c r="A2" s="3">
        <v>1</v>
      </c>
      <c r="B2" s="3">
        <v>284</v>
      </c>
      <c r="C2" s="3">
        <v>120</v>
      </c>
      <c r="D2" s="3">
        <v>8</v>
      </c>
      <c r="E2" s="3">
        <v>27</v>
      </c>
      <c r="F2" s="3">
        <v>62</v>
      </c>
      <c r="G2" s="3">
        <v>0</v>
      </c>
      <c r="I2" t="s">
        <v>74</v>
      </c>
      <c r="J2">
        <f>_xlfn.VAR.P(E1:E1191)</f>
        <v>33.652987783348635</v>
      </c>
    </row>
    <row r="3" spans="1:15" x14ac:dyDescent="0.25">
      <c r="A3" s="3">
        <v>2</v>
      </c>
      <c r="B3" s="3">
        <v>282</v>
      </c>
      <c r="C3" s="3">
        <v>113</v>
      </c>
      <c r="D3" s="3">
        <v>0</v>
      </c>
      <c r="E3" s="3">
        <v>33</v>
      </c>
      <c r="F3" s="3">
        <v>64</v>
      </c>
      <c r="G3" s="3">
        <v>0</v>
      </c>
      <c r="I3" t="s">
        <v>53</v>
      </c>
      <c r="J3">
        <f>_xlfn.VAR.P(B1:B1191)</f>
        <v>256.39801991384741</v>
      </c>
      <c r="M3" t="s">
        <v>75</v>
      </c>
    </row>
    <row r="4" spans="1:15" ht="15.75" thickBot="1" x14ac:dyDescent="0.3">
      <c r="A4" s="3">
        <v>3</v>
      </c>
      <c r="B4" s="3">
        <v>279</v>
      </c>
      <c r="C4" s="3">
        <v>128</v>
      </c>
      <c r="D4" s="3">
        <v>0</v>
      </c>
      <c r="E4" s="3">
        <v>28</v>
      </c>
      <c r="F4" s="3">
        <v>64</v>
      </c>
      <c r="G4" s="3">
        <v>1</v>
      </c>
    </row>
    <row r="5" spans="1:15" x14ac:dyDescent="0.25">
      <c r="A5" s="3">
        <v>5</v>
      </c>
      <c r="B5" s="3">
        <v>282</v>
      </c>
      <c r="C5" s="3">
        <v>108</v>
      </c>
      <c r="D5" s="3">
        <v>0</v>
      </c>
      <c r="E5" s="3">
        <v>23</v>
      </c>
      <c r="F5" s="3">
        <v>67</v>
      </c>
      <c r="G5" s="3">
        <v>1</v>
      </c>
      <c r="M5" s="6"/>
      <c r="N5" s="6" t="s">
        <v>53</v>
      </c>
      <c r="O5" s="6" t="s">
        <v>56</v>
      </c>
    </row>
    <row r="6" spans="1:15" x14ac:dyDescent="0.25">
      <c r="A6" s="3">
        <v>6</v>
      </c>
      <c r="B6" s="3">
        <v>286</v>
      </c>
      <c r="C6" s="3">
        <v>136</v>
      </c>
      <c r="D6" s="3">
        <v>0</v>
      </c>
      <c r="E6" s="3">
        <v>25</v>
      </c>
      <c r="F6" s="3">
        <v>62</v>
      </c>
      <c r="G6" s="3">
        <v>2</v>
      </c>
      <c r="M6" s="4" t="s">
        <v>60</v>
      </c>
      <c r="N6" s="4">
        <v>279.17478991596641</v>
      </c>
      <c r="O6" s="4">
        <v>27.23361344537815</v>
      </c>
    </row>
    <row r="7" spans="1:15" x14ac:dyDescent="0.25">
      <c r="A7" s="3">
        <v>7</v>
      </c>
      <c r="B7" s="3">
        <v>244</v>
      </c>
      <c r="C7" s="3">
        <v>138</v>
      </c>
      <c r="D7" s="3">
        <v>7</v>
      </c>
      <c r="E7" s="3">
        <v>33</v>
      </c>
      <c r="F7" s="3">
        <v>62</v>
      </c>
      <c r="G7" s="3">
        <v>0</v>
      </c>
      <c r="M7" s="4" t="s">
        <v>76</v>
      </c>
      <c r="N7" s="4">
        <v>256.39800000000002</v>
      </c>
      <c r="O7" s="4">
        <v>33.652990000000003</v>
      </c>
    </row>
    <row r="8" spans="1:15" x14ac:dyDescent="0.25">
      <c r="A8" s="3">
        <v>8</v>
      </c>
      <c r="B8" s="3">
        <v>245</v>
      </c>
      <c r="C8" s="3">
        <v>132</v>
      </c>
      <c r="D8" s="3">
        <v>7</v>
      </c>
      <c r="E8" s="3">
        <v>23</v>
      </c>
      <c r="F8" s="3">
        <v>65</v>
      </c>
      <c r="G8" s="3">
        <v>0</v>
      </c>
      <c r="M8" s="4" t="s">
        <v>77</v>
      </c>
      <c r="N8" s="4">
        <v>1190</v>
      </c>
      <c r="O8" s="4">
        <v>1190</v>
      </c>
    </row>
    <row r="9" spans="1:15" x14ac:dyDescent="0.25">
      <c r="A9" s="3">
        <v>9</v>
      </c>
      <c r="B9" s="3">
        <v>289</v>
      </c>
      <c r="C9" s="3">
        <v>120</v>
      </c>
      <c r="D9" s="3">
        <v>0</v>
      </c>
      <c r="E9" s="3">
        <v>25</v>
      </c>
      <c r="F9" s="3">
        <v>62</v>
      </c>
      <c r="G9" s="3">
        <v>0</v>
      </c>
      <c r="M9" s="4" t="s">
        <v>78</v>
      </c>
      <c r="N9" s="4">
        <v>0</v>
      </c>
      <c r="O9" s="4"/>
    </row>
    <row r="10" spans="1:15" x14ac:dyDescent="0.25">
      <c r="A10" s="3">
        <v>10</v>
      </c>
      <c r="B10" s="3">
        <v>299</v>
      </c>
      <c r="C10" s="3">
        <v>143</v>
      </c>
      <c r="D10" s="3">
        <v>0</v>
      </c>
      <c r="E10" s="3">
        <v>30</v>
      </c>
      <c r="F10" s="3">
        <v>66</v>
      </c>
      <c r="G10" s="3">
        <v>1</v>
      </c>
      <c r="M10" s="4" t="s">
        <v>79</v>
      </c>
      <c r="N10" s="4">
        <v>510.31162016675393</v>
      </c>
      <c r="O10" s="4"/>
    </row>
    <row r="11" spans="1:15" x14ac:dyDescent="0.25">
      <c r="A11" s="3">
        <v>11</v>
      </c>
      <c r="B11" s="3">
        <v>351</v>
      </c>
      <c r="C11" s="3">
        <v>140</v>
      </c>
      <c r="D11" s="3">
        <v>0</v>
      </c>
      <c r="E11" s="3">
        <v>27</v>
      </c>
      <c r="F11" s="3">
        <v>68</v>
      </c>
      <c r="G11" s="3">
        <v>3</v>
      </c>
      <c r="M11" s="4" t="s">
        <v>80</v>
      </c>
      <c r="N11" s="4">
        <v>0</v>
      </c>
      <c r="O11" s="4"/>
    </row>
    <row r="12" spans="1:15" x14ac:dyDescent="0.25">
      <c r="A12" s="3">
        <v>12</v>
      </c>
      <c r="B12" s="3">
        <v>282</v>
      </c>
      <c r="C12" s="3">
        <v>144</v>
      </c>
      <c r="D12" s="3">
        <v>0</v>
      </c>
      <c r="E12" s="3">
        <v>32</v>
      </c>
      <c r="F12" s="3">
        <v>64</v>
      </c>
      <c r="G12" s="3">
        <v>1</v>
      </c>
      <c r="M12" s="4" t="s">
        <v>81</v>
      </c>
      <c r="N12" s="4">
        <v>1.6448536269514715</v>
      </c>
      <c r="O12" s="4"/>
    </row>
    <row r="13" spans="1:15" x14ac:dyDescent="0.25">
      <c r="A13" s="3">
        <v>13</v>
      </c>
      <c r="B13" s="3">
        <v>279</v>
      </c>
      <c r="C13" s="3">
        <v>141</v>
      </c>
      <c r="D13" s="3">
        <v>0</v>
      </c>
      <c r="E13" s="3">
        <v>23</v>
      </c>
      <c r="F13" s="3">
        <v>63</v>
      </c>
      <c r="G13" s="3">
        <v>1</v>
      </c>
      <c r="M13" s="4" t="s">
        <v>82</v>
      </c>
      <c r="N13" s="4">
        <v>0</v>
      </c>
      <c r="O13" s="4"/>
    </row>
    <row r="14" spans="1:15" ht="15.75" thickBot="1" x14ac:dyDescent="0.3">
      <c r="A14" s="3">
        <v>14</v>
      </c>
      <c r="B14" s="3">
        <v>281</v>
      </c>
      <c r="C14" s="3">
        <v>110</v>
      </c>
      <c r="D14" s="3">
        <v>8</v>
      </c>
      <c r="E14" s="3">
        <v>36</v>
      </c>
      <c r="F14" s="3">
        <v>61</v>
      </c>
      <c r="G14" s="3">
        <v>1</v>
      </c>
      <c r="M14" s="5" t="s">
        <v>83</v>
      </c>
      <c r="N14" s="5">
        <v>1.9599639845400536</v>
      </c>
      <c r="O14" s="5"/>
    </row>
    <row r="15" spans="1:15" x14ac:dyDescent="0.25">
      <c r="A15" s="3">
        <v>15</v>
      </c>
      <c r="B15" s="3">
        <v>273</v>
      </c>
      <c r="C15" s="3">
        <v>114</v>
      </c>
      <c r="D15" s="3">
        <v>7</v>
      </c>
      <c r="E15" s="3">
        <v>30</v>
      </c>
      <c r="F15" s="3">
        <v>63</v>
      </c>
      <c r="G15" s="3">
        <v>0</v>
      </c>
    </row>
    <row r="16" spans="1:15" x14ac:dyDescent="0.25">
      <c r="A16" s="3">
        <v>16</v>
      </c>
      <c r="B16" s="3">
        <v>285</v>
      </c>
      <c r="C16" s="3">
        <v>115</v>
      </c>
      <c r="D16" s="3">
        <v>7</v>
      </c>
      <c r="E16" s="3">
        <v>38</v>
      </c>
      <c r="F16" s="3">
        <v>63</v>
      </c>
      <c r="G16" s="3">
        <v>0</v>
      </c>
    </row>
    <row r="17" spans="1:7" x14ac:dyDescent="0.25">
      <c r="A17" s="3">
        <v>17</v>
      </c>
      <c r="B17" s="3">
        <v>255</v>
      </c>
      <c r="C17" s="3">
        <v>92</v>
      </c>
      <c r="D17" s="3">
        <v>4</v>
      </c>
      <c r="E17" s="3">
        <v>25</v>
      </c>
      <c r="F17" s="3">
        <v>65</v>
      </c>
      <c r="G17" s="3">
        <v>1</v>
      </c>
    </row>
    <row r="18" spans="1:7" x14ac:dyDescent="0.25">
      <c r="A18" s="3">
        <v>18</v>
      </c>
      <c r="B18" s="3">
        <v>261</v>
      </c>
      <c r="C18" s="3">
        <v>115</v>
      </c>
      <c r="D18" s="3">
        <v>3</v>
      </c>
      <c r="E18" s="3">
        <v>33</v>
      </c>
      <c r="F18" s="3">
        <v>60</v>
      </c>
      <c r="G18" s="3">
        <v>1</v>
      </c>
    </row>
    <row r="19" spans="1:7" x14ac:dyDescent="0.25">
      <c r="A19" s="3">
        <v>19</v>
      </c>
      <c r="B19" s="3">
        <v>261</v>
      </c>
      <c r="C19" s="3">
        <v>144</v>
      </c>
      <c r="D19" s="3">
        <v>0</v>
      </c>
      <c r="E19" s="3">
        <v>33</v>
      </c>
      <c r="F19" s="3">
        <v>68</v>
      </c>
      <c r="G19" s="3">
        <v>0</v>
      </c>
    </row>
    <row r="20" spans="1:7" x14ac:dyDescent="0.25">
      <c r="A20" s="3">
        <v>20</v>
      </c>
      <c r="B20" s="3">
        <v>288</v>
      </c>
      <c r="C20" s="3">
        <v>119</v>
      </c>
      <c r="D20" s="3">
        <v>0</v>
      </c>
      <c r="E20" s="3">
        <v>43</v>
      </c>
      <c r="F20" s="3">
        <v>66</v>
      </c>
      <c r="G20" s="3">
        <v>1</v>
      </c>
    </row>
    <row r="21" spans="1:7" x14ac:dyDescent="0.25">
      <c r="A21" s="3">
        <v>21</v>
      </c>
      <c r="B21" s="3">
        <v>270</v>
      </c>
      <c r="C21" s="3">
        <v>105</v>
      </c>
      <c r="D21" s="3">
        <v>9</v>
      </c>
      <c r="E21" s="3">
        <v>22</v>
      </c>
      <c r="F21" s="3">
        <v>56</v>
      </c>
      <c r="G21" s="3">
        <v>0</v>
      </c>
    </row>
    <row r="22" spans="1:7" x14ac:dyDescent="0.25">
      <c r="A22" s="3">
        <v>22</v>
      </c>
      <c r="B22" s="3">
        <v>274</v>
      </c>
      <c r="C22" s="3">
        <v>115</v>
      </c>
      <c r="D22" s="3">
        <v>4</v>
      </c>
      <c r="E22" s="3">
        <v>27</v>
      </c>
      <c r="F22" s="3">
        <v>67</v>
      </c>
      <c r="G22" s="3">
        <v>1</v>
      </c>
    </row>
    <row r="23" spans="1:7" x14ac:dyDescent="0.25">
      <c r="A23" s="3">
        <v>23</v>
      </c>
      <c r="B23" s="3">
        <v>287</v>
      </c>
      <c r="C23" s="3">
        <v>137</v>
      </c>
      <c r="D23" s="3">
        <v>0</v>
      </c>
      <c r="E23" s="3">
        <v>25</v>
      </c>
      <c r="F23" s="3">
        <v>66</v>
      </c>
      <c r="G23" s="3">
        <v>2</v>
      </c>
    </row>
    <row r="24" spans="1:7" x14ac:dyDescent="0.25">
      <c r="A24" s="3">
        <v>24</v>
      </c>
      <c r="B24" s="3">
        <v>276</v>
      </c>
      <c r="C24" s="3">
        <v>122</v>
      </c>
      <c r="D24" s="3">
        <v>7</v>
      </c>
      <c r="E24" s="3">
        <v>30</v>
      </c>
      <c r="F24" s="3">
        <v>68</v>
      </c>
      <c r="G24" s="3">
        <v>0</v>
      </c>
    </row>
    <row r="25" spans="1:7" x14ac:dyDescent="0.25">
      <c r="A25" s="3">
        <v>25</v>
      </c>
      <c r="B25" s="3">
        <v>294</v>
      </c>
      <c r="C25" s="3">
        <v>131</v>
      </c>
      <c r="D25" s="3">
        <v>7</v>
      </c>
      <c r="E25" s="3">
        <v>23</v>
      </c>
      <c r="F25" s="3">
        <v>65</v>
      </c>
      <c r="G25" s="3">
        <v>2</v>
      </c>
    </row>
    <row r="26" spans="1:7" x14ac:dyDescent="0.25">
      <c r="A26" s="3">
        <v>26</v>
      </c>
      <c r="B26" s="3">
        <v>261</v>
      </c>
      <c r="C26" s="3">
        <v>103</v>
      </c>
      <c r="D26" s="3">
        <v>4</v>
      </c>
      <c r="E26" s="3">
        <v>27</v>
      </c>
      <c r="F26" s="3">
        <v>65</v>
      </c>
      <c r="G26" s="3">
        <v>1</v>
      </c>
    </row>
    <row r="27" spans="1:7" x14ac:dyDescent="0.25">
      <c r="A27" s="3">
        <v>27</v>
      </c>
      <c r="B27" s="3">
        <v>280</v>
      </c>
      <c r="C27" s="3">
        <v>146</v>
      </c>
      <c r="D27" s="3">
        <v>6</v>
      </c>
      <c r="E27" s="3">
        <v>26</v>
      </c>
      <c r="F27" s="3">
        <v>58</v>
      </c>
      <c r="G27" s="3">
        <v>2</v>
      </c>
    </row>
    <row r="28" spans="1:7" x14ac:dyDescent="0.25">
      <c r="A28" s="3">
        <v>28</v>
      </c>
      <c r="B28" s="3">
        <v>266</v>
      </c>
      <c r="C28" s="3">
        <v>114</v>
      </c>
      <c r="D28" s="3">
        <v>0</v>
      </c>
      <c r="E28" s="3">
        <v>20</v>
      </c>
      <c r="F28" s="3">
        <v>65</v>
      </c>
      <c r="G28" s="3">
        <v>1</v>
      </c>
    </row>
    <row r="29" spans="1:7" x14ac:dyDescent="0.25">
      <c r="A29" s="3">
        <v>29</v>
      </c>
      <c r="B29" s="3">
        <v>292</v>
      </c>
      <c r="C29" s="3">
        <v>125</v>
      </c>
      <c r="D29" s="3">
        <v>3</v>
      </c>
      <c r="E29" s="3">
        <v>32</v>
      </c>
      <c r="F29" s="3">
        <v>65</v>
      </c>
      <c r="G29" s="3">
        <v>0</v>
      </c>
    </row>
    <row r="30" spans="1:7" x14ac:dyDescent="0.25">
      <c r="A30" s="3">
        <v>30</v>
      </c>
      <c r="B30" s="3">
        <v>274</v>
      </c>
      <c r="C30" s="3">
        <v>114</v>
      </c>
      <c r="D30" s="3">
        <v>0</v>
      </c>
      <c r="E30" s="3">
        <v>28</v>
      </c>
      <c r="F30" s="3">
        <v>66</v>
      </c>
      <c r="G30" s="3">
        <v>1</v>
      </c>
    </row>
    <row r="31" spans="1:7" x14ac:dyDescent="0.25">
      <c r="A31" s="3">
        <v>31</v>
      </c>
      <c r="B31" s="3">
        <v>270</v>
      </c>
      <c r="C31" s="3">
        <v>122</v>
      </c>
      <c r="D31" s="3">
        <v>0</v>
      </c>
      <c r="E31" s="3">
        <v>26</v>
      </c>
      <c r="F31" s="3">
        <v>61</v>
      </c>
      <c r="G31" s="3">
        <v>0</v>
      </c>
    </row>
    <row r="32" spans="1:7" x14ac:dyDescent="0.25">
      <c r="A32" s="3">
        <v>32</v>
      </c>
      <c r="B32" s="3">
        <v>278</v>
      </c>
      <c r="C32" s="3">
        <v>93</v>
      </c>
      <c r="D32" s="3">
        <v>7</v>
      </c>
      <c r="E32" s="3">
        <v>34</v>
      </c>
      <c r="F32" s="3">
        <v>61</v>
      </c>
      <c r="G32" s="3">
        <v>2</v>
      </c>
    </row>
    <row r="33" spans="1:7" x14ac:dyDescent="0.25">
      <c r="A33" s="3">
        <v>33</v>
      </c>
      <c r="B33" s="3">
        <v>268</v>
      </c>
      <c r="C33" s="3">
        <v>130</v>
      </c>
      <c r="D33" s="3">
        <v>0</v>
      </c>
      <c r="E33" s="3">
        <v>30</v>
      </c>
      <c r="F33" s="3">
        <v>66</v>
      </c>
      <c r="G33" s="3">
        <v>3</v>
      </c>
    </row>
    <row r="34" spans="1:7" x14ac:dyDescent="0.25">
      <c r="A34" s="3">
        <v>34</v>
      </c>
      <c r="B34" s="3">
        <v>275</v>
      </c>
      <c r="C34" s="3">
        <v>119</v>
      </c>
      <c r="D34" s="3">
        <v>10</v>
      </c>
      <c r="E34" s="3">
        <v>23</v>
      </c>
      <c r="F34" s="3">
        <v>60</v>
      </c>
      <c r="G34" s="3">
        <v>0</v>
      </c>
    </row>
    <row r="35" spans="1:7" x14ac:dyDescent="0.25">
      <c r="A35" s="3">
        <v>35</v>
      </c>
      <c r="B35" s="3">
        <v>281</v>
      </c>
      <c r="C35" s="3">
        <v>113</v>
      </c>
      <c r="D35" s="3">
        <v>0</v>
      </c>
      <c r="E35" s="3">
        <v>24</v>
      </c>
      <c r="F35" s="3">
        <v>65</v>
      </c>
      <c r="G35" s="3">
        <v>0</v>
      </c>
    </row>
    <row r="36" spans="1:7" x14ac:dyDescent="0.25">
      <c r="A36" s="3">
        <v>36</v>
      </c>
      <c r="B36" s="3">
        <v>283</v>
      </c>
      <c r="C36" s="3">
        <v>134</v>
      </c>
      <c r="D36" s="3">
        <v>0</v>
      </c>
      <c r="E36" s="3">
        <v>22</v>
      </c>
      <c r="F36" s="3">
        <v>67</v>
      </c>
      <c r="G36" s="3">
        <v>0</v>
      </c>
    </row>
    <row r="37" spans="1:7" x14ac:dyDescent="0.25">
      <c r="A37" s="3">
        <v>37</v>
      </c>
      <c r="B37" s="3">
        <v>279</v>
      </c>
      <c r="C37" s="3">
        <v>107</v>
      </c>
      <c r="D37" s="3">
        <v>5</v>
      </c>
      <c r="E37" s="3">
        <v>24</v>
      </c>
      <c r="F37" s="3">
        <v>63</v>
      </c>
      <c r="G37" s="3">
        <v>3</v>
      </c>
    </row>
    <row r="38" spans="1:7" x14ac:dyDescent="0.25">
      <c r="A38" s="3">
        <v>38</v>
      </c>
      <c r="B38" s="3">
        <v>288</v>
      </c>
      <c r="C38" s="3">
        <v>134</v>
      </c>
      <c r="D38" s="3">
        <v>0</v>
      </c>
      <c r="E38" s="3">
        <v>23</v>
      </c>
      <c r="F38" s="3">
        <v>63</v>
      </c>
      <c r="G38" s="3">
        <v>1</v>
      </c>
    </row>
    <row r="39" spans="1:7" x14ac:dyDescent="0.25">
      <c r="A39" s="3">
        <v>39</v>
      </c>
      <c r="B39" s="3">
        <v>267</v>
      </c>
      <c r="C39" s="3">
        <v>122</v>
      </c>
      <c r="D39" s="3">
        <v>0</v>
      </c>
      <c r="E39" s="3">
        <v>27</v>
      </c>
      <c r="F39" s="3">
        <v>65</v>
      </c>
      <c r="G39" s="3">
        <v>1</v>
      </c>
    </row>
    <row r="40" spans="1:7" x14ac:dyDescent="0.25">
      <c r="A40" s="3">
        <v>40</v>
      </c>
      <c r="B40" s="3">
        <v>282</v>
      </c>
      <c r="C40" s="3">
        <v>128</v>
      </c>
      <c r="D40" s="3">
        <v>0</v>
      </c>
      <c r="E40" s="3">
        <v>31</v>
      </c>
      <c r="F40" s="3">
        <v>65</v>
      </c>
      <c r="G40" s="3">
        <v>0</v>
      </c>
    </row>
    <row r="41" spans="1:7" x14ac:dyDescent="0.25">
      <c r="A41" s="3">
        <v>41</v>
      </c>
      <c r="B41" s="3">
        <v>293</v>
      </c>
      <c r="C41" s="3">
        <v>129</v>
      </c>
      <c r="D41" s="3">
        <v>0</v>
      </c>
      <c r="E41" s="3">
        <v>30</v>
      </c>
      <c r="F41" s="3">
        <v>61</v>
      </c>
      <c r="G41" s="3">
        <v>0</v>
      </c>
    </row>
    <row r="42" spans="1:7" x14ac:dyDescent="0.25">
      <c r="A42" s="3">
        <v>42</v>
      </c>
      <c r="B42" s="3">
        <v>278</v>
      </c>
      <c r="C42" s="3">
        <v>110</v>
      </c>
      <c r="D42" s="3">
        <v>0</v>
      </c>
      <c r="E42" s="3">
        <v>23</v>
      </c>
      <c r="F42" s="3">
        <v>63</v>
      </c>
      <c r="G42" s="3">
        <v>0</v>
      </c>
    </row>
    <row r="43" spans="1:7" x14ac:dyDescent="0.25">
      <c r="A43" s="3">
        <v>44</v>
      </c>
      <c r="B43" s="3">
        <v>270</v>
      </c>
      <c r="C43" s="3">
        <v>111</v>
      </c>
      <c r="D43" s="3">
        <v>6</v>
      </c>
      <c r="E43" s="3">
        <v>27</v>
      </c>
      <c r="F43" s="3">
        <v>61</v>
      </c>
      <c r="G43" s="3">
        <v>2</v>
      </c>
    </row>
    <row r="44" spans="1:7" x14ac:dyDescent="0.25">
      <c r="A44" s="3">
        <v>45</v>
      </c>
      <c r="B44" s="3">
        <v>248</v>
      </c>
      <c r="C44" s="3">
        <v>87</v>
      </c>
      <c r="D44" s="3">
        <v>0</v>
      </c>
      <c r="E44" s="3">
        <v>37</v>
      </c>
      <c r="F44" s="3">
        <v>65</v>
      </c>
      <c r="G44" s="3">
        <v>1</v>
      </c>
    </row>
    <row r="45" spans="1:7" x14ac:dyDescent="0.25">
      <c r="A45" s="3">
        <v>46</v>
      </c>
      <c r="B45" s="3">
        <v>274</v>
      </c>
      <c r="C45" s="3">
        <v>143</v>
      </c>
      <c r="D45" s="3">
        <v>0</v>
      </c>
      <c r="E45" s="3">
        <v>27</v>
      </c>
      <c r="F45" s="3">
        <v>63</v>
      </c>
      <c r="G45" s="3">
        <v>1</v>
      </c>
    </row>
    <row r="46" spans="1:7" x14ac:dyDescent="0.25">
      <c r="A46" s="3">
        <v>47</v>
      </c>
      <c r="B46" s="3">
        <v>294</v>
      </c>
      <c r="C46" s="3">
        <v>155</v>
      </c>
      <c r="D46" s="3">
        <v>7</v>
      </c>
      <c r="E46" s="3">
        <v>32</v>
      </c>
      <c r="F46" s="3">
        <v>66</v>
      </c>
      <c r="G46" s="3">
        <v>3</v>
      </c>
    </row>
    <row r="47" spans="1:7" x14ac:dyDescent="0.25">
      <c r="A47" s="3">
        <v>48</v>
      </c>
      <c r="B47" s="3">
        <v>272</v>
      </c>
      <c r="C47" s="3">
        <v>110</v>
      </c>
      <c r="D47" s="3">
        <v>8</v>
      </c>
      <c r="E47" s="3">
        <v>25</v>
      </c>
      <c r="F47" s="3">
        <v>60</v>
      </c>
      <c r="G47" s="3">
        <v>0</v>
      </c>
    </row>
    <row r="48" spans="1:7" x14ac:dyDescent="0.25">
      <c r="A48" s="3">
        <v>49</v>
      </c>
      <c r="B48" s="3">
        <v>275</v>
      </c>
      <c r="C48" s="3">
        <v>122</v>
      </c>
      <c r="D48" s="3">
        <v>0</v>
      </c>
      <c r="E48" s="3">
        <v>26</v>
      </c>
      <c r="F48" s="3">
        <v>66</v>
      </c>
      <c r="G48" s="3">
        <v>0</v>
      </c>
    </row>
    <row r="49" spans="1:7" x14ac:dyDescent="0.25">
      <c r="A49" s="3">
        <v>50</v>
      </c>
      <c r="B49" s="3">
        <v>291</v>
      </c>
      <c r="C49" s="3">
        <v>145</v>
      </c>
      <c r="D49" s="3">
        <v>10</v>
      </c>
      <c r="E49" s="3">
        <v>26</v>
      </c>
      <c r="F49" s="3">
        <v>63</v>
      </c>
      <c r="G49" s="3">
        <v>1</v>
      </c>
    </row>
    <row r="50" spans="1:7" x14ac:dyDescent="0.25">
      <c r="A50" s="3">
        <v>51</v>
      </c>
      <c r="B50" s="3">
        <v>258</v>
      </c>
      <c r="C50" s="3">
        <v>115</v>
      </c>
      <c r="D50" s="3">
        <v>0</v>
      </c>
      <c r="E50" s="3">
        <v>26</v>
      </c>
      <c r="F50" s="3">
        <v>62</v>
      </c>
      <c r="G50" s="3">
        <v>0</v>
      </c>
    </row>
    <row r="51" spans="1:7" x14ac:dyDescent="0.25">
      <c r="A51" s="3">
        <v>52</v>
      </c>
      <c r="B51" s="3">
        <v>283</v>
      </c>
      <c r="C51" s="3">
        <v>108</v>
      </c>
      <c r="D51" s="3">
        <v>0</v>
      </c>
      <c r="E51" s="3">
        <v>31</v>
      </c>
      <c r="F51" s="3">
        <v>65</v>
      </c>
      <c r="G51" s="3">
        <v>1</v>
      </c>
    </row>
    <row r="52" spans="1:7" x14ac:dyDescent="0.25">
      <c r="A52" s="3">
        <v>53</v>
      </c>
      <c r="B52" s="3">
        <v>282</v>
      </c>
      <c r="C52" s="3">
        <v>102</v>
      </c>
      <c r="D52" s="3">
        <v>8</v>
      </c>
      <c r="E52" s="3">
        <v>28</v>
      </c>
      <c r="F52" s="3">
        <v>61</v>
      </c>
      <c r="G52" s="3">
        <v>0</v>
      </c>
    </row>
    <row r="53" spans="1:7" x14ac:dyDescent="0.25">
      <c r="A53" s="3">
        <v>54</v>
      </c>
      <c r="B53" s="3">
        <v>286</v>
      </c>
      <c r="C53" s="3">
        <v>143</v>
      </c>
      <c r="D53" s="3">
        <v>5</v>
      </c>
      <c r="E53" s="3">
        <v>31</v>
      </c>
      <c r="F53" s="3">
        <v>64</v>
      </c>
      <c r="G53" s="3">
        <v>0</v>
      </c>
    </row>
    <row r="54" spans="1:7" x14ac:dyDescent="0.25">
      <c r="A54" s="3">
        <v>55</v>
      </c>
      <c r="B54" s="3">
        <v>267</v>
      </c>
      <c r="C54" s="3">
        <v>146</v>
      </c>
      <c r="D54" s="3">
        <v>0</v>
      </c>
      <c r="E54" s="3">
        <v>30</v>
      </c>
      <c r="F54" s="3">
        <v>67</v>
      </c>
      <c r="G54" s="3">
        <v>2</v>
      </c>
    </row>
    <row r="55" spans="1:7" x14ac:dyDescent="0.25">
      <c r="A55" s="3">
        <v>56</v>
      </c>
      <c r="B55" s="3">
        <v>275</v>
      </c>
      <c r="C55" s="3">
        <v>124</v>
      </c>
      <c r="D55" s="3">
        <v>4</v>
      </c>
      <c r="E55" s="3">
        <v>22</v>
      </c>
      <c r="F55" s="3">
        <v>60</v>
      </c>
      <c r="G55" s="3">
        <v>0</v>
      </c>
    </row>
    <row r="56" spans="1:7" x14ac:dyDescent="0.25">
      <c r="A56" s="3">
        <v>57</v>
      </c>
      <c r="B56" s="3">
        <v>278</v>
      </c>
      <c r="C56" s="3">
        <v>124</v>
      </c>
      <c r="D56" s="3">
        <v>0</v>
      </c>
      <c r="E56" s="3">
        <v>26</v>
      </c>
      <c r="F56" s="3">
        <v>70</v>
      </c>
      <c r="G56" s="3">
        <v>1</v>
      </c>
    </row>
    <row r="57" spans="1:7" x14ac:dyDescent="0.25">
      <c r="A57" s="3">
        <v>58</v>
      </c>
      <c r="B57" s="3">
        <v>257</v>
      </c>
      <c r="C57" s="3">
        <v>145</v>
      </c>
      <c r="D57" s="3">
        <v>7</v>
      </c>
      <c r="E57" s="3">
        <v>33</v>
      </c>
      <c r="F57" s="3">
        <v>65</v>
      </c>
      <c r="G57" s="3">
        <v>3</v>
      </c>
    </row>
    <row r="58" spans="1:7" x14ac:dyDescent="0.25">
      <c r="A58" s="3">
        <v>59</v>
      </c>
      <c r="B58" s="3">
        <v>273</v>
      </c>
      <c r="C58" s="3">
        <v>106</v>
      </c>
      <c r="D58" s="3">
        <v>6</v>
      </c>
      <c r="E58" s="3">
        <v>28</v>
      </c>
      <c r="F58" s="3">
        <v>60</v>
      </c>
      <c r="G58" s="3">
        <v>0</v>
      </c>
    </row>
    <row r="59" spans="1:7" x14ac:dyDescent="0.25">
      <c r="A59" s="3">
        <v>60</v>
      </c>
      <c r="B59" s="3">
        <v>232</v>
      </c>
      <c r="C59" s="3">
        <v>75</v>
      </c>
      <c r="D59" s="3">
        <v>0</v>
      </c>
      <c r="E59" s="3">
        <v>33</v>
      </c>
      <c r="F59" s="3">
        <v>61</v>
      </c>
      <c r="G59" s="3">
        <v>3</v>
      </c>
    </row>
    <row r="60" spans="1:7" x14ac:dyDescent="0.25">
      <c r="A60" s="3">
        <v>61</v>
      </c>
      <c r="B60" s="3">
        <v>273</v>
      </c>
      <c r="C60" s="3">
        <v>107</v>
      </c>
      <c r="D60" s="3">
        <v>6</v>
      </c>
      <c r="E60" s="3">
        <v>24</v>
      </c>
      <c r="F60" s="3">
        <v>61</v>
      </c>
      <c r="G60" s="3">
        <v>0</v>
      </c>
    </row>
    <row r="61" spans="1:7" x14ac:dyDescent="0.25">
      <c r="A61" s="3">
        <v>62</v>
      </c>
      <c r="B61" s="3">
        <v>288</v>
      </c>
      <c r="C61" s="3">
        <v>124</v>
      </c>
      <c r="D61" s="3">
        <v>1</v>
      </c>
      <c r="E61" s="3">
        <v>22</v>
      </c>
      <c r="F61" s="3">
        <v>67</v>
      </c>
      <c r="G61" s="3">
        <v>0</v>
      </c>
    </row>
    <row r="62" spans="1:7" x14ac:dyDescent="0.25">
      <c r="A62" s="3">
        <v>63</v>
      </c>
      <c r="B62" s="3">
        <v>280</v>
      </c>
      <c r="C62" s="3">
        <v>122</v>
      </c>
      <c r="D62" s="3">
        <v>0</v>
      </c>
      <c r="E62" s="3">
        <v>23</v>
      </c>
      <c r="F62" s="3">
        <v>65</v>
      </c>
      <c r="G62" s="3">
        <v>1</v>
      </c>
    </row>
    <row r="63" spans="1:7" x14ac:dyDescent="0.25">
      <c r="A63" s="3">
        <v>64</v>
      </c>
      <c r="B63" s="3">
        <v>245</v>
      </c>
      <c r="C63" s="3">
        <v>101</v>
      </c>
      <c r="D63" s="3">
        <v>4</v>
      </c>
      <c r="E63" s="3">
        <v>23</v>
      </c>
      <c r="F63" s="3">
        <v>63</v>
      </c>
      <c r="G63" s="3">
        <v>1</v>
      </c>
    </row>
    <row r="64" spans="1:7" x14ac:dyDescent="0.25">
      <c r="A64" s="3">
        <v>65</v>
      </c>
      <c r="B64" s="3">
        <v>283</v>
      </c>
      <c r="C64" s="3">
        <v>128</v>
      </c>
      <c r="D64" s="3">
        <v>5</v>
      </c>
      <c r="E64" s="3">
        <v>28</v>
      </c>
      <c r="F64" s="3">
        <v>63</v>
      </c>
      <c r="G64" s="3">
        <v>1</v>
      </c>
    </row>
    <row r="65" spans="1:7" x14ac:dyDescent="0.25">
      <c r="A65" s="3">
        <v>66</v>
      </c>
      <c r="B65" s="3">
        <v>282</v>
      </c>
      <c r="C65" s="3">
        <v>104</v>
      </c>
      <c r="D65" s="3">
        <v>0</v>
      </c>
      <c r="E65" s="3">
        <v>36</v>
      </c>
      <c r="F65" s="3">
        <v>65</v>
      </c>
      <c r="G65" s="3">
        <v>1</v>
      </c>
    </row>
    <row r="66" spans="1:7" x14ac:dyDescent="0.25">
      <c r="A66" s="3">
        <v>67</v>
      </c>
      <c r="B66" s="3">
        <v>246</v>
      </c>
      <c r="C66" s="3">
        <v>97</v>
      </c>
      <c r="D66" s="3">
        <v>7</v>
      </c>
      <c r="E66" s="3">
        <v>37</v>
      </c>
      <c r="F66" s="3">
        <v>63</v>
      </c>
      <c r="G66" s="3">
        <v>0</v>
      </c>
    </row>
    <row r="67" spans="1:7" x14ac:dyDescent="0.25">
      <c r="A67" s="3">
        <v>68</v>
      </c>
      <c r="B67" s="3">
        <v>274</v>
      </c>
      <c r="C67" s="3">
        <v>137</v>
      </c>
      <c r="D67" s="3">
        <v>0</v>
      </c>
      <c r="E67" s="3">
        <v>26</v>
      </c>
      <c r="F67" s="3">
        <v>69</v>
      </c>
      <c r="G67" s="3">
        <v>1</v>
      </c>
    </row>
    <row r="68" spans="1:7" x14ac:dyDescent="0.25">
      <c r="A68" s="3">
        <v>69</v>
      </c>
      <c r="B68" s="3">
        <v>273</v>
      </c>
      <c r="C68" s="3">
        <v>103</v>
      </c>
      <c r="D68" s="3">
        <v>7</v>
      </c>
      <c r="E68" s="3">
        <v>31</v>
      </c>
      <c r="F68" s="3">
        <v>63</v>
      </c>
      <c r="G68" s="3">
        <v>1</v>
      </c>
    </row>
    <row r="69" spans="1:7" x14ac:dyDescent="0.25">
      <c r="A69" s="3">
        <v>70</v>
      </c>
      <c r="B69" s="3">
        <v>276</v>
      </c>
      <c r="C69" s="3">
        <v>142</v>
      </c>
      <c r="D69" s="3">
        <v>9</v>
      </c>
      <c r="E69" s="3">
        <v>38</v>
      </c>
      <c r="F69" s="3">
        <v>63</v>
      </c>
      <c r="G69" s="3">
        <v>3</v>
      </c>
    </row>
    <row r="70" spans="1:7" x14ac:dyDescent="0.25">
      <c r="A70" s="3">
        <v>71</v>
      </c>
      <c r="B70" s="3">
        <v>289</v>
      </c>
      <c r="C70" s="3">
        <v>130</v>
      </c>
      <c r="D70" s="3">
        <v>5</v>
      </c>
      <c r="E70" s="3">
        <v>27</v>
      </c>
      <c r="F70" s="3">
        <v>66</v>
      </c>
      <c r="G70" s="3">
        <v>0</v>
      </c>
    </row>
    <row r="71" spans="1:7" x14ac:dyDescent="0.25">
      <c r="A71" s="3">
        <v>72</v>
      </c>
      <c r="B71" s="3">
        <v>292</v>
      </c>
      <c r="C71" s="3">
        <v>156</v>
      </c>
      <c r="D71" s="3">
        <v>0</v>
      </c>
      <c r="E71" s="3">
        <v>26</v>
      </c>
      <c r="F71" s="3">
        <v>63</v>
      </c>
      <c r="G71" s="3">
        <v>0</v>
      </c>
    </row>
    <row r="72" spans="1:7" x14ac:dyDescent="0.25">
      <c r="A72" s="3">
        <v>73</v>
      </c>
      <c r="B72" s="3">
        <v>284</v>
      </c>
      <c r="C72" s="3">
        <v>133</v>
      </c>
      <c r="D72" s="3">
        <v>7</v>
      </c>
      <c r="E72" s="3">
        <v>25</v>
      </c>
      <c r="F72" s="3">
        <v>66</v>
      </c>
      <c r="G72" s="3">
        <v>1</v>
      </c>
    </row>
    <row r="73" spans="1:7" x14ac:dyDescent="0.25">
      <c r="A73" s="3">
        <v>74</v>
      </c>
      <c r="B73" s="3">
        <v>274</v>
      </c>
      <c r="C73" s="3">
        <v>120</v>
      </c>
      <c r="D73" s="3">
        <v>3</v>
      </c>
      <c r="E73" s="3">
        <v>24</v>
      </c>
      <c r="F73" s="3">
        <v>62</v>
      </c>
      <c r="G73" s="3">
        <v>0</v>
      </c>
    </row>
    <row r="74" spans="1:7" x14ac:dyDescent="0.25">
      <c r="A74" s="3">
        <v>75</v>
      </c>
      <c r="B74" s="3">
        <v>270</v>
      </c>
      <c r="C74" s="3">
        <v>91</v>
      </c>
      <c r="D74" s="3">
        <v>7</v>
      </c>
      <c r="E74" s="3">
        <v>24</v>
      </c>
      <c r="F74" s="3">
        <v>60</v>
      </c>
      <c r="G74" s="3">
        <v>1</v>
      </c>
    </row>
    <row r="75" spans="1:7" x14ac:dyDescent="0.25">
      <c r="A75" s="3">
        <v>76</v>
      </c>
      <c r="B75" s="3">
        <v>274</v>
      </c>
      <c r="C75" s="3">
        <v>127</v>
      </c>
      <c r="D75" s="3">
        <v>7</v>
      </c>
      <c r="E75" s="3">
        <v>21</v>
      </c>
      <c r="F75" s="3">
        <v>62</v>
      </c>
      <c r="G75" s="3">
        <v>0</v>
      </c>
    </row>
    <row r="76" spans="1:7" x14ac:dyDescent="0.25">
      <c r="A76" s="3">
        <v>77</v>
      </c>
      <c r="B76" s="3">
        <v>286</v>
      </c>
      <c r="C76" s="3">
        <v>153</v>
      </c>
      <c r="D76" s="3">
        <v>7</v>
      </c>
      <c r="E76" s="3">
        <v>26</v>
      </c>
      <c r="F76" s="3">
        <v>63</v>
      </c>
      <c r="G76" s="3">
        <v>1</v>
      </c>
    </row>
    <row r="77" spans="1:7" x14ac:dyDescent="0.25">
      <c r="A77" s="3">
        <v>78</v>
      </c>
      <c r="B77" s="3">
        <v>276</v>
      </c>
      <c r="C77" s="3">
        <v>121</v>
      </c>
      <c r="D77" s="3">
        <v>0</v>
      </c>
      <c r="E77" s="3">
        <v>39</v>
      </c>
      <c r="F77" s="3">
        <v>63</v>
      </c>
      <c r="G77" s="3">
        <v>0</v>
      </c>
    </row>
    <row r="78" spans="1:7" x14ac:dyDescent="0.25">
      <c r="A78" s="3">
        <v>79</v>
      </c>
      <c r="B78" s="3">
        <v>277</v>
      </c>
      <c r="C78" s="3">
        <v>120</v>
      </c>
      <c r="D78" s="3">
        <v>0</v>
      </c>
      <c r="E78" s="3">
        <v>27</v>
      </c>
      <c r="F78" s="3">
        <v>63</v>
      </c>
      <c r="G78" s="3">
        <v>3</v>
      </c>
    </row>
    <row r="79" spans="1:7" x14ac:dyDescent="0.25">
      <c r="A79" s="3">
        <v>80</v>
      </c>
      <c r="B79" s="3">
        <v>272</v>
      </c>
      <c r="C79" s="3">
        <v>99</v>
      </c>
      <c r="D79" s="3">
        <v>5</v>
      </c>
      <c r="E79" s="3">
        <v>27</v>
      </c>
      <c r="F79" s="3">
        <v>62</v>
      </c>
      <c r="G79" s="3">
        <v>1</v>
      </c>
    </row>
    <row r="80" spans="1:7" x14ac:dyDescent="0.25">
      <c r="A80" s="3">
        <v>81</v>
      </c>
      <c r="B80" s="3">
        <v>293</v>
      </c>
      <c r="C80" s="3">
        <v>149</v>
      </c>
      <c r="D80" s="3">
        <v>0</v>
      </c>
      <c r="E80" s="3">
        <v>35</v>
      </c>
      <c r="F80" s="3">
        <v>65</v>
      </c>
      <c r="G80" s="3">
        <v>2</v>
      </c>
    </row>
    <row r="81" spans="1:7" x14ac:dyDescent="0.25">
      <c r="A81" s="3">
        <v>82</v>
      </c>
      <c r="B81" s="3">
        <v>280</v>
      </c>
      <c r="C81" s="3">
        <v>129</v>
      </c>
      <c r="D81" s="3">
        <v>4</v>
      </c>
      <c r="E81" s="3">
        <v>23</v>
      </c>
      <c r="F81" s="3">
        <v>64</v>
      </c>
      <c r="G81" s="3">
        <v>0</v>
      </c>
    </row>
    <row r="82" spans="1:7" x14ac:dyDescent="0.25">
      <c r="A82" s="3">
        <v>83</v>
      </c>
      <c r="B82" s="3">
        <v>292</v>
      </c>
      <c r="C82" s="3">
        <v>139</v>
      </c>
      <c r="D82" s="3">
        <v>0</v>
      </c>
      <c r="E82" s="3">
        <v>25</v>
      </c>
      <c r="F82" s="3">
        <v>68</v>
      </c>
      <c r="G82" s="3">
        <v>3</v>
      </c>
    </row>
    <row r="83" spans="1:7" x14ac:dyDescent="0.25">
      <c r="A83" s="3">
        <v>84</v>
      </c>
      <c r="B83" s="3">
        <v>274</v>
      </c>
      <c r="C83" s="3">
        <v>114</v>
      </c>
      <c r="D83" s="3">
        <v>0</v>
      </c>
      <c r="E83" s="3">
        <v>33</v>
      </c>
      <c r="F83" s="3">
        <v>67</v>
      </c>
      <c r="G83" s="3">
        <v>1</v>
      </c>
    </row>
    <row r="84" spans="1:7" x14ac:dyDescent="0.25">
      <c r="A84" s="3">
        <v>85</v>
      </c>
      <c r="B84" s="3">
        <v>287</v>
      </c>
      <c r="C84" s="3">
        <v>138</v>
      </c>
      <c r="D84" s="3">
        <v>0</v>
      </c>
      <c r="E84" s="3">
        <v>30</v>
      </c>
      <c r="F84" s="3">
        <v>66</v>
      </c>
      <c r="G84" s="3">
        <v>0</v>
      </c>
    </row>
    <row r="85" spans="1:7" x14ac:dyDescent="0.25">
      <c r="A85" s="3">
        <v>86</v>
      </c>
      <c r="B85" s="3">
        <v>274</v>
      </c>
      <c r="C85" s="3">
        <v>129</v>
      </c>
      <c r="D85" s="3">
        <v>7</v>
      </c>
      <c r="E85" s="3">
        <v>29</v>
      </c>
      <c r="F85" s="3">
        <v>71</v>
      </c>
      <c r="G85" s="3">
        <v>1</v>
      </c>
    </row>
    <row r="86" spans="1:7" x14ac:dyDescent="0.25">
      <c r="A86" s="3">
        <v>87</v>
      </c>
      <c r="B86" s="3">
        <v>294</v>
      </c>
      <c r="C86" s="3">
        <v>138</v>
      </c>
      <c r="D86" s="3">
        <v>0</v>
      </c>
      <c r="E86" s="3">
        <v>32</v>
      </c>
      <c r="F86" s="3">
        <v>65</v>
      </c>
      <c r="G86" s="3">
        <v>0</v>
      </c>
    </row>
    <row r="87" spans="1:7" x14ac:dyDescent="0.25">
      <c r="A87" s="3">
        <v>88</v>
      </c>
      <c r="B87" s="3">
        <v>296</v>
      </c>
      <c r="C87" s="3">
        <v>131</v>
      </c>
      <c r="D87" s="3">
        <v>0</v>
      </c>
      <c r="E87" s="3">
        <v>37</v>
      </c>
      <c r="F87" s="3">
        <v>63</v>
      </c>
      <c r="G87" s="3">
        <v>0</v>
      </c>
    </row>
    <row r="88" spans="1:7" x14ac:dyDescent="0.25">
      <c r="A88" s="3">
        <v>89</v>
      </c>
      <c r="B88" s="3">
        <v>305</v>
      </c>
      <c r="C88" s="3">
        <v>125</v>
      </c>
      <c r="D88" s="3">
        <v>0</v>
      </c>
      <c r="E88" s="3">
        <v>22</v>
      </c>
      <c r="F88" s="3">
        <v>70</v>
      </c>
      <c r="G88" s="3">
        <v>1</v>
      </c>
    </row>
    <row r="89" spans="1:7" x14ac:dyDescent="0.25">
      <c r="A89" s="3">
        <v>91</v>
      </c>
      <c r="B89" s="3">
        <v>281</v>
      </c>
      <c r="C89" s="3">
        <v>128</v>
      </c>
      <c r="D89" s="3">
        <v>0</v>
      </c>
      <c r="E89" s="3">
        <v>33</v>
      </c>
      <c r="F89" s="3">
        <v>59</v>
      </c>
      <c r="G89" s="3">
        <v>0</v>
      </c>
    </row>
    <row r="90" spans="1:7" x14ac:dyDescent="0.25">
      <c r="A90" s="3">
        <v>92</v>
      </c>
      <c r="B90" s="3">
        <v>268</v>
      </c>
      <c r="C90" s="3">
        <v>134</v>
      </c>
      <c r="D90" s="3">
        <v>0</v>
      </c>
      <c r="E90" s="3">
        <v>28</v>
      </c>
      <c r="F90" s="3">
        <v>62</v>
      </c>
      <c r="G90" s="3">
        <v>0</v>
      </c>
    </row>
    <row r="91" spans="1:7" x14ac:dyDescent="0.25">
      <c r="A91" s="3">
        <v>93</v>
      </c>
      <c r="B91" s="3">
        <v>271</v>
      </c>
      <c r="C91" s="3">
        <v>114</v>
      </c>
      <c r="D91" s="3">
        <v>0</v>
      </c>
      <c r="E91" s="3">
        <v>27</v>
      </c>
      <c r="F91" s="3">
        <v>60</v>
      </c>
      <c r="G91" s="3">
        <v>0</v>
      </c>
    </row>
    <row r="92" spans="1:7" x14ac:dyDescent="0.25">
      <c r="A92" s="3">
        <v>95</v>
      </c>
      <c r="B92" s="3">
        <v>278</v>
      </c>
      <c r="C92" s="3">
        <v>85</v>
      </c>
      <c r="D92" s="3">
        <v>0</v>
      </c>
      <c r="E92" s="3">
        <v>23</v>
      </c>
      <c r="F92" s="3">
        <v>61</v>
      </c>
      <c r="G92" s="3">
        <v>1</v>
      </c>
    </row>
    <row r="93" spans="1:7" x14ac:dyDescent="0.25">
      <c r="A93" s="3">
        <v>96</v>
      </c>
      <c r="B93" s="3">
        <v>282</v>
      </c>
      <c r="C93" s="3">
        <v>135</v>
      </c>
      <c r="D93" s="3">
        <v>0</v>
      </c>
      <c r="E93" s="3">
        <v>22</v>
      </c>
      <c r="F93" s="3">
        <v>64</v>
      </c>
      <c r="G93" s="3">
        <v>0</v>
      </c>
    </row>
    <row r="94" spans="1:7" x14ac:dyDescent="0.25">
      <c r="A94" s="3">
        <v>97</v>
      </c>
      <c r="B94" s="3">
        <v>255</v>
      </c>
      <c r="C94" s="3">
        <v>87</v>
      </c>
      <c r="D94" s="3">
        <v>8</v>
      </c>
      <c r="E94" s="3">
        <v>28</v>
      </c>
      <c r="F94" s="3">
        <v>61</v>
      </c>
      <c r="G94" s="3">
        <v>1</v>
      </c>
    </row>
    <row r="95" spans="1:7" x14ac:dyDescent="0.25">
      <c r="A95" s="3">
        <v>98</v>
      </c>
      <c r="B95" s="3">
        <v>302</v>
      </c>
      <c r="C95" s="3">
        <v>125</v>
      </c>
      <c r="D95" s="3">
        <v>3</v>
      </c>
      <c r="E95" s="3">
        <v>37</v>
      </c>
      <c r="F95" s="3">
        <v>62</v>
      </c>
      <c r="G95" s="3">
        <v>0</v>
      </c>
    </row>
    <row r="96" spans="1:7" x14ac:dyDescent="0.25">
      <c r="A96" s="3">
        <v>100</v>
      </c>
      <c r="B96" s="3">
        <v>254</v>
      </c>
      <c r="C96" s="3">
        <v>105</v>
      </c>
      <c r="D96" s="3">
        <v>7</v>
      </c>
      <c r="E96" s="3">
        <v>29</v>
      </c>
      <c r="F96" s="3">
        <v>64</v>
      </c>
      <c r="G96" s="3">
        <v>2</v>
      </c>
    </row>
    <row r="97" spans="1:7" x14ac:dyDescent="0.25">
      <c r="A97" s="3">
        <v>101</v>
      </c>
      <c r="B97" s="3">
        <v>279</v>
      </c>
      <c r="C97" s="3">
        <v>120</v>
      </c>
      <c r="D97" s="3">
        <v>0</v>
      </c>
      <c r="E97" s="3">
        <v>27</v>
      </c>
      <c r="F97" s="3">
        <v>60</v>
      </c>
      <c r="G97" s="3">
        <v>1</v>
      </c>
    </row>
    <row r="98" spans="1:7" x14ac:dyDescent="0.25">
      <c r="A98" s="3">
        <v>102</v>
      </c>
      <c r="B98" s="3">
        <v>274</v>
      </c>
      <c r="C98" s="3">
        <v>119</v>
      </c>
      <c r="D98" s="3">
        <v>0</v>
      </c>
      <c r="E98" s="3">
        <v>33</v>
      </c>
      <c r="F98" s="3">
        <v>64</v>
      </c>
      <c r="G98" s="3">
        <v>0</v>
      </c>
    </row>
    <row r="99" spans="1:7" x14ac:dyDescent="0.25">
      <c r="A99" s="3">
        <v>103</v>
      </c>
      <c r="B99" s="3">
        <v>286</v>
      </c>
      <c r="C99" s="3">
        <v>116</v>
      </c>
      <c r="D99" s="3">
        <v>6</v>
      </c>
      <c r="E99" s="3">
        <v>24</v>
      </c>
      <c r="F99" s="3">
        <v>61</v>
      </c>
      <c r="G99" s="3">
        <v>0</v>
      </c>
    </row>
    <row r="100" spans="1:7" x14ac:dyDescent="0.25">
      <c r="A100" s="3">
        <v>104</v>
      </c>
      <c r="B100" s="3">
        <v>280</v>
      </c>
      <c r="C100" s="3">
        <v>107</v>
      </c>
      <c r="D100" s="3">
        <v>7</v>
      </c>
      <c r="E100" s="3">
        <v>36</v>
      </c>
      <c r="F100" s="3">
        <v>65</v>
      </c>
      <c r="G100" s="3">
        <v>1</v>
      </c>
    </row>
    <row r="101" spans="1:7" x14ac:dyDescent="0.25">
      <c r="A101" s="3">
        <v>105</v>
      </c>
      <c r="B101" s="3">
        <v>273</v>
      </c>
      <c r="C101" s="3">
        <v>119</v>
      </c>
      <c r="D101" s="3">
        <v>0</v>
      </c>
      <c r="E101" s="3">
        <v>24</v>
      </c>
      <c r="F101" s="3">
        <v>61</v>
      </c>
      <c r="G101" s="3">
        <v>1</v>
      </c>
    </row>
    <row r="102" spans="1:7" x14ac:dyDescent="0.25">
      <c r="A102" s="3">
        <v>106</v>
      </c>
      <c r="B102" s="3">
        <v>279</v>
      </c>
      <c r="C102" s="3">
        <v>133</v>
      </c>
      <c r="D102" s="3">
        <v>2</v>
      </c>
      <c r="E102" s="3">
        <v>37</v>
      </c>
      <c r="F102" s="3">
        <v>66</v>
      </c>
      <c r="G102" s="3">
        <v>2</v>
      </c>
    </row>
    <row r="103" spans="1:7" x14ac:dyDescent="0.25">
      <c r="A103" s="3">
        <v>107</v>
      </c>
      <c r="B103" s="3">
        <v>287</v>
      </c>
      <c r="C103" s="3">
        <v>155</v>
      </c>
      <c r="D103" s="3">
        <v>0</v>
      </c>
      <c r="E103" s="3">
        <v>33</v>
      </c>
      <c r="F103" s="3">
        <v>66</v>
      </c>
      <c r="G103" s="3">
        <v>0</v>
      </c>
    </row>
    <row r="104" spans="1:7" x14ac:dyDescent="0.25">
      <c r="A104" s="3">
        <v>108</v>
      </c>
      <c r="B104" s="3">
        <v>273</v>
      </c>
      <c r="C104" s="3">
        <v>126</v>
      </c>
      <c r="D104" s="3">
        <v>0</v>
      </c>
      <c r="E104" s="3">
        <v>22</v>
      </c>
      <c r="F104" s="3">
        <v>65</v>
      </c>
      <c r="G104" s="3">
        <v>0</v>
      </c>
    </row>
    <row r="105" spans="1:7" x14ac:dyDescent="0.25">
      <c r="A105" s="3">
        <v>109</v>
      </c>
      <c r="B105" s="3">
        <v>303</v>
      </c>
      <c r="C105" s="3">
        <v>129</v>
      </c>
      <c r="D105" s="3">
        <v>0</v>
      </c>
      <c r="E105" s="3">
        <v>27</v>
      </c>
      <c r="F105" s="3">
        <v>64</v>
      </c>
      <c r="G105" s="3">
        <v>0</v>
      </c>
    </row>
    <row r="106" spans="1:7" x14ac:dyDescent="0.25">
      <c r="A106" s="3">
        <v>110</v>
      </c>
      <c r="B106" s="3">
        <v>274</v>
      </c>
      <c r="C106" s="3">
        <v>137</v>
      </c>
      <c r="D106" s="3">
        <v>7</v>
      </c>
      <c r="E106" s="3">
        <v>29</v>
      </c>
      <c r="F106" s="3">
        <v>65</v>
      </c>
      <c r="G106" s="3">
        <v>0</v>
      </c>
    </row>
    <row r="107" spans="1:7" x14ac:dyDescent="0.25">
      <c r="A107" s="3">
        <v>111</v>
      </c>
      <c r="B107" s="3">
        <v>269</v>
      </c>
      <c r="C107" s="3">
        <v>103</v>
      </c>
      <c r="D107" s="3">
        <v>7</v>
      </c>
      <c r="E107" s="3">
        <v>26</v>
      </c>
      <c r="F107" s="3">
        <v>65</v>
      </c>
      <c r="G107" s="3">
        <v>1</v>
      </c>
    </row>
    <row r="108" spans="1:7" x14ac:dyDescent="0.25">
      <c r="A108" s="3">
        <v>112</v>
      </c>
      <c r="B108" s="3">
        <v>302</v>
      </c>
      <c r="C108" s="3">
        <v>125</v>
      </c>
      <c r="D108" s="3">
        <v>5</v>
      </c>
      <c r="E108" s="3">
        <v>28</v>
      </c>
      <c r="F108" s="3">
        <v>65</v>
      </c>
      <c r="G108" s="3">
        <v>0</v>
      </c>
    </row>
    <row r="109" spans="1:7" x14ac:dyDescent="0.25">
      <c r="A109" s="3">
        <v>113</v>
      </c>
      <c r="B109" s="3">
        <v>255</v>
      </c>
      <c r="C109" s="3">
        <v>91</v>
      </c>
      <c r="D109" s="3">
        <v>0</v>
      </c>
      <c r="E109" s="3">
        <v>19</v>
      </c>
      <c r="F109" s="3">
        <v>67</v>
      </c>
      <c r="G109" s="3">
        <v>1</v>
      </c>
    </row>
    <row r="110" spans="1:7" x14ac:dyDescent="0.25">
      <c r="A110" s="3">
        <v>114</v>
      </c>
      <c r="B110" s="3">
        <v>293</v>
      </c>
      <c r="C110" s="3">
        <v>134</v>
      </c>
      <c r="D110" s="3">
        <v>6</v>
      </c>
      <c r="E110" s="3">
        <v>21</v>
      </c>
      <c r="F110" s="3">
        <v>65</v>
      </c>
      <c r="G110" s="3">
        <v>0</v>
      </c>
    </row>
    <row r="111" spans="1:7" x14ac:dyDescent="0.25">
      <c r="A111" s="3">
        <v>115</v>
      </c>
      <c r="B111" s="3">
        <v>279</v>
      </c>
      <c r="C111" s="3">
        <v>95</v>
      </c>
      <c r="D111" s="3">
        <v>3</v>
      </c>
      <c r="E111" s="3">
        <v>22</v>
      </c>
      <c r="F111" s="3">
        <v>66</v>
      </c>
      <c r="G111" s="3">
        <v>1</v>
      </c>
    </row>
    <row r="112" spans="1:7" x14ac:dyDescent="0.25">
      <c r="A112" s="3">
        <v>116</v>
      </c>
      <c r="B112" s="3">
        <v>276</v>
      </c>
      <c r="C112" s="3">
        <v>118</v>
      </c>
      <c r="D112" s="3">
        <v>0</v>
      </c>
      <c r="E112" s="3">
        <v>29</v>
      </c>
      <c r="F112" s="3">
        <v>64</v>
      </c>
      <c r="G112" s="3">
        <v>2</v>
      </c>
    </row>
    <row r="113" spans="1:7" x14ac:dyDescent="0.25">
      <c r="A113" s="3">
        <v>117</v>
      </c>
      <c r="B113" s="3">
        <v>278</v>
      </c>
      <c r="C113" s="3">
        <v>141</v>
      </c>
      <c r="D113" s="3">
        <v>7</v>
      </c>
      <c r="E113" s="3">
        <v>33</v>
      </c>
      <c r="F113" s="3">
        <v>66</v>
      </c>
      <c r="G113" s="3">
        <v>1</v>
      </c>
    </row>
    <row r="114" spans="1:7" x14ac:dyDescent="0.25">
      <c r="A114" s="3">
        <v>118</v>
      </c>
      <c r="B114" s="3">
        <v>283</v>
      </c>
      <c r="C114" s="3">
        <v>131</v>
      </c>
      <c r="D114" s="3">
        <v>1</v>
      </c>
      <c r="E114" s="3">
        <v>25</v>
      </c>
      <c r="F114" s="3">
        <v>67</v>
      </c>
      <c r="G114" s="3">
        <v>0</v>
      </c>
    </row>
    <row r="115" spans="1:7" x14ac:dyDescent="0.25">
      <c r="A115" s="3">
        <v>119</v>
      </c>
      <c r="B115" s="3">
        <v>264</v>
      </c>
      <c r="C115" s="3">
        <v>121</v>
      </c>
      <c r="D115" s="3">
        <v>0</v>
      </c>
      <c r="E115" s="3">
        <v>32</v>
      </c>
      <c r="F115" s="3">
        <v>66</v>
      </c>
      <c r="G115" s="3">
        <v>3</v>
      </c>
    </row>
    <row r="116" spans="1:7" x14ac:dyDescent="0.25">
      <c r="A116" s="3">
        <v>120</v>
      </c>
      <c r="B116" s="3">
        <v>243</v>
      </c>
      <c r="C116" s="3">
        <v>100</v>
      </c>
      <c r="D116" s="3">
        <v>0</v>
      </c>
      <c r="E116" s="3">
        <v>39</v>
      </c>
      <c r="F116" s="3">
        <v>65</v>
      </c>
      <c r="G116" s="3">
        <v>1</v>
      </c>
    </row>
    <row r="117" spans="1:7" x14ac:dyDescent="0.25">
      <c r="A117" s="3">
        <v>121</v>
      </c>
      <c r="B117" s="3">
        <v>288</v>
      </c>
      <c r="C117" s="3">
        <v>131</v>
      </c>
      <c r="D117" s="3">
        <v>0</v>
      </c>
      <c r="E117" s="3">
        <v>24</v>
      </c>
      <c r="F117" s="3">
        <v>61</v>
      </c>
      <c r="G117" s="3">
        <v>0</v>
      </c>
    </row>
    <row r="118" spans="1:7" x14ac:dyDescent="0.25">
      <c r="A118" s="3">
        <v>122</v>
      </c>
      <c r="B118" s="3">
        <v>284</v>
      </c>
      <c r="C118" s="3">
        <v>118</v>
      </c>
      <c r="D118" s="3">
        <v>1</v>
      </c>
      <c r="E118" s="3">
        <v>26</v>
      </c>
      <c r="F118" s="3">
        <v>66</v>
      </c>
      <c r="G118" s="3">
        <v>0</v>
      </c>
    </row>
    <row r="119" spans="1:7" x14ac:dyDescent="0.25">
      <c r="A119" s="3">
        <v>123</v>
      </c>
      <c r="B119" s="3">
        <v>288</v>
      </c>
      <c r="C119" s="3">
        <v>152</v>
      </c>
      <c r="D119" s="3">
        <v>5</v>
      </c>
      <c r="E119" s="3">
        <v>35</v>
      </c>
      <c r="F119" s="3">
        <v>67</v>
      </c>
      <c r="G119" s="3">
        <v>0</v>
      </c>
    </row>
    <row r="120" spans="1:7" x14ac:dyDescent="0.25">
      <c r="A120" s="3">
        <v>124</v>
      </c>
      <c r="B120" s="3">
        <v>284</v>
      </c>
      <c r="C120" s="3">
        <v>121</v>
      </c>
      <c r="D120" s="3">
        <v>0</v>
      </c>
      <c r="E120" s="3">
        <v>34</v>
      </c>
      <c r="F120" s="3">
        <v>69</v>
      </c>
      <c r="G120" s="3">
        <v>0</v>
      </c>
    </row>
    <row r="121" spans="1:7" x14ac:dyDescent="0.25">
      <c r="A121" s="3">
        <v>125</v>
      </c>
      <c r="B121" s="3">
        <v>276</v>
      </c>
      <c r="C121" s="3">
        <v>117</v>
      </c>
      <c r="D121" s="3">
        <v>5</v>
      </c>
      <c r="E121" s="3">
        <v>31</v>
      </c>
      <c r="F121" s="3">
        <v>69</v>
      </c>
      <c r="G121" s="3">
        <v>0</v>
      </c>
    </row>
    <row r="122" spans="1:7" x14ac:dyDescent="0.25">
      <c r="A122" s="3">
        <v>126</v>
      </c>
      <c r="B122" s="3">
        <v>283</v>
      </c>
      <c r="C122" s="3">
        <v>115</v>
      </c>
      <c r="D122" s="3">
        <v>0</v>
      </c>
      <c r="E122" s="3">
        <v>25</v>
      </c>
      <c r="F122" s="3">
        <v>61</v>
      </c>
      <c r="G122" s="3">
        <v>1</v>
      </c>
    </row>
    <row r="123" spans="1:7" x14ac:dyDescent="0.25">
      <c r="A123" s="3">
        <v>127</v>
      </c>
      <c r="B123" s="3">
        <v>277</v>
      </c>
      <c r="C123" s="3">
        <v>112</v>
      </c>
      <c r="D123" s="3">
        <v>0</v>
      </c>
      <c r="E123" s="3">
        <v>23</v>
      </c>
      <c r="F123" s="3">
        <v>65</v>
      </c>
      <c r="G123" s="3">
        <v>2</v>
      </c>
    </row>
    <row r="124" spans="1:7" x14ac:dyDescent="0.25">
      <c r="A124" s="3">
        <v>128</v>
      </c>
      <c r="B124" s="3">
        <v>267</v>
      </c>
      <c r="C124" s="3">
        <v>94</v>
      </c>
      <c r="D124" s="3">
        <v>0</v>
      </c>
      <c r="E124" s="3">
        <v>30</v>
      </c>
      <c r="F124" s="3">
        <v>62</v>
      </c>
      <c r="G124" s="3">
        <v>1</v>
      </c>
    </row>
    <row r="125" spans="1:7" x14ac:dyDescent="0.25">
      <c r="A125" s="3">
        <v>129</v>
      </c>
      <c r="B125" s="3">
        <v>272</v>
      </c>
      <c r="C125" s="3">
        <v>109</v>
      </c>
      <c r="D125" s="3">
        <v>0</v>
      </c>
      <c r="E125" s="3">
        <v>35</v>
      </c>
      <c r="F125" s="3">
        <v>66</v>
      </c>
      <c r="G125" s="3">
        <v>0</v>
      </c>
    </row>
    <row r="126" spans="1:7" x14ac:dyDescent="0.25">
      <c r="A126" s="3">
        <v>130</v>
      </c>
      <c r="B126" s="3">
        <v>225</v>
      </c>
      <c r="C126" s="3">
        <v>132</v>
      </c>
      <c r="D126" s="3">
        <v>7</v>
      </c>
      <c r="E126" s="3">
        <v>28</v>
      </c>
      <c r="F126" s="3">
        <v>67</v>
      </c>
      <c r="G126" s="3">
        <v>0</v>
      </c>
    </row>
    <row r="127" spans="1:7" x14ac:dyDescent="0.25">
      <c r="A127" s="3">
        <v>131</v>
      </c>
      <c r="B127" s="3">
        <v>278</v>
      </c>
      <c r="C127" s="3">
        <v>117</v>
      </c>
      <c r="D127" s="3">
        <v>0</v>
      </c>
      <c r="E127" s="3">
        <v>25</v>
      </c>
      <c r="F127" s="3">
        <v>62</v>
      </c>
      <c r="G127" s="3">
        <v>0</v>
      </c>
    </row>
    <row r="128" spans="1:7" x14ac:dyDescent="0.25">
      <c r="A128" s="3">
        <v>132</v>
      </c>
      <c r="B128" s="3">
        <v>266</v>
      </c>
      <c r="C128" s="3">
        <v>101</v>
      </c>
      <c r="D128" s="3">
        <v>4</v>
      </c>
      <c r="E128" s="3">
        <v>20</v>
      </c>
      <c r="F128" s="3">
        <v>67</v>
      </c>
      <c r="G128" s="3">
        <v>1</v>
      </c>
    </row>
    <row r="129" spans="1:7" x14ac:dyDescent="0.25">
      <c r="A129" s="3">
        <v>133</v>
      </c>
      <c r="B129" s="3">
        <v>294</v>
      </c>
      <c r="C129" s="3">
        <v>112</v>
      </c>
      <c r="D129" s="3">
        <v>7</v>
      </c>
      <c r="E129" s="3">
        <v>25</v>
      </c>
      <c r="F129" s="3">
        <v>64</v>
      </c>
      <c r="G129" s="3">
        <v>1</v>
      </c>
    </row>
    <row r="130" spans="1:7" x14ac:dyDescent="0.25">
      <c r="A130" s="3">
        <v>134</v>
      </c>
      <c r="B130" s="3">
        <v>283</v>
      </c>
      <c r="C130" s="3">
        <v>128</v>
      </c>
      <c r="D130" s="3">
        <v>9</v>
      </c>
      <c r="E130" s="3">
        <v>24</v>
      </c>
      <c r="F130" s="3">
        <v>60</v>
      </c>
      <c r="G130" s="3">
        <v>0</v>
      </c>
    </row>
    <row r="131" spans="1:7" x14ac:dyDescent="0.25">
      <c r="A131" s="3">
        <v>135</v>
      </c>
      <c r="B131" s="3">
        <v>279</v>
      </c>
      <c r="C131" s="3">
        <v>128</v>
      </c>
      <c r="D131" s="3">
        <v>2</v>
      </c>
      <c r="E131" s="3">
        <v>25</v>
      </c>
      <c r="F131" s="3">
        <v>66</v>
      </c>
      <c r="G131" s="3">
        <v>1</v>
      </c>
    </row>
    <row r="132" spans="1:7" x14ac:dyDescent="0.25">
      <c r="A132" s="3">
        <v>136</v>
      </c>
      <c r="B132" s="3">
        <v>258</v>
      </c>
      <c r="C132" s="3">
        <v>117</v>
      </c>
      <c r="D132" s="3">
        <v>2</v>
      </c>
      <c r="E132" s="3">
        <v>31</v>
      </c>
      <c r="F132" s="3">
        <v>64</v>
      </c>
      <c r="G132" s="3">
        <v>0</v>
      </c>
    </row>
    <row r="133" spans="1:7" x14ac:dyDescent="0.25">
      <c r="A133" s="3">
        <v>137</v>
      </c>
      <c r="B133" s="3">
        <v>278</v>
      </c>
      <c r="C133" s="3">
        <v>134</v>
      </c>
      <c r="D133" s="3">
        <v>0</v>
      </c>
      <c r="E133" s="3">
        <v>24</v>
      </c>
      <c r="F133" s="3">
        <v>69</v>
      </c>
      <c r="G133" s="3">
        <v>3</v>
      </c>
    </row>
    <row r="134" spans="1:7" x14ac:dyDescent="0.25">
      <c r="A134" s="3">
        <v>138</v>
      </c>
      <c r="B134" s="3">
        <v>284</v>
      </c>
      <c r="C134" s="3">
        <v>127</v>
      </c>
      <c r="D134" s="3">
        <v>7</v>
      </c>
      <c r="E134" s="3">
        <v>28</v>
      </c>
      <c r="F134" s="3">
        <v>65</v>
      </c>
      <c r="G134" s="3">
        <v>0</v>
      </c>
    </row>
    <row r="135" spans="1:7" x14ac:dyDescent="0.25">
      <c r="A135" s="3">
        <v>139</v>
      </c>
      <c r="B135" s="3">
        <v>269</v>
      </c>
      <c r="C135" s="3">
        <v>93</v>
      </c>
      <c r="D135" s="3">
        <v>0</v>
      </c>
      <c r="E135" s="3">
        <v>21</v>
      </c>
      <c r="F135" s="3">
        <v>65</v>
      </c>
      <c r="G135" s="3">
        <v>1</v>
      </c>
    </row>
    <row r="136" spans="1:7" x14ac:dyDescent="0.25">
      <c r="A136" s="3">
        <v>140</v>
      </c>
      <c r="B136" s="3">
        <v>275</v>
      </c>
      <c r="C136" s="3">
        <v>122</v>
      </c>
      <c r="D136" s="3">
        <v>7</v>
      </c>
      <c r="E136" s="3">
        <v>27</v>
      </c>
      <c r="F136" s="3">
        <v>65</v>
      </c>
      <c r="G136" s="3">
        <v>0</v>
      </c>
    </row>
    <row r="137" spans="1:7" x14ac:dyDescent="0.25">
      <c r="A137" s="3">
        <v>141</v>
      </c>
      <c r="B137" s="3">
        <v>265</v>
      </c>
      <c r="C137" s="3">
        <v>100</v>
      </c>
      <c r="D137" s="3">
        <v>0</v>
      </c>
      <c r="E137" s="3">
        <v>39</v>
      </c>
      <c r="F137" s="3">
        <v>62</v>
      </c>
      <c r="G137" s="3">
        <v>1</v>
      </c>
    </row>
    <row r="138" spans="1:7" x14ac:dyDescent="0.25">
      <c r="A138" s="3">
        <v>142</v>
      </c>
      <c r="B138" s="3">
        <v>293</v>
      </c>
      <c r="C138" s="3">
        <v>147</v>
      </c>
      <c r="D138" s="3">
        <v>0</v>
      </c>
      <c r="E138" s="3">
        <v>32</v>
      </c>
      <c r="F138" s="3">
        <v>65</v>
      </c>
      <c r="G138" s="3">
        <v>2</v>
      </c>
    </row>
    <row r="139" spans="1:7" x14ac:dyDescent="0.25">
      <c r="A139" s="3">
        <v>143</v>
      </c>
      <c r="B139" s="3">
        <v>299</v>
      </c>
      <c r="C139" s="3">
        <v>120</v>
      </c>
      <c r="D139" s="3">
        <v>0</v>
      </c>
      <c r="E139" s="3">
        <v>25</v>
      </c>
      <c r="F139" s="3">
        <v>65</v>
      </c>
      <c r="G139" s="3">
        <v>3</v>
      </c>
    </row>
    <row r="140" spans="1:7" x14ac:dyDescent="0.25">
      <c r="A140" s="3">
        <v>144</v>
      </c>
      <c r="B140" s="3">
        <v>277</v>
      </c>
      <c r="C140" s="3">
        <v>144</v>
      </c>
      <c r="D140" s="3">
        <v>0</v>
      </c>
      <c r="E140" s="3">
        <v>30</v>
      </c>
      <c r="F140" s="3">
        <v>63</v>
      </c>
      <c r="G140" s="3">
        <v>0</v>
      </c>
    </row>
    <row r="141" spans="1:7" x14ac:dyDescent="0.25">
      <c r="A141" s="3">
        <v>145</v>
      </c>
      <c r="B141" s="3">
        <v>268</v>
      </c>
      <c r="C141" s="3">
        <v>105</v>
      </c>
      <c r="D141" s="3">
        <v>0</v>
      </c>
      <c r="E141" s="3">
        <v>32</v>
      </c>
      <c r="F141" s="3">
        <v>61</v>
      </c>
      <c r="G141" s="3">
        <v>1</v>
      </c>
    </row>
    <row r="142" spans="1:7" x14ac:dyDescent="0.25">
      <c r="A142" s="3">
        <v>146</v>
      </c>
      <c r="B142" s="3">
        <v>276</v>
      </c>
      <c r="C142" s="3">
        <v>136</v>
      </c>
      <c r="D142" s="3">
        <v>0</v>
      </c>
      <c r="E142" s="3">
        <v>23</v>
      </c>
      <c r="F142" s="3">
        <v>66</v>
      </c>
      <c r="G142" s="3">
        <v>0</v>
      </c>
    </row>
    <row r="143" spans="1:7" x14ac:dyDescent="0.25">
      <c r="A143" s="3">
        <v>147</v>
      </c>
      <c r="B143" s="3">
        <v>262</v>
      </c>
      <c r="C143" s="3">
        <v>102</v>
      </c>
      <c r="D143" s="3">
        <v>7</v>
      </c>
      <c r="E143" s="3">
        <v>24</v>
      </c>
      <c r="F143" s="3">
        <v>63</v>
      </c>
      <c r="G143" s="3">
        <v>0</v>
      </c>
    </row>
    <row r="144" spans="1:7" x14ac:dyDescent="0.25">
      <c r="A144" s="3">
        <v>148</v>
      </c>
      <c r="B144" s="3">
        <v>300</v>
      </c>
      <c r="C144" s="3">
        <v>160</v>
      </c>
      <c r="D144" s="3">
        <v>0</v>
      </c>
      <c r="E144" s="3">
        <v>29</v>
      </c>
      <c r="F144" s="3">
        <v>71</v>
      </c>
      <c r="G144" s="3">
        <v>1</v>
      </c>
    </row>
    <row r="145" spans="1:7" x14ac:dyDescent="0.25">
      <c r="A145" s="3">
        <v>149</v>
      </c>
      <c r="B145" s="3">
        <v>275</v>
      </c>
      <c r="C145" s="3">
        <v>113</v>
      </c>
      <c r="D145" s="3">
        <v>0</v>
      </c>
      <c r="E145" s="3">
        <v>24</v>
      </c>
      <c r="F145" s="3">
        <v>68</v>
      </c>
      <c r="G145" s="3">
        <v>1</v>
      </c>
    </row>
    <row r="146" spans="1:7" x14ac:dyDescent="0.25">
      <c r="A146" s="3">
        <v>150</v>
      </c>
      <c r="B146" s="3">
        <v>282</v>
      </c>
      <c r="C146" s="3">
        <v>126</v>
      </c>
      <c r="D146" s="3">
        <v>7</v>
      </c>
      <c r="E146" s="3">
        <v>38</v>
      </c>
      <c r="F146" s="3">
        <v>66</v>
      </c>
      <c r="G146" s="3">
        <v>0</v>
      </c>
    </row>
    <row r="147" spans="1:7" x14ac:dyDescent="0.25">
      <c r="A147" s="3">
        <v>151</v>
      </c>
      <c r="B147" s="3">
        <v>271</v>
      </c>
      <c r="C147" s="3">
        <v>126</v>
      </c>
      <c r="D147" s="3">
        <v>0</v>
      </c>
      <c r="E147" s="3">
        <v>29</v>
      </c>
      <c r="F147" s="3">
        <v>68</v>
      </c>
      <c r="G147" s="3">
        <v>0</v>
      </c>
    </row>
    <row r="148" spans="1:7" x14ac:dyDescent="0.25">
      <c r="A148" s="3">
        <v>152</v>
      </c>
      <c r="B148" s="3">
        <v>278</v>
      </c>
      <c r="C148" s="3">
        <v>115</v>
      </c>
      <c r="D148" s="3">
        <v>5</v>
      </c>
      <c r="E148" s="3">
        <v>29</v>
      </c>
      <c r="F148" s="3">
        <v>61</v>
      </c>
      <c r="G148" s="3">
        <v>3</v>
      </c>
    </row>
    <row r="149" spans="1:7" x14ac:dyDescent="0.25">
      <c r="A149" s="3">
        <v>154</v>
      </c>
      <c r="B149" s="3">
        <v>284</v>
      </c>
      <c r="C149" s="3">
        <v>119</v>
      </c>
      <c r="D149" s="3">
        <v>7</v>
      </c>
      <c r="E149" s="3">
        <v>20</v>
      </c>
      <c r="F149" s="3">
        <v>66</v>
      </c>
      <c r="G149" s="3">
        <v>0</v>
      </c>
    </row>
    <row r="150" spans="1:7" x14ac:dyDescent="0.25">
      <c r="A150" s="3">
        <v>156</v>
      </c>
      <c r="B150" s="3">
        <v>318</v>
      </c>
      <c r="C150" s="3">
        <v>123</v>
      </c>
      <c r="D150" s="3">
        <v>5</v>
      </c>
      <c r="E150" s="3">
        <v>21</v>
      </c>
      <c r="F150" s="3">
        <v>64</v>
      </c>
      <c r="G150" s="3">
        <v>0</v>
      </c>
    </row>
    <row r="151" spans="1:7" x14ac:dyDescent="0.25">
      <c r="A151" s="3">
        <v>157</v>
      </c>
      <c r="B151" s="3">
        <v>282</v>
      </c>
      <c r="C151" s="3">
        <v>118</v>
      </c>
      <c r="D151" s="3">
        <v>0</v>
      </c>
      <c r="E151" s="3">
        <v>22</v>
      </c>
      <c r="F151" s="3">
        <v>68</v>
      </c>
      <c r="G151" s="3">
        <v>1</v>
      </c>
    </row>
    <row r="152" spans="1:7" x14ac:dyDescent="0.25">
      <c r="A152" s="3">
        <v>158</v>
      </c>
      <c r="B152" s="3">
        <v>287</v>
      </c>
      <c r="C152" s="3">
        <v>133</v>
      </c>
      <c r="D152" s="3">
        <v>0</v>
      </c>
      <c r="E152" s="3">
        <v>24</v>
      </c>
      <c r="F152" s="3">
        <v>60</v>
      </c>
      <c r="G152" s="3">
        <v>1</v>
      </c>
    </row>
    <row r="153" spans="1:7" x14ac:dyDescent="0.25">
      <c r="A153" s="3">
        <v>159</v>
      </c>
      <c r="B153" s="3">
        <v>281</v>
      </c>
      <c r="C153" s="3">
        <v>105</v>
      </c>
      <c r="D153" s="3">
        <v>8</v>
      </c>
      <c r="E153" s="3">
        <v>39</v>
      </c>
      <c r="F153" s="3">
        <v>61</v>
      </c>
      <c r="G153" s="3">
        <v>0</v>
      </c>
    </row>
    <row r="154" spans="1:7" x14ac:dyDescent="0.25">
      <c r="A154" s="3">
        <v>160</v>
      </c>
      <c r="B154" s="3">
        <v>290</v>
      </c>
      <c r="C154" s="3">
        <v>134</v>
      </c>
      <c r="D154" s="3">
        <v>6</v>
      </c>
      <c r="E154" s="3">
        <v>22</v>
      </c>
      <c r="F154" s="3">
        <v>60</v>
      </c>
      <c r="G154" s="3">
        <v>0</v>
      </c>
    </row>
    <row r="155" spans="1:7" x14ac:dyDescent="0.25">
      <c r="A155" s="3">
        <v>161</v>
      </c>
      <c r="B155" s="3">
        <v>288</v>
      </c>
      <c r="C155" s="3">
        <v>144</v>
      </c>
      <c r="D155" s="3">
        <v>0</v>
      </c>
      <c r="E155" s="3">
        <v>21</v>
      </c>
      <c r="F155" s="3">
        <v>67</v>
      </c>
      <c r="G155" s="3">
        <v>3</v>
      </c>
    </row>
    <row r="156" spans="1:7" x14ac:dyDescent="0.25">
      <c r="A156" s="3">
        <v>162</v>
      </c>
      <c r="B156" s="3">
        <v>273</v>
      </c>
      <c r="C156" s="3">
        <v>111</v>
      </c>
      <c r="D156" s="3">
        <v>7</v>
      </c>
      <c r="E156" s="3">
        <v>43</v>
      </c>
      <c r="F156" s="3">
        <v>62</v>
      </c>
      <c r="G156" s="3">
        <v>0</v>
      </c>
    </row>
    <row r="157" spans="1:7" x14ac:dyDescent="0.25">
      <c r="A157" s="3">
        <v>163</v>
      </c>
      <c r="B157" s="3">
        <v>262</v>
      </c>
      <c r="C157" s="3">
        <v>125</v>
      </c>
      <c r="D157" s="3">
        <v>7</v>
      </c>
      <c r="E157" s="3">
        <v>36</v>
      </c>
      <c r="F157" s="3">
        <v>66</v>
      </c>
      <c r="G157" s="3">
        <v>0</v>
      </c>
    </row>
    <row r="158" spans="1:7" x14ac:dyDescent="0.25">
      <c r="A158" s="3">
        <v>164</v>
      </c>
      <c r="B158" s="3">
        <v>296</v>
      </c>
      <c r="C158" s="3">
        <v>135</v>
      </c>
      <c r="D158" s="3">
        <v>3</v>
      </c>
      <c r="E158" s="3">
        <v>30</v>
      </c>
      <c r="F158" s="3">
        <v>63</v>
      </c>
      <c r="G158" s="3">
        <v>0</v>
      </c>
    </row>
    <row r="159" spans="1:7" x14ac:dyDescent="0.25">
      <c r="A159" s="3">
        <v>165</v>
      </c>
      <c r="B159" s="3">
        <v>289</v>
      </c>
      <c r="C159" s="3">
        <v>134</v>
      </c>
      <c r="D159" s="3">
        <v>0</v>
      </c>
      <c r="E159" s="3">
        <v>22</v>
      </c>
      <c r="F159" s="3">
        <v>63</v>
      </c>
      <c r="G159" s="3">
        <v>3</v>
      </c>
    </row>
    <row r="160" spans="1:7" x14ac:dyDescent="0.25">
      <c r="A160" s="3">
        <v>166</v>
      </c>
      <c r="B160" s="3">
        <v>289</v>
      </c>
      <c r="C160" s="3">
        <v>116</v>
      </c>
      <c r="D160" s="3">
        <v>5</v>
      </c>
      <c r="E160" s="3">
        <v>22</v>
      </c>
      <c r="F160" s="3">
        <v>65</v>
      </c>
      <c r="G160" s="3">
        <v>1</v>
      </c>
    </row>
    <row r="161" spans="1:7" x14ac:dyDescent="0.25">
      <c r="A161" s="3">
        <v>167</v>
      </c>
      <c r="B161" s="3">
        <v>291</v>
      </c>
      <c r="C161" s="3">
        <v>129</v>
      </c>
      <c r="D161" s="3">
        <v>0</v>
      </c>
      <c r="E161" s="3">
        <v>29</v>
      </c>
      <c r="F161" s="3">
        <v>69</v>
      </c>
      <c r="G161" s="3">
        <v>3</v>
      </c>
    </row>
    <row r="162" spans="1:7" x14ac:dyDescent="0.25">
      <c r="A162" s="3">
        <v>168</v>
      </c>
      <c r="B162" s="3">
        <v>301</v>
      </c>
      <c r="C162" s="3">
        <v>113</v>
      </c>
      <c r="D162" s="3">
        <v>0</v>
      </c>
      <c r="E162" s="3">
        <v>26</v>
      </c>
      <c r="F162" s="3">
        <v>67</v>
      </c>
      <c r="G162" s="3">
        <v>1</v>
      </c>
    </row>
    <row r="163" spans="1:7" x14ac:dyDescent="0.25">
      <c r="A163" s="3">
        <v>169</v>
      </c>
      <c r="B163" s="3">
        <v>295</v>
      </c>
      <c r="C163" s="3">
        <v>131</v>
      </c>
      <c r="D163" s="3">
        <v>1</v>
      </c>
      <c r="E163" s="3">
        <v>23</v>
      </c>
      <c r="F163" s="3">
        <v>65</v>
      </c>
      <c r="G163" s="3">
        <v>1</v>
      </c>
    </row>
    <row r="164" spans="1:7" x14ac:dyDescent="0.25">
      <c r="A164" s="3">
        <v>171</v>
      </c>
      <c r="B164" s="3">
        <v>272</v>
      </c>
      <c r="C164" s="3">
        <v>121</v>
      </c>
      <c r="D164" s="3">
        <v>5</v>
      </c>
      <c r="E164" s="3">
        <v>22</v>
      </c>
      <c r="F164" s="3">
        <v>62</v>
      </c>
      <c r="G164" s="3">
        <v>0</v>
      </c>
    </row>
    <row r="165" spans="1:7" x14ac:dyDescent="0.25">
      <c r="A165" s="3">
        <v>172</v>
      </c>
      <c r="B165" s="3">
        <v>271</v>
      </c>
      <c r="C165" s="3">
        <v>121</v>
      </c>
      <c r="D165" s="3">
        <v>0</v>
      </c>
      <c r="E165" s="3">
        <v>25</v>
      </c>
      <c r="F165" s="3">
        <v>68</v>
      </c>
      <c r="G165" s="3">
        <v>1</v>
      </c>
    </row>
    <row r="166" spans="1:7" x14ac:dyDescent="0.25">
      <c r="A166" s="3">
        <v>173</v>
      </c>
      <c r="B166" s="3">
        <v>287</v>
      </c>
      <c r="C166" s="3">
        <v>138</v>
      </c>
      <c r="D166" s="3">
        <v>0</v>
      </c>
      <c r="E166" s="3">
        <v>24</v>
      </c>
      <c r="F166" s="3">
        <v>65</v>
      </c>
      <c r="G166" s="3">
        <v>0</v>
      </c>
    </row>
    <row r="167" spans="1:7" x14ac:dyDescent="0.25">
      <c r="A167" s="3">
        <v>174</v>
      </c>
      <c r="B167" s="3">
        <v>278</v>
      </c>
      <c r="C167" s="3">
        <v>136</v>
      </c>
      <c r="D167" s="3">
        <v>9</v>
      </c>
      <c r="E167" s="3">
        <v>23</v>
      </c>
      <c r="F167" s="3">
        <v>61</v>
      </c>
      <c r="G167" s="3">
        <v>0</v>
      </c>
    </row>
    <row r="168" spans="1:7" x14ac:dyDescent="0.25">
      <c r="A168" s="3">
        <v>175</v>
      </c>
      <c r="B168" s="3">
        <v>279</v>
      </c>
      <c r="C168" s="3">
        <v>120</v>
      </c>
      <c r="D168" s="3">
        <v>0</v>
      </c>
      <c r="E168" s="3">
        <v>30</v>
      </c>
      <c r="F168" s="3">
        <v>66</v>
      </c>
      <c r="G168" s="3">
        <v>0</v>
      </c>
    </row>
    <row r="169" spans="1:7" x14ac:dyDescent="0.25">
      <c r="A169" s="3">
        <v>176</v>
      </c>
      <c r="B169" s="3">
        <v>278</v>
      </c>
      <c r="C169" s="3">
        <v>122</v>
      </c>
      <c r="D169" s="3">
        <v>0</v>
      </c>
      <c r="E169" s="3">
        <v>31</v>
      </c>
      <c r="F169" s="3">
        <v>72</v>
      </c>
      <c r="G169" s="3">
        <v>1</v>
      </c>
    </row>
    <row r="170" spans="1:7" x14ac:dyDescent="0.25">
      <c r="A170" s="3">
        <v>177</v>
      </c>
      <c r="B170" s="3">
        <v>267</v>
      </c>
      <c r="C170" s="3">
        <v>134</v>
      </c>
      <c r="D170" s="3">
        <v>0</v>
      </c>
      <c r="E170" s="3">
        <v>30</v>
      </c>
      <c r="F170" s="3">
        <v>66</v>
      </c>
      <c r="G170" s="3">
        <v>0</v>
      </c>
    </row>
    <row r="171" spans="1:7" x14ac:dyDescent="0.25">
      <c r="A171" s="3">
        <v>178</v>
      </c>
      <c r="B171" s="3">
        <v>280</v>
      </c>
      <c r="C171" s="3">
        <v>101</v>
      </c>
      <c r="D171" s="3">
        <v>7</v>
      </c>
      <c r="E171" s="3">
        <v>25</v>
      </c>
      <c r="F171" s="3">
        <v>65</v>
      </c>
      <c r="G171" s="3">
        <v>1</v>
      </c>
    </row>
    <row r="172" spans="1:7" x14ac:dyDescent="0.25">
      <c r="A172" s="3">
        <v>179</v>
      </c>
      <c r="B172" s="3">
        <v>288</v>
      </c>
      <c r="C172" s="3">
        <v>112</v>
      </c>
      <c r="D172" s="3">
        <v>7</v>
      </c>
      <c r="E172" s="3">
        <v>32</v>
      </c>
      <c r="F172" s="3">
        <v>62</v>
      </c>
      <c r="G172" s="3">
        <v>0</v>
      </c>
    </row>
    <row r="173" spans="1:7" x14ac:dyDescent="0.25">
      <c r="A173" s="3">
        <v>180</v>
      </c>
      <c r="B173" s="3">
        <v>290</v>
      </c>
      <c r="C173" s="3">
        <v>132</v>
      </c>
      <c r="D173" s="3">
        <v>0</v>
      </c>
      <c r="E173" s="3">
        <v>25</v>
      </c>
      <c r="F173" s="3">
        <v>64</v>
      </c>
      <c r="G173" s="3">
        <v>2</v>
      </c>
    </row>
    <row r="174" spans="1:7" x14ac:dyDescent="0.25">
      <c r="A174" s="3">
        <v>181</v>
      </c>
      <c r="B174" s="3">
        <v>285</v>
      </c>
      <c r="C174" s="3">
        <v>136</v>
      </c>
      <c r="D174" s="3">
        <v>0</v>
      </c>
      <c r="E174" s="3">
        <v>23</v>
      </c>
      <c r="F174" s="3">
        <v>62</v>
      </c>
      <c r="G174" s="3">
        <v>0</v>
      </c>
    </row>
    <row r="175" spans="1:7" x14ac:dyDescent="0.25">
      <c r="A175" s="3">
        <v>182</v>
      </c>
      <c r="B175" s="3">
        <v>277</v>
      </c>
      <c r="C175" s="3">
        <v>113</v>
      </c>
      <c r="D175" s="3">
        <v>0</v>
      </c>
      <c r="E175" s="3">
        <v>23</v>
      </c>
      <c r="F175" s="3">
        <v>65</v>
      </c>
      <c r="G175" s="3">
        <v>1</v>
      </c>
    </row>
    <row r="176" spans="1:7" x14ac:dyDescent="0.25">
      <c r="A176" s="3">
        <v>183</v>
      </c>
      <c r="B176" s="3">
        <v>271</v>
      </c>
      <c r="C176" s="3">
        <v>96</v>
      </c>
      <c r="D176" s="3">
        <v>7</v>
      </c>
      <c r="E176" s="3">
        <v>23</v>
      </c>
      <c r="F176" s="3">
        <v>64</v>
      </c>
      <c r="G176" s="3">
        <v>0</v>
      </c>
    </row>
    <row r="177" spans="1:7" x14ac:dyDescent="0.25">
      <c r="A177" s="3">
        <v>184</v>
      </c>
      <c r="B177" s="3">
        <v>277</v>
      </c>
      <c r="C177" s="3">
        <v>124</v>
      </c>
      <c r="D177" s="3">
        <v>7</v>
      </c>
      <c r="E177" s="3">
        <v>29</v>
      </c>
      <c r="F177" s="3">
        <v>63</v>
      </c>
      <c r="G177" s="3">
        <v>0</v>
      </c>
    </row>
    <row r="178" spans="1:7" x14ac:dyDescent="0.25">
      <c r="A178" s="3">
        <v>185</v>
      </c>
      <c r="B178" s="3">
        <v>306</v>
      </c>
      <c r="C178" s="3">
        <v>113</v>
      </c>
      <c r="D178" s="3">
        <v>0</v>
      </c>
      <c r="E178" s="3">
        <v>21</v>
      </c>
      <c r="F178" s="3">
        <v>62</v>
      </c>
      <c r="G178" s="3">
        <v>0</v>
      </c>
    </row>
    <row r="179" spans="1:7" x14ac:dyDescent="0.25">
      <c r="A179" s="3">
        <v>187</v>
      </c>
      <c r="B179" s="3">
        <v>258</v>
      </c>
      <c r="C179" s="3">
        <v>137</v>
      </c>
      <c r="D179" s="3">
        <v>0</v>
      </c>
      <c r="E179" s="3">
        <v>25</v>
      </c>
      <c r="F179" s="3">
        <v>63</v>
      </c>
      <c r="G179" s="3">
        <v>2</v>
      </c>
    </row>
    <row r="180" spans="1:7" x14ac:dyDescent="0.25">
      <c r="A180" s="3">
        <v>188</v>
      </c>
      <c r="B180" s="3">
        <v>268</v>
      </c>
      <c r="C180" s="3">
        <v>133</v>
      </c>
      <c r="D180" s="3">
        <v>8</v>
      </c>
      <c r="E180" s="3">
        <v>24</v>
      </c>
      <c r="F180" s="3">
        <v>61</v>
      </c>
      <c r="G180" s="3">
        <v>0</v>
      </c>
    </row>
    <row r="181" spans="1:7" x14ac:dyDescent="0.25">
      <c r="A181" s="3">
        <v>189</v>
      </c>
      <c r="B181" s="3">
        <v>244</v>
      </c>
      <c r="C181" s="3">
        <v>107</v>
      </c>
      <c r="D181" s="3">
        <v>5</v>
      </c>
      <c r="E181" s="3">
        <v>20</v>
      </c>
      <c r="F181" s="3">
        <v>58</v>
      </c>
      <c r="G181" s="3">
        <v>0</v>
      </c>
    </row>
    <row r="182" spans="1:7" x14ac:dyDescent="0.25">
      <c r="A182" s="3">
        <v>190</v>
      </c>
      <c r="B182" s="3">
        <v>265</v>
      </c>
      <c r="C182" s="3">
        <v>96</v>
      </c>
      <c r="D182" s="3">
        <v>7</v>
      </c>
      <c r="E182" s="3">
        <v>28</v>
      </c>
      <c r="F182" s="3">
        <v>59</v>
      </c>
      <c r="G182" s="3">
        <v>1</v>
      </c>
    </row>
    <row r="183" spans="1:7" x14ac:dyDescent="0.25">
      <c r="A183" s="3">
        <v>191</v>
      </c>
      <c r="B183" s="3">
        <v>278</v>
      </c>
      <c r="C183" s="3">
        <v>142</v>
      </c>
      <c r="D183" s="3">
        <v>0</v>
      </c>
      <c r="E183" s="3">
        <v>35</v>
      </c>
      <c r="F183" s="3">
        <v>66</v>
      </c>
      <c r="G183" s="3">
        <v>1</v>
      </c>
    </row>
    <row r="184" spans="1:7" x14ac:dyDescent="0.25">
      <c r="A184" s="3">
        <v>192</v>
      </c>
      <c r="B184" s="3">
        <v>275</v>
      </c>
      <c r="C184" s="3">
        <v>136</v>
      </c>
      <c r="D184" s="3">
        <v>6</v>
      </c>
      <c r="E184" s="3">
        <v>22</v>
      </c>
      <c r="F184" s="3">
        <v>63</v>
      </c>
      <c r="G184" s="3">
        <v>2</v>
      </c>
    </row>
    <row r="185" spans="1:7" x14ac:dyDescent="0.25">
      <c r="A185" s="3">
        <v>193</v>
      </c>
      <c r="B185" s="3">
        <v>239</v>
      </c>
      <c r="C185" s="3">
        <v>75</v>
      </c>
      <c r="D185" s="3">
        <v>0</v>
      </c>
      <c r="E185" s="3">
        <v>26</v>
      </c>
      <c r="F185" s="3">
        <v>63</v>
      </c>
      <c r="G185" s="3">
        <v>1</v>
      </c>
    </row>
    <row r="186" spans="1:7" x14ac:dyDescent="0.25">
      <c r="A186" s="3">
        <v>194</v>
      </c>
      <c r="B186" s="3">
        <v>302</v>
      </c>
      <c r="C186" s="3">
        <v>125</v>
      </c>
      <c r="D186" s="3">
        <v>0</v>
      </c>
      <c r="E186" s="3">
        <v>32</v>
      </c>
      <c r="F186" s="3">
        <v>61</v>
      </c>
      <c r="G186" s="3">
        <v>1</v>
      </c>
    </row>
    <row r="187" spans="1:7" x14ac:dyDescent="0.25">
      <c r="A187" s="3">
        <v>195</v>
      </c>
      <c r="B187" s="3">
        <v>295</v>
      </c>
      <c r="C187" s="3">
        <v>104</v>
      </c>
      <c r="D187" s="3">
        <v>7</v>
      </c>
      <c r="E187" s="3">
        <v>26</v>
      </c>
      <c r="F187" s="3">
        <v>65</v>
      </c>
      <c r="G187" s="3">
        <v>1</v>
      </c>
    </row>
    <row r="188" spans="1:7" x14ac:dyDescent="0.25">
      <c r="A188" s="3">
        <v>196</v>
      </c>
      <c r="B188" s="3">
        <v>274</v>
      </c>
      <c r="C188" s="3">
        <v>130</v>
      </c>
      <c r="D188" s="3">
        <v>7</v>
      </c>
      <c r="E188" s="3">
        <v>30</v>
      </c>
      <c r="F188" s="3">
        <v>63</v>
      </c>
      <c r="G188" s="3">
        <v>0</v>
      </c>
    </row>
    <row r="189" spans="1:7" x14ac:dyDescent="0.25">
      <c r="A189" s="3">
        <v>197</v>
      </c>
      <c r="B189" s="3">
        <v>290</v>
      </c>
      <c r="C189" s="3">
        <v>90</v>
      </c>
      <c r="D189" s="3">
        <v>7</v>
      </c>
      <c r="E189" s="3">
        <v>22</v>
      </c>
      <c r="F189" s="3">
        <v>63</v>
      </c>
      <c r="G189" s="3">
        <v>3</v>
      </c>
    </row>
    <row r="190" spans="1:7" x14ac:dyDescent="0.25">
      <c r="A190" s="3">
        <v>198</v>
      </c>
      <c r="B190" s="3">
        <v>276</v>
      </c>
      <c r="C190" s="3">
        <v>118</v>
      </c>
      <c r="D190" s="3">
        <v>0</v>
      </c>
      <c r="E190" s="3">
        <v>22</v>
      </c>
      <c r="F190" s="3">
        <v>66</v>
      </c>
      <c r="G190" s="3">
        <v>1</v>
      </c>
    </row>
    <row r="191" spans="1:7" x14ac:dyDescent="0.25">
      <c r="A191" s="3">
        <v>199</v>
      </c>
      <c r="B191" s="3">
        <v>320</v>
      </c>
      <c r="C191" s="3">
        <v>123</v>
      </c>
      <c r="D191" s="3">
        <v>0</v>
      </c>
      <c r="E191" s="3">
        <v>22</v>
      </c>
      <c r="F191" s="3">
        <v>66</v>
      </c>
      <c r="G191" s="3">
        <v>3</v>
      </c>
    </row>
    <row r="192" spans="1:7" x14ac:dyDescent="0.25">
      <c r="A192" s="3">
        <v>200</v>
      </c>
      <c r="B192" s="3">
        <v>291</v>
      </c>
      <c r="C192" s="3">
        <v>137</v>
      </c>
      <c r="D192" s="3">
        <v>3</v>
      </c>
      <c r="E192" s="3">
        <v>34</v>
      </c>
      <c r="F192" s="3">
        <v>61</v>
      </c>
      <c r="G192" s="3">
        <v>0</v>
      </c>
    </row>
    <row r="193" spans="1:7" x14ac:dyDescent="0.25">
      <c r="A193" s="3">
        <v>201</v>
      </c>
      <c r="B193" s="3">
        <v>268</v>
      </c>
      <c r="C193" s="3">
        <v>101</v>
      </c>
      <c r="D193" s="3">
        <v>7</v>
      </c>
      <c r="E193" s="3">
        <v>19</v>
      </c>
      <c r="F193" s="3">
        <v>63</v>
      </c>
      <c r="G193" s="3">
        <v>0</v>
      </c>
    </row>
    <row r="194" spans="1:7" x14ac:dyDescent="0.25">
      <c r="A194" s="3">
        <v>202</v>
      </c>
      <c r="B194" s="3">
        <v>275</v>
      </c>
      <c r="C194" s="3">
        <v>142</v>
      </c>
      <c r="D194" s="3">
        <v>0</v>
      </c>
      <c r="E194" s="3">
        <v>25</v>
      </c>
      <c r="F194" s="3">
        <v>64</v>
      </c>
      <c r="G194" s="3">
        <v>0</v>
      </c>
    </row>
    <row r="195" spans="1:7" x14ac:dyDescent="0.25">
      <c r="A195" s="3">
        <v>203</v>
      </c>
      <c r="B195" s="3">
        <v>282</v>
      </c>
      <c r="C195" s="3">
        <v>98</v>
      </c>
      <c r="D195" s="3">
        <v>5</v>
      </c>
      <c r="E195" s="3">
        <v>20</v>
      </c>
      <c r="F195" s="3">
        <v>63</v>
      </c>
      <c r="G195" s="3">
        <v>1</v>
      </c>
    </row>
    <row r="196" spans="1:7" x14ac:dyDescent="0.25">
      <c r="A196" s="3">
        <v>204</v>
      </c>
      <c r="B196" s="3">
        <v>283</v>
      </c>
      <c r="C196" s="3">
        <v>124</v>
      </c>
      <c r="D196" s="3">
        <v>7</v>
      </c>
      <c r="E196" s="3">
        <v>23</v>
      </c>
      <c r="F196" s="3">
        <v>63</v>
      </c>
      <c r="G196" s="3">
        <v>0</v>
      </c>
    </row>
    <row r="197" spans="1:7" x14ac:dyDescent="0.25">
      <c r="A197" s="3">
        <v>205</v>
      </c>
      <c r="B197" s="3">
        <v>310</v>
      </c>
      <c r="C197" s="3">
        <v>151</v>
      </c>
      <c r="D197" s="3">
        <v>4</v>
      </c>
      <c r="E197" s="3">
        <v>21</v>
      </c>
      <c r="F197" s="3">
        <v>65</v>
      </c>
      <c r="G197" s="3">
        <v>0</v>
      </c>
    </row>
    <row r="198" spans="1:7" x14ac:dyDescent="0.25">
      <c r="A198" s="3">
        <v>206</v>
      </c>
      <c r="B198" s="3">
        <v>281</v>
      </c>
      <c r="C198" s="3">
        <v>109</v>
      </c>
      <c r="D198" s="3">
        <v>0</v>
      </c>
      <c r="E198" s="3">
        <v>23</v>
      </c>
      <c r="F198" s="3">
        <v>61</v>
      </c>
      <c r="G198" s="3">
        <v>0</v>
      </c>
    </row>
    <row r="199" spans="1:7" x14ac:dyDescent="0.25">
      <c r="A199" s="3">
        <v>207</v>
      </c>
      <c r="B199" s="3">
        <v>285</v>
      </c>
      <c r="C199" s="3">
        <v>150</v>
      </c>
      <c r="D199" s="3">
        <v>7</v>
      </c>
      <c r="E199" s="3">
        <v>22</v>
      </c>
      <c r="F199" s="3">
        <v>61</v>
      </c>
      <c r="G199" s="3">
        <v>1</v>
      </c>
    </row>
    <row r="200" spans="1:7" x14ac:dyDescent="0.25">
      <c r="A200" s="3">
        <v>208</v>
      </c>
      <c r="B200" s="3">
        <v>282</v>
      </c>
      <c r="C200" s="3">
        <v>119</v>
      </c>
      <c r="D200" s="3">
        <v>7</v>
      </c>
      <c r="E200" s="3">
        <v>26</v>
      </c>
      <c r="F200" s="3">
        <v>68</v>
      </c>
      <c r="G200" s="3">
        <v>1</v>
      </c>
    </row>
    <row r="201" spans="1:7" x14ac:dyDescent="0.25">
      <c r="A201" s="3">
        <v>209</v>
      </c>
      <c r="B201" s="3">
        <v>280</v>
      </c>
      <c r="C201" s="3">
        <v>131</v>
      </c>
      <c r="D201" s="3">
        <v>2</v>
      </c>
      <c r="E201" s="3">
        <v>38</v>
      </c>
      <c r="F201" s="3">
        <v>65</v>
      </c>
      <c r="G201" s="3">
        <v>2</v>
      </c>
    </row>
    <row r="202" spans="1:7" x14ac:dyDescent="0.25">
      <c r="A202" s="3">
        <v>210</v>
      </c>
      <c r="B202" s="3">
        <v>272</v>
      </c>
      <c r="C202" s="3">
        <v>101</v>
      </c>
      <c r="D202" s="3">
        <v>7</v>
      </c>
      <c r="E202" s="3">
        <v>29</v>
      </c>
      <c r="F202" s="3">
        <v>63</v>
      </c>
      <c r="G202" s="3">
        <v>1</v>
      </c>
    </row>
    <row r="203" spans="1:7" x14ac:dyDescent="0.25">
      <c r="A203" s="3">
        <v>211</v>
      </c>
      <c r="B203" s="3">
        <v>246</v>
      </c>
      <c r="C203" s="3">
        <v>113</v>
      </c>
      <c r="D203" s="3">
        <v>7</v>
      </c>
      <c r="E203" s="3">
        <v>19</v>
      </c>
      <c r="F203" s="3">
        <v>62</v>
      </c>
      <c r="G203" s="3">
        <v>1</v>
      </c>
    </row>
    <row r="204" spans="1:7" x14ac:dyDescent="0.25">
      <c r="A204" s="3">
        <v>212</v>
      </c>
      <c r="B204" s="3">
        <v>270</v>
      </c>
      <c r="C204" s="3">
        <v>127</v>
      </c>
      <c r="D204" s="3">
        <v>6</v>
      </c>
      <c r="E204" s="3">
        <v>25</v>
      </c>
      <c r="F204" s="3">
        <v>62</v>
      </c>
      <c r="G204" s="3">
        <v>0</v>
      </c>
    </row>
    <row r="205" spans="1:7" x14ac:dyDescent="0.25">
      <c r="A205" s="3">
        <v>213</v>
      </c>
      <c r="B205" s="3">
        <v>260</v>
      </c>
      <c r="C205" s="3">
        <v>97</v>
      </c>
      <c r="D205" s="3">
        <v>0</v>
      </c>
      <c r="E205" s="3">
        <v>23</v>
      </c>
      <c r="F205" s="3">
        <v>61</v>
      </c>
      <c r="G205" s="3">
        <v>1</v>
      </c>
    </row>
    <row r="206" spans="1:7" x14ac:dyDescent="0.25">
      <c r="A206" s="3">
        <v>214</v>
      </c>
      <c r="B206" s="3">
        <v>282</v>
      </c>
      <c r="C206" s="3">
        <v>117</v>
      </c>
      <c r="D206" s="3">
        <v>0</v>
      </c>
      <c r="E206" s="3">
        <v>28</v>
      </c>
      <c r="F206" s="3">
        <v>64</v>
      </c>
      <c r="G206" s="3">
        <v>0</v>
      </c>
    </row>
    <row r="207" spans="1:7" x14ac:dyDescent="0.25">
      <c r="A207" s="3">
        <v>215</v>
      </c>
      <c r="B207" s="3">
        <v>290</v>
      </c>
      <c r="C207" s="3">
        <v>150</v>
      </c>
      <c r="D207" s="3">
        <v>3</v>
      </c>
      <c r="E207" s="3">
        <v>21</v>
      </c>
      <c r="F207" s="3">
        <v>65</v>
      </c>
      <c r="G207" s="3">
        <v>0</v>
      </c>
    </row>
    <row r="208" spans="1:7" x14ac:dyDescent="0.25">
      <c r="A208" s="3">
        <v>216</v>
      </c>
      <c r="B208" s="3">
        <v>234</v>
      </c>
      <c r="C208" s="3">
        <v>85</v>
      </c>
      <c r="D208" s="3">
        <v>7</v>
      </c>
      <c r="E208" s="3">
        <v>33</v>
      </c>
      <c r="F208" s="3">
        <v>67</v>
      </c>
      <c r="G208" s="3">
        <v>0</v>
      </c>
    </row>
    <row r="209" spans="1:7" x14ac:dyDescent="0.25">
      <c r="A209" s="3">
        <v>217</v>
      </c>
      <c r="B209" s="3">
        <v>288</v>
      </c>
      <c r="C209" s="3">
        <v>128</v>
      </c>
      <c r="D209" s="3">
        <v>5</v>
      </c>
      <c r="E209" s="3">
        <v>27</v>
      </c>
      <c r="F209" s="3">
        <v>70</v>
      </c>
      <c r="G209" s="3">
        <v>3</v>
      </c>
    </row>
    <row r="210" spans="1:7" x14ac:dyDescent="0.25">
      <c r="A210" s="3">
        <v>218</v>
      </c>
      <c r="B210" s="3">
        <v>233</v>
      </c>
      <c r="C210" s="3">
        <v>105</v>
      </c>
      <c r="D210" s="3">
        <v>7</v>
      </c>
      <c r="E210" s="3">
        <v>34</v>
      </c>
      <c r="F210" s="3">
        <v>61</v>
      </c>
      <c r="G210" s="3">
        <v>0</v>
      </c>
    </row>
    <row r="211" spans="1:7" x14ac:dyDescent="0.25">
      <c r="A211" s="3">
        <v>220</v>
      </c>
      <c r="B211" s="3">
        <v>274</v>
      </c>
      <c r="C211" s="3">
        <v>115</v>
      </c>
      <c r="D211" s="3">
        <v>0</v>
      </c>
      <c r="E211" s="3">
        <v>22</v>
      </c>
      <c r="F211" s="3">
        <v>65</v>
      </c>
      <c r="G211" s="3">
        <v>1</v>
      </c>
    </row>
    <row r="212" spans="1:7" x14ac:dyDescent="0.25">
      <c r="A212" s="3">
        <v>221</v>
      </c>
      <c r="B212" s="3">
        <v>290</v>
      </c>
      <c r="C212" s="3">
        <v>107</v>
      </c>
      <c r="D212" s="3">
        <v>5</v>
      </c>
      <c r="E212" s="3">
        <v>28</v>
      </c>
      <c r="F212" s="3">
        <v>62</v>
      </c>
      <c r="G212" s="3">
        <v>2</v>
      </c>
    </row>
    <row r="213" spans="1:7" x14ac:dyDescent="0.25">
      <c r="A213" s="3">
        <v>222</v>
      </c>
      <c r="B213" s="3">
        <v>275</v>
      </c>
      <c r="C213" s="3">
        <v>121</v>
      </c>
      <c r="D213" s="3">
        <v>0</v>
      </c>
      <c r="E213" s="3">
        <v>24</v>
      </c>
      <c r="F213" s="3">
        <v>63</v>
      </c>
      <c r="G213" s="3">
        <v>1</v>
      </c>
    </row>
    <row r="214" spans="1:7" x14ac:dyDescent="0.25">
      <c r="A214" s="3">
        <v>223</v>
      </c>
      <c r="B214" s="3">
        <v>286</v>
      </c>
      <c r="C214" s="3">
        <v>119</v>
      </c>
      <c r="D214" s="3">
        <v>4</v>
      </c>
      <c r="E214" s="3">
        <v>20</v>
      </c>
      <c r="F214" s="3">
        <v>64</v>
      </c>
      <c r="G214" s="3">
        <v>0</v>
      </c>
    </row>
    <row r="215" spans="1:7" x14ac:dyDescent="0.25">
      <c r="A215" s="3">
        <v>224</v>
      </c>
      <c r="B215" s="3">
        <v>275</v>
      </c>
      <c r="C215" s="3">
        <v>117</v>
      </c>
      <c r="D215" s="3">
        <v>7</v>
      </c>
      <c r="E215" s="3">
        <v>20</v>
      </c>
      <c r="F215" s="3">
        <v>64</v>
      </c>
      <c r="G215" s="3">
        <v>1</v>
      </c>
    </row>
    <row r="216" spans="1:7" x14ac:dyDescent="0.25">
      <c r="A216" s="3">
        <v>225</v>
      </c>
      <c r="B216" s="3">
        <v>264</v>
      </c>
      <c r="C216" s="3">
        <v>134</v>
      </c>
      <c r="D216" s="3">
        <v>0</v>
      </c>
      <c r="E216" s="3">
        <v>26</v>
      </c>
      <c r="F216" s="3">
        <v>68</v>
      </c>
      <c r="G216" s="3">
        <v>0</v>
      </c>
    </row>
    <row r="217" spans="1:7" x14ac:dyDescent="0.25">
      <c r="A217" s="3">
        <v>226</v>
      </c>
      <c r="B217" s="3">
        <v>288</v>
      </c>
      <c r="C217" s="3">
        <v>117</v>
      </c>
      <c r="D217" s="3">
        <v>0</v>
      </c>
      <c r="E217" s="3">
        <v>35</v>
      </c>
      <c r="F217" s="3">
        <v>65</v>
      </c>
      <c r="G217" s="3">
        <v>0</v>
      </c>
    </row>
    <row r="218" spans="1:7" x14ac:dyDescent="0.25">
      <c r="A218" s="3">
        <v>227</v>
      </c>
      <c r="B218" s="3">
        <v>268</v>
      </c>
      <c r="C218" s="3">
        <v>115</v>
      </c>
      <c r="D218" s="3">
        <v>0</v>
      </c>
      <c r="E218" s="3">
        <v>28</v>
      </c>
      <c r="F218" s="3">
        <v>66</v>
      </c>
      <c r="G218" s="3">
        <v>0</v>
      </c>
    </row>
    <row r="219" spans="1:7" x14ac:dyDescent="0.25">
      <c r="A219" s="3">
        <v>228</v>
      </c>
      <c r="B219" s="3">
        <v>254</v>
      </c>
      <c r="C219" s="3">
        <v>110</v>
      </c>
      <c r="D219" s="3">
        <v>4</v>
      </c>
      <c r="E219" s="3">
        <v>23</v>
      </c>
      <c r="F219" s="3">
        <v>63</v>
      </c>
      <c r="G219" s="3">
        <v>1</v>
      </c>
    </row>
    <row r="220" spans="1:7" x14ac:dyDescent="0.25">
      <c r="A220" s="3">
        <v>229</v>
      </c>
      <c r="B220" s="3">
        <v>282</v>
      </c>
      <c r="C220" s="3">
        <v>130</v>
      </c>
      <c r="D220" s="3">
        <v>0</v>
      </c>
      <c r="E220" s="3">
        <v>21</v>
      </c>
      <c r="F220" s="3">
        <v>62</v>
      </c>
      <c r="G220" s="3">
        <v>1</v>
      </c>
    </row>
    <row r="221" spans="1:7" x14ac:dyDescent="0.25">
      <c r="A221" s="3">
        <v>230</v>
      </c>
      <c r="B221" s="3">
        <v>274</v>
      </c>
      <c r="C221" s="3">
        <v>140</v>
      </c>
      <c r="D221" s="3">
        <v>7</v>
      </c>
      <c r="E221" s="3">
        <v>23</v>
      </c>
      <c r="F221" s="3">
        <v>63</v>
      </c>
      <c r="G221" s="3">
        <v>1</v>
      </c>
    </row>
    <row r="222" spans="1:7" x14ac:dyDescent="0.25">
      <c r="A222" s="3">
        <v>232</v>
      </c>
      <c r="B222" s="3">
        <v>249</v>
      </c>
      <c r="C222" s="3">
        <v>93</v>
      </c>
      <c r="D222" s="3">
        <v>7</v>
      </c>
      <c r="E222" s="3">
        <v>33</v>
      </c>
      <c r="F222" s="3">
        <v>66</v>
      </c>
      <c r="G222" s="3">
        <v>0</v>
      </c>
    </row>
    <row r="223" spans="1:7" x14ac:dyDescent="0.25">
      <c r="A223" s="3">
        <v>233</v>
      </c>
      <c r="B223" s="3">
        <v>292</v>
      </c>
      <c r="C223" s="3">
        <v>154</v>
      </c>
      <c r="D223" s="3">
        <v>0</v>
      </c>
      <c r="E223" s="3">
        <v>42</v>
      </c>
      <c r="F223" s="3">
        <v>65</v>
      </c>
      <c r="G223" s="3">
        <v>1</v>
      </c>
    </row>
    <row r="224" spans="1:7" x14ac:dyDescent="0.25">
      <c r="A224" s="3">
        <v>234</v>
      </c>
      <c r="B224" s="3">
        <v>290</v>
      </c>
      <c r="C224" s="3">
        <v>125</v>
      </c>
      <c r="D224" s="3">
        <v>0</v>
      </c>
      <c r="E224" s="3">
        <v>19</v>
      </c>
      <c r="F224" s="3">
        <v>64</v>
      </c>
      <c r="G224" s="3">
        <v>2</v>
      </c>
    </row>
    <row r="225" spans="1:7" x14ac:dyDescent="0.25">
      <c r="A225" s="3">
        <v>235</v>
      </c>
      <c r="B225" s="3">
        <v>318</v>
      </c>
      <c r="C225" s="3">
        <v>93</v>
      </c>
      <c r="D225" s="3">
        <v>7</v>
      </c>
      <c r="E225" s="3">
        <v>31</v>
      </c>
      <c r="F225" s="3">
        <v>66</v>
      </c>
      <c r="G225" s="3">
        <v>0</v>
      </c>
    </row>
    <row r="226" spans="1:7" x14ac:dyDescent="0.25">
      <c r="A226" s="3">
        <v>236</v>
      </c>
      <c r="B226" s="3">
        <v>277</v>
      </c>
      <c r="C226" s="3">
        <v>122</v>
      </c>
      <c r="D226" s="3">
        <v>7</v>
      </c>
      <c r="E226" s="3">
        <v>33</v>
      </c>
      <c r="F226" s="3">
        <v>63</v>
      </c>
      <c r="G226" s="3">
        <v>1</v>
      </c>
    </row>
    <row r="227" spans="1:7" x14ac:dyDescent="0.25">
      <c r="A227" s="3">
        <v>237</v>
      </c>
      <c r="B227" s="3">
        <v>267</v>
      </c>
      <c r="C227" s="3">
        <v>129</v>
      </c>
      <c r="D227" s="3">
        <v>6</v>
      </c>
      <c r="E227" s="3">
        <v>22</v>
      </c>
      <c r="F227" s="3">
        <v>63</v>
      </c>
      <c r="G227" s="3">
        <v>0</v>
      </c>
    </row>
    <row r="228" spans="1:7" x14ac:dyDescent="0.25">
      <c r="A228" s="3">
        <v>238</v>
      </c>
      <c r="B228" s="3">
        <v>276</v>
      </c>
      <c r="C228" s="3">
        <v>126</v>
      </c>
      <c r="D228" s="3">
        <v>5</v>
      </c>
      <c r="E228" s="3">
        <v>23</v>
      </c>
      <c r="F228" s="3">
        <v>63</v>
      </c>
      <c r="G228" s="3">
        <v>0</v>
      </c>
    </row>
    <row r="229" spans="1:7" x14ac:dyDescent="0.25">
      <c r="A229" s="3">
        <v>239</v>
      </c>
      <c r="B229" s="3">
        <v>274</v>
      </c>
      <c r="C229" s="3">
        <v>85</v>
      </c>
      <c r="D229" s="3">
        <v>7</v>
      </c>
      <c r="E229" s="3">
        <v>24</v>
      </c>
      <c r="F229" s="3">
        <v>68</v>
      </c>
      <c r="G229" s="3">
        <v>0</v>
      </c>
    </row>
    <row r="230" spans="1:7" x14ac:dyDescent="0.25">
      <c r="A230" s="3">
        <v>240</v>
      </c>
      <c r="B230" s="3">
        <v>293</v>
      </c>
      <c r="C230" s="3">
        <v>173</v>
      </c>
      <c r="D230" s="3">
        <v>0</v>
      </c>
      <c r="E230" s="3">
        <v>30</v>
      </c>
      <c r="F230" s="3">
        <v>63</v>
      </c>
      <c r="G230" s="3">
        <v>0</v>
      </c>
    </row>
    <row r="231" spans="1:7" x14ac:dyDescent="0.25">
      <c r="A231" s="3">
        <v>241</v>
      </c>
      <c r="B231" s="3">
        <v>329</v>
      </c>
      <c r="C231" s="3">
        <v>144</v>
      </c>
      <c r="D231" s="3">
        <v>9</v>
      </c>
      <c r="E231" s="3">
        <v>22</v>
      </c>
      <c r="F231" s="3">
        <v>65</v>
      </c>
      <c r="G231" s="3">
        <v>1</v>
      </c>
    </row>
    <row r="232" spans="1:7" x14ac:dyDescent="0.25">
      <c r="A232" s="3">
        <v>242</v>
      </c>
      <c r="B232" s="3">
        <v>278</v>
      </c>
      <c r="C232" s="3">
        <v>114</v>
      </c>
      <c r="D232" s="3">
        <v>0</v>
      </c>
      <c r="E232" s="3">
        <v>25</v>
      </c>
      <c r="F232" s="3">
        <v>65</v>
      </c>
      <c r="G232" s="3">
        <v>1</v>
      </c>
    </row>
    <row r="233" spans="1:7" x14ac:dyDescent="0.25">
      <c r="A233" s="3">
        <v>244</v>
      </c>
      <c r="B233" s="3">
        <v>287</v>
      </c>
      <c r="C233" s="3">
        <v>154</v>
      </c>
      <c r="D233" s="3">
        <v>5</v>
      </c>
      <c r="E233" s="3">
        <v>27</v>
      </c>
      <c r="F233" s="3">
        <v>65</v>
      </c>
      <c r="G233" s="3">
        <v>1</v>
      </c>
    </row>
    <row r="234" spans="1:7" x14ac:dyDescent="0.25">
      <c r="A234" s="3">
        <v>245</v>
      </c>
      <c r="B234" s="3">
        <v>274</v>
      </c>
      <c r="C234" s="3">
        <v>150</v>
      </c>
      <c r="D234" s="3">
        <v>1</v>
      </c>
      <c r="E234" s="3">
        <v>25</v>
      </c>
      <c r="F234" s="3">
        <v>67</v>
      </c>
      <c r="G234" s="3">
        <v>1</v>
      </c>
    </row>
    <row r="235" spans="1:7" x14ac:dyDescent="0.25">
      <c r="A235" s="3">
        <v>246</v>
      </c>
      <c r="B235" s="3">
        <v>278</v>
      </c>
      <c r="C235" s="3">
        <v>111</v>
      </c>
      <c r="D235" s="3">
        <v>3</v>
      </c>
      <c r="E235" s="3">
        <v>21</v>
      </c>
      <c r="F235" s="3">
        <v>62</v>
      </c>
      <c r="G235" s="3">
        <v>0</v>
      </c>
    </row>
    <row r="236" spans="1:7" x14ac:dyDescent="0.25">
      <c r="A236" s="3">
        <v>247</v>
      </c>
      <c r="B236" s="3">
        <v>277</v>
      </c>
      <c r="C236" s="3">
        <v>126</v>
      </c>
      <c r="D236" s="3">
        <v>0</v>
      </c>
      <c r="E236" s="3">
        <v>32</v>
      </c>
      <c r="F236" s="3">
        <v>66</v>
      </c>
      <c r="G236" s="3">
        <v>0</v>
      </c>
    </row>
    <row r="237" spans="1:7" x14ac:dyDescent="0.25">
      <c r="A237" s="3">
        <v>248</v>
      </c>
      <c r="B237" s="3">
        <v>261</v>
      </c>
      <c r="C237" s="3">
        <v>122</v>
      </c>
      <c r="D237" s="3">
        <v>0</v>
      </c>
      <c r="E237" s="3">
        <v>28</v>
      </c>
      <c r="F237" s="3">
        <v>65</v>
      </c>
      <c r="G237" s="3">
        <v>3</v>
      </c>
    </row>
    <row r="238" spans="1:7" x14ac:dyDescent="0.25">
      <c r="A238" s="3">
        <v>249</v>
      </c>
      <c r="B238" s="3">
        <v>282</v>
      </c>
      <c r="C238" s="3">
        <v>141</v>
      </c>
      <c r="D238" s="3">
        <v>0</v>
      </c>
      <c r="E238" s="3">
        <v>24</v>
      </c>
      <c r="F238" s="3">
        <v>68</v>
      </c>
      <c r="G238" s="3">
        <v>3</v>
      </c>
    </row>
    <row r="239" spans="1:7" x14ac:dyDescent="0.25">
      <c r="A239" s="3">
        <v>250</v>
      </c>
      <c r="B239" s="3">
        <v>274</v>
      </c>
      <c r="C239" s="3">
        <v>142</v>
      </c>
      <c r="D239" s="3">
        <v>7</v>
      </c>
      <c r="E239" s="3">
        <v>24</v>
      </c>
      <c r="F239" s="3">
        <v>63</v>
      </c>
      <c r="G239" s="3">
        <v>0</v>
      </c>
    </row>
    <row r="240" spans="1:7" x14ac:dyDescent="0.25">
      <c r="A240" s="3">
        <v>251</v>
      </c>
      <c r="B240" s="3">
        <v>262</v>
      </c>
      <c r="C240" s="3">
        <v>99</v>
      </c>
      <c r="D240" s="3">
        <v>3</v>
      </c>
      <c r="E240" s="3">
        <v>38</v>
      </c>
      <c r="F240" s="3">
        <v>59</v>
      </c>
      <c r="G240" s="3">
        <v>1</v>
      </c>
    </row>
    <row r="241" spans="1:7" x14ac:dyDescent="0.25">
      <c r="A241" s="3">
        <v>252</v>
      </c>
      <c r="B241" s="3">
        <v>286</v>
      </c>
      <c r="C241" s="3">
        <v>113</v>
      </c>
      <c r="D241" s="3">
        <v>0</v>
      </c>
      <c r="E241" s="3">
        <v>23</v>
      </c>
      <c r="F241" s="3">
        <v>63</v>
      </c>
      <c r="G241" s="3">
        <v>0</v>
      </c>
    </row>
    <row r="242" spans="1:7" x14ac:dyDescent="0.25">
      <c r="A242" s="3">
        <v>253</v>
      </c>
      <c r="B242" s="3">
        <v>282</v>
      </c>
      <c r="C242" s="3">
        <v>149</v>
      </c>
      <c r="D242" s="3">
        <v>0</v>
      </c>
      <c r="E242" s="3">
        <v>21</v>
      </c>
      <c r="F242" s="3">
        <v>61</v>
      </c>
      <c r="G242" s="3">
        <v>0</v>
      </c>
    </row>
    <row r="243" spans="1:7" x14ac:dyDescent="0.25">
      <c r="A243" s="3">
        <v>254</v>
      </c>
      <c r="B243" s="3">
        <v>328</v>
      </c>
      <c r="C243" s="3">
        <v>117</v>
      </c>
      <c r="D243" s="3">
        <v>0</v>
      </c>
      <c r="E243" s="3">
        <v>29</v>
      </c>
      <c r="F243" s="3">
        <v>65</v>
      </c>
      <c r="G243" s="3">
        <v>1</v>
      </c>
    </row>
    <row r="244" spans="1:7" x14ac:dyDescent="0.25">
      <c r="A244" s="3">
        <v>257</v>
      </c>
      <c r="B244" s="3">
        <v>290</v>
      </c>
      <c r="C244" s="3">
        <v>128</v>
      </c>
      <c r="D244" s="3">
        <v>0</v>
      </c>
      <c r="E244" s="3">
        <v>22</v>
      </c>
      <c r="F244" s="3">
        <v>64</v>
      </c>
      <c r="G244" s="3">
        <v>3</v>
      </c>
    </row>
    <row r="245" spans="1:7" x14ac:dyDescent="0.25">
      <c r="A245" s="3">
        <v>258</v>
      </c>
      <c r="B245" s="3">
        <v>286</v>
      </c>
      <c r="C245" s="3">
        <v>125</v>
      </c>
      <c r="D245" s="3">
        <v>9</v>
      </c>
      <c r="E245" s="3">
        <v>21</v>
      </c>
      <c r="F245" s="3">
        <v>64</v>
      </c>
      <c r="G245" s="3">
        <v>0</v>
      </c>
    </row>
    <row r="246" spans="1:7" x14ac:dyDescent="0.25">
      <c r="A246" s="3">
        <v>259</v>
      </c>
      <c r="B246" s="3">
        <v>290</v>
      </c>
      <c r="C246" s="3">
        <v>114</v>
      </c>
      <c r="D246" s="3">
        <v>9</v>
      </c>
      <c r="E246" s="3">
        <v>30</v>
      </c>
      <c r="F246" s="3">
        <v>66</v>
      </c>
      <c r="G246" s="3">
        <v>0</v>
      </c>
    </row>
    <row r="247" spans="1:7" x14ac:dyDescent="0.25">
      <c r="A247" s="3">
        <v>260</v>
      </c>
      <c r="B247" s="3">
        <v>285</v>
      </c>
      <c r="C247" s="3">
        <v>130</v>
      </c>
      <c r="D247" s="3">
        <v>6</v>
      </c>
      <c r="E247" s="3">
        <v>23</v>
      </c>
      <c r="F247" s="3">
        <v>63</v>
      </c>
      <c r="G247" s="3">
        <v>1</v>
      </c>
    </row>
    <row r="248" spans="1:7" x14ac:dyDescent="0.25">
      <c r="A248" s="3">
        <v>261</v>
      </c>
      <c r="B248" s="3">
        <v>148</v>
      </c>
      <c r="C248" s="3">
        <v>116</v>
      </c>
      <c r="D248" s="3">
        <v>7</v>
      </c>
      <c r="E248" s="3">
        <v>28</v>
      </c>
      <c r="F248" s="3">
        <v>66</v>
      </c>
      <c r="G248" s="3">
        <v>0</v>
      </c>
    </row>
    <row r="249" spans="1:7" x14ac:dyDescent="0.25">
      <c r="A249" s="3">
        <v>262</v>
      </c>
      <c r="B249" s="3">
        <v>256</v>
      </c>
      <c r="C249" s="3">
        <v>81</v>
      </c>
      <c r="D249" s="3">
        <v>2</v>
      </c>
      <c r="E249" s="3">
        <v>30</v>
      </c>
      <c r="F249" s="3">
        <v>64</v>
      </c>
      <c r="G249" s="3">
        <v>1</v>
      </c>
    </row>
    <row r="250" spans="1:7" x14ac:dyDescent="0.25">
      <c r="A250" s="3">
        <v>263</v>
      </c>
      <c r="B250" s="3">
        <v>287</v>
      </c>
      <c r="C250" s="3">
        <v>124</v>
      </c>
      <c r="D250" s="3">
        <v>4</v>
      </c>
      <c r="E250" s="3">
        <v>27</v>
      </c>
      <c r="F250" s="3">
        <v>62</v>
      </c>
      <c r="G250" s="3">
        <v>1</v>
      </c>
    </row>
    <row r="251" spans="1:7" x14ac:dyDescent="0.25">
      <c r="A251" s="3">
        <v>264</v>
      </c>
      <c r="B251" s="3">
        <v>292</v>
      </c>
      <c r="C251" s="3">
        <v>125</v>
      </c>
      <c r="D251" s="3">
        <v>7</v>
      </c>
      <c r="E251" s="3">
        <v>22</v>
      </c>
      <c r="F251" s="3">
        <v>65</v>
      </c>
      <c r="G251" s="3">
        <v>0</v>
      </c>
    </row>
    <row r="252" spans="1:7" x14ac:dyDescent="0.25">
      <c r="A252" s="3">
        <v>265</v>
      </c>
      <c r="B252" s="3">
        <v>262</v>
      </c>
      <c r="C252" s="3">
        <v>110</v>
      </c>
      <c r="D252" s="3">
        <v>0</v>
      </c>
      <c r="E252" s="3">
        <v>25</v>
      </c>
      <c r="F252" s="3">
        <v>66</v>
      </c>
      <c r="G252" s="3">
        <v>3</v>
      </c>
    </row>
    <row r="253" spans="1:7" x14ac:dyDescent="0.25">
      <c r="A253" s="3">
        <v>266</v>
      </c>
      <c r="B253" s="3">
        <v>279</v>
      </c>
      <c r="C253" s="3">
        <v>125</v>
      </c>
      <c r="D253" s="3">
        <v>5</v>
      </c>
      <c r="E253" s="3">
        <v>23</v>
      </c>
      <c r="F253" s="3">
        <v>63</v>
      </c>
      <c r="G253" s="3">
        <v>1</v>
      </c>
    </row>
    <row r="254" spans="1:7" x14ac:dyDescent="0.25">
      <c r="A254" s="3">
        <v>267</v>
      </c>
      <c r="B254" s="3">
        <v>294</v>
      </c>
      <c r="C254" s="3">
        <v>138</v>
      </c>
      <c r="D254" s="3">
        <v>1</v>
      </c>
      <c r="E254" s="3">
        <v>40</v>
      </c>
      <c r="F254" s="3">
        <v>64</v>
      </c>
      <c r="G254" s="3">
        <v>3</v>
      </c>
    </row>
    <row r="255" spans="1:7" x14ac:dyDescent="0.25">
      <c r="A255" s="3">
        <v>268</v>
      </c>
      <c r="B255" s="3">
        <v>284</v>
      </c>
      <c r="C255" s="3">
        <v>142</v>
      </c>
      <c r="D255" s="3">
        <v>2</v>
      </c>
      <c r="E255" s="3">
        <v>39</v>
      </c>
      <c r="F255" s="3">
        <v>66</v>
      </c>
      <c r="G255" s="3">
        <v>0</v>
      </c>
    </row>
    <row r="256" spans="1:7" x14ac:dyDescent="0.25">
      <c r="A256" s="3">
        <v>269</v>
      </c>
      <c r="B256" s="3">
        <v>278</v>
      </c>
      <c r="C256" s="3">
        <v>115</v>
      </c>
      <c r="D256" s="3">
        <v>0</v>
      </c>
      <c r="E256" s="3">
        <v>23</v>
      </c>
      <c r="F256" s="3">
        <v>60</v>
      </c>
      <c r="G256" s="3">
        <v>1</v>
      </c>
    </row>
    <row r="257" spans="1:7" x14ac:dyDescent="0.25">
      <c r="A257" s="3">
        <v>270</v>
      </c>
      <c r="B257" s="3">
        <v>280</v>
      </c>
      <c r="C257" s="3">
        <v>102</v>
      </c>
      <c r="D257" s="3">
        <v>5</v>
      </c>
      <c r="E257" s="3">
        <v>38</v>
      </c>
      <c r="F257" s="3">
        <v>67</v>
      </c>
      <c r="G257" s="3">
        <v>3</v>
      </c>
    </row>
    <row r="258" spans="1:7" x14ac:dyDescent="0.25">
      <c r="A258" s="3">
        <v>271</v>
      </c>
      <c r="B258" s="3">
        <v>294</v>
      </c>
      <c r="C258" s="3">
        <v>140</v>
      </c>
      <c r="D258" s="3">
        <v>3</v>
      </c>
      <c r="E258" s="3">
        <v>25</v>
      </c>
      <c r="F258" s="3">
        <v>61</v>
      </c>
      <c r="G258" s="3">
        <v>0</v>
      </c>
    </row>
    <row r="259" spans="1:7" x14ac:dyDescent="0.25">
      <c r="A259" s="3">
        <v>272</v>
      </c>
      <c r="B259" s="3">
        <v>276</v>
      </c>
      <c r="C259" s="3">
        <v>133</v>
      </c>
      <c r="D259" s="3">
        <v>5</v>
      </c>
      <c r="E259" s="3">
        <v>22</v>
      </c>
      <c r="F259" s="3">
        <v>63</v>
      </c>
      <c r="G259" s="3">
        <v>0</v>
      </c>
    </row>
    <row r="260" spans="1:7" x14ac:dyDescent="0.25">
      <c r="A260" s="3">
        <v>273</v>
      </c>
      <c r="B260" s="3">
        <v>290</v>
      </c>
      <c r="C260" s="3">
        <v>127</v>
      </c>
      <c r="D260" s="3">
        <v>0</v>
      </c>
      <c r="E260" s="3">
        <v>35</v>
      </c>
      <c r="F260" s="3">
        <v>66</v>
      </c>
      <c r="G260" s="3">
        <v>2</v>
      </c>
    </row>
    <row r="261" spans="1:7" x14ac:dyDescent="0.25">
      <c r="A261" s="3">
        <v>274</v>
      </c>
      <c r="B261" s="3">
        <v>274</v>
      </c>
      <c r="C261" s="3">
        <v>104</v>
      </c>
      <c r="D261" s="3">
        <v>5</v>
      </c>
      <c r="E261" s="3">
        <v>20</v>
      </c>
      <c r="F261" s="3">
        <v>62</v>
      </c>
      <c r="G261" s="3">
        <v>1</v>
      </c>
    </row>
    <row r="262" spans="1:7" x14ac:dyDescent="0.25">
      <c r="A262" s="3">
        <v>275</v>
      </c>
      <c r="B262" s="3">
        <v>275</v>
      </c>
      <c r="C262" s="3">
        <v>119</v>
      </c>
      <c r="D262" s="3">
        <v>9</v>
      </c>
      <c r="E262" s="3">
        <v>42</v>
      </c>
      <c r="F262" s="3">
        <v>67</v>
      </c>
      <c r="G262" s="3">
        <v>1</v>
      </c>
    </row>
    <row r="263" spans="1:7" x14ac:dyDescent="0.25">
      <c r="A263" s="3">
        <v>276</v>
      </c>
      <c r="B263" s="3">
        <v>301</v>
      </c>
      <c r="C263" s="3">
        <v>152</v>
      </c>
      <c r="D263" s="3">
        <v>0</v>
      </c>
      <c r="E263" s="3">
        <v>29</v>
      </c>
      <c r="F263" s="3">
        <v>65</v>
      </c>
      <c r="G263" s="3">
        <v>0</v>
      </c>
    </row>
    <row r="264" spans="1:7" x14ac:dyDescent="0.25">
      <c r="A264" s="3">
        <v>277</v>
      </c>
      <c r="B264" s="3">
        <v>284</v>
      </c>
      <c r="C264" s="3">
        <v>123</v>
      </c>
      <c r="D264" s="3">
        <v>0</v>
      </c>
      <c r="E264" s="3">
        <v>20</v>
      </c>
      <c r="F264" s="3">
        <v>65</v>
      </c>
      <c r="G264" s="3">
        <v>1</v>
      </c>
    </row>
    <row r="265" spans="1:7" x14ac:dyDescent="0.25">
      <c r="A265" s="3">
        <v>278</v>
      </c>
      <c r="B265" s="3">
        <v>273</v>
      </c>
      <c r="C265" s="3">
        <v>143</v>
      </c>
      <c r="D265" s="3">
        <v>0</v>
      </c>
      <c r="E265" s="3">
        <v>19</v>
      </c>
      <c r="F265" s="3">
        <v>66</v>
      </c>
      <c r="G265" s="3">
        <v>0</v>
      </c>
    </row>
    <row r="266" spans="1:7" x14ac:dyDescent="0.25">
      <c r="A266" s="3">
        <v>279</v>
      </c>
      <c r="B266" s="3">
        <v>308</v>
      </c>
      <c r="C266" s="3">
        <v>131</v>
      </c>
      <c r="D266" s="3">
        <v>1</v>
      </c>
      <c r="E266" s="3">
        <v>40</v>
      </c>
      <c r="F266" s="3">
        <v>65</v>
      </c>
      <c r="G266" s="3">
        <v>3</v>
      </c>
    </row>
    <row r="267" spans="1:7" x14ac:dyDescent="0.25">
      <c r="A267" s="3">
        <v>280</v>
      </c>
      <c r="B267" s="3">
        <v>319</v>
      </c>
      <c r="C267" s="3">
        <v>141</v>
      </c>
      <c r="D267" s="3">
        <v>1</v>
      </c>
      <c r="E267" s="3">
        <v>20</v>
      </c>
      <c r="F267" s="3">
        <v>67</v>
      </c>
      <c r="G267" s="3">
        <v>1</v>
      </c>
    </row>
    <row r="268" spans="1:7" x14ac:dyDescent="0.25">
      <c r="A268" s="3">
        <v>281</v>
      </c>
      <c r="B268" s="3">
        <v>277</v>
      </c>
      <c r="C268" s="3">
        <v>129</v>
      </c>
      <c r="D268" s="3">
        <v>0</v>
      </c>
      <c r="E268" s="3">
        <v>30</v>
      </c>
      <c r="F268" s="3">
        <v>66</v>
      </c>
      <c r="G268" s="3">
        <v>1</v>
      </c>
    </row>
    <row r="269" spans="1:7" x14ac:dyDescent="0.25">
      <c r="A269" s="3">
        <v>282</v>
      </c>
      <c r="B269" s="3">
        <v>282</v>
      </c>
      <c r="C269" s="3">
        <v>113</v>
      </c>
      <c r="D269" s="3">
        <v>3</v>
      </c>
      <c r="E269" s="3">
        <v>36</v>
      </c>
      <c r="F269" s="3">
        <v>59</v>
      </c>
      <c r="G269" s="3">
        <v>3</v>
      </c>
    </row>
    <row r="270" spans="1:7" x14ac:dyDescent="0.25">
      <c r="A270" s="3">
        <v>283</v>
      </c>
      <c r="B270" s="3">
        <v>292</v>
      </c>
      <c r="C270" s="3">
        <v>119</v>
      </c>
      <c r="D270" s="3">
        <v>4</v>
      </c>
      <c r="E270" s="3">
        <v>33</v>
      </c>
      <c r="F270" s="3">
        <v>62</v>
      </c>
      <c r="G270" s="3">
        <v>1</v>
      </c>
    </row>
    <row r="271" spans="1:7" x14ac:dyDescent="0.25">
      <c r="A271" s="3">
        <v>284</v>
      </c>
      <c r="B271" s="3">
        <v>295</v>
      </c>
      <c r="C271" s="3">
        <v>109</v>
      </c>
      <c r="D271" s="3">
        <v>3</v>
      </c>
      <c r="E271" s="3">
        <v>23</v>
      </c>
      <c r="F271" s="3">
        <v>63</v>
      </c>
      <c r="G271" s="3">
        <v>1</v>
      </c>
    </row>
    <row r="272" spans="1:7" x14ac:dyDescent="0.25">
      <c r="A272" s="3">
        <v>285</v>
      </c>
      <c r="B272" s="3">
        <v>280</v>
      </c>
      <c r="C272" s="3">
        <v>104</v>
      </c>
      <c r="D272" s="3">
        <v>0</v>
      </c>
      <c r="E272" s="3">
        <v>27</v>
      </c>
      <c r="F272" s="3">
        <v>68</v>
      </c>
      <c r="G272" s="3">
        <v>1</v>
      </c>
    </row>
    <row r="273" spans="1:7" x14ac:dyDescent="0.25">
      <c r="A273" s="3">
        <v>286</v>
      </c>
      <c r="B273" s="3">
        <v>282</v>
      </c>
      <c r="C273" s="3">
        <v>131</v>
      </c>
      <c r="D273" s="3">
        <v>0</v>
      </c>
      <c r="E273" s="3">
        <v>21</v>
      </c>
      <c r="F273" s="3">
        <v>66</v>
      </c>
      <c r="G273" s="3">
        <v>0</v>
      </c>
    </row>
    <row r="274" spans="1:7" x14ac:dyDescent="0.25">
      <c r="A274" s="3">
        <v>287</v>
      </c>
      <c r="B274" s="3">
        <v>293</v>
      </c>
      <c r="C274" s="3">
        <v>110</v>
      </c>
      <c r="D274" s="3">
        <v>0</v>
      </c>
      <c r="E274" s="3">
        <v>28</v>
      </c>
      <c r="F274" s="3">
        <v>64</v>
      </c>
      <c r="G274" s="3">
        <v>1</v>
      </c>
    </row>
    <row r="275" spans="1:7" x14ac:dyDescent="0.25">
      <c r="A275" s="3">
        <v>288</v>
      </c>
      <c r="B275" s="3">
        <v>279</v>
      </c>
      <c r="C275" s="3">
        <v>148</v>
      </c>
      <c r="D275" s="3">
        <v>7</v>
      </c>
      <c r="E275" s="3">
        <v>27</v>
      </c>
      <c r="F275" s="3">
        <v>71</v>
      </c>
      <c r="G275" s="3">
        <v>0</v>
      </c>
    </row>
    <row r="276" spans="1:7" x14ac:dyDescent="0.25">
      <c r="A276" s="3">
        <v>289</v>
      </c>
      <c r="B276" s="3">
        <v>283</v>
      </c>
      <c r="C276" s="3">
        <v>137</v>
      </c>
      <c r="D276" s="3">
        <v>4</v>
      </c>
      <c r="E276" s="3">
        <v>20</v>
      </c>
      <c r="F276" s="3">
        <v>65</v>
      </c>
      <c r="G276" s="3">
        <v>0</v>
      </c>
    </row>
    <row r="277" spans="1:7" x14ac:dyDescent="0.25">
      <c r="A277" s="3">
        <v>290</v>
      </c>
      <c r="B277" s="3">
        <v>283</v>
      </c>
      <c r="C277" s="3">
        <v>117</v>
      </c>
      <c r="D277" s="3">
        <v>5</v>
      </c>
      <c r="E277" s="3">
        <v>27</v>
      </c>
      <c r="F277" s="3">
        <v>63</v>
      </c>
      <c r="G277" s="3">
        <v>0</v>
      </c>
    </row>
    <row r="278" spans="1:7" x14ac:dyDescent="0.25">
      <c r="A278" s="3">
        <v>291</v>
      </c>
      <c r="B278" s="3">
        <v>302</v>
      </c>
      <c r="C278" s="3">
        <v>115</v>
      </c>
      <c r="D278" s="3">
        <v>0</v>
      </c>
      <c r="E278" s="3">
        <v>22</v>
      </c>
      <c r="F278" s="3">
        <v>67</v>
      </c>
      <c r="G278" s="3">
        <v>0</v>
      </c>
    </row>
    <row r="279" spans="1:7" x14ac:dyDescent="0.25">
      <c r="A279" s="3">
        <v>292</v>
      </c>
      <c r="B279" s="3">
        <v>280</v>
      </c>
      <c r="C279" s="3">
        <v>98</v>
      </c>
      <c r="D279" s="3">
        <v>10</v>
      </c>
      <c r="E279" s="3">
        <v>35</v>
      </c>
      <c r="F279" s="3">
        <v>64</v>
      </c>
      <c r="G279" s="3">
        <v>1</v>
      </c>
    </row>
    <row r="280" spans="1:7" x14ac:dyDescent="0.25">
      <c r="A280" s="3">
        <v>293</v>
      </c>
      <c r="B280" s="3">
        <v>303</v>
      </c>
      <c r="C280" s="3">
        <v>136</v>
      </c>
      <c r="D280" s="3">
        <v>5</v>
      </c>
      <c r="E280" s="3">
        <v>20</v>
      </c>
      <c r="F280" s="3">
        <v>68</v>
      </c>
      <c r="G280" s="3">
        <v>1</v>
      </c>
    </row>
    <row r="281" spans="1:7" x14ac:dyDescent="0.25">
      <c r="A281" s="3">
        <v>294</v>
      </c>
      <c r="B281" s="3">
        <v>276</v>
      </c>
      <c r="C281" s="3">
        <v>121</v>
      </c>
      <c r="D281" s="3">
        <v>0</v>
      </c>
      <c r="E281" s="3">
        <v>23</v>
      </c>
      <c r="F281" s="3">
        <v>71</v>
      </c>
      <c r="G281" s="3">
        <v>1</v>
      </c>
    </row>
    <row r="282" spans="1:7" x14ac:dyDescent="0.25">
      <c r="A282" s="3">
        <v>295</v>
      </c>
      <c r="B282" s="3">
        <v>285</v>
      </c>
      <c r="C282" s="3">
        <v>132</v>
      </c>
      <c r="D282" s="3">
        <v>0</v>
      </c>
      <c r="E282" s="3">
        <v>25</v>
      </c>
      <c r="F282" s="3">
        <v>63</v>
      </c>
      <c r="G282" s="3">
        <v>0</v>
      </c>
    </row>
    <row r="283" spans="1:7" x14ac:dyDescent="0.25">
      <c r="A283" s="3">
        <v>296</v>
      </c>
      <c r="B283" s="3">
        <v>264</v>
      </c>
      <c r="C283" s="3">
        <v>91</v>
      </c>
      <c r="D283" s="3">
        <v>7</v>
      </c>
      <c r="E283" s="3">
        <v>36</v>
      </c>
      <c r="F283" s="3">
        <v>60</v>
      </c>
      <c r="G283" s="3">
        <v>1</v>
      </c>
    </row>
    <row r="284" spans="1:7" x14ac:dyDescent="0.25">
      <c r="A284" s="3">
        <v>297</v>
      </c>
      <c r="B284" s="3">
        <v>294</v>
      </c>
      <c r="C284" s="3">
        <v>119</v>
      </c>
      <c r="D284" s="3">
        <v>0</v>
      </c>
      <c r="E284" s="3">
        <v>34</v>
      </c>
      <c r="F284" s="3">
        <v>59</v>
      </c>
      <c r="G284" s="3">
        <v>2</v>
      </c>
    </row>
    <row r="285" spans="1:7" x14ac:dyDescent="0.25">
      <c r="A285" s="3">
        <v>298</v>
      </c>
      <c r="B285" s="3">
        <v>273</v>
      </c>
      <c r="C285" s="3">
        <v>85</v>
      </c>
      <c r="D285" s="3">
        <v>5</v>
      </c>
      <c r="E285" s="3">
        <v>26</v>
      </c>
      <c r="F285" s="3">
        <v>60</v>
      </c>
      <c r="G285" s="3">
        <v>1</v>
      </c>
    </row>
    <row r="286" spans="1:7" x14ac:dyDescent="0.25">
      <c r="A286" s="3">
        <v>299</v>
      </c>
      <c r="B286" s="3">
        <v>271</v>
      </c>
      <c r="C286" s="3">
        <v>106</v>
      </c>
      <c r="D286" s="3">
        <v>0</v>
      </c>
      <c r="E286" s="3">
        <v>26</v>
      </c>
      <c r="F286" s="3">
        <v>61</v>
      </c>
      <c r="G286" s="3">
        <v>1</v>
      </c>
    </row>
    <row r="287" spans="1:7" x14ac:dyDescent="0.25">
      <c r="A287" s="3">
        <v>300</v>
      </c>
      <c r="B287" s="3">
        <v>284</v>
      </c>
      <c r="C287" s="3">
        <v>132</v>
      </c>
      <c r="D287" s="3">
        <v>0</v>
      </c>
      <c r="E287" s="3">
        <v>29</v>
      </c>
      <c r="F287" s="3">
        <v>64</v>
      </c>
      <c r="G287" s="3">
        <v>3</v>
      </c>
    </row>
    <row r="288" spans="1:7" x14ac:dyDescent="0.25">
      <c r="A288" s="3">
        <v>301</v>
      </c>
      <c r="B288" s="3">
        <v>266</v>
      </c>
      <c r="C288" s="3">
        <v>80</v>
      </c>
      <c r="D288" s="3">
        <v>0</v>
      </c>
      <c r="E288" s="3">
        <v>25</v>
      </c>
      <c r="F288" s="3">
        <v>62</v>
      </c>
      <c r="G288" s="3">
        <v>0</v>
      </c>
    </row>
    <row r="289" spans="1:7" x14ac:dyDescent="0.25">
      <c r="A289" s="3">
        <v>302</v>
      </c>
      <c r="B289" s="3">
        <v>286</v>
      </c>
      <c r="C289" s="3">
        <v>109</v>
      </c>
      <c r="D289" s="3">
        <v>0</v>
      </c>
      <c r="E289" s="3">
        <v>24</v>
      </c>
      <c r="F289" s="3">
        <v>64</v>
      </c>
      <c r="G289" s="3">
        <v>1</v>
      </c>
    </row>
    <row r="290" spans="1:7" x14ac:dyDescent="0.25">
      <c r="A290" s="3">
        <v>303</v>
      </c>
      <c r="B290" s="3">
        <v>306</v>
      </c>
      <c r="C290" s="3">
        <v>111</v>
      </c>
      <c r="D290" s="3">
        <v>8</v>
      </c>
      <c r="E290" s="3">
        <v>27</v>
      </c>
      <c r="F290" s="3">
        <v>61</v>
      </c>
      <c r="G290" s="3">
        <v>3</v>
      </c>
    </row>
    <row r="291" spans="1:7" x14ac:dyDescent="0.25">
      <c r="A291" s="3">
        <v>304</v>
      </c>
      <c r="B291" s="3">
        <v>292</v>
      </c>
      <c r="C291" s="3">
        <v>143</v>
      </c>
      <c r="D291" s="3">
        <v>0</v>
      </c>
      <c r="E291" s="3">
        <v>21</v>
      </c>
      <c r="F291" s="3">
        <v>65</v>
      </c>
      <c r="G291" s="3">
        <v>2</v>
      </c>
    </row>
    <row r="292" spans="1:7" x14ac:dyDescent="0.25">
      <c r="A292" s="3">
        <v>305</v>
      </c>
      <c r="B292" s="3">
        <v>290</v>
      </c>
      <c r="C292" s="3">
        <v>136</v>
      </c>
      <c r="D292" s="3">
        <v>0</v>
      </c>
      <c r="E292" s="3">
        <v>26</v>
      </c>
      <c r="F292" s="3">
        <v>66</v>
      </c>
      <c r="G292" s="3">
        <v>2</v>
      </c>
    </row>
    <row r="293" spans="1:7" x14ac:dyDescent="0.25">
      <c r="A293" s="3">
        <v>306</v>
      </c>
      <c r="B293" s="3">
        <v>285</v>
      </c>
      <c r="C293" s="3">
        <v>110</v>
      </c>
      <c r="D293" s="3">
        <v>7</v>
      </c>
      <c r="E293" s="3">
        <v>19</v>
      </c>
      <c r="F293" s="3">
        <v>64</v>
      </c>
      <c r="G293" s="3">
        <v>3</v>
      </c>
    </row>
    <row r="294" spans="1:7" x14ac:dyDescent="0.25">
      <c r="A294" s="3">
        <v>307</v>
      </c>
      <c r="B294" s="3">
        <v>257</v>
      </c>
      <c r="C294" s="3">
        <v>98</v>
      </c>
      <c r="D294" s="3">
        <v>0</v>
      </c>
      <c r="E294" s="3">
        <v>29</v>
      </c>
      <c r="F294" s="3">
        <v>66</v>
      </c>
      <c r="G294" s="3">
        <v>1</v>
      </c>
    </row>
    <row r="295" spans="1:7" x14ac:dyDescent="0.25">
      <c r="A295" s="3">
        <v>308</v>
      </c>
      <c r="B295" s="3">
        <v>305</v>
      </c>
      <c r="C295" s="3">
        <v>108</v>
      </c>
      <c r="D295" s="3">
        <v>0</v>
      </c>
      <c r="E295" s="3">
        <v>24</v>
      </c>
      <c r="F295" s="3">
        <v>65</v>
      </c>
      <c r="G295" s="3">
        <v>0</v>
      </c>
    </row>
    <row r="296" spans="1:7" x14ac:dyDescent="0.25">
      <c r="A296" s="3">
        <v>309</v>
      </c>
      <c r="B296" s="3">
        <v>295</v>
      </c>
      <c r="C296" s="3">
        <v>101</v>
      </c>
      <c r="D296" s="3">
        <v>7</v>
      </c>
      <c r="E296" s="3">
        <v>18</v>
      </c>
      <c r="F296" s="3">
        <v>62</v>
      </c>
      <c r="G296" s="3">
        <v>1</v>
      </c>
    </row>
    <row r="297" spans="1:7" x14ac:dyDescent="0.25">
      <c r="A297" s="3">
        <v>310</v>
      </c>
      <c r="B297" s="3">
        <v>281</v>
      </c>
      <c r="C297" s="3">
        <v>71</v>
      </c>
      <c r="D297" s="3">
        <v>7</v>
      </c>
      <c r="E297" s="3">
        <v>32</v>
      </c>
      <c r="F297" s="3">
        <v>60</v>
      </c>
      <c r="G297" s="3">
        <v>1</v>
      </c>
    </row>
    <row r="298" spans="1:7" x14ac:dyDescent="0.25">
      <c r="A298" s="3">
        <v>311</v>
      </c>
      <c r="B298" s="3">
        <v>292</v>
      </c>
      <c r="C298" s="3">
        <v>124</v>
      </c>
      <c r="D298" s="3">
        <v>7</v>
      </c>
      <c r="E298" s="3">
        <v>29</v>
      </c>
      <c r="F298" s="3">
        <v>68</v>
      </c>
      <c r="G298" s="3">
        <v>1</v>
      </c>
    </row>
    <row r="299" spans="1:7" x14ac:dyDescent="0.25">
      <c r="A299" s="3">
        <v>312</v>
      </c>
      <c r="B299" s="3">
        <v>256</v>
      </c>
      <c r="C299" s="3">
        <v>93</v>
      </c>
      <c r="D299" s="3">
        <v>5</v>
      </c>
      <c r="E299" s="3">
        <v>34</v>
      </c>
      <c r="F299" s="3">
        <v>66</v>
      </c>
      <c r="G299" s="3">
        <v>1</v>
      </c>
    </row>
    <row r="300" spans="1:7" x14ac:dyDescent="0.25">
      <c r="A300" s="3">
        <v>313</v>
      </c>
      <c r="B300" s="3">
        <v>276</v>
      </c>
      <c r="C300" s="3">
        <v>106</v>
      </c>
      <c r="D300" s="3">
        <v>1</v>
      </c>
      <c r="E300" s="3">
        <v>30</v>
      </c>
      <c r="F300" s="3">
        <v>66</v>
      </c>
      <c r="G300" s="3">
        <v>3</v>
      </c>
    </row>
    <row r="301" spans="1:7" x14ac:dyDescent="0.25">
      <c r="A301" s="3">
        <v>314</v>
      </c>
      <c r="B301" s="3">
        <v>278</v>
      </c>
      <c r="C301" s="3">
        <v>101</v>
      </c>
      <c r="D301" s="3">
        <v>0</v>
      </c>
      <c r="E301" s="3">
        <v>25</v>
      </c>
      <c r="F301" s="3">
        <v>62</v>
      </c>
      <c r="G301" s="3">
        <v>1</v>
      </c>
    </row>
    <row r="302" spans="1:7" x14ac:dyDescent="0.25">
      <c r="A302" s="3">
        <v>315</v>
      </c>
      <c r="B302" s="3">
        <v>277</v>
      </c>
      <c r="C302" s="3">
        <v>100</v>
      </c>
      <c r="D302" s="3">
        <v>0</v>
      </c>
      <c r="E302" s="3">
        <v>31</v>
      </c>
      <c r="F302" s="3">
        <v>62</v>
      </c>
      <c r="G302" s="3">
        <v>1</v>
      </c>
    </row>
    <row r="303" spans="1:7" x14ac:dyDescent="0.25">
      <c r="A303" s="3">
        <v>316</v>
      </c>
      <c r="B303" s="3">
        <v>269</v>
      </c>
      <c r="C303" s="3">
        <v>104</v>
      </c>
      <c r="D303" s="3">
        <v>5</v>
      </c>
      <c r="E303" s="3">
        <v>35</v>
      </c>
      <c r="F303" s="3">
        <v>63</v>
      </c>
      <c r="G303" s="3">
        <v>1</v>
      </c>
    </row>
    <row r="304" spans="1:7" x14ac:dyDescent="0.25">
      <c r="A304" s="3">
        <v>317</v>
      </c>
      <c r="B304" s="3">
        <v>270</v>
      </c>
      <c r="C304" s="3">
        <v>117</v>
      </c>
      <c r="D304" s="3">
        <v>0</v>
      </c>
      <c r="E304" s="3">
        <v>24</v>
      </c>
      <c r="F304" s="3">
        <v>67</v>
      </c>
      <c r="G304" s="3">
        <v>1</v>
      </c>
    </row>
    <row r="305" spans="1:7" x14ac:dyDescent="0.25">
      <c r="A305" s="3">
        <v>318</v>
      </c>
      <c r="B305" s="3">
        <v>267</v>
      </c>
      <c r="C305" s="3">
        <v>117</v>
      </c>
      <c r="D305" s="3">
        <v>4</v>
      </c>
      <c r="E305" s="3">
        <v>29</v>
      </c>
      <c r="F305" s="3">
        <v>65</v>
      </c>
      <c r="G305" s="3">
        <v>1</v>
      </c>
    </row>
    <row r="306" spans="1:7" x14ac:dyDescent="0.25">
      <c r="A306" s="3">
        <v>319</v>
      </c>
      <c r="B306" s="3">
        <v>279</v>
      </c>
      <c r="C306" s="3">
        <v>149</v>
      </c>
      <c r="D306" s="3">
        <v>5</v>
      </c>
      <c r="E306" s="3">
        <v>25</v>
      </c>
      <c r="F306" s="3">
        <v>67</v>
      </c>
      <c r="G306" s="3">
        <v>0</v>
      </c>
    </row>
    <row r="307" spans="1:7" x14ac:dyDescent="0.25">
      <c r="A307" s="3">
        <v>320</v>
      </c>
      <c r="B307" s="3">
        <v>284</v>
      </c>
      <c r="C307" s="3">
        <v>135</v>
      </c>
      <c r="D307" s="3">
        <v>0</v>
      </c>
      <c r="E307" s="3">
        <v>25</v>
      </c>
      <c r="F307" s="3">
        <v>66</v>
      </c>
      <c r="G307" s="3">
        <v>0</v>
      </c>
    </row>
    <row r="308" spans="1:7" x14ac:dyDescent="0.25">
      <c r="A308" s="3">
        <v>321</v>
      </c>
      <c r="B308" s="3">
        <v>283</v>
      </c>
      <c r="C308" s="3">
        <v>110</v>
      </c>
      <c r="D308" s="3">
        <v>0</v>
      </c>
      <c r="E308" s="3">
        <v>21</v>
      </c>
      <c r="F308" s="3">
        <v>66</v>
      </c>
      <c r="G308" s="3">
        <v>2</v>
      </c>
    </row>
    <row r="309" spans="1:7" x14ac:dyDescent="0.25">
      <c r="A309" s="3">
        <v>322</v>
      </c>
      <c r="B309" s="3">
        <v>276</v>
      </c>
      <c r="C309" s="3">
        <v>121</v>
      </c>
      <c r="D309" s="3">
        <v>0</v>
      </c>
      <c r="E309" s="3">
        <v>31</v>
      </c>
      <c r="F309" s="3">
        <v>67</v>
      </c>
      <c r="G309" s="3">
        <v>0</v>
      </c>
    </row>
    <row r="310" spans="1:7" x14ac:dyDescent="0.25">
      <c r="A310" s="3">
        <v>323</v>
      </c>
      <c r="B310" s="3">
        <v>285</v>
      </c>
      <c r="C310" s="3">
        <v>142</v>
      </c>
      <c r="D310" s="3">
        <v>0</v>
      </c>
      <c r="E310" s="3">
        <v>24</v>
      </c>
      <c r="F310" s="3">
        <v>66</v>
      </c>
      <c r="G310" s="3">
        <v>0</v>
      </c>
    </row>
    <row r="311" spans="1:7" x14ac:dyDescent="0.25">
      <c r="A311" s="3">
        <v>324</v>
      </c>
      <c r="B311" s="3">
        <v>260</v>
      </c>
      <c r="C311" s="3">
        <v>104</v>
      </c>
      <c r="D311" s="3">
        <v>1</v>
      </c>
      <c r="E311" s="3">
        <v>33</v>
      </c>
      <c r="F311" s="3">
        <v>64</v>
      </c>
      <c r="G311" s="3">
        <v>0</v>
      </c>
    </row>
    <row r="312" spans="1:7" x14ac:dyDescent="0.25">
      <c r="A312" s="3">
        <v>325</v>
      </c>
      <c r="B312" s="3">
        <v>296</v>
      </c>
      <c r="C312" s="3">
        <v>138</v>
      </c>
      <c r="D312" s="3">
        <v>0</v>
      </c>
      <c r="E312" s="3">
        <v>34</v>
      </c>
      <c r="F312" s="3">
        <v>66</v>
      </c>
      <c r="G312" s="3">
        <v>0</v>
      </c>
    </row>
    <row r="313" spans="1:7" x14ac:dyDescent="0.25">
      <c r="A313" s="3">
        <v>326</v>
      </c>
      <c r="B313" s="3">
        <v>278</v>
      </c>
      <c r="C313" s="3">
        <v>112</v>
      </c>
      <c r="D313" s="3">
        <v>0</v>
      </c>
      <c r="E313" s="3">
        <v>21</v>
      </c>
      <c r="F313" s="3">
        <v>63</v>
      </c>
      <c r="G313" s="3">
        <v>0</v>
      </c>
    </row>
    <row r="314" spans="1:7" x14ac:dyDescent="0.25">
      <c r="A314" s="3">
        <v>327</v>
      </c>
      <c r="B314" s="3">
        <v>293</v>
      </c>
      <c r="C314" s="3">
        <v>117</v>
      </c>
      <c r="D314" s="3">
        <v>7</v>
      </c>
      <c r="E314" s="3">
        <v>39</v>
      </c>
      <c r="F314" s="3">
        <v>60</v>
      </c>
      <c r="G314" s="3">
        <v>1</v>
      </c>
    </row>
    <row r="315" spans="1:7" x14ac:dyDescent="0.25">
      <c r="A315" s="3">
        <v>328</v>
      </c>
      <c r="B315" s="3">
        <v>282</v>
      </c>
      <c r="C315" s="3">
        <v>109</v>
      </c>
      <c r="D315" s="3">
        <v>7</v>
      </c>
      <c r="E315" s="3">
        <v>25</v>
      </c>
      <c r="F315" s="3">
        <v>62</v>
      </c>
      <c r="G315" s="3">
        <v>1</v>
      </c>
    </row>
    <row r="316" spans="1:7" x14ac:dyDescent="0.25">
      <c r="A316" s="3">
        <v>329</v>
      </c>
      <c r="B316" s="3">
        <v>266</v>
      </c>
      <c r="C316" s="3">
        <v>131</v>
      </c>
      <c r="D316" s="3">
        <v>5</v>
      </c>
      <c r="E316" s="3">
        <v>28</v>
      </c>
      <c r="F316" s="3">
        <v>67</v>
      </c>
      <c r="G316" s="3">
        <v>0</v>
      </c>
    </row>
    <row r="317" spans="1:7" x14ac:dyDescent="0.25">
      <c r="A317" s="3">
        <v>330</v>
      </c>
      <c r="B317" s="3">
        <v>273</v>
      </c>
      <c r="C317" s="3">
        <v>120</v>
      </c>
      <c r="D317" s="3">
        <v>7</v>
      </c>
      <c r="E317" s="3">
        <v>29</v>
      </c>
      <c r="F317" s="3">
        <v>64</v>
      </c>
      <c r="G317" s="3">
        <v>1</v>
      </c>
    </row>
    <row r="318" spans="1:7" x14ac:dyDescent="0.25">
      <c r="A318" s="3">
        <v>331</v>
      </c>
      <c r="B318" s="3">
        <v>270</v>
      </c>
      <c r="C318" s="3">
        <v>116</v>
      </c>
      <c r="D318" s="3">
        <v>0</v>
      </c>
      <c r="E318" s="3">
        <v>29</v>
      </c>
      <c r="F318" s="3">
        <v>63</v>
      </c>
      <c r="G318" s="3">
        <v>0</v>
      </c>
    </row>
    <row r="319" spans="1:7" x14ac:dyDescent="0.25">
      <c r="A319" s="3">
        <v>332</v>
      </c>
      <c r="B319" s="3">
        <v>290</v>
      </c>
      <c r="C319" s="3">
        <v>140</v>
      </c>
      <c r="D319" s="3">
        <v>0</v>
      </c>
      <c r="E319" s="3">
        <v>23</v>
      </c>
      <c r="F319" s="3">
        <v>65</v>
      </c>
      <c r="G319" s="3">
        <v>3</v>
      </c>
    </row>
    <row r="320" spans="1:7" x14ac:dyDescent="0.25">
      <c r="A320" s="3">
        <v>333</v>
      </c>
      <c r="B320" s="3">
        <v>273</v>
      </c>
      <c r="C320" s="3">
        <v>103</v>
      </c>
      <c r="D320" s="3">
        <v>0</v>
      </c>
      <c r="E320" s="3">
        <v>22</v>
      </c>
      <c r="F320" s="3">
        <v>64</v>
      </c>
      <c r="G320" s="3">
        <v>1</v>
      </c>
    </row>
    <row r="321" spans="1:7" x14ac:dyDescent="0.25">
      <c r="A321" s="3">
        <v>334</v>
      </c>
      <c r="B321" s="3">
        <v>279</v>
      </c>
      <c r="C321" s="3">
        <v>120</v>
      </c>
      <c r="D321" s="3">
        <v>0</v>
      </c>
      <c r="E321" s="3">
        <v>23</v>
      </c>
      <c r="F321" s="3">
        <v>67</v>
      </c>
      <c r="G321" s="3">
        <v>3</v>
      </c>
    </row>
    <row r="322" spans="1:7" x14ac:dyDescent="0.25">
      <c r="A322" s="3">
        <v>335</v>
      </c>
      <c r="B322" s="3">
        <v>260</v>
      </c>
      <c r="C322" s="3">
        <v>139</v>
      </c>
      <c r="D322" s="3">
        <v>8</v>
      </c>
      <c r="E322" s="3">
        <v>32</v>
      </c>
      <c r="F322" s="3">
        <v>64</v>
      </c>
      <c r="G322" s="3">
        <v>0</v>
      </c>
    </row>
    <row r="323" spans="1:7" x14ac:dyDescent="0.25">
      <c r="A323" s="3">
        <v>336</v>
      </c>
      <c r="B323" s="3">
        <v>254</v>
      </c>
      <c r="C323" s="3">
        <v>123</v>
      </c>
      <c r="D323" s="3">
        <v>3</v>
      </c>
      <c r="E323" s="3">
        <v>26</v>
      </c>
      <c r="F323" s="3">
        <v>62</v>
      </c>
      <c r="G323" s="3">
        <v>1</v>
      </c>
    </row>
    <row r="324" spans="1:7" x14ac:dyDescent="0.25">
      <c r="A324" s="3">
        <v>337</v>
      </c>
      <c r="B324" s="3">
        <v>280</v>
      </c>
      <c r="C324" s="3">
        <v>104</v>
      </c>
      <c r="D324" s="3">
        <v>0</v>
      </c>
      <c r="E324" s="3">
        <v>23</v>
      </c>
      <c r="F324" s="3">
        <v>64</v>
      </c>
      <c r="G324" s="3">
        <v>1</v>
      </c>
    </row>
    <row r="325" spans="1:7" x14ac:dyDescent="0.25">
      <c r="A325" s="3">
        <v>339</v>
      </c>
      <c r="B325" s="3">
        <v>270</v>
      </c>
      <c r="C325" s="3">
        <v>111</v>
      </c>
      <c r="D325" s="3">
        <v>0</v>
      </c>
      <c r="E325" s="3">
        <v>22</v>
      </c>
      <c r="F325" s="3">
        <v>59</v>
      </c>
      <c r="G325" s="3">
        <v>0</v>
      </c>
    </row>
    <row r="326" spans="1:7" x14ac:dyDescent="0.25">
      <c r="A326" s="3">
        <v>340</v>
      </c>
      <c r="B326" s="3">
        <v>277</v>
      </c>
      <c r="C326" s="3">
        <v>122</v>
      </c>
      <c r="D326" s="3">
        <v>7</v>
      </c>
      <c r="E326" s="3">
        <v>32</v>
      </c>
      <c r="F326" s="3">
        <v>63</v>
      </c>
      <c r="G326" s="3">
        <v>1</v>
      </c>
    </row>
    <row r="327" spans="1:7" x14ac:dyDescent="0.25">
      <c r="A327" s="3">
        <v>341</v>
      </c>
      <c r="B327" s="3">
        <v>271</v>
      </c>
      <c r="C327" s="3">
        <v>116</v>
      </c>
      <c r="D327" s="3">
        <v>2</v>
      </c>
      <c r="E327" s="3">
        <v>30</v>
      </c>
      <c r="F327" s="3">
        <v>67</v>
      </c>
      <c r="G327" s="3">
        <v>1</v>
      </c>
    </row>
    <row r="328" spans="1:7" x14ac:dyDescent="0.25">
      <c r="A328" s="3">
        <v>342</v>
      </c>
      <c r="B328" s="3">
        <v>277</v>
      </c>
      <c r="C328" s="3">
        <v>129</v>
      </c>
      <c r="D328" s="3">
        <v>0</v>
      </c>
      <c r="E328" s="3">
        <v>27</v>
      </c>
      <c r="F328" s="3">
        <v>68</v>
      </c>
      <c r="G328" s="3">
        <v>1</v>
      </c>
    </row>
    <row r="329" spans="1:7" x14ac:dyDescent="0.25">
      <c r="A329" s="3">
        <v>343</v>
      </c>
      <c r="B329" s="3">
        <v>292</v>
      </c>
      <c r="C329" s="3">
        <v>133</v>
      </c>
      <c r="D329" s="3">
        <v>0</v>
      </c>
      <c r="E329" s="3">
        <v>30</v>
      </c>
      <c r="F329" s="3">
        <v>65</v>
      </c>
      <c r="G329" s="3">
        <v>1</v>
      </c>
    </row>
    <row r="330" spans="1:7" x14ac:dyDescent="0.25">
      <c r="A330" s="3">
        <v>344</v>
      </c>
      <c r="B330" s="3">
        <v>277</v>
      </c>
      <c r="C330" s="3">
        <v>110</v>
      </c>
      <c r="D330" s="3">
        <v>0</v>
      </c>
      <c r="E330" s="3">
        <v>25</v>
      </c>
      <c r="F330" s="3">
        <v>61</v>
      </c>
      <c r="G330" s="3">
        <v>3</v>
      </c>
    </row>
    <row r="331" spans="1:7" x14ac:dyDescent="0.25">
      <c r="A331" s="3">
        <v>345</v>
      </c>
      <c r="B331" s="3">
        <v>276</v>
      </c>
      <c r="C331" s="3">
        <v>105</v>
      </c>
      <c r="D331" s="3">
        <v>7</v>
      </c>
      <c r="E331" s="3">
        <v>22</v>
      </c>
      <c r="F331" s="3">
        <v>67</v>
      </c>
      <c r="G331" s="3">
        <v>0</v>
      </c>
    </row>
    <row r="332" spans="1:7" x14ac:dyDescent="0.25">
      <c r="A332" s="3">
        <v>346</v>
      </c>
      <c r="B332" s="3">
        <v>246</v>
      </c>
      <c r="C332" s="3">
        <v>93</v>
      </c>
      <c r="D332" s="3">
        <v>0</v>
      </c>
      <c r="E332" s="3">
        <v>37</v>
      </c>
      <c r="F332" s="3">
        <v>65</v>
      </c>
      <c r="G332" s="3">
        <v>0</v>
      </c>
    </row>
    <row r="333" spans="1:7" x14ac:dyDescent="0.25">
      <c r="A333" s="3">
        <v>347</v>
      </c>
      <c r="B333" s="3">
        <v>281</v>
      </c>
      <c r="C333" s="3">
        <v>122</v>
      </c>
      <c r="D333" s="3">
        <v>1</v>
      </c>
      <c r="E333" s="3">
        <v>42</v>
      </c>
      <c r="F333" s="3">
        <v>63</v>
      </c>
      <c r="G333" s="3">
        <v>1</v>
      </c>
    </row>
    <row r="334" spans="1:7" x14ac:dyDescent="0.25">
      <c r="A334" s="3">
        <v>348</v>
      </c>
      <c r="B334" s="3">
        <v>293</v>
      </c>
      <c r="C334" s="3">
        <v>133</v>
      </c>
      <c r="D334" s="3">
        <v>5</v>
      </c>
      <c r="E334" s="3">
        <v>23</v>
      </c>
      <c r="F334" s="3">
        <v>64</v>
      </c>
      <c r="G334" s="3">
        <v>1</v>
      </c>
    </row>
    <row r="335" spans="1:7" x14ac:dyDescent="0.25">
      <c r="A335" s="3">
        <v>349</v>
      </c>
      <c r="B335" s="3">
        <v>296</v>
      </c>
      <c r="C335" s="3">
        <v>130</v>
      </c>
      <c r="D335" s="3">
        <v>0</v>
      </c>
      <c r="E335" s="3">
        <v>22</v>
      </c>
      <c r="F335" s="3">
        <v>66</v>
      </c>
      <c r="G335" s="3">
        <v>1</v>
      </c>
    </row>
    <row r="336" spans="1:7" x14ac:dyDescent="0.25">
      <c r="A336" s="3">
        <v>350</v>
      </c>
      <c r="B336" s="3">
        <v>307</v>
      </c>
      <c r="C336" s="3">
        <v>104</v>
      </c>
      <c r="D336" s="3">
        <v>2</v>
      </c>
      <c r="E336" s="3">
        <v>24</v>
      </c>
      <c r="F336" s="3">
        <v>59</v>
      </c>
      <c r="G336" s="3">
        <v>0</v>
      </c>
    </row>
    <row r="337" spans="1:7" x14ac:dyDescent="0.25">
      <c r="A337" s="3">
        <v>351</v>
      </c>
      <c r="B337" s="3">
        <v>278</v>
      </c>
      <c r="C337" s="3">
        <v>106</v>
      </c>
      <c r="D337" s="3">
        <v>0</v>
      </c>
      <c r="E337" s="3">
        <v>31</v>
      </c>
      <c r="F337" s="3">
        <v>65</v>
      </c>
      <c r="G337" s="3">
        <v>1</v>
      </c>
    </row>
    <row r="338" spans="1:7" x14ac:dyDescent="0.25">
      <c r="A338" s="3">
        <v>352</v>
      </c>
      <c r="B338" s="3">
        <v>281</v>
      </c>
      <c r="C338" s="3">
        <v>120</v>
      </c>
      <c r="D338" s="3">
        <v>0</v>
      </c>
      <c r="E338" s="3">
        <v>33</v>
      </c>
      <c r="F338" s="3">
        <v>63</v>
      </c>
      <c r="G338" s="3">
        <v>0</v>
      </c>
    </row>
    <row r="339" spans="1:7" x14ac:dyDescent="0.25">
      <c r="A339" s="3">
        <v>353</v>
      </c>
      <c r="B339" s="3">
        <v>284</v>
      </c>
      <c r="C339" s="3">
        <v>121</v>
      </c>
      <c r="D339" s="3">
        <v>3</v>
      </c>
      <c r="E339" s="3">
        <v>27</v>
      </c>
      <c r="F339" s="3">
        <v>63</v>
      </c>
      <c r="G339" s="3">
        <v>1</v>
      </c>
    </row>
    <row r="340" spans="1:7" x14ac:dyDescent="0.25">
      <c r="A340" s="3">
        <v>354</v>
      </c>
      <c r="B340" s="3">
        <v>276</v>
      </c>
      <c r="C340" s="3">
        <v>118</v>
      </c>
      <c r="D340" s="3">
        <v>7</v>
      </c>
      <c r="E340" s="3">
        <v>18</v>
      </c>
      <c r="F340" s="3">
        <v>63</v>
      </c>
      <c r="G340" s="3">
        <v>2</v>
      </c>
    </row>
    <row r="341" spans="1:7" x14ac:dyDescent="0.25">
      <c r="A341" s="3">
        <v>355</v>
      </c>
      <c r="B341" s="3">
        <v>290</v>
      </c>
      <c r="C341" s="3">
        <v>140</v>
      </c>
      <c r="D341" s="3">
        <v>0</v>
      </c>
      <c r="E341" s="3">
        <v>19</v>
      </c>
      <c r="F341" s="3">
        <v>67</v>
      </c>
      <c r="G341" s="3">
        <v>1</v>
      </c>
    </row>
    <row r="342" spans="1:7" x14ac:dyDescent="0.25">
      <c r="A342" s="3">
        <v>356</v>
      </c>
      <c r="B342" s="3">
        <v>268</v>
      </c>
      <c r="C342" s="3">
        <v>114</v>
      </c>
      <c r="D342" s="3">
        <v>7</v>
      </c>
      <c r="E342" s="3">
        <v>22</v>
      </c>
      <c r="F342" s="3">
        <v>64</v>
      </c>
      <c r="G342" s="3">
        <v>0</v>
      </c>
    </row>
    <row r="343" spans="1:7" x14ac:dyDescent="0.25">
      <c r="A343" s="3">
        <v>357</v>
      </c>
      <c r="B343" s="3">
        <v>280</v>
      </c>
      <c r="C343" s="3">
        <v>116</v>
      </c>
      <c r="D343" s="3">
        <v>7</v>
      </c>
      <c r="E343" s="3">
        <v>40</v>
      </c>
      <c r="F343" s="3">
        <v>62</v>
      </c>
      <c r="G343" s="3">
        <v>0</v>
      </c>
    </row>
    <row r="344" spans="1:7" x14ac:dyDescent="0.25">
      <c r="A344" s="3">
        <v>358</v>
      </c>
      <c r="B344" s="3">
        <v>284</v>
      </c>
      <c r="C344" s="3">
        <v>129</v>
      </c>
      <c r="D344" s="3">
        <v>5</v>
      </c>
      <c r="E344" s="3">
        <v>24</v>
      </c>
      <c r="F344" s="3">
        <v>64</v>
      </c>
      <c r="G344" s="3">
        <v>0</v>
      </c>
    </row>
    <row r="345" spans="1:7" x14ac:dyDescent="0.25">
      <c r="A345" s="3">
        <v>359</v>
      </c>
      <c r="B345" s="3">
        <v>286</v>
      </c>
      <c r="C345" s="3">
        <v>120</v>
      </c>
      <c r="D345" s="3">
        <v>6</v>
      </c>
      <c r="E345" s="3">
        <v>22</v>
      </c>
      <c r="F345" s="3">
        <v>62</v>
      </c>
      <c r="G345" s="3">
        <v>1</v>
      </c>
    </row>
    <row r="346" spans="1:7" x14ac:dyDescent="0.25">
      <c r="A346" s="3">
        <v>360</v>
      </c>
      <c r="B346" s="3">
        <v>281</v>
      </c>
      <c r="C346" s="3">
        <v>127</v>
      </c>
      <c r="D346" s="3">
        <v>0</v>
      </c>
      <c r="E346" s="3">
        <v>24</v>
      </c>
      <c r="F346" s="3">
        <v>63</v>
      </c>
      <c r="G346" s="3">
        <v>1</v>
      </c>
    </row>
    <row r="347" spans="1:7" x14ac:dyDescent="0.25">
      <c r="A347" s="3">
        <v>362</v>
      </c>
      <c r="B347" s="3">
        <v>234</v>
      </c>
      <c r="C347" s="3">
        <v>71</v>
      </c>
      <c r="D347" s="3">
        <v>8</v>
      </c>
      <c r="E347" s="3">
        <v>32</v>
      </c>
      <c r="F347" s="3">
        <v>64</v>
      </c>
      <c r="G347" s="3">
        <v>1</v>
      </c>
    </row>
    <row r="348" spans="1:7" x14ac:dyDescent="0.25">
      <c r="A348" s="3">
        <v>363</v>
      </c>
      <c r="B348" s="3">
        <v>274</v>
      </c>
      <c r="C348" s="3">
        <v>88</v>
      </c>
      <c r="D348" s="3">
        <v>0</v>
      </c>
      <c r="E348" s="3">
        <v>30</v>
      </c>
      <c r="F348" s="3">
        <v>66</v>
      </c>
      <c r="G348" s="3">
        <v>0</v>
      </c>
    </row>
    <row r="349" spans="1:7" x14ac:dyDescent="0.25">
      <c r="A349" s="3">
        <v>365</v>
      </c>
      <c r="B349" s="3">
        <v>286</v>
      </c>
      <c r="C349" s="3">
        <v>122</v>
      </c>
      <c r="D349" s="3">
        <v>7</v>
      </c>
      <c r="E349" s="3">
        <v>23</v>
      </c>
      <c r="F349" s="3">
        <v>64</v>
      </c>
      <c r="G349" s="3">
        <v>0</v>
      </c>
    </row>
    <row r="350" spans="1:7" x14ac:dyDescent="0.25">
      <c r="A350" s="3">
        <v>366</v>
      </c>
      <c r="B350" s="3">
        <v>302</v>
      </c>
      <c r="C350" s="3">
        <v>106</v>
      </c>
      <c r="D350" s="3">
        <v>0</v>
      </c>
      <c r="E350" s="3">
        <v>19</v>
      </c>
      <c r="F350" s="3">
        <v>66</v>
      </c>
      <c r="G350" s="3">
        <v>0</v>
      </c>
    </row>
    <row r="351" spans="1:7" x14ac:dyDescent="0.25">
      <c r="A351" s="3">
        <v>367</v>
      </c>
      <c r="B351" s="3">
        <v>285</v>
      </c>
      <c r="C351" s="3">
        <v>135</v>
      </c>
      <c r="D351" s="3">
        <v>0</v>
      </c>
      <c r="E351" s="3">
        <v>30</v>
      </c>
      <c r="F351" s="3">
        <v>66</v>
      </c>
      <c r="G351" s="3">
        <v>0</v>
      </c>
    </row>
    <row r="352" spans="1:7" x14ac:dyDescent="0.25">
      <c r="A352" s="3">
        <v>368</v>
      </c>
      <c r="B352" s="3">
        <v>290</v>
      </c>
      <c r="C352" s="3">
        <v>107</v>
      </c>
      <c r="D352" s="3">
        <v>4</v>
      </c>
      <c r="E352" s="3">
        <v>26</v>
      </c>
      <c r="F352" s="3">
        <v>63</v>
      </c>
      <c r="G352" s="3">
        <v>3</v>
      </c>
    </row>
    <row r="353" spans="1:7" x14ac:dyDescent="0.25">
      <c r="A353" s="3">
        <v>369</v>
      </c>
      <c r="B353" s="3">
        <v>294</v>
      </c>
      <c r="C353" s="3">
        <v>129</v>
      </c>
      <c r="D353" s="3">
        <v>1</v>
      </c>
      <c r="E353" s="3">
        <v>32</v>
      </c>
      <c r="F353" s="3">
        <v>62</v>
      </c>
      <c r="G353" s="3">
        <v>1</v>
      </c>
    </row>
    <row r="354" spans="1:7" x14ac:dyDescent="0.25">
      <c r="A354" s="3">
        <v>370</v>
      </c>
      <c r="B354" s="3">
        <v>274</v>
      </c>
      <c r="C354" s="3">
        <v>126</v>
      </c>
      <c r="D354" s="3">
        <v>5</v>
      </c>
      <c r="E354" s="3">
        <v>39</v>
      </c>
      <c r="F354" s="3">
        <v>62</v>
      </c>
      <c r="G354" s="3">
        <v>0</v>
      </c>
    </row>
    <row r="355" spans="1:7" x14ac:dyDescent="0.25">
      <c r="A355" s="3">
        <v>371</v>
      </c>
      <c r="B355" s="3">
        <v>293</v>
      </c>
      <c r="C355" s="3">
        <v>116</v>
      </c>
      <c r="D355" s="3">
        <v>0</v>
      </c>
      <c r="E355" s="3">
        <v>26</v>
      </c>
      <c r="F355" s="3">
        <v>64</v>
      </c>
      <c r="G355" s="3">
        <v>0</v>
      </c>
    </row>
    <row r="356" spans="1:7" x14ac:dyDescent="0.25">
      <c r="A356" s="3">
        <v>372</v>
      </c>
      <c r="B356" s="3">
        <v>294</v>
      </c>
      <c r="C356" s="3">
        <v>124</v>
      </c>
      <c r="D356" s="3">
        <v>7</v>
      </c>
      <c r="E356" s="3">
        <v>26</v>
      </c>
      <c r="F356" s="3">
        <v>62</v>
      </c>
      <c r="G356" s="3">
        <v>2</v>
      </c>
    </row>
    <row r="357" spans="1:7" x14ac:dyDescent="0.25">
      <c r="A357" s="3">
        <v>373</v>
      </c>
      <c r="B357" s="3">
        <v>281</v>
      </c>
      <c r="C357" s="3">
        <v>123</v>
      </c>
      <c r="D357" s="3">
        <v>5</v>
      </c>
      <c r="E357" s="3">
        <v>23</v>
      </c>
      <c r="F357" s="3">
        <v>68</v>
      </c>
      <c r="G357" s="3">
        <v>0</v>
      </c>
    </row>
    <row r="358" spans="1:7" x14ac:dyDescent="0.25">
      <c r="A358" s="3">
        <v>374</v>
      </c>
      <c r="B358" s="3">
        <v>315</v>
      </c>
      <c r="C358" s="3">
        <v>145</v>
      </c>
      <c r="D358" s="3">
        <v>0</v>
      </c>
      <c r="E358" s="3">
        <v>39</v>
      </c>
      <c r="F358" s="3">
        <v>67</v>
      </c>
      <c r="G358" s="3">
        <v>1</v>
      </c>
    </row>
    <row r="359" spans="1:7" x14ac:dyDescent="0.25">
      <c r="A359" s="3">
        <v>375</v>
      </c>
      <c r="B359" s="3">
        <v>278</v>
      </c>
      <c r="C359" s="3">
        <v>102</v>
      </c>
      <c r="D359" s="3">
        <v>0</v>
      </c>
      <c r="E359" s="3">
        <v>27</v>
      </c>
      <c r="F359" s="3">
        <v>67</v>
      </c>
      <c r="G359" s="3">
        <v>1</v>
      </c>
    </row>
    <row r="360" spans="1:7" x14ac:dyDescent="0.25">
      <c r="A360" s="3">
        <v>376</v>
      </c>
      <c r="B360" s="3">
        <v>293</v>
      </c>
      <c r="C360" s="3">
        <v>129</v>
      </c>
      <c r="D360" s="3">
        <v>0</v>
      </c>
      <c r="E360" s="3">
        <v>30</v>
      </c>
      <c r="F360" s="3">
        <v>65</v>
      </c>
      <c r="G360" s="3">
        <v>1</v>
      </c>
    </row>
    <row r="361" spans="1:7" x14ac:dyDescent="0.25">
      <c r="A361" s="3">
        <v>377</v>
      </c>
      <c r="B361" s="3">
        <v>276</v>
      </c>
      <c r="C361" s="3">
        <v>98</v>
      </c>
      <c r="D361" s="3">
        <v>7</v>
      </c>
      <c r="E361" s="3">
        <v>22</v>
      </c>
      <c r="F361" s="3">
        <v>61</v>
      </c>
      <c r="G361" s="3">
        <v>3</v>
      </c>
    </row>
    <row r="362" spans="1:7" x14ac:dyDescent="0.25">
      <c r="A362" s="3">
        <v>378</v>
      </c>
      <c r="B362" s="3">
        <v>272</v>
      </c>
      <c r="C362" s="3">
        <v>110</v>
      </c>
      <c r="D362" s="3">
        <v>10</v>
      </c>
      <c r="E362" s="3">
        <v>28</v>
      </c>
      <c r="F362" s="3">
        <v>60</v>
      </c>
      <c r="G362" s="3">
        <v>0</v>
      </c>
    </row>
    <row r="363" spans="1:7" x14ac:dyDescent="0.25">
      <c r="A363" s="3">
        <v>379</v>
      </c>
      <c r="B363" s="3">
        <v>282</v>
      </c>
      <c r="C363" s="3">
        <v>135</v>
      </c>
      <c r="D363" s="3">
        <v>0</v>
      </c>
      <c r="E363" s="3">
        <v>24</v>
      </c>
      <c r="F363" s="3">
        <v>67</v>
      </c>
      <c r="G363" s="3">
        <v>1</v>
      </c>
    </row>
    <row r="364" spans="1:7" x14ac:dyDescent="0.25">
      <c r="A364" s="3">
        <v>380</v>
      </c>
      <c r="B364" s="3">
        <v>278</v>
      </c>
      <c r="C364" s="3">
        <v>101</v>
      </c>
      <c r="D364" s="3">
        <v>0</v>
      </c>
      <c r="E364" s="3">
        <v>20</v>
      </c>
      <c r="F364" s="3">
        <v>62</v>
      </c>
      <c r="G364" s="3">
        <v>0</v>
      </c>
    </row>
    <row r="365" spans="1:7" x14ac:dyDescent="0.25">
      <c r="A365" s="3">
        <v>381</v>
      </c>
      <c r="B365" s="3">
        <v>266</v>
      </c>
      <c r="C365" s="3">
        <v>96</v>
      </c>
      <c r="D365" s="3">
        <v>0</v>
      </c>
      <c r="E365" s="3">
        <v>26</v>
      </c>
      <c r="F365" s="3">
        <v>65</v>
      </c>
      <c r="G365" s="3">
        <v>0</v>
      </c>
    </row>
    <row r="366" spans="1:7" x14ac:dyDescent="0.25">
      <c r="A366" s="3">
        <v>382</v>
      </c>
      <c r="B366" s="3">
        <v>276</v>
      </c>
      <c r="C366" s="3">
        <v>104</v>
      </c>
      <c r="D366" s="3">
        <v>3</v>
      </c>
      <c r="E366" s="3">
        <v>18</v>
      </c>
      <c r="F366" s="3">
        <v>60</v>
      </c>
      <c r="G366" s="3">
        <v>1</v>
      </c>
    </row>
    <row r="367" spans="1:7" x14ac:dyDescent="0.25">
      <c r="A367" s="3">
        <v>383</v>
      </c>
      <c r="B367" s="3">
        <v>249</v>
      </c>
      <c r="C367" s="3">
        <v>100</v>
      </c>
      <c r="D367" s="3">
        <v>7</v>
      </c>
      <c r="E367" s="3">
        <v>24</v>
      </c>
      <c r="F367" s="3">
        <v>67</v>
      </c>
      <c r="G367" s="3">
        <v>0</v>
      </c>
    </row>
    <row r="368" spans="1:7" x14ac:dyDescent="0.25">
      <c r="A368" s="3">
        <v>384</v>
      </c>
      <c r="B368" s="3">
        <v>292</v>
      </c>
      <c r="C368" s="3">
        <v>154</v>
      </c>
      <c r="D368" s="3">
        <v>3</v>
      </c>
      <c r="E368" s="3">
        <v>40</v>
      </c>
      <c r="F368" s="3">
        <v>66</v>
      </c>
      <c r="G368" s="3">
        <v>3</v>
      </c>
    </row>
    <row r="369" spans="1:7" x14ac:dyDescent="0.25">
      <c r="A369" s="3">
        <v>385</v>
      </c>
      <c r="B369" s="3">
        <v>293</v>
      </c>
      <c r="C369" s="3">
        <v>127</v>
      </c>
      <c r="D369" s="3">
        <v>0</v>
      </c>
      <c r="E369" s="3">
        <v>31</v>
      </c>
      <c r="F369" s="3">
        <v>67</v>
      </c>
      <c r="G369" s="3">
        <v>0</v>
      </c>
    </row>
    <row r="370" spans="1:7" x14ac:dyDescent="0.25">
      <c r="A370" s="3">
        <v>386</v>
      </c>
      <c r="B370" s="3">
        <v>288</v>
      </c>
      <c r="C370" s="3">
        <v>126</v>
      </c>
      <c r="D370" s="3">
        <v>3</v>
      </c>
      <c r="E370" s="3">
        <v>31</v>
      </c>
      <c r="F370" s="3">
        <v>62</v>
      </c>
      <c r="G370" s="3">
        <v>0</v>
      </c>
    </row>
    <row r="371" spans="1:7" x14ac:dyDescent="0.25">
      <c r="A371" s="3">
        <v>387</v>
      </c>
      <c r="B371" s="3">
        <v>282</v>
      </c>
      <c r="C371" s="3">
        <v>126</v>
      </c>
      <c r="D371" s="3">
        <v>0</v>
      </c>
      <c r="E371" s="3">
        <v>23</v>
      </c>
      <c r="F371" s="3">
        <v>66</v>
      </c>
      <c r="G371" s="3">
        <v>1</v>
      </c>
    </row>
    <row r="372" spans="1:7" x14ac:dyDescent="0.25">
      <c r="A372" s="3">
        <v>388</v>
      </c>
      <c r="B372" s="3">
        <v>279</v>
      </c>
      <c r="C372" s="3">
        <v>127</v>
      </c>
      <c r="D372" s="3">
        <v>0</v>
      </c>
      <c r="E372" s="3">
        <v>26</v>
      </c>
      <c r="F372" s="3">
        <v>67</v>
      </c>
      <c r="G372" s="3">
        <v>1</v>
      </c>
    </row>
    <row r="373" spans="1:7" x14ac:dyDescent="0.25">
      <c r="A373" s="3">
        <v>389</v>
      </c>
      <c r="B373" s="3">
        <v>275</v>
      </c>
      <c r="C373" s="3">
        <v>98</v>
      </c>
      <c r="D373" s="3">
        <v>0</v>
      </c>
      <c r="E373" s="3">
        <v>25</v>
      </c>
      <c r="F373" s="3">
        <v>65</v>
      </c>
      <c r="G373" s="3">
        <v>1</v>
      </c>
    </row>
    <row r="374" spans="1:7" x14ac:dyDescent="0.25">
      <c r="A374" s="3">
        <v>390</v>
      </c>
      <c r="B374" s="3">
        <v>288</v>
      </c>
      <c r="C374" s="3">
        <v>127</v>
      </c>
      <c r="D374" s="3">
        <v>0</v>
      </c>
      <c r="E374" s="3">
        <v>21</v>
      </c>
      <c r="F374" s="3">
        <v>66</v>
      </c>
      <c r="G374" s="3">
        <v>0</v>
      </c>
    </row>
    <row r="375" spans="1:7" x14ac:dyDescent="0.25">
      <c r="A375" s="3">
        <v>391</v>
      </c>
      <c r="B375" s="3">
        <v>299</v>
      </c>
      <c r="C375" s="3">
        <v>129</v>
      </c>
      <c r="D375" s="3">
        <v>7</v>
      </c>
      <c r="E375" s="3">
        <v>22</v>
      </c>
      <c r="F375" s="3">
        <v>68</v>
      </c>
      <c r="G375" s="3">
        <v>0</v>
      </c>
    </row>
    <row r="376" spans="1:7" x14ac:dyDescent="0.25">
      <c r="A376" s="3">
        <v>392</v>
      </c>
      <c r="B376" s="3">
        <v>292</v>
      </c>
      <c r="C376" s="3">
        <v>131</v>
      </c>
      <c r="D376" s="3">
        <v>5</v>
      </c>
      <c r="E376" s="3">
        <v>22</v>
      </c>
      <c r="F376" s="3">
        <v>64</v>
      </c>
      <c r="G376" s="3">
        <v>1</v>
      </c>
    </row>
    <row r="377" spans="1:7" x14ac:dyDescent="0.25">
      <c r="A377" s="3">
        <v>393</v>
      </c>
      <c r="B377" s="3">
        <v>289</v>
      </c>
      <c r="C377" s="3">
        <v>132</v>
      </c>
      <c r="D377" s="3">
        <v>0</v>
      </c>
      <c r="E377" s="3">
        <v>19</v>
      </c>
      <c r="F377" s="3">
        <v>66</v>
      </c>
      <c r="G377" s="3">
        <v>0</v>
      </c>
    </row>
    <row r="378" spans="1:7" x14ac:dyDescent="0.25">
      <c r="A378" s="3">
        <v>394</v>
      </c>
      <c r="B378" s="3">
        <v>280</v>
      </c>
      <c r="C378" s="3">
        <v>127</v>
      </c>
      <c r="D378" s="3">
        <v>0</v>
      </c>
      <c r="E378" s="3">
        <v>27</v>
      </c>
      <c r="F378" s="3">
        <v>62</v>
      </c>
      <c r="G378" s="3">
        <v>2</v>
      </c>
    </row>
    <row r="379" spans="1:7" x14ac:dyDescent="0.25">
      <c r="A379" s="3">
        <v>395</v>
      </c>
      <c r="B379" s="3">
        <v>313</v>
      </c>
      <c r="C379" s="3">
        <v>99</v>
      </c>
      <c r="D379" s="3">
        <v>0</v>
      </c>
      <c r="E379" s="3">
        <v>34</v>
      </c>
      <c r="F379" s="3">
        <v>59</v>
      </c>
      <c r="G379" s="3">
        <v>1</v>
      </c>
    </row>
    <row r="380" spans="1:7" x14ac:dyDescent="0.25">
      <c r="A380" s="3">
        <v>396</v>
      </c>
      <c r="B380" s="3">
        <v>290</v>
      </c>
      <c r="C380" s="3">
        <v>115</v>
      </c>
      <c r="D380" s="3">
        <v>0</v>
      </c>
      <c r="E380" s="3">
        <v>30</v>
      </c>
      <c r="F380" s="3">
        <v>64</v>
      </c>
      <c r="G380" s="3">
        <v>1</v>
      </c>
    </row>
    <row r="381" spans="1:7" x14ac:dyDescent="0.25">
      <c r="A381" s="3">
        <v>397</v>
      </c>
      <c r="B381" s="3">
        <v>290</v>
      </c>
      <c r="C381" s="3">
        <v>145</v>
      </c>
      <c r="D381" s="3">
        <v>5</v>
      </c>
      <c r="E381" s="3">
        <v>24</v>
      </c>
      <c r="F381" s="3">
        <v>67</v>
      </c>
      <c r="G381" s="3">
        <v>3</v>
      </c>
    </row>
    <row r="382" spans="1:7" x14ac:dyDescent="0.25">
      <c r="A382" s="3">
        <v>398</v>
      </c>
      <c r="B382" s="3">
        <v>249</v>
      </c>
      <c r="C382" s="3">
        <v>102</v>
      </c>
      <c r="D382" s="3">
        <v>5</v>
      </c>
      <c r="E382" s="3">
        <v>23</v>
      </c>
      <c r="F382" s="3">
        <v>67</v>
      </c>
      <c r="G382" s="3">
        <v>1</v>
      </c>
    </row>
    <row r="383" spans="1:7" x14ac:dyDescent="0.25">
      <c r="A383" s="3">
        <v>399</v>
      </c>
      <c r="B383" s="3">
        <v>299</v>
      </c>
      <c r="C383" s="3">
        <v>136</v>
      </c>
      <c r="D383" s="3">
        <v>0</v>
      </c>
      <c r="E383" s="3">
        <v>29</v>
      </c>
      <c r="F383" s="3">
        <v>64</v>
      </c>
      <c r="G383" s="3">
        <v>0</v>
      </c>
    </row>
    <row r="384" spans="1:7" x14ac:dyDescent="0.25">
      <c r="A384" s="3">
        <v>401</v>
      </c>
      <c r="B384" s="3">
        <v>282</v>
      </c>
      <c r="C384" s="3">
        <v>121</v>
      </c>
      <c r="D384" s="3">
        <v>5</v>
      </c>
      <c r="E384" s="3">
        <v>22</v>
      </c>
      <c r="F384" s="3">
        <v>66</v>
      </c>
      <c r="G384" s="3">
        <v>0</v>
      </c>
    </row>
    <row r="385" spans="1:7" x14ac:dyDescent="0.25">
      <c r="A385" s="3">
        <v>402</v>
      </c>
      <c r="B385" s="3">
        <v>286</v>
      </c>
      <c r="C385" s="3">
        <v>120</v>
      </c>
      <c r="D385" s="3">
        <v>7</v>
      </c>
      <c r="E385" s="3">
        <v>25</v>
      </c>
      <c r="F385" s="3">
        <v>62</v>
      </c>
      <c r="G385" s="3">
        <v>0</v>
      </c>
    </row>
    <row r="386" spans="1:7" x14ac:dyDescent="0.25">
      <c r="A386" s="3">
        <v>403</v>
      </c>
      <c r="B386" s="3">
        <v>261</v>
      </c>
      <c r="C386" s="3">
        <v>118</v>
      </c>
      <c r="D386" s="3">
        <v>8</v>
      </c>
      <c r="E386" s="3">
        <v>26</v>
      </c>
      <c r="F386" s="3">
        <v>60</v>
      </c>
      <c r="G386" s="3">
        <v>0</v>
      </c>
    </row>
    <row r="387" spans="1:7" x14ac:dyDescent="0.25">
      <c r="A387" s="3">
        <v>404</v>
      </c>
      <c r="B387" s="3">
        <v>304</v>
      </c>
      <c r="C387" s="3">
        <v>127</v>
      </c>
      <c r="D387" s="3">
        <v>0</v>
      </c>
      <c r="E387" s="3">
        <v>26</v>
      </c>
      <c r="F387" s="3">
        <v>62</v>
      </c>
      <c r="G387" s="3">
        <v>0</v>
      </c>
    </row>
    <row r="388" spans="1:7" x14ac:dyDescent="0.25">
      <c r="A388" s="3">
        <v>405</v>
      </c>
      <c r="B388" s="3">
        <v>281</v>
      </c>
      <c r="C388" s="3">
        <v>132</v>
      </c>
      <c r="D388" s="3">
        <v>0</v>
      </c>
      <c r="E388" s="3">
        <v>24</v>
      </c>
      <c r="F388" s="3">
        <v>63</v>
      </c>
      <c r="G388" s="3">
        <v>0</v>
      </c>
    </row>
    <row r="389" spans="1:7" x14ac:dyDescent="0.25">
      <c r="A389" s="3">
        <v>406</v>
      </c>
      <c r="B389" s="3">
        <v>258</v>
      </c>
      <c r="C389" s="3">
        <v>102</v>
      </c>
      <c r="D389" s="3">
        <v>7</v>
      </c>
      <c r="E389" s="3">
        <v>22</v>
      </c>
      <c r="F389" s="3">
        <v>65</v>
      </c>
      <c r="G389" s="3">
        <v>0</v>
      </c>
    </row>
    <row r="390" spans="1:7" x14ac:dyDescent="0.25">
      <c r="A390" s="3">
        <v>407</v>
      </c>
      <c r="B390" s="3">
        <v>279</v>
      </c>
      <c r="C390" s="3">
        <v>143</v>
      </c>
      <c r="D390" s="3">
        <v>0</v>
      </c>
      <c r="E390" s="3">
        <v>39</v>
      </c>
      <c r="F390" s="3">
        <v>65</v>
      </c>
      <c r="G390" s="3">
        <v>1</v>
      </c>
    </row>
    <row r="391" spans="1:7" x14ac:dyDescent="0.25">
      <c r="A391" s="3">
        <v>408</v>
      </c>
      <c r="B391" s="3">
        <v>277</v>
      </c>
      <c r="C391" s="3">
        <v>118</v>
      </c>
      <c r="D391" s="3">
        <v>8</v>
      </c>
      <c r="E391" s="3">
        <v>25</v>
      </c>
      <c r="F391" s="3">
        <v>62</v>
      </c>
      <c r="G391" s="3">
        <v>0</v>
      </c>
    </row>
    <row r="392" spans="1:7" x14ac:dyDescent="0.25">
      <c r="A392" s="3">
        <v>409</v>
      </c>
      <c r="B392" s="3">
        <v>286</v>
      </c>
      <c r="C392" s="3">
        <v>102</v>
      </c>
      <c r="D392" s="3">
        <v>5</v>
      </c>
      <c r="E392" s="3">
        <v>22</v>
      </c>
      <c r="F392" s="3">
        <v>64</v>
      </c>
      <c r="G392" s="3">
        <v>2</v>
      </c>
    </row>
    <row r="393" spans="1:7" x14ac:dyDescent="0.25">
      <c r="A393" s="3">
        <v>410</v>
      </c>
      <c r="B393" s="3">
        <v>280</v>
      </c>
      <c r="C393" s="3">
        <v>163</v>
      </c>
      <c r="D393" s="3">
        <v>7</v>
      </c>
      <c r="E393" s="3">
        <v>35</v>
      </c>
      <c r="F393" s="3">
        <v>69</v>
      </c>
      <c r="G393" s="3">
        <v>0</v>
      </c>
    </row>
    <row r="394" spans="1:7" x14ac:dyDescent="0.25">
      <c r="A394" s="3">
        <v>411</v>
      </c>
      <c r="B394" s="3">
        <v>294</v>
      </c>
      <c r="C394" s="3">
        <v>132</v>
      </c>
      <c r="D394" s="3">
        <v>0</v>
      </c>
      <c r="E394" s="3">
        <v>32</v>
      </c>
      <c r="F394" s="3">
        <v>64</v>
      </c>
      <c r="G394" s="3">
        <v>3</v>
      </c>
    </row>
    <row r="395" spans="1:7" x14ac:dyDescent="0.25">
      <c r="A395" s="3">
        <v>412</v>
      </c>
      <c r="B395" s="3">
        <v>276</v>
      </c>
      <c r="C395" s="3">
        <v>116</v>
      </c>
      <c r="D395" s="3">
        <v>7</v>
      </c>
      <c r="E395" s="3">
        <v>33</v>
      </c>
      <c r="F395" s="3">
        <v>61</v>
      </c>
      <c r="G395" s="3">
        <v>0</v>
      </c>
    </row>
    <row r="396" spans="1:7" x14ac:dyDescent="0.25">
      <c r="A396" s="3">
        <v>413</v>
      </c>
      <c r="B396" s="3">
        <v>288</v>
      </c>
      <c r="C396" s="3">
        <v>138</v>
      </c>
      <c r="D396" s="3">
        <v>0</v>
      </c>
      <c r="E396" s="3">
        <v>19</v>
      </c>
      <c r="F396" s="3">
        <v>66</v>
      </c>
      <c r="G396" s="3">
        <v>0</v>
      </c>
    </row>
    <row r="397" spans="1:7" x14ac:dyDescent="0.25">
      <c r="A397" s="3">
        <v>414</v>
      </c>
      <c r="B397" s="3">
        <v>279</v>
      </c>
      <c r="C397" s="3">
        <v>139</v>
      </c>
      <c r="D397" s="3">
        <v>0</v>
      </c>
      <c r="E397" s="3">
        <v>20</v>
      </c>
      <c r="F397" s="3">
        <v>64</v>
      </c>
      <c r="G397" s="3">
        <v>0</v>
      </c>
    </row>
    <row r="398" spans="1:7" x14ac:dyDescent="0.25">
      <c r="A398" s="3">
        <v>415</v>
      </c>
      <c r="B398" s="3">
        <v>298</v>
      </c>
      <c r="C398" s="3">
        <v>132</v>
      </c>
      <c r="D398" s="3">
        <v>0</v>
      </c>
      <c r="E398" s="3">
        <v>23</v>
      </c>
      <c r="F398" s="3">
        <v>61</v>
      </c>
      <c r="G398" s="3">
        <v>2</v>
      </c>
    </row>
    <row r="399" spans="1:7" x14ac:dyDescent="0.25">
      <c r="A399" s="3">
        <v>416</v>
      </c>
      <c r="B399" s="3">
        <v>282</v>
      </c>
      <c r="C399" s="3">
        <v>87</v>
      </c>
      <c r="D399" s="3">
        <v>0</v>
      </c>
      <c r="E399" s="3">
        <v>27</v>
      </c>
      <c r="F399" s="3">
        <v>63</v>
      </c>
      <c r="G399" s="3">
        <v>1</v>
      </c>
    </row>
    <row r="400" spans="1:7" x14ac:dyDescent="0.25">
      <c r="A400" s="3">
        <v>417</v>
      </c>
      <c r="B400" s="3">
        <v>297</v>
      </c>
      <c r="C400" s="3">
        <v>131</v>
      </c>
      <c r="D400" s="3">
        <v>0</v>
      </c>
      <c r="E400" s="3">
        <v>30</v>
      </c>
      <c r="F400" s="3">
        <v>67</v>
      </c>
      <c r="G400" s="3">
        <v>0</v>
      </c>
    </row>
    <row r="401" spans="1:7" x14ac:dyDescent="0.25">
      <c r="A401" s="3">
        <v>418</v>
      </c>
      <c r="B401" s="3">
        <v>282</v>
      </c>
      <c r="C401" s="3">
        <v>130</v>
      </c>
      <c r="D401" s="3">
        <v>7</v>
      </c>
      <c r="E401" s="3">
        <v>26</v>
      </c>
      <c r="F401" s="3">
        <v>67</v>
      </c>
      <c r="G401" s="3">
        <v>1</v>
      </c>
    </row>
    <row r="402" spans="1:7" x14ac:dyDescent="0.25">
      <c r="A402" s="3">
        <v>419</v>
      </c>
      <c r="B402" s="3">
        <v>290</v>
      </c>
      <c r="C402" s="3">
        <v>123</v>
      </c>
      <c r="D402" s="3">
        <v>0</v>
      </c>
      <c r="E402" s="3">
        <v>28</v>
      </c>
      <c r="F402" s="3">
        <v>66</v>
      </c>
      <c r="G402" s="3">
        <v>1</v>
      </c>
    </row>
    <row r="403" spans="1:7" x14ac:dyDescent="0.25">
      <c r="A403" s="3">
        <v>420</v>
      </c>
      <c r="B403" s="3">
        <v>276</v>
      </c>
      <c r="C403" s="3">
        <v>115</v>
      </c>
      <c r="D403" s="3">
        <v>5</v>
      </c>
      <c r="E403" s="3">
        <v>18</v>
      </c>
      <c r="F403" s="3">
        <v>63</v>
      </c>
      <c r="G403" s="3">
        <v>0</v>
      </c>
    </row>
    <row r="404" spans="1:7" x14ac:dyDescent="0.25">
      <c r="A404" s="3">
        <v>421</v>
      </c>
      <c r="B404" s="3">
        <v>272</v>
      </c>
      <c r="C404" s="3">
        <v>116</v>
      </c>
      <c r="D404" s="3">
        <v>7</v>
      </c>
      <c r="E404" s="3">
        <v>27</v>
      </c>
      <c r="F404" s="3">
        <v>64</v>
      </c>
      <c r="G404" s="3">
        <v>1</v>
      </c>
    </row>
    <row r="405" spans="1:7" x14ac:dyDescent="0.25">
      <c r="A405" s="3">
        <v>422</v>
      </c>
      <c r="B405" s="3">
        <v>286</v>
      </c>
      <c r="C405" s="3">
        <v>119</v>
      </c>
      <c r="D405" s="3">
        <v>0</v>
      </c>
      <c r="E405" s="3">
        <v>20</v>
      </c>
      <c r="F405" s="3">
        <v>67</v>
      </c>
      <c r="G405" s="3">
        <v>0</v>
      </c>
    </row>
    <row r="406" spans="1:7" x14ac:dyDescent="0.25">
      <c r="A406" s="3">
        <v>423</v>
      </c>
      <c r="B406" s="3">
        <v>279</v>
      </c>
      <c r="C406" s="3">
        <v>125</v>
      </c>
      <c r="D406" s="3">
        <v>0</v>
      </c>
      <c r="E406" s="3">
        <v>19</v>
      </c>
      <c r="F406" s="3">
        <v>67</v>
      </c>
      <c r="G406" s="3">
        <v>2</v>
      </c>
    </row>
    <row r="407" spans="1:7" x14ac:dyDescent="0.25">
      <c r="A407" s="3">
        <v>424</v>
      </c>
      <c r="B407" s="3">
        <v>282</v>
      </c>
      <c r="C407" s="3">
        <v>144</v>
      </c>
      <c r="D407" s="3">
        <v>0</v>
      </c>
      <c r="E407" s="3">
        <v>33</v>
      </c>
      <c r="F407" s="3">
        <v>66</v>
      </c>
      <c r="G407" s="3">
        <v>1</v>
      </c>
    </row>
    <row r="408" spans="1:7" x14ac:dyDescent="0.25">
      <c r="A408" s="3">
        <v>425</v>
      </c>
      <c r="B408" s="3">
        <v>269</v>
      </c>
      <c r="C408" s="3">
        <v>123</v>
      </c>
      <c r="D408" s="3">
        <v>5</v>
      </c>
      <c r="E408" s="3">
        <v>26</v>
      </c>
      <c r="F408" s="3">
        <v>67</v>
      </c>
      <c r="G408" s="3">
        <v>0</v>
      </c>
    </row>
    <row r="409" spans="1:7" x14ac:dyDescent="0.25">
      <c r="A409" s="3">
        <v>426</v>
      </c>
      <c r="B409" s="3">
        <v>276</v>
      </c>
      <c r="C409" s="3">
        <v>120</v>
      </c>
      <c r="D409" s="3">
        <v>0</v>
      </c>
      <c r="E409" s="3">
        <v>23</v>
      </c>
      <c r="F409" s="3">
        <v>66</v>
      </c>
      <c r="G409" s="3">
        <v>0</v>
      </c>
    </row>
    <row r="410" spans="1:7" x14ac:dyDescent="0.25">
      <c r="A410" s="3">
        <v>427</v>
      </c>
      <c r="B410" s="3">
        <v>251</v>
      </c>
      <c r="C410" s="3">
        <v>140</v>
      </c>
      <c r="D410" s="3">
        <v>7</v>
      </c>
      <c r="E410" s="3">
        <v>28</v>
      </c>
      <c r="F410" s="3">
        <v>63</v>
      </c>
      <c r="G410" s="3">
        <v>0</v>
      </c>
    </row>
    <row r="411" spans="1:7" x14ac:dyDescent="0.25">
      <c r="A411" s="3">
        <v>428</v>
      </c>
      <c r="B411" s="3">
        <v>271</v>
      </c>
      <c r="C411" s="3">
        <v>120</v>
      </c>
      <c r="D411" s="3">
        <v>7</v>
      </c>
      <c r="E411" s="3">
        <v>17</v>
      </c>
      <c r="F411" s="3">
        <v>64</v>
      </c>
      <c r="G411" s="3">
        <v>1</v>
      </c>
    </row>
    <row r="412" spans="1:7" x14ac:dyDescent="0.25">
      <c r="A412" s="3">
        <v>430</v>
      </c>
      <c r="B412" s="3">
        <v>289</v>
      </c>
      <c r="C412" s="3">
        <v>120</v>
      </c>
      <c r="D412" s="3">
        <v>10</v>
      </c>
      <c r="E412" s="3">
        <v>31</v>
      </c>
      <c r="F412" s="3">
        <v>59</v>
      </c>
      <c r="G412" s="3">
        <v>0</v>
      </c>
    </row>
    <row r="413" spans="1:7" x14ac:dyDescent="0.25">
      <c r="A413" s="3">
        <v>431</v>
      </c>
      <c r="B413" s="3">
        <v>280</v>
      </c>
      <c r="C413" s="3">
        <v>146</v>
      </c>
      <c r="D413" s="3">
        <v>0</v>
      </c>
      <c r="E413" s="3">
        <v>23</v>
      </c>
      <c r="F413" s="3">
        <v>61</v>
      </c>
      <c r="G413" s="3">
        <v>0</v>
      </c>
    </row>
    <row r="414" spans="1:7" x14ac:dyDescent="0.25">
      <c r="A414" s="3">
        <v>432</v>
      </c>
      <c r="B414" s="3">
        <v>283</v>
      </c>
      <c r="C414" s="3">
        <v>112</v>
      </c>
      <c r="D414" s="3">
        <v>0</v>
      </c>
      <c r="E414" s="3">
        <v>21</v>
      </c>
      <c r="F414" s="3">
        <v>62</v>
      </c>
      <c r="G414" s="3">
        <v>1</v>
      </c>
    </row>
    <row r="415" spans="1:7" x14ac:dyDescent="0.25">
      <c r="A415" s="3">
        <v>434</v>
      </c>
      <c r="B415" s="3">
        <v>278</v>
      </c>
      <c r="C415" s="3">
        <v>132</v>
      </c>
      <c r="D415" s="3">
        <v>0</v>
      </c>
      <c r="E415" s="3">
        <v>20</v>
      </c>
      <c r="F415" s="3">
        <v>64</v>
      </c>
      <c r="G415" s="3">
        <v>1</v>
      </c>
    </row>
    <row r="416" spans="1:7" x14ac:dyDescent="0.25">
      <c r="A416" s="3">
        <v>435</v>
      </c>
      <c r="B416" s="3">
        <v>263</v>
      </c>
      <c r="C416" s="3">
        <v>146</v>
      </c>
      <c r="D416" s="3">
        <v>6</v>
      </c>
      <c r="E416" s="3">
        <v>39</v>
      </c>
      <c r="F416" s="3">
        <v>53</v>
      </c>
      <c r="G416" s="3">
        <v>1</v>
      </c>
    </row>
    <row r="417" spans="1:7" x14ac:dyDescent="0.25">
      <c r="A417" s="3">
        <v>436</v>
      </c>
      <c r="B417" s="3">
        <v>275</v>
      </c>
      <c r="C417" s="3">
        <v>122</v>
      </c>
      <c r="D417" s="3">
        <v>0</v>
      </c>
      <c r="E417" s="3">
        <v>30</v>
      </c>
      <c r="F417" s="3">
        <v>68</v>
      </c>
      <c r="G417" s="3">
        <v>0</v>
      </c>
    </row>
    <row r="418" spans="1:7" x14ac:dyDescent="0.25">
      <c r="A418" s="3">
        <v>437</v>
      </c>
      <c r="B418" s="3">
        <v>292</v>
      </c>
      <c r="C418" s="3">
        <v>128</v>
      </c>
      <c r="D418" s="3">
        <v>0</v>
      </c>
      <c r="E418" s="3">
        <v>32</v>
      </c>
      <c r="F418" s="3">
        <v>66</v>
      </c>
      <c r="G418" s="3">
        <v>0</v>
      </c>
    </row>
    <row r="419" spans="1:7" x14ac:dyDescent="0.25">
      <c r="A419" s="3">
        <v>438</v>
      </c>
      <c r="B419" s="3">
        <v>277</v>
      </c>
      <c r="C419" s="3">
        <v>119</v>
      </c>
      <c r="D419" s="3">
        <v>1</v>
      </c>
      <c r="E419" s="3">
        <v>24</v>
      </c>
      <c r="F419" s="3">
        <v>63</v>
      </c>
      <c r="G419" s="3">
        <v>1</v>
      </c>
    </row>
    <row r="420" spans="1:7" x14ac:dyDescent="0.25">
      <c r="A420" s="3">
        <v>439</v>
      </c>
      <c r="B420" s="3">
        <v>278</v>
      </c>
      <c r="C420" s="3">
        <v>135</v>
      </c>
      <c r="D420" s="3">
        <v>0</v>
      </c>
      <c r="E420" s="3">
        <v>27</v>
      </c>
      <c r="F420" s="3">
        <v>66</v>
      </c>
      <c r="G420" s="3">
        <v>0</v>
      </c>
    </row>
    <row r="421" spans="1:7" x14ac:dyDescent="0.25">
      <c r="A421" s="3">
        <v>441</v>
      </c>
      <c r="B421" s="3">
        <v>235</v>
      </c>
      <c r="C421" s="3">
        <v>129</v>
      </c>
      <c r="D421" s="3">
        <v>7</v>
      </c>
      <c r="E421" s="3">
        <v>24</v>
      </c>
      <c r="F421" s="3">
        <v>66</v>
      </c>
      <c r="G421" s="3">
        <v>0</v>
      </c>
    </row>
    <row r="422" spans="1:7" x14ac:dyDescent="0.25">
      <c r="A422" s="3">
        <v>442</v>
      </c>
      <c r="B422" s="3">
        <v>293</v>
      </c>
      <c r="C422" s="3">
        <v>116</v>
      </c>
      <c r="D422" s="3">
        <v>5</v>
      </c>
      <c r="E422" s="3">
        <v>28</v>
      </c>
      <c r="F422" s="3">
        <v>62</v>
      </c>
      <c r="G422" s="3">
        <v>3</v>
      </c>
    </row>
    <row r="423" spans="1:7" x14ac:dyDescent="0.25">
      <c r="A423" s="3">
        <v>443</v>
      </c>
      <c r="B423" s="3">
        <v>275</v>
      </c>
      <c r="C423" s="3">
        <v>100</v>
      </c>
      <c r="D423" s="3">
        <v>0</v>
      </c>
      <c r="E423" s="3">
        <v>27</v>
      </c>
      <c r="F423" s="3">
        <v>64</v>
      </c>
      <c r="G423" s="3">
        <v>1</v>
      </c>
    </row>
    <row r="424" spans="1:7" x14ac:dyDescent="0.25">
      <c r="A424" s="3">
        <v>445</v>
      </c>
      <c r="B424" s="3">
        <v>257</v>
      </c>
      <c r="C424" s="3">
        <v>138</v>
      </c>
      <c r="D424" s="3">
        <v>0</v>
      </c>
      <c r="E424" s="3">
        <v>38</v>
      </c>
      <c r="F424" s="3">
        <v>67</v>
      </c>
      <c r="G424" s="3">
        <v>0</v>
      </c>
    </row>
    <row r="425" spans="1:7" x14ac:dyDescent="0.25">
      <c r="A425" s="3">
        <v>446</v>
      </c>
      <c r="B425" s="3">
        <v>282</v>
      </c>
      <c r="C425" s="3">
        <v>123</v>
      </c>
      <c r="D425" s="3">
        <v>7</v>
      </c>
      <c r="E425" s="3">
        <v>22</v>
      </c>
      <c r="F425" s="3">
        <v>65</v>
      </c>
      <c r="G425" s="3">
        <v>0</v>
      </c>
    </row>
    <row r="426" spans="1:7" x14ac:dyDescent="0.25">
      <c r="A426" s="3">
        <v>447</v>
      </c>
      <c r="B426" s="3">
        <v>288</v>
      </c>
      <c r="C426" s="3">
        <v>113</v>
      </c>
      <c r="D426" s="3">
        <v>3</v>
      </c>
      <c r="E426" s="3">
        <v>21</v>
      </c>
      <c r="F426" s="3">
        <v>61</v>
      </c>
      <c r="G426" s="3">
        <v>2</v>
      </c>
    </row>
    <row r="427" spans="1:7" x14ac:dyDescent="0.25">
      <c r="A427" s="3">
        <v>448</v>
      </c>
      <c r="B427" s="3">
        <v>280</v>
      </c>
      <c r="C427" s="3">
        <v>129</v>
      </c>
      <c r="D427" s="3">
        <v>0</v>
      </c>
      <c r="E427" s="3">
        <v>24</v>
      </c>
      <c r="F427" s="3">
        <v>65</v>
      </c>
      <c r="G427" s="3">
        <v>1</v>
      </c>
    </row>
    <row r="428" spans="1:7" x14ac:dyDescent="0.25">
      <c r="A428" s="3">
        <v>449</v>
      </c>
      <c r="B428" s="3">
        <v>280</v>
      </c>
      <c r="C428" s="3">
        <v>122</v>
      </c>
      <c r="D428" s="3">
        <v>0</v>
      </c>
      <c r="E428" s="3">
        <v>24</v>
      </c>
      <c r="F428" s="3">
        <v>67</v>
      </c>
      <c r="G428" s="3">
        <v>1</v>
      </c>
    </row>
    <row r="429" spans="1:7" x14ac:dyDescent="0.25">
      <c r="A429" s="3">
        <v>450</v>
      </c>
      <c r="B429" s="3">
        <v>281</v>
      </c>
      <c r="C429" s="3">
        <v>132</v>
      </c>
      <c r="D429" s="3">
        <v>0</v>
      </c>
      <c r="E429" s="3">
        <v>21</v>
      </c>
      <c r="F429" s="3">
        <v>67</v>
      </c>
      <c r="G429" s="3">
        <v>0</v>
      </c>
    </row>
    <row r="430" spans="1:7" x14ac:dyDescent="0.25">
      <c r="A430" s="3">
        <v>451</v>
      </c>
      <c r="B430" s="3">
        <v>269</v>
      </c>
      <c r="C430" s="3">
        <v>120</v>
      </c>
      <c r="D430" s="3">
        <v>8</v>
      </c>
      <c r="E430" s="3">
        <v>40</v>
      </c>
      <c r="F430" s="3">
        <v>63</v>
      </c>
      <c r="G430" s="3">
        <v>0</v>
      </c>
    </row>
    <row r="431" spans="1:7" x14ac:dyDescent="0.25">
      <c r="A431" s="3">
        <v>452</v>
      </c>
      <c r="B431" s="3">
        <v>283</v>
      </c>
      <c r="C431" s="3">
        <v>114</v>
      </c>
      <c r="D431" s="3">
        <v>0</v>
      </c>
      <c r="E431" s="3">
        <v>20</v>
      </c>
      <c r="F431" s="3">
        <v>65</v>
      </c>
      <c r="G431" s="3">
        <v>0</v>
      </c>
    </row>
    <row r="432" spans="1:7" x14ac:dyDescent="0.25">
      <c r="A432" s="3">
        <v>453</v>
      </c>
      <c r="B432" s="3">
        <v>280</v>
      </c>
      <c r="C432" s="3">
        <v>130</v>
      </c>
      <c r="D432" s="3">
        <v>9</v>
      </c>
      <c r="E432" s="3">
        <v>29</v>
      </c>
      <c r="F432" s="3">
        <v>66</v>
      </c>
      <c r="G432" s="3">
        <v>0</v>
      </c>
    </row>
    <row r="433" spans="1:7" x14ac:dyDescent="0.25">
      <c r="A433" s="3">
        <v>454</v>
      </c>
      <c r="B433" s="3">
        <v>286</v>
      </c>
      <c r="C433" s="3">
        <v>117</v>
      </c>
      <c r="D433" s="3">
        <v>5</v>
      </c>
      <c r="E433" s="3">
        <v>32</v>
      </c>
      <c r="F433" s="3">
        <v>66</v>
      </c>
      <c r="G433" s="3">
        <v>1</v>
      </c>
    </row>
    <row r="434" spans="1:7" x14ac:dyDescent="0.25">
      <c r="A434" s="3">
        <v>455</v>
      </c>
      <c r="B434" s="3">
        <v>285</v>
      </c>
      <c r="C434" s="3">
        <v>142</v>
      </c>
      <c r="D434" s="3">
        <v>1</v>
      </c>
      <c r="E434" s="3">
        <v>33</v>
      </c>
      <c r="F434" s="3">
        <v>63</v>
      </c>
      <c r="G434" s="3">
        <v>3</v>
      </c>
    </row>
    <row r="435" spans="1:7" x14ac:dyDescent="0.25">
      <c r="A435" s="3">
        <v>456</v>
      </c>
      <c r="B435" s="3">
        <v>273</v>
      </c>
      <c r="C435" s="3">
        <v>144</v>
      </c>
      <c r="D435" s="3">
        <v>0</v>
      </c>
      <c r="E435" s="3">
        <v>27</v>
      </c>
      <c r="F435" s="3">
        <v>62</v>
      </c>
      <c r="G435" s="3">
        <v>1</v>
      </c>
    </row>
    <row r="436" spans="1:7" x14ac:dyDescent="0.25">
      <c r="A436" s="3">
        <v>457</v>
      </c>
      <c r="B436" s="3">
        <v>262</v>
      </c>
      <c r="C436" s="3">
        <v>127</v>
      </c>
      <c r="D436" s="3">
        <v>0</v>
      </c>
      <c r="E436" s="3">
        <v>32</v>
      </c>
      <c r="F436" s="3">
        <v>64</v>
      </c>
      <c r="G436" s="3">
        <v>0</v>
      </c>
    </row>
    <row r="437" spans="1:7" x14ac:dyDescent="0.25">
      <c r="A437" s="3">
        <v>458</v>
      </c>
      <c r="B437" s="3">
        <v>270</v>
      </c>
      <c r="C437" s="3">
        <v>115</v>
      </c>
      <c r="D437" s="3">
        <v>7</v>
      </c>
      <c r="E437" s="3">
        <v>25</v>
      </c>
      <c r="F437" s="3">
        <v>67</v>
      </c>
      <c r="G437" s="3">
        <v>1</v>
      </c>
    </row>
    <row r="438" spans="1:7" x14ac:dyDescent="0.25">
      <c r="A438" s="3">
        <v>459</v>
      </c>
      <c r="B438" s="3">
        <v>258</v>
      </c>
      <c r="C438" s="3">
        <v>85</v>
      </c>
      <c r="D438" s="3">
        <v>5</v>
      </c>
      <c r="E438" s="3">
        <v>41</v>
      </c>
      <c r="F438" s="3">
        <v>67</v>
      </c>
      <c r="G438" s="3">
        <v>0</v>
      </c>
    </row>
    <row r="439" spans="1:7" x14ac:dyDescent="0.25">
      <c r="A439" s="3">
        <v>460</v>
      </c>
      <c r="B439" s="3">
        <v>274</v>
      </c>
      <c r="C439" s="3">
        <v>99</v>
      </c>
      <c r="D439" s="3">
        <v>4</v>
      </c>
      <c r="E439" s="3">
        <v>28</v>
      </c>
      <c r="F439" s="3">
        <v>66</v>
      </c>
      <c r="G439" s="3">
        <v>1</v>
      </c>
    </row>
    <row r="440" spans="1:7" x14ac:dyDescent="0.25">
      <c r="A440" s="3">
        <v>461</v>
      </c>
      <c r="B440" s="3">
        <v>323</v>
      </c>
      <c r="C440" s="3">
        <v>123</v>
      </c>
      <c r="D440" s="3">
        <v>0</v>
      </c>
      <c r="E440" s="3">
        <v>17</v>
      </c>
      <c r="F440" s="3">
        <v>64</v>
      </c>
      <c r="G440" s="3">
        <v>0</v>
      </c>
    </row>
    <row r="441" spans="1:7" x14ac:dyDescent="0.25">
      <c r="A441" s="3">
        <v>462</v>
      </c>
      <c r="B441" s="3">
        <v>281</v>
      </c>
      <c r="C441" s="3">
        <v>112</v>
      </c>
      <c r="D441" s="3">
        <v>7</v>
      </c>
      <c r="E441" s="3">
        <v>23</v>
      </c>
      <c r="F441" s="3">
        <v>61</v>
      </c>
      <c r="G441" s="3">
        <v>0</v>
      </c>
    </row>
    <row r="442" spans="1:7" x14ac:dyDescent="0.25">
      <c r="A442" s="3">
        <v>463</v>
      </c>
      <c r="B442" s="3">
        <v>223</v>
      </c>
      <c r="C442" s="3">
        <v>68</v>
      </c>
      <c r="D442" s="3">
        <v>7</v>
      </c>
      <c r="E442" s="3">
        <v>32</v>
      </c>
      <c r="F442" s="3">
        <v>66</v>
      </c>
      <c r="G442" s="3">
        <v>1</v>
      </c>
    </row>
    <row r="443" spans="1:7" x14ac:dyDescent="0.25">
      <c r="A443" s="3">
        <v>464</v>
      </c>
      <c r="B443" s="3">
        <v>283</v>
      </c>
      <c r="C443" s="3">
        <v>102</v>
      </c>
      <c r="D443" s="3">
        <v>0</v>
      </c>
      <c r="E443" s="3">
        <v>19</v>
      </c>
      <c r="F443" s="3">
        <v>65</v>
      </c>
      <c r="G443" s="3">
        <v>1</v>
      </c>
    </row>
    <row r="444" spans="1:7" x14ac:dyDescent="0.25">
      <c r="A444" s="3">
        <v>465</v>
      </c>
      <c r="B444" s="3">
        <v>273</v>
      </c>
      <c r="C444" s="3">
        <v>109</v>
      </c>
      <c r="D444" s="3">
        <v>0</v>
      </c>
      <c r="E444" s="3">
        <v>37</v>
      </c>
      <c r="F444" s="3">
        <v>65</v>
      </c>
      <c r="G444" s="3">
        <v>1</v>
      </c>
    </row>
    <row r="445" spans="1:7" x14ac:dyDescent="0.25">
      <c r="A445" s="3">
        <v>466</v>
      </c>
      <c r="B445" s="3">
        <v>267</v>
      </c>
      <c r="C445" s="3">
        <v>102</v>
      </c>
      <c r="D445" s="3">
        <v>0</v>
      </c>
      <c r="E445" s="3">
        <v>25</v>
      </c>
      <c r="F445" s="3">
        <v>60</v>
      </c>
      <c r="G445" s="3">
        <v>1</v>
      </c>
    </row>
    <row r="446" spans="1:7" x14ac:dyDescent="0.25">
      <c r="A446" s="3">
        <v>467</v>
      </c>
      <c r="B446" s="3">
        <v>275</v>
      </c>
      <c r="C446" s="3">
        <v>99</v>
      </c>
      <c r="D446" s="3">
        <v>7</v>
      </c>
      <c r="E446" s="3">
        <v>23</v>
      </c>
      <c r="F446" s="3">
        <v>61</v>
      </c>
      <c r="G446" s="3">
        <v>1</v>
      </c>
    </row>
    <row r="447" spans="1:7" x14ac:dyDescent="0.25">
      <c r="A447" s="3">
        <v>468</v>
      </c>
      <c r="B447" s="3">
        <v>256</v>
      </c>
      <c r="C447" s="3">
        <v>78</v>
      </c>
      <c r="D447" s="3">
        <v>8</v>
      </c>
      <c r="E447" s="3">
        <v>29</v>
      </c>
      <c r="F447" s="3">
        <v>65</v>
      </c>
      <c r="G447" s="3">
        <v>0</v>
      </c>
    </row>
    <row r="448" spans="1:7" x14ac:dyDescent="0.25">
      <c r="A448" s="3">
        <v>469</v>
      </c>
      <c r="B448" s="3">
        <v>284</v>
      </c>
      <c r="C448" s="3">
        <v>128</v>
      </c>
      <c r="D448" s="3">
        <v>3</v>
      </c>
      <c r="E448" s="3">
        <v>19</v>
      </c>
      <c r="F448" s="3">
        <v>66</v>
      </c>
      <c r="G448" s="3">
        <v>1</v>
      </c>
    </row>
    <row r="449" spans="1:7" x14ac:dyDescent="0.25">
      <c r="A449" s="3">
        <v>470</v>
      </c>
      <c r="B449" s="3">
        <v>303</v>
      </c>
      <c r="C449" s="3">
        <v>107</v>
      </c>
      <c r="D449" s="3">
        <v>0</v>
      </c>
      <c r="E449" s="3">
        <v>25</v>
      </c>
      <c r="F449" s="3">
        <v>67</v>
      </c>
      <c r="G449" s="3">
        <v>0</v>
      </c>
    </row>
    <row r="450" spans="1:7" x14ac:dyDescent="0.25">
      <c r="A450" s="3">
        <v>471</v>
      </c>
      <c r="B450" s="3">
        <v>295</v>
      </c>
      <c r="C450" s="3">
        <v>136</v>
      </c>
      <c r="D450" s="3">
        <v>0</v>
      </c>
      <c r="E450" s="3">
        <v>23</v>
      </c>
      <c r="F450" s="3">
        <v>64</v>
      </c>
      <c r="G450" s="3">
        <v>0</v>
      </c>
    </row>
    <row r="451" spans="1:7" x14ac:dyDescent="0.25">
      <c r="A451" s="3">
        <v>472</v>
      </c>
      <c r="B451" s="3">
        <v>278</v>
      </c>
      <c r="C451" s="3">
        <v>101</v>
      </c>
      <c r="D451" s="3">
        <v>0</v>
      </c>
      <c r="E451" s="3">
        <v>27</v>
      </c>
      <c r="F451" s="3">
        <v>61</v>
      </c>
      <c r="G451" s="3">
        <v>1</v>
      </c>
    </row>
    <row r="452" spans="1:7" x14ac:dyDescent="0.25">
      <c r="A452" s="3">
        <v>473</v>
      </c>
      <c r="B452" s="3">
        <v>275</v>
      </c>
      <c r="C452" s="3">
        <v>100</v>
      </c>
      <c r="D452" s="3">
        <v>0</v>
      </c>
      <c r="E452" s="3">
        <v>25</v>
      </c>
      <c r="F452" s="3">
        <v>64</v>
      </c>
      <c r="G452" s="3">
        <v>0</v>
      </c>
    </row>
    <row r="453" spans="1:7" x14ac:dyDescent="0.25">
      <c r="A453" s="3">
        <v>474</v>
      </c>
      <c r="B453" s="3">
        <v>272</v>
      </c>
      <c r="C453" s="3">
        <v>109</v>
      </c>
      <c r="D453" s="3">
        <v>0</v>
      </c>
      <c r="E453" s="3">
        <v>41</v>
      </c>
      <c r="F453" s="3">
        <v>66</v>
      </c>
      <c r="G453" s="3">
        <v>1</v>
      </c>
    </row>
    <row r="454" spans="1:7" x14ac:dyDescent="0.25">
      <c r="A454" s="3">
        <v>475</v>
      </c>
      <c r="B454" s="3">
        <v>281</v>
      </c>
      <c r="C454" s="3">
        <v>117</v>
      </c>
      <c r="D454" s="3">
        <v>0</v>
      </c>
      <c r="E454" s="3">
        <v>21</v>
      </c>
      <c r="F454" s="3">
        <v>70</v>
      </c>
      <c r="G454" s="3">
        <v>1</v>
      </c>
    </row>
    <row r="455" spans="1:7" x14ac:dyDescent="0.25">
      <c r="A455" s="3">
        <v>476</v>
      </c>
      <c r="B455" s="3">
        <v>252</v>
      </c>
      <c r="C455" s="3">
        <v>88</v>
      </c>
      <c r="D455" s="3">
        <v>2</v>
      </c>
      <c r="E455" s="3">
        <v>21</v>
      </c>
      <c r="F455" s="3">
        <v>60</v>
      </c>
      <c r="G455" s="3">
        <v>1</v>
      </c>
    </row>
    <row r="456" spans="1:7" x14ac:dyDescent="0.25">
      <c r="A456" s="3">
        <v>477</v>
      </c>
      <c r="B456" s="3">
        <v>270</v>
      </c>
      <c r="C456" s="3">
        <v>95</v>
      </c>
      <c r="D456" s="3">
        <v>0</v>
      </c>
      <c r="E456" s="3">
        <v>35</v>
      </c>
      <c r="F456" s="3">
        <v>65</v>
      </c>
      <c r="G456" s="3">
        <v>1</v>
      </c>
    </row>
    <row r="457" spans="1:7" x14ac:dyDescent="0.25">
      <c r="A457" s="3">
        <v>478</v>
      </c>
      <c r="B457" s="3">
        <v>280</v>
      </c>
      <c r="C457" s="3">
        <v>119</v>
      </c>
      <c r="D457" s="3">
        <v>8</v>
      </c>
      <c r="E457" s="3">
        <v>25</v>
      </c>
      <c r="F457" s="3">
        <v>61</v>
      </c>
      <c r="G457" s="3">
        <v>1</v>
      </c>
    </row>
    <row r="458" spans="1:7" x14ac:dyDescent="0.25">
      <c r="A458" s="3">
        <v>480</v>
      </c>
      <c r="B458" s="3">
        <v>291</v>
      </c>
      <c r="C458" s="3">
        <v>127</v>
      </c>
      <c r="D458" s="3">
        <v>0</v>
      </c>
      <c r="E458" s="3">
        <v>24</v>
      </c>
      <c r="F458" s="3">
        <v>66</v>
      </c>
      <c r="G458" s="3">
        <v>1</v>
      </c>
    </row>
    <row r="459" spans="1:7" x14ac:dyDescent="0.25">
      <c r="A459" s="3">
        <v>481</v>
      </c>
      <c r="B459" s="3">
        <v>293</v>
      </c>
      <c r="C459" s="3">
        <v>107</v>
      </c>
      <c r="D459" s="3">
        <v>7</v>
      </c>
      <c r="E459" s="3">
        <v>20</v>
      </c>
      <c r="F459" s="3">
        <v>65</v>
      </c>
      <c r="G459" s="3">
        <v>1</v>
      </c>
    </row>
    <row r="460" spans="1:7" x14ac:dyDescent="0.25">
      <c r="A460" s="3">
        <v>482</v>
      </c>
      <c r="B460" s="3">
        <v>291</v>
      </c>
      <c r="C460" s="3">
        <v>124</v>
      </c>
      <c r="D460" s="3">
        <v>7</v>
      </c>
      <c r="E460" s="3">
        <v>26</v>
      </c>
      <c r="F460" s="3">
        <v>66</v>
      </c>
      <c r="G460" s="3">
        <v>0</v>
      </c>
    </row>
    <row r="461" spans="1:7" x14ac:dyDescent="0.25">
      <c r="A461" s="3">
        <v>483</v>
      </c>
      <c r="B461" s="3">
        <v>262</v>
      </c>
      <c r="C461" s="3">
        <v>126</v>
      </c>
      <c r="D461" s="3">
        <v>0</v>
      </c>
      <c r="E461" s="3">
        <v>37</v>
      </c>
      <c r="F461" s="3">
        <v>66</v>
      </c>
      <c r="G461" s="3">
        <v>1</v>
      </c>
    </row>
    <row r="462" spans="1:7" x14ac:dyDescent="0.25">
      <c r="A462" s="3">
        <v>484</v>
      </c>
      <c r="B462" s="3">
        <v>278</v>
      </c>
      <c r="C462" s="3">
        <v>98</v>
      </c>
      <c r="D462" s="3">
        <v>7</v>
      </c>
      <c r="E462" s="3">
        <v>27</v>
      </c>
      <c r="F462" s="3">
        <v>63</v>
      </c>
      <c r="G462" s="3">
        <v>1</v>
      </c>
    </row>
    <row r="463" spans="1:7" x14ac:dyDescent="0.25">
      <c r="A463" s="3">
        <v>485</v>
      </c>
      <c r="B463" s="3">
        <v>241</v>
      </c>
      <c r="C463" s="3">
        <v>96</v>
      </c>
      <c r="D463" s="3">
        <v>0</v>
      </c>
      <c r="E463" s="3">
        <v>23</v>
      </c>
      <c r="F463" s="3">
        <v>64</v>
      </c>
      <c r="G463" s="3">
        <v>1</v>
      </c>
    </row>
    <row r="464" spans="1:7" x14ac:dyDescent="0.25">
      <c r="A464" s="3">
        <v>486</v>
      </c>
      <c r="B464" s="3">
        <v>282</v>
      </c>
      <c r="C464" s="3">
        <v>104</v>
      </c>
      <c r="D464" s="3">
        <v>7</v>
      </c>
      <c r="E464" s="3">
        <v>24</v>
      </c>
      <c r="F464" s="3">
        <v>63</v>
      </c>
      <c r="G464" s="3">
        <v>2</v>
      </c>
    </row>
    <row r="465" spans="1:7" x14ac:dyDescent="0.25">
      <c r="A465" s="3">
        <v>487</v>
      </c>
      <c r="B465" s="3">
        <v>273</v>
      </c>
      <c r="C465" s="3">
        <v>133</v>
      </c>
      <c r="D465" s="3">
        <v>6</v>
      </c>
      <c r="E465" s="3">
        <v>33</v>
      </c>
      <c r="F465" s="3">
        <v>63</v>
      </c>
      <c r="G465" s="3">
        <v>0</v>
      </c>
    </row>
    <row r="466" spans="1:7" x14ac:dyDescent="0.25">
      <c r="A466" s="3">
        <v>488</v>
      </c>
      <c r="B466" s="3">
        <v>267</v>
      </c>
      <c r="C466" s="3">
        <v>93</v>
      </c>
      <c r="D466" s="3">
        <v>8</v>
      </c>
      <c r="E466" s="3">
        <v>25</v>
      </c>
      <c r="F466" s="3">
        <v>63</v>
      </c>
      <c r="G466" s="3">
        <v>1</v>
      </c>
    </row>
    <row r="467" spans="1:7" x14ac:dyDescent="0.25">
      <c r="A467" s="3">
        <v>489</v>
      </c>
      <c r="B467" s="3">
        <v>280</v>
      </c>
      <c r="C467" s="3">
        <v>101</v>
      </c>
      <c r="D467" s="3">
        <v>1</v>
      </c>
      <c r="E467" s="3">
        <v>24</v>
      </c>
      <c r="F467" s="3">
        <v>65</v>
      </c>
      <c r="G467" s="3">
        <v>1</v>
      </c>
    </row>
    <row r="468" spans="1:7" x14ac:dyDescent="0.25">
      <c r="A468" s="3">
        <v>490</v>
      </c>
      <c r="B468" s="3">
        <v>277</v>
      </c>
      <c r="C468" s="3">
        <v>118</v>
      </c>
      <c r="D468" s="3">
        <v>7</v>
      </c>
      <c r="E468" s="3">
        <v>21</v>
      </c>
      <c r="F468" s="3">
        <v>64</v>
      </c>
      <c r="G468" s="3">
        <v>3</v>
      </c>
    </row>
    <row r="469" spans="1:7" x14ac:dyDescent="0.25">
      <c r="A469" s="3">
        <v>491</v>
      </c>
      <c r="B469" s="3">
        <v>289</v>
      </c>
      <c r="C469" s="3">
        <v>130</v>
      </c>
      <c r="D469" s="3">
        <v>0</v>
      </c>
      <c r="E469" s="3">
        <v>21</v>
      </c>
      <c r="F469" s="3">
        <v>61</v>
      </c>
      <c r="G469" s="3">
        <v>1</v>
      </c>
    </row>
    <row r="470" spans="1:7" x14ac:dyDescent="0.25">
      <c r="A470" s="3">
        <v>492</v>
      </c>
      <c r="B470" s="3">
        <v>288</v>
      </c>
      <c r="C470" s="3">
        <v>125</v>
      </c>
      <c r="D470" s="3">
        <v>9</v>
      </c>
      <c r="E470" s="3">
        <v>22</v>
      </c>
      <c r="F470" s="3">
        <v>63</v>
      </c>
      <c r="G470" s="3">
        <v>1</v>
      </c>
    </row>
    <row r="471" spans="1:7" x14ac:dyDescent="0.25">
      <c r="A471" s="3">
        <v>493</v>
      </c>
      <c r="B471" s="3">
        <v>291</v>
      </c>
      <c r="C471" s="3">
        <v>140</v>
      </c>
      <c r="D471" s="3">
        <v>0</v>
      </c>
      <c r="E471" s="3">
        <v>19</v>
      </c>
      <c r="F471" s="3">
        <v>65</v>
      </c>
      <c r="G471" s="3">
        <v>3</v>
      </c>
    </row>
    <row r="472" spans="1:7" x14ac:dyDescent="0.25">
      <c r="A472" s="3">
        <v>494</v>
      </c>
      <c r="B472" s="3">
        <v>290</v>
      </c>
      <c r="C472" s="3">
        <v>115</v>
      </c>
      <c r="D472" s="3">
        <v>7</v>
      </c>
      <c r="E472" s="3">
        <v>19</v>
      </c>
      <c r="F472" s="3">
        <v>65</v>
      </c>
      <c r="G472" s="3">
        <v>0</v>
      </c>
    </row>
    <row r="473" spans="1:7" x14ac:dyDescent="0.25">
      <c r="A473" s="3">
        <v>495</v>
      </c>
      <c r="B473" s="3">
        <v>293</v>
      </c>
      <c r="C473" s="3">
        <v>130</v>
      </c>
      <c r="D473" s="3">
        <v>5</v>
      </c>
      <c r="E473" s="3">
        <v>26</v>
      </c>
      <c r="F473" s="3">
        <v>63</v>
      </c>
      <c r="G473" s="3">
        <v>0</v>
      </c>
    </row>
    <row r="474" spans="1:7" x14ac:dyDescent="0.25">
      <c r="A474" s="3">
        <v>496</v>
      </c>
      <c r="B474" s="3">
        <v>277</v>
      </c>
      <c r="C474" s="3">
        <v>114</v>
      </c>
      <c r="D474" s="3">
        <v>10</v>
      </c>
      <c r="E474" s="3">
        <v>31</v>
      </c>
      <c r="F474" s="3">
        <v>64</v>
      </c>
      <c r="G474" s="3">
        <v>0</v>
      </c>
    </row>
    <row r="475" spans="1:7" x14ac:dyDescent="0.25">
      <c r="A475" s="3">
        <v>497</v>
      </c>
      <c r="B475" s="3">
        <v>278</v>
      </c>
      <c r="C475" s="3">
        <v>105</v>
      </c>
      <c r="D475" s="3">
        <v>7</v>
      </c>
      <c r="E475" s="3">
        <v>21</v>
      </c>
      <c r="F475" s="3">
        <v>64</v>
      </c>
      <c r="G475" s="3">
        <v>3</v>
      </c>
    </row>
    <row r="476" spans="1:7" x14ac:dyDescent="0.25">
      <c r="A476" s="3">
        <v>498</v>
      </c>
      <c r="B476" s="3">
        <v>289</v>
      </c>
      <c r="C476" s="3">
        <v>101</v>
      </c>
      <c r="D476" s="3">
        <v>3</v>
      </c>
      <c r="E476" s="3">
        <v>31</v>
      </c>
      <c r="F476" s="3">
        <v>60</v>
      </c>
      <c r="G476" s="3">
        <v>0</v>
      </c>
    </row>
    <row r="477" spans="1:7" x14ac:dyDescent="0.25">
      <c r="A477" s="3">
        <v>499</v>
      </c>
      <c r="B477" s="3">
        <v>286</v>
      </c>
      <c r="C477" s="3">
        <v>132</v>
      </c>
      <c r="D477" s="3">
        <v>7</v>
      </c>
      <c r="E477" s="3">
        <v>26</v>
      </c>
      <c r="F477" s="3">
        <v>67</v>
      </c>
      <c r="G477" s="3">
        <v>1</v>
      </c>
    </row>
    <row r="478" spans="1:7" x14ac:dyDescent="0.25">
      <c r="A478" s="3">
        <v>500</v>
      </c>
      <c r="B478" s="3">
        <v>252</v>
      </c>
      <c r="C478" s="3">
        <v>112</v>
      </c>
      <c r="D478" s="3">
        <v>7</v>
      </c>
      <c r="E478" s="3">
        <v>37</v>
      </c>
      <c r="F478" s="3">
        <v>64</v>
      </c>
      <c r="G478" s="3">
        <v>3</v>
      </c>
    </row>
    <row r="479" spans="1:7" x14ac:dyDescent="0.25">
      <c r="A479" s="3">
        <v>501</v>
      </c>
      <c r="B479" s="3">
        <v>232</v>
      </c>
      <c r="C479" s="3">
        <v>69</v>
      </c>
      <c r="D479" s="3">
        <v>7</v>
      </c>
      <c r="E479" s="3">
        <v>31</v>
      </c>
      <c r="F479" s="3">
        <v>59</v>
      </c>
      <c r="G479" s="3">
        <v>1</v>
      </c>
    </row>
    <row r="480" spans="1:7" x14ac:dyDescent="0.25">
      <c r="A480" s="3">
        <v>502</v>
      </c>
      <c r="B480" s="3">
        <v>264</v>
      </c>
      <c r="C480" s="3">
        <v>114</v>
      </c>
      <c r="D480" s="3">
        <v>0</v>
      </c>
      <c r="E480" s="3">
        <v>26</v>
      </c>
      <c r="F480" s="3">
        <v>63</v>
      </c>
      <c r="G480" s="3">
        <v>1</v>
      </c>
    </row>
    <row r="481" spans="1:7" x14ac:dyDescent="0.25">
      <c r="A481" s="3">
        <v>503</v>
      </c>
      <c r="B481" s="3">
        <v>267</v>
      </c>
      <c r="C481" s="3">
        <v>123</v>
      </c>
      <c r="D481" s="3">
        <v>0</v>
      </c>
      <c r="E481" s="3">
        <v>29</v>
      </c>
      <c r="F481" s="3">
        <v>63</v>
      </c>
      <c r="G481" s="3">
        <v>1</v>
      </c>
    </row>
    <row r="482" spans="1:7" x14ac:dyDescent="0.25">
      <c r="A482" s="3">
        <v>504</v>
      </c>
      <c r="B482" s="3">
        <v>284</v>
      </c>
      <c r="C482" s="3">
        <v>129</v>
      </c>
      <c r="D482" s="3">
        <v>4</v>
      </c>
      <c r="E482" s="3">
        <v>20</v>
      </c>
      <c r="F482" s="3">
        <v>66</v>
      </c>
      <c r="G482" s="3">
        <v>1</v>
      </c>
    </row>
    <row r="483" spans="1:7" x14ac:dyDescent="0.25">
      <c r="A483" s="3">
        <v>505</v>
      </c>
      <c r="B483" s="3">
        <v>283</v>
      </c>
      <c r="C483" s="3">
        <v>114</v>
      </c>
      <c r="D483" s="3">
        <v>1</v>
      </c>
      <c r="E483" s="3">
        <v>15</v>
      </c>
      <c r="F483" s="3">
        <v>64</v>
      </c>
      <c r="G483" s="3">
        <v>1</v>
      </c>
    </row>
    <row r="484" spans="1:7" x14ac:dyDescent="0.25">
      <c r="A484" s="3">
        <v>506</v>
      </c>
      <c r="B484" s="3">
        <v>290</v>
      </c>
      <c r="C484" s="3">
        <v>115</v>
      </c>
      <c r="D484" s="3">
        <v>0</v>
      </c>
      <c r="E484" s="3">
        <v>31</v>
      </c>
      <c r="F484" s="3">
        <v>62</v>
      </c>
      <c r="G484" s="3">
        <v>0</v>
      </c>
    </row>
    <row r="485" spans="1:7" x14ac:dyDescent="0.25">
      <c r="A485" s="3">
        <v>507</v>
      </c>
      <c r="B485" s="3">
        <v>272</v>
      </c>
      <c r="C485" s="3">
        <v>98</v>
      </c>
      <c r="D485" s="3">
        <v>7</v>
      </c>
      <c r="E485" s="3">
        <v>35</v>
      </c>
      <c r="F485" s="3">
        <v>64</v>
      </c>
      <c r="G485" s="3">
        <v>0</v>
      </c>
    </row>
    <row r="486" spans="1:7" x14ac:dyDescent="0.25">
      <c r="A486" s="3">
        <v>508</v>
      </c>
      <c r="B486" s="3">
        <v>283</v>
      </c>
      <c r="C486" s="3">
        <v>128</v>
      </c>
      <c r="D486" s="3">
        <v>7</v>
      </c>
      <c r="E486" s="3">
        <v>27</v>
      </c>
      <c r="F486" s="3">
        <v>67</v>
      </c>
      <c r="G486" s="3">
        <v>0</v>
      </c>
    </row>
    <row r="487" spans="1:7" x14ac:dyDescent="0.25">
      <c r="A487" s="3">
        <v>510</v>
      </c>
      <c r="B487" s="3">
        <v>271</v>
      </c>
      <c r="C487" s="3">
        <v>119</v>
      </c>
      <c r="D487" s="3">
        <v>7</v>
      </c>
      <c r="E487" s="3">
        <v>28</v>
      </c>
      <c r="F487" s="3">
        <v>64</v>
      </c>
      <c r="G487" s="3">
        <v>1</v>
      </c>
    </row>
    <row r="488" spans="1:7" x14ac:dyDescent="0.25">
      <c r="A488" s="3">
        <v>511</v>
      </c>
      <c r="B488" s="3">
        <v>288</v>
      </c>
      <c r="C488" s="3">
        <v>154</v>
      </c>
      <c r="D488" s="3">
        <v>0</v>
      </c>
      <c r="E488" s="3">
        <v>25</v>
      </c>
      <c r="F488" s="3">
        <v>65</v>
      </c>
      <c r="G488" s="3">
        <v>0</v>
      </c>
    </row>
    <row r="489" spans="1:7" x14ac:dyDescent="0.25">
      <c r="A489" s="3">
        <v>512</v>
      </c>
      <c r="B489" s="3">
        <v>247</v>
      </c>
      <c r="C489" s="3">
        <v>127</v>
      </c>
      <c r="D489" s="3">
        <v>6</v>
      </c>
      <c r="E489" s="3">
        <v>21</v>
      </c>
      <c r="F489" s="3">
        <v>63</v>
      </c>
      <c r="G489" s="3">
        <v>0</v>
      </c>
    </row>
    <row r="490" spans="1:7" x14ac:dyDescent="0.25">
      <c r="A490" s="3">
        <v>513</v>
      </c>
      <c r="B490" s="3">
        <v>263</v>
      </c>
      <c r="C490" s="3">
        <v>131</v>
      </c>
      <c r="D490" s="3">
        <v>7</v>
      </c>
      <c r="E490" s="3">
        <v>29</v>
      </c>
      <c r="F490" s="3">
        <v>64</v>
      </c>
      <c r="G490" s="3">
        <v>1</v>
      </c>
    </row>
    <row r="491" spans="1:7" x14ac:dyDescent="0.25">
      <c r="A491" s="3">
        <v>514</v>
      </c>
      <c r="B491" s="3">
        <v>288</v>
      </c>
      <c r="C491" s="3">
        <v>129</v>
      </c>
      <c r="D491" s="3">
        <v>8</v>
      </c>
      <c r="E491" s="3">
        <v>28</v>
      </c>
      <c r="F491" s="3">
        <v>59</v>
      </c>
      <c r="G491" s="3">
        <v>0</v>
      </c>
    </row>
    <row r="492" spans="1:7" x14ac:dyDescent="0.25">
      <c r="A492" s="3">
        <v>515</v>
      </c>
      <c r="B492" s="3">
        <v>286</v>
      </c>
      <c r="C492" s="3">
        <v>114</v>
      </c>
      <c r="D492" s="3">
        <v>0</v>
      </c>
      <c r="E492" s="3">
        <v>22</v>
      </c>
      <c r="F492" s="3">
        <v>64</v>
      </c>
      <c r="G492" s="3">
        <v>1</v>
      </c>
    </row>
    <row r="493" spans="1:7" x14ac:dyDescent="0.25">
      <c r="A493" s="3">
        <v>516</v>
      </c>
      <c r="B493" s="3">
        <v>280</v>
      </c>
      <c r="C493" s="3">
        <v>110</v>
      </c>
      <c r="D493" s="3">
        <v>8</v>
      </c>
      <c r="E493" s="3">
        <v>29</v>
      </c>
      <c r="F493" s="3">
        <v>62</v>
      </c>
      <c r="G493" s="3">
        <v>1</v>
      </c>
    </row>
    <row r="494" spans="1:7" x14ac:dyDescent="0.25">
      <c r="A494" s="3">
        <v>517</v>
      </c>
      <c r="B494" s="3">
        <v>268</v>
      </c>
      <c r="C494" s="3">
        <v>103</v>
      </c>
      <c r="D494" s="3">
        <v>7</v>
      </c>
      <c r="E494" s="3">
        <v>31</v>
      </c>
      <c r="F494" s="3">
        <v>64</v>
      </c>
      <c r="G494" s="3">
        <v>1</v>
      </c>
    </row>
    <row r="495" spans="1:7" x14ac:dyDescent="0.25">
      <c r="A495" s="3">
        <v>518</v>
      </c>
      <c r="B495" s="3">
        <v>287</v>
      </c>
      <c r="C495" s="3">
        <v>117</v>
      </c>
      <c r="D495" s="3">
        <v>1</v>
      </c>
      <c r="E495" s="3">
        <v>20</v>
      </c>
      <c r="F495" s="3">
        <v>65</v>
      </c>
      <c r="G495" s="3">
        <v>1</v>
      </c>
    </row>
    <row r="496" spans="1:7" x14ac:dyDescent="0.25">
      <c r="A496" s="3">
        <v>519</v>
      </c>
      <c r="B496" s="3">
        <v>282</v>
      </c>
      <c r="C496" s="3">
        <v>138</v>
      </c>
      <c r="D496" s="3">
        <v>4</v>
      </c>
      <c r="E496" s="3">
        <v>25</v>
      </c>
      <c r="F496" s="3">
        <v>64</v>
      </c>
      <c r="G496" s="3">
        <v>3</v>
      </c>
    </row>
    <row r="497" spans="1:7" x14ac:dyDescent="0.25">
      <c r="A497" s="3">
        <v>520</v>
      </c>
      <c r="B497" s="3">
        <v>280</v>
      </c>
      <c r="C497" s="3">
        <v>126</v>
      </c>
      <c r="D497" s="3">
        <v>0</v>
      </c>
      <c r="E497" s="3">
        <v>24</v>
      </c>
      <c r="F497" s="3">
        <v>66</v>
      </c>
      <c r="G497" s="3">
        <v>1</v>
      </c>
    </row>
    <row r="498" spans="1:7" x14ac:dyDescent="0.25">
      <c r="A498" s="3">
        <v>521</v>
      </c>
      <c r="B498" s="3">
        <v>271</v>
      </c>
      <c r="C498" s="3">
        <v>124</v>
      </c>
      <c r="D498" s="3">
        <v>0</v>
      </c>
      <c r="E498" s="3">
        <v>23</v>
      </c>
      <c r="F498" s="3">
        <v>66</v>
      </c>
      <c r="G498" s="3">
        <v>0</v>
      </c>
    </row>
    <row r="499" spans="1:7" x14ac:dyDescent="0.25">
      <c r="A499" s="3">
        <v>522</v>
      </c>
      <c r="B499" s="3">
        <v>284</v>
      </c>
      <c r="C499" s="3">
        <v>111</v>
      </c>
      <c r="D499" s="3">
        <v>0</v>
      </c>
      <c r="E499" s="3">
        <v>34</v>
      </c>
      <c r="F499" s="3">
        <v>62</v>
      </c>
      <c r="G499" s="3">
        <v>0</v>
      </c>
    </row>
    <row r="500" spans="1:7" x14ac:dyDescent="0.25">
      <c r="A500" s="3">
        <v>523</v>
      </c>
      <c r="B500" s="3">
        <v>282</v>
      </c>
      <c r="C500" s="3">
        <v>132</v>
      </c>
      <c r="D500" s="3">
        <v>0</v>
      </c>
      <c r="E500" s="3">
        <v>28</v>
      </c>
      <c r="F500" s="3">
        <v>67</v>
      </c>
      <c r="G500" s="3">
        <v>1</v>
      </c>
    </row>
    <row r="501" spans="1:7" x14ac:dyDescent="0.25">
      <c r="A501" s="3">
        <v>524</v>
      </c>
      <c r="B501" s="3">
        <v>240</v>
      </c>
      <c r="C501" s="3">
        <v>103</v>
      </c>
      <c r="D501" s="3">
        <v>0</v>
      </c>
      <c r="E501" s="3">
        <v>26</v>
      </c>
      <c r="F501" s="3">
        <v>65</v>
      </c>
      <c r="G501" s="3">
        <v>3</v>
      </c>
    </row>
    <row r="502" spans="1:7" x14ac:dyDescent="0.25">
      <c r="A502" s="3">
        <v>525</v>
      </c>
      <c r="B502" s="3">
        <v>285</v>
      </c>
      <c r="C502" s="3">
        <v>158</v>
      </c>
      <c r="D502" s="3">
        <v>0</v>
      </c>
      <c r="E502" s="3">
        <v>28</v>
      </c>
      <c r="F502" s="3">
        <v>62</v>
      </c>
      <c r="G502" s="3">
        <v>0</v>
      </c>
    </row>
    <row r="503" spans="1:7" x14ac:dyDescent="0.25">
      <c r="A503" s="3">
        <v>527</v>
      </c>
      <c r="B503" s="3">
        <v>286</v>
      </c>
      <c r="C503" s="3">
        <v>101</v>
      </c>
      <c r="D503" s="3">
        <v>5</v>
      </c>
      <c r="E503" s="3">
        <v>21</v>
      </c>
      <c r="F503" s="3">
        <v>64</v>
      </c>
      <c r="G503" s="3">
        <v>1</v>
      </c>
    </row>
    <row r="504" spans="1:7" x14ac:dyDescent="0.25">
      <c r="A504" s="3">
        <v>528</v>
      </c>
      <c r="B504" s="3">
        <v>290</v>
      </c>
      <c r="C504" s="3">
        <v>132</v>
      </c>
      <c r="D504" s="3">
        <v>3</v>
      </c>
      <c r="E504" s="3">
        <v>26</v>
      </c>
      <c r="F504" s="3">
        <v>66</v>
      </c>
      <c r="G504" s="3">
        <v>2</v>
      </c>
    </row>
    <row r="505" spans="1:7" x14ac:dyDescent="0.25">
      <c r="A505" s="3">
        <v>529</v>
      </c>
      <c r="B505" s="3">
        <v>293</v>
      </c>
      <c r="C505" s="3">
        <v>114</v>
      </c>
      <c r="D505" s="3">
        <v>0</v>
      </c>
      <c r="E505" s="3">
        <v>20</v>
      </c>
      <c r="F505" s="3">
        <v>66</v>
      </c>
      <c r="G505" s="3">
        <v>1</v>
      </c>
    </row>
    <row r="506" spans="1:7" x14ac:dyDescent="0.25">
      <c r="A506" s="3">
        <v>530</v>
      </c>
      <c r="B506" s="3">
        <v>277</v>
      </c>
      <c r="C506" s="3">
        <v>71</v>
      </c>
      <c r="D506" s="3">
        <v>0</v>
      </c>
      <c r="E506" s="3">
        <v>40</v>
      </c>
      <c r="F506" s="3">
        <v>69</v>
      </c>
      <c r="G506" s="3">
        <v>0</v>
      </c>
    </row>
    <row r="507" spans="1:7" x14ac:dyDescent="0.25">
      <c r="A507" s="3">
        <v>531</v>
      </c>
      <c r="B507" s="3">
        <v>282</v>
      </c>
      <c r="C507" s="3">
        <v>116</v>
      </c>
      <c r="D507" s="3">
        <v>0</v>
      </c>
      <c r="E507" s="3">
        <v>19</v>
      </c>
      <c r="F507" s="3">
        <v>64</v>
      </c>
      <c r="G507" s="3">
        <v>0</v>
      </c>
    </row>
    <row r="508" spans="1:7" x14ac:dyDescent="0.25">
      <c r="A508" s="3">
        <v>532</v>
      </c>
      <c r="B508" s="3">
        <v>271</v>
      </c>
      <c r="C508" s="3">
        <v>108</v>
      </c>
      <c r="D508" s="3">
        <v>5</v>
      </c>
      <c r="E508" s="3">
        <v>19</v>
      </c>
      <c r="F508" s="3">
        <v>60</v>
      </c>
      <c r="G508" s="3">
        <v>1</v>
      </c>
    </row>
    <row r="509" spans="1:7" x14ac:dyDescent="0.25">
      <c r="A509" s="3">
        <v>533</v>
      </c>
      <c r="B509" s="3">
        <v>298</v>
      </c>
      <c r="C509" s="3">
        <v>123</v>
      </c>
      <c r="D509" s="3">
        <v>0</v>
      </c>
      <c r="E509" s="3">
        <v>25</v>
      </c>
      <c r="F509" s="3">
        <v>64</v>
      </c>
      <c r="G509" s="3">
        <v>1</v>
      </c>
    </row>
    <row r="510" spans="1:7" x14ac:dyDescent="0.25">
      <c r="A510" s="3">
        <v>534</v>
      </c>
      <c r="B510" s="3">
        <v>289</v>
      </c>
      <c r="C510" s="3">
        <v>129</v>
      </c>
      <c r="D510" s="3">
        <v>4</v>
      </c>
      <c r="E510" s="3">
        <v>37</v>
      </c>
      <c r="F510" s="3">
        <v>63</v>
      </c>
      <c r="G510" s="3">
        <v>0</v>
      </c>
    </row>
    <row r="511" spans="1:7" x14ac:dyDescent="0.25">
      <c r="A511" s="3">
        <v>535</v>
      </c>
      <c r="B511" s="3">
        <v>282</v>
      </c>
      <c r="C511" s="3">
        <v>134</v>
      </c>
      <c r="D511" s="3">
        <v>0</v>
      </c>
      <c r="E511" s="3">
        <v>24</v>
      </c>
      <c r="F511" s="3">
        <v>62</v>
      </c>
      <c r="G511" s="3">
        <v>0</v>
      </c>
    </row>
    <row r="512" spans="1:7" x14ac:dyDescent="0.25">
      <c r="A512" s="3">
        <v>536</v>
      </c>
      <c r="B512" s="3">
        <v>298</v>
      </c>
      <c r="C512" s="3">
        <v>113</v>
      </c>
      <c r="D512" s="3">
        <v>0</v>
      </c>
      <c r="E512" s="3">
        <v>30</v>
      </c>
      <c r="F512" s="3">
        <v>60</v>
      </c>
      <c r="G512" s="3">
        <v>1</v>
      </c>
    </row>
    <row r="513" spans="1:7" x14ac:dyDescent="0.25">
      <c r="A513" s="3">
        <v>537</v>
      </c>
      <c r="B513" s="3">
        <v>277</v>
      </c>
      <c r="C513" s="3">
        <v>123</v>
      </c>
      <c r="D513" s="3">
        <v>0</v>
      </c>
      <c r="E513" s="3">
        <v>20</v>
      </c>
      <c r="F513" s="3">
        <v>65</v>
      </c>
      <c r="G513" s="3">
        <v>0</v>
      </c>
    </row>
    <row r="514" spans="1:7" x14ac:dyDescent="0.25">
      <c r="A514" s="3">
        <v>538</v>
      </c>
      <c r="B514" s="3">
        <v>277</v>
      </c>
      <c r="C514" s="3">
        <v>147</v>
      </c>
      <c r="D514" s="3">
        <v>0</v>
      </c>
      <c r="E514" s="3">
        <v>30</v>
      </c>
      <c r="F514" s="3">
        <v>68</v>
      </c>
      <c r="G514" s="3">
        <v>3</v>
      </c>
    </row>
    <row r="515" spans="1:7" x14ac:dyDescent="0.25">
      <c r="A515" s="3">
        <v>539</v>
      </c>
      <c r="B515" s="3">
        <v>270</v>
      </c>
      <c r="C515" s="3">
        <v>121</v>
      </c>
      <c r="D515" s="3">
        <v>0</v>
      </c>
      <c r="E515" s="3">
        <v>20</v>
      </c>
      <c r="F515" s="3">
        <v>62</v>
      </c>
      <c r="G515" s="3">
        <v>2</v>
      </c>
    </row>
    <row r="516" spans="1:7" x14ac:dyDescent="0.25">
      <c r="A516" s="3">
        <v>540</v>
      </c>
      <c r="B516" s="3">
        <v>284</v>
      </c>
      <c r="C516" s="3">
        <v>125</v>
      </c>
      <c r="D516" s="3">
        <v>1</v>
      </c>
      <c r="E516" s="3">
        <v>19</v>
      </c>
      <c r="F516" s="3">
        <v>67</v>
      </c>
      <c r="G516" s="3">
        <v>0</v>
      </c>
    </row>
    <row r="517" spans="1:7" x14ac:dyDescent="0.25">
      <c r="A517" s="3">
        <v>541</v>
      </c>
      <c r="B517" s="3">
        <v>277</v>
      </c>
      <c r="C517" s="3">
        <v>115</v>
      </c>
      <c r="D517" s="3">
        <v>0</v>
      </c>
      <c r="E517" s="3">
        <v>25</v>
      </c>
      <c r="F517" s="3">
        <v>66</v>
      </c>
      <c r="G517" s="3">
        <v>0</v>
      </c>
    </row>
    <row r="518" spans="1:7" x14ac:dyDescent="0.25">
      <c r="A518" s="3">
        <v>542</v>
      </c>
      <c r="B518" s="3">
        <v>289</v>
      </c>
      <c r="C518" s="3">
        <v>101</v>
      </c>
      <c r="D518" s="3">
        <v>4</v>
      </c>
      <c r="E518" s="3">
        <v>27</v>
      </c>
      <c r="F518" s="3">
        <v>59</v>
      </c>
      <c r="G518" s="3">
        <v>0</v>
      </c>
    </row>
    <row r="519" spans="1:7" x14ac:dyDescent="0.25">
      <c r="A519" s="3">
        <v>543</v>
      </c>
      <c r="B519" s="3">
        <v>271</v>
      </c>
      <c r="C519" s="3">
        <v>93</v>
      </c>
      <c r="D519" s="3">
        <v>0</v>
      </c>
      <c r="E519" s="3">
        <v>30</v>
      </c>
      <c r="F519" s="3">
        <v>65</v>
      </c>
      <c r="G519" s="3">
        <v>1</v>
      </c>
    </row>
    <row r="520" spans="1:7" x14ac:dyDescent="0.25">
      <c r="A520" s="3">
        <v>544</v>
      </c>
      <c r="B520" s="3">
        <v>275</v>
      </c>
      <c r="C520" s="3">
        <v>109</v>
      </c>
      <c r="D520" s="3">
        <v>0</v>
      </c>
      <c r="E520" s="3">
        <v>33</v>
      </c>
      <c r="F520" s="3">
        <v>66</v>
      </c>
      <c r="G520" s="3">
        <v>3</v>
      </c>
    </row>
    <row r="521" spans="1:7" x14ac:dyDescent="0.25">
      <c r="A521" s="3">
        <v>545</v>
      </c>
      <c r="B521" s="3">
        <v>276</v>
      </c>
      <c r="C521" s="3">
        <v>115</v>
      </c>
      <c r="D521" s="3">
        <v>3</v>
      </c>
      <c r="E521" s="3">
        <v>23</v>
      </c>
      <c r="F521" s="3">
        <v>60</v>
      </c>
      <c r="G521" s="3">
        <v>0</v>
      </c>
    </row>
    <row r="522" spans="1:7" x14ac:dyDescent="0.25">
      <c r="A522" s="3">
        <v>546</v>
      </c>
      <c r="B522" s="3">
        <v>293</v>
      </c>
      <c r="C522" s="3">
        <v>130</v>
      </c>
      <c r="D522" s="3">
        <v>2</v>
      </c>
      <c r="E522" s="3">
        <v>23</v>
      </c>
      <c r="F522" s="3">
        <v>65</v>
      </c>
      <c r="G522" s="3">
        <v>1</v>
      </c>
    </row>
    <row r="523" spans="1:7" x14ac:dyDescent="0.25">
      <c r="A523" s="3">
        <v>547</v>
      </c>
      <c r="B523" s="3">
        <v>278</v>
      </c>
      <c r="C523" s="3">
        <v>123</v>
      </c>
      <c r="D523" s="3">
        <v>0</v>
      </c>
      <c r="E523" s="3">
        <v>21</v>
      </c>
      <c r="F523" s="3">
        <v>61</v>
      </c>
      <c r="G523" s="3">
        <v>2</v>
      </c>
    </row>
    <row r="524" spans="1:7" x14ac:dyDescent="0.25">
      <c r="A524" s="3">
        <v>548</v>
      </c>
      <c r="B524" s="3">
        <v>300</v>
      </c>
      <c r="C524" s="3">
        <v>111</v>
      </c>
      <c r="D524" s="3">
        <v>4</v>
      </c>
      <c r="E524" s="3">
        <v>20</v>
      </c>
      <c r="F524" s="3">
        <v>64</v>
      </c>
      <c r="G524" s="3">
        <v>1</v>
      </c>
    </row>
    <row r="525" spans="1:7" x14ac:dyDescent="0.25">
      <c r="A525" s="3">
        <v>549</v>
      </c>
      <c r="B525" s="3">
        <v>279</v>
      </c>
      <c r="C525" s="3">
        <v>97</v>
      </c>
      <c r="D525" s="3">
        <v>0</v>
      </c>
      <c r="E525" s="3">
        <v>24</v>
      </c>
      <c r="F525" s="3">
        <v>64</v>
      </c>
      <c r="G525" s="3">
        <v>1</v>
      </c>
    </row>
    <row r="526" spans="1:7" x14ac:dyDescent="0.25">
      <c r="A526" s="3">
        <v>550</v>
      </c>
      <c r="B526" s="3">
        <v>292</v>
      </c>
      <c r="C526" s="3">
        <v>122</v>
      </c>
      <c r="D526" s="3">
        <v>5</v>
      </c>
      <c r="E526" s="3">
        <v>25</v>
      </c>
      <c r="F526" s="3">
        <v>65</v>
      </c>
      <c r="G526" s="3">
        <v>0</v>
      </c>
    </row>
    <row r="527" spans="1:7" x14ac:dyDescent="0.25">
      <c r="A527" s="3">
        <v>551</v>
      </c>
      <c r="B527" s="3">
        <v>300</v>
      </c>
      <c r="C527" s="3">
        <v>124</v>
      </c>
      <c r="D527" s="3">
        <v>0</v>
      </c>
      <c r="E527" s="3">
        <v>28</v>
      </c>
      <c r="F527" s="3">
        <v>63</v>
      </c>
      <c r="G527" s="3">
        <v>0</v>
      </c>
    </row>
    <row r="528" spans="1:7" x14ac:dyDescent="0.25">
      <c r="A528" s="3">
        <v>552</v>
      </c>
      <c r="B528" s="3">
        <v>276</v>
      </c>
      <c r="C528" s="3">
        <v>129</v>
      </c>
      <c r="D528" s="3">
        <v>7</v>
      </c>
      <c r="E528" s="3">
        <v>26</v>
      </c>
      <c r="F528" s="3">
        <v>66</v>
      </c>
      <c r="G528" s="3">
        <v>0</v>
      </c>
    </row>
    <row r="529" spans="1:7" x14ac:dyDescent="0.25">
      <c r="A529" s="3">
        <v>553</v>
      </c>
      <c r="B529" s="3">
        <v>290</v>
      </c>
      <c r="C529" s="3">
        <v>124</v>
      </c>
      <c r="D529" s="3">
        <v>0</v>
      </c>
      <c r="E529" s="3">
        <v>26</v>
      </c>
      <c r="F529" s="3">
        <v>59</v>
      </c>
      <c r="G529" s="3">
        <v>3</v>
      </c>
    </row>
    <row r="530" spans="1:7" x14ac:dyDescent="0.25">
      <c r="A530" s="3">
        <v>554</v>
      </c>
      <c r="B530" s="3">
        <v>280</v>
      </c>
      <c r="C530" s="3">
        <v>107</v>
      </c>
      <c r="D530" s="3">
        <v>7</v>
      </c>
      <c r="E530" s="3">
        <v>20</v>
      </c>
      <c r="F530" s="3">
        <v>60</v>
      </c>
      <c r="G530" s="3">
        <v>1</v>
      </c>
    </row>
    <row r="531" spans="1:7" x14ac:dyDescent="0.25">
      <c r="A531" s="3">
        <v>555</v>
      </c>
      <c r="B531" s="3">
        <v>273</v>
      </c>
      <c r="C531" s="3">
        <v>142</v>
      </c>
      <c r="D531" s="3">
        <v>0</v>
      </c>
      <c r="E531" s="3">
        <v>22</v>
      </c>
      <c r="F531" s="3">
        <v>62</v>
      </c>
      <c r="G531" s="3">
        <v>2</v>
      </c>
    </row>
    <row r="532" spans="1:7" x14ac:dyDescent="0.25">
      <c r="A532" s="3">
        <v>556</v>
      </c>
      <c r="B532" s="3">
        <v>287</v>
      </c>
      <c r="C532" s="3">
        <v>129</v>
      </c>
      <c r="D532" s="3">
        <v>1</v>
      </c>
      <c r="E532" s="3">
        <v>29</v>
      </c>
      <c r="F532" s="3">
        <v>66</v>
      </c>
      <c r="G532" s="3">
        <v>0</v>
      </c>
    </row>
    <row r="533" spans="1:7" x14ac:dyDescent="0.25">
      <c r="A533" s="3">
        <v>557</v>
      </c>
      <c r="B533" s="3">
        <v>281</v>
      </c>
      <c r="C533" s="3">
        <v>174</v>
      </c>
      <c r="D533" s="3">
        <v>0</v>
      </c>
      <c r="E533" s="3">
        <v>37</v>
      </c>
      <c r="F533" s="3">
        <v>67</v>
      </c>
      <c r="G533" s="3">
        <v>0</v>
      </c>
    </row>
    <row r="534" spans="1:7" x14ac:dyDescent="0.25">
      <c r="A534" s="3">
        <v>558</v>
      </c>
      <c r="B534" s="3">
        <v>264</v>
      </c>
      <c r="C534" s="3">
        <v>105</v>
      </c>
      <c r="D534" s="3">
        <v>7</v>
      </c>
      <c r="E534" s="3">
        <v>30</v>
      </c>
      <c r="F534" s="3">
        <v>65</v>
      </c>
      <c r="G534" s="3">
        <v>1</v>
      </c>
    </row>
    <row r="535" spans="1:7" x14ac:dyDescent="0.25">
      <c r="A535" s="3">
        <v>559</v>
      </c>
      <c r="B535" s="3">
        <v>291</v>
      </c>
      <c r="C535" s="3">
        <v>103</v>
      </c>
      <c r="D535" s="3">
        <v>8</v>
      </c>
      <c r="E535" s="3">
        <v>26</v>
      </c>
      <c r="F535" s="3">
        <v>63</v>
      </c>
      <c r="G535" s="3">
        <v>0</v>
      </c>
    </row>
    <row r="536" spans="1:7" x14ac:dyDescent="0.25">
      <c r="A536" s="3">
        <v>560</v>
      </c>
      <c r="B536" s="3">
        <v>285</v>
      </c>
      <c r="C536" s="3">
        <v>124</v>
      </c>
      <c r="D536" s="3">
        <v>8</v>
      </c>
      <c r="E536" s="3">
        <v>27</v>
      </c>
      <c r="F536" s="3">
        <v>63</v>
      </c>
      <c r="G536" s="3">
        <v>0</v>
      </c>
    </row>
    <row r="537" spans="1:7" x14ac:dyDescent="0.25">
      <c r="A537" s="3">
        <v>561</v>
      </c>
      <c r="B537" s="3">
        <v>265</v>
      </c>
      <c r="C537" s="3">
        <v>105</v>
      </c>
      <c r="D537" s="3">
        <v>5</v>
      </c>
      <c r="E537" s="3">
        <v>43</v>
      </c>
      <c r="F537" s="3">
        <v>65</v>
      </c>
      <c r="G537" s="3">
        <v>3</v>
      </c>
    </row>
    <row r="538" spans="1:7" x14ac:dyDescent="0.25">
      <c r="A538" s="3">
        <v>562</v>
      </c>
      <c r="B538" s="3">
        <v>275</v>
      </c>
      <c r="C538" s="3">
        <v>133</v>
      </c>
      <c r="D538" s="3">
        <v>7</v>
      </c>
      <c r="E538" s="3">
        <v>36</v>
      </c>
      <c r="F538" s="3">
        <v>65</v>
      </c>
      <c r="G538" s="3">
        <v>1</v>
      </c>
    </row>
    <row r="539" spans="1:7" x14ac:dyDescent="0.25">
      <c r="A539" s="3">
        <v>563</v>
      </c>
      <c r="B539" s="3">
        <v>302</v>
      </c>
      <c r="C539" s="3">
        <v>161</v>
      </c>
      <c r="D539" s="3">
        <v>0</v>
      </c>
      <c r="E539" s="3">
        <v>22</v>
      </c>
      <c r="F539" s="3">
        <v>70</v>
      </c>
      <c r="G539" s="3">
        <v>1</v>
      </c>
    </row>
    <row r="540" spans="1:7" x14ac:dyDescent="0.25">
      <c r="A540" s="3">
        <v>564</v>
      </c>
      <c r="B540" s="3">
        <v>260</v>
      </c>
      <c r="C540" s="3">
        <v>105</v>
      </c>
      <c r="D540" s="3">
        <v>7</v>
      </c>
      <c r="E540" s="3">
        <v>23</v>
      </c>
      <c r="F540" s="3">
        <v>64</v>
      </c>
      <c r="G540" s="3">
        <v>0</v>
      </c>
    </row>
    <row r="541" spans="1:7" x14ac:dyDescent="0.25">
      <c r="A541" s="3">
        <v>565</v>
      </c>
      <c r="B541" s="3">
        <v>281</v>
      </c>
      <c r="C541" s="3">
        <v>108</v>
      </c>
      <c r="D541" s="3">
        <v>7</v>
      </c>
      <c r="E541" s="3">
        <v>41</v>
      </c>
      <c r="F541" s="3">
        <v>66</v>
      </c>
      <c r="G541" s="3">
        <v>2</v>
      </c>
    </row>
    <row r="542" spans="1:7" x14ac:dyDescent="0.25">
      <c r="A542" s="3">
        <v>566</v>
      </c>
      <c r="B542" s="3">
        <v>297</v>
      </c>
      <c r="C542" s="3">
        <v>153</v>
      </c>
      <c r="D542" s="3">
        <v>5</v>
      </c>
      <c r="E542" s="3">
        <v>27</v>
      </c>
      <c r="F542" s="3">
        <v>66</v>
      </c>
      <c r="G542" s="3">
        <v>0</v>
      </c>
    </row>
    <row r="543" spans="1:7" x14ac:dyDescent="0.25">
      <c r="A543" s="3">
        <v>567</v>
      </c>
      <c r="B543" s="3">
        <v>280</v>
      </c>
      <c r="C543" s="3">
        <v>133</v>
      </c>
      <c r="D543" s="3">
        <v>8</v>
      </c>
      <c r="E543" s="3">
        <v>25</v>
      </c>
      <c r="F543" s="3">
        <v>61</v>
      </c>
      <c r="G543" s="3">
        <v>0</v>
      </c>
    </row>
    <row r="544" spans="1:7" x14ac:dyDescent="0.25">
      <c r="A544" s="3">
        <v>568</v>
      </c>
      <c r="B544" s="3">
        <v>269</v>
      </c>
      <c r="C544" s="3">
        <v>115</v>
      </c>
      <c r="D544" s="3">
        <v>5</v>
      </c>
      <c r="E544" s="3">
        <v>41</v>
      </c>
      <c r="F544" s="3">
        <v>63</v>
      </c>
      <c r="G544" s="3">
        <v>1</v>
      </c>
    </row>
    <row r="545" spans="1:7" x14ac:dyDescent="0.25">
      <c r="A545" s="3">
        <v>569</v>
      </c>
      <c r="B545" s="3">
        <v>254</v>
      </c>
      <c r="C545" s="3">
        <v>127</v>
      </c>
      <c r="D545" s="3">
        <v>0</v>
      </c>
      <c r="E545" s="3">
        <v>27</v>
      </c>
      <c r="F545" s="3">
        <v>67</v>
      </c>
      <c r="G545" s="3">
        <v>1</v>
      </c>
    </row>
    <row r="546" spans="1:7" x14ac:dyDescent="0.25">
      <c r="A546" s="3">
        <v>570</v>
      </c>
      <c r="B546" s="3">
        <v>271</v>
      </c>
      <c r="C546" s="3">
        <v>128</v>
      </c>
      <c r="D546" s="3">
        <v>0</v>
      </c>
      <c r="E546" s="3">
        <v>41</v>
      </c>
      <c r="F546" s="3">
        <v>65</v>
      </c>
      <c r="G546" s="3">
        <v>1</v>
      </c>
    </row>
    <row r="547" spans="1:7" x14ac:dyDescent="0.25">
      <c r="A547" s="3">
        <v>571</v>
      </c>
      <c r="B547" s="3">
        <v>265</v>
      </c>
      <c r="C547" s="3">
        <v>117</v>
      </c>
      <c r="D547" s="3">
        <v>0</v>
      </c>
      <c r="E547" s="3">
        <v>40</v>
      </c>
      <c r="F547" s="3">
        <v>68</v>
      </c>
      <c r="G547" s="3">
        <v>1</v>
      </c>
    </row>
    <row r="548" spans="1:7" x14ac:dyDescent="0.25">
      <c r="A548" s="3">
        <v>572</v>
      </c>
      <c r="B548" s="3">
        <v>274</v>
      </c>
      <c r="C548" s="3">
        <v>123</v>
      </c>
      <c r="D548" s="3">
        <v>5</v>
      </c>
      <c r="E548" s="3">
        <v>23</v>
      </c>
      <c r="F548" s="3">
        <v>66</v>
      </c>
      <c r="G548" s="3">
        <v>0</v>
      </c>
    </row>
    <row r="549" spans="1:7" x14ac:dyDescent="0.25">
      <c r="A549" s="3">
        <v>573</v>
      </c>
      <c r="B549" s="3">
        <v>288</v>
      </c>
      <c r="C549" s="3">
        <v>119</v>
      </c>
      <c r="D549" s="3">
        <v>0</v>
      </c>
      <c r="E549" s="3">
        <v>22</v>
      </c>
      <c r="F549" s="3">
        <v>64</v>
      </c>
      <c r="G549" s="3">
        <v>1</v>
      </c>
    </row>
    <row r="550" spans="1:7" x14ac:dyDescent="0.25">
      <c r="A550" s="3">
        <v>574</v>
      </c>
      <c r="B550" s="3">
        <v>284</v>
      </c>
      <c r="C550" s="3">
        <v>141</v>
      </c>
      <c r="D550" s="3">
        <v>3</v>
      </c>
      <c r="E550" s="3">
        <v>17</v>
      </c>
      <c r="F550" s="3">
        <v>64</v>
      </c>
      <c r="G550" s="3">
        <v>2</v>
      </c>
    </row>
    <row r="551" spans="1:7" x14ac:dyDescent="0.25">
      <c r="A551" s="3">
        <v>575</v>
      </c>
      <c r="B551" s="3">
        <v>260</v>
      </c>
      <c r="C551" s="3">
        <v>91</v>
      </c>
      <c r="D551" s="3">
        <v>0</v>
      </c>
      <c r="E551" s="3">
        <v>26</v>
      </c>
      <c r="F551" s="3">
        <v>62</v>
      </c>
      <c r="G551" s="3">
        <v>1</v>
      </c>
    </row>
    <row r="552" spans="1:7" x14ac:dyDescent="0.25">
      <c r="A552" s="3">
        <v>576</v>
      </c>
      <c r="B552" s="3">
        <v>291</v>
      </c>
      <c r="C552" s="3">
        <v>116</v>
      </c>
      <c r="D552" s="3">
        <v>0</v>
      </c>
      <c r="E552" s="3">
        <v>29</v>
      </c>
      <c r="F552" s="3">
        <v>65</v>
      </c>
      <c r="G552" s="3">
        <v>1</v>
      </c>
    </row>
    <row r="553" spans="1:7" x14ac:dyDescent="0.25">
      <c r="A553" s="3">
        <v>577</v>
      </c>
      <c r="B553" s="3">
        <v>255</v>
      </c>
      <c r="C553" s="3">
        <v>116</v>
      </c>
      <c r="D553" s="3">
        <v>7</v>
      </c>
      <c r="E553" s="3">
        <v>24</v>
      </c>
      <c r="F553" s="3">
        <v>65</v>
      </c>
      <c r="G553" s="3">
        <v>0</v>
      </c>
    </row>
    <row r="554" spans="1:7" x14ac:dyDescent="0.25">
      <c r="A554" s="3">
        <v>578</v>
      </c>
      <c r="B554" s="3">
        <v>273</v>
      </c>
      <c r="C554" s="3">
        <v>121</v>
      </c>
      <c r="D554" s="3">
        <v>0</v>
      </c>
      <c r="E554" s="3">
        <v>32</v>
      </c>
      <c r="F554" s="3">
        <v>64</v>
      </c>
      <c r="G554" s="3">
        <v>0</v>
      </c>
    </row>
    <row r="555" spans="1:7" x14ac:dyDescent="0.25">
      <c r="A555" s="3">
        <v>579</v>
      </c>
      <c r="B555" s="3">
        <v>274</v>
      </c>
      <c r="C555" s="3">
        <v>111</v>
      </c>
      <c r="D555" s="3">
        <v>0</v>
      </c>
      <c r="E555" s="3">
        <v>36</v>
      </c>
      <c r="F555" s="3">
        <v>67</v>
      </c>
      <c r="G555" s="3">
        <v>0</v>
      </c>
    </row>
    <row r="556" spans="1:7" x14ac:dyDescent="0.25">
      <c r="A556" s="3">
        <v>580</v>
      </c>
      <c r="B556" s="3">
        <v>257</v>
      </c>
      <c r="C556" s="3">
        <v>102</v>
      </c>
      <c r="D556" s="3">
        <v>4</v>
      </c>
      <c r="E556" s="3">
        <v>25</v>
      </c>
      <c r="F556" s="3">
        <v>66</v>
      </c>
      <c r="G556" s="3">
        <v>0</v>
      </c>
    </row>
    <row r="557" spans="1:7" x14ac:dyDescent="0.25">
      <c r="A557" s="3">
        <v>581</v>
      </c>
      <c r="B557" s="3">
        <v>283</v>
      </c>
      <c r="C557" s="3">
        <v>118</v>
      </c>
      <c r="D557" s="3">
        <v>0</v>
      </c>
      <c r="E557" s="3">
        <v>24</v>
      </c>
      <c r="F557" s="3">
        <v>65</v>
      </c>
      <c r="G557" s="3">
        <v>0</v>
      </c>
    </row>
    <row r="558" spans="1:7" x14ac:dyDescent="0.25">
      <c r="A558" s="3">
        <v>582</v>
      </c>
      <c r="B558" s="3">
        <v>294</v>
      </c>
      <c r="C558" s="3">
        <v>126</v>
      </c>
      <c r="D558" s="3">
        <v>3</v>
      </c>
      <c r="E558" s="3">
        <v>22</v>
      </c>
      <c r="F558" s="3">
        <v>65</v>
      </c>
      <c r="G558" s="3">
        <v>1</v>
      </c>
    </row>
    <row r="559" spans="1:7" x14ac:dyDescent="0.25">
      <c r="A559" s="3">
        <v>583</v>
      </c>
      <c r="B559" s="3">
        <v>286</v>
      </c>
      <c r="C559" s="3">
        <v>98</v>
      </c>
      <c r="D559" s="3">
        <v>4</v>
      </c>
      <c r="E559" s="3">
        <v>31</v>
      </c>
      <c r="F559" s="3">
        <v>62</v>
      </c>
      <c r="G559" s="3">
        <v>1</v>
      </c>
    </row>
    <row r="560" spans="1:7" x14ac:dyDescent="0.25">
      <c r="A560" s="3">
        <v>584</v>
      </c>
      <c r="B560" s="3">
        <v>288</v>
      </c>
      <c r="C560" s="3">
        <v>131</v>
      </c>
      <c r="D560" s="3">
        <v>5</v>
      </c>
      <c r="E560" s="3">
        <v>28</v>
      </c>
      <c r="F560" s="3">
        <v>65</v>
      </c>
      <c r="G560" s="3">
        <v>0</v>
      </c>
    </row>
    <row r="561" spans="1:7" x14ac:dyDescent="0.25">
      <c r="A561" s="3">
        <v>585</v>
      </c>
      <c r="B561" s="3">
        <v>278</v>
      </c>
      <c r="C561" s="3">
        <v>115</v>
      </c>
      <c r="D561" s="3">
        <v>3</v>
      </c>
      <c r="E561" s="3">
        <v>21</v>
      </c>
      <c r="F561" s="3">
        <v>60</v>
      </c>
      <c r="G561" s="3">
        <v>0</v>
      </c>
    </row>
    <row r="562" spans="1:7" x14ac:dyDescent="0.25">
      <c r="A562" s="3">
        <v>586</v>
      </c>
      <c r="B562" s="3">
        <v>281</v>
      </c>
      <c r="C562" s="3">
        <v>103</v>
      </c>
      <c r="D562" s="3">
        <v>0</v>
      </c>
      <c r="E562" s="3">
        <v>22</v>
      </c>
      <c r="F562" s="3">
        <v>59</v>
      </c>
      <c r="G562" s="3">
        <v>1</v>
      </c>
    </row>
    <row r="563" spans="1:7" x14ac:dyDescent="0.25">
      <c r="A563" s="3">
        <v>587</v>
      </c>
      <c r="B563" s="3">
        <v>301</v>
      </c>
      <c r="C563" s="3">
        <v>147</v>
      </c>
      <c r="D563" s="3">
        <v>0</v>
      </c>
      <c r="E563" s="3">
        <v>26</v>
      </c>
      <c r="F563" s="3">
        <v>65</v>
      </c>
      <c r="G563" s="3">
        <v>2</v>
      </c>
    </row>
    <row r="564" spans="1:7" x14ac:dyDescent="0.25">
      <c r="A564" s="3">
        <v>588</v>
      </c>
      <c r="B564" s="3">
        <v>308</v>
      </c>
      <c r="C564" s="3">
        <v>123</v>
      </c>
      <c r="D564" s="3">
        <v>0</v>
      </c>
      <c r="E564" s="3">
        <v>19</v>
      </c>
      <c r="F564" s="3">
        <v>65</v>
      </c>
      <c r="G564" s="3">
        <v>2</v>
      </c>
    </row>
    <row r="565" spans="1:7" x14ac:dyDescent="0.25">
      <c r="A565" s="3">
        <v>589</v>
      </c>
      <c r="B565" s="3">
        <v>283</v>
      </c>
      <c r="C565" s="3">
        <v>125</v>
      </c>
      <c r="D565" s="3">
        <v>3</v>
      </c>
      <c r="E565" s="3">
        <v>22</v>
      </c>
      <c r="F565" s="3">
        <v>65</v>
      </c>
      <c r="G565" s="3">
        <v>0</v>
      </c>
    </row>
    <row r="566" spans="1:7" x14ac:dyDescent="0.25">
      <c r="A566" s="3">
        <v>590</v>
      </c>
      <c r="B566" s="3">
        <v>270</v>
      </c>
      <c r="C566" s="3">
        <v>117</v>
      </c>
      <c r="D566" s="3">
        <v>4</v>
      </c>
      <c r="E566" s="3">
        <v>30</v>
      </c>
      <c r="F566" s="3">
        <v>67</v>
      </c>
      <c r="G566" s="3">
        <v>1</v>
      </c>
    </row>
    <row r="567" spans="1:7" x14ac:dyDescent="0.25">
      <c r="A567" s="3">
        <v>591</v>
      </c>
      <c r="B567" s="3">
        <v>268</v>
      </c>
      <c r="C567" s="3">
        <v>99</v>
      </c>
      <c r="D567" s="3">
        <v>5</v>
      </c>
      <c r="E567" s="3">
        <v>29</v>
      </c>
      <c r="F567" s="3">
        <v>71</v>
      </c>
      <c r="G567" s="3">
        <v>3</v>
      </c>
    </row>
    <row r="568" spans="1:7" x14ac:dyDescent="0.25">
      <c r="A568" s="3">
        <v>592</v>
      </c>
      <c r="B568" s="3">
        <v>283</v>
      </c>
      <c r="C568" s="3">
        <v>115</v>
      </c>
      <c r="D568" s="3">
        <v>0</v>
      </c>
      <c r="E568" s="3">
        <v>31</v>
      </c>
      <c r="F568" s="3">
        <v>66</v>
      </c>
      <c r="G568" s="3">
        <v>1</v>
      </c>
    </row>
    <row r="569" spans="1:7" x14ac:dyDescent="0.25">
      <c r="A569" s="3">
        <v>593</v>
      </c>
      <c r="B569" s="3">
        <v>265</v>
      </c>
      <c r="C569" s="3">
        <v>116</v>
      </c>
      <c r="D569" s="3">
        <v>7</v>
      </c>
      <c r="E569" s="3">
        <v>36</v>
      </c>
      <c r="F569" s="3">
        <v>63</v>
      </c>
      <c r="G569" s="3">
        <v>0</v>
      </c>
    </row>
    <row r="570" spans="1:7" x14ac:dyDescent="0.25">
      <c r="A570" s="3">
        <v>594</v>
      </c>
      <c r="B570" s="3">
        <v>297</v>
      </c>
      <c r="C570" s="3">
        <v>118</v>
      </c>
      <c r="D570" s="3">
        <v>5</v>
      </c>
      <c r="E570" s="3">
        <v>35</v>
      </c>
      <c r="F570" s="3">
        <v>68</v>
      </c>
      <c r="G570" s="3">
        <v>1</v>
      </c>
    </row>
    <row r="571" spans="1:7" x14ac:dyDescent="0.25">
      <c r="A571" s="3">
        <v>595</v>
      </c>
      <c r="B571" s="3">
        <v>303</v>
      </c>
      <c r="C571" s="3">
        <v>170</v>
      </c>
      <c r="D571" s="3">
        <v>5</v>
      </c>
      <c r="E571" s="3">
        <v>21</v>
      </c>
      <c r="F571" s="3">
        <v>64</v>
      </c>
      <c r="G571" s="3">
        <v>3</v>
      </c>
    </row>
    <row r="572" spans="1:7" x14ac:dyDescent="0.25">
      <c r="A572" s="3">
        <v>596</v>
      </c>
      <c r="B572" s="3">
        <v>270</v>
      </c>
      <c r="C572" s="3">
        <v>104</v>
      </c>
      <c r="D572" s="3">
        <v>6</v>
      </c>
      <c r="E572" s="3">
        <v>25</v>
      </c>
      <c r="F572" s="3">
        <v>61</v>
      </c>
      <c r="G572" s="3">
        <v>0</v>
      </c>
    </row>
    <row r="573" spans="1:7" x14ac:dyDescent="0.25">
      <c r="A573" s="3">
        <v>597</v>
      </c>
      <c r="B573" s="3">
        <v>269</v>
      </c>
      <c r="C573" s="3">
        <v>108</v>
      </c>
      <c r="D573" s="3">
        <v>4</v>
      </c>
      <c r="E573" s="3">
        <v>20</v>
      </c>
      <c r="F573" s="3">
        <v>62</v>
      </c>
      <c r="G573" s="3">
        <v>0</v>
      </c>
    </row>
    <row r="574" spans="1:7" x14ac:dyDescent="0.25">
      <c r="A574" s="3">
        <v>598</v>
      </c>
      <c r="B574" s="3">
        <v>289</v>
      </c>
      <c r="C574" s="3">
        <v>144</v>
      </c>
      <c r="D574" s="3">
        <v>0</v>
      </c>
      <c r="E574" s="3">
        <v>17</v>
      </c>
      <c r="F574" s="3">
        <v>69</v>
      </c>
      <c r="G574" s="3">
        <v>1</v>
      </c>
    </row>
    <row r="575" spans="1:7" x14ac:dyDescent="0.25">
      <c r="A575" s="3">
        <v>599</v>
      </c>
      <c r="B575" s="3">
        <v>250</v>
      </c>
      <c r="C575" s="3">
        <v>99</v>
      </c>
      <c r="D575" s="3">
        <v>0</v>
      </c>
      <c r="E575" s="3">
        <v>26</v>
      </c>
      <c r="F575" s="3">
        <v>66</v>
      </c>
      <c r="G575" s="3">
        <v>0</v>
      </c>
    </row>
    <row r="576" spans="1:7" x14ac:dyDescent="0.25">
      <c r="A576" s="3">
        <v>600</v>
      </c>
      <c r="B576" s="3">
        <v>263</v>
      </c>
      <c r="C576" s="3">
        <v>97</v>
      </c>
      <c r="D576" s="3">
        <v>7</v>
      </c>
      <c r="E576" s="3">
        <v>25</v>
      </c>
      <c r="F576" s="3">
        <v>63</v>
      </c>
      <c r="G576" s="3">
        <v>0</v>
      </c>
    </row>
    <row r="577" spans="1:7" x14ac:dyDescent="0.25">
      <c r="A577" s="3">
        <v>602</v>
      </c>
      <c r="B577" s="3">
        <v>270</v>
      </c>
      <c r="C577" s="3">
        <v>85</v>
      </c>
      <c r="D577" s="3">
        <v>1</v>
      </c>
      <c r="E577" s="3">
        <v>19</v>
      </c>
      <c r="F577" s="3">
        <v>63</v>
      </c>
      <c r="G577" s="3">
        <v>1</v>
      </c>
    </row>
    <row r="578" spans="1:7" x14ac:dyDescent="0.25">
      <c r="A578" s="3">
        <v>603</v>
      </c>
      <c r="B578" s="3">
        <v>285</v>
      </c>
      <c r="C578" s="3">
        <v>130</v>
      </c>
      <c r="D578" s="3">
        <v>0</v>
      </c>
      <c r="E578" s="3">
        <v>24</v>
      </c>
      <c r="F578" s="3">
        <v>66</v>
      </c>
      <c r="G578" s="3">
        <v>1</v>
      </c>
    </row>
    <row r="579" spans="1:7" x14ac:dyDescent="0.25">
      <c r="A579" s="3">
        <v>604</v>
      </c>
      <c r="B579" s="3">
        <v>275</v>
      </c>
      <c r="C579" s="3">
        <v>117</v>
      </c>
      <c r="D579" s="3">
        <v>7</v>
      </c>
      <c r="E579" s="3">
        <v>22</v>
      </c>
      <c r="F579" s="3">
        <v>62</v>
      </c>
      <c r="G579" s="3">
        <v>1</v>
      </c>
    </row>
    <row r="580" spans="1:7" x14ac:dyDescent="0.25">
      <c r="A580" s="3">
        <v>605</v>
      </c>
      <c r="B580" s="3">
        <v>302</v>
      </c>
      <c r="C580" s="3">
        <v>109</v>
      </c>
      <c r="D580" s="3">
        <v>0</v>
      </c>
      <c r="E580" s="3">
        <v>24</v>
      </c>
      <c r="F580" s="3">
        <v>64</v>
      </c>
      <c r="G580" s="3">
        <v>2</v>
      </c>
    </row>
    <row r="581" spans="1:7" x14ac:dyDescent="0.25">
      <c r="A581" s="3">
        <v>606</v>
      </c>
      <c r="B581" s="3">
        <v>285</v>
      </c>
      <c r="C581" s="3">
        <v>147</v>
      </c>
      <c r="D581" s="3">
        <v>5</v>
      </c>
      <c r="E581" s="3">
        <v>24</v>
      </c>
      <c r="F581" s="3">
        <v>64</v>
      </c>
      <c r="G581" s="3">
        <v>2</v>
      </c>
    </row>
    <row r="582" spans="1:7" x14ac:dyDescent="0.25">
      <c r="A582" s="3">
        <v>607</v>
      </c>
      <c r="B582" s="3">
        <v>281</v>
      </c>
      <c r="C582" s="3">
        <v>105</v>
      </c>
      <c r="D582" s="3">
        <v>5</v>
      </c>
      <c r="E582" s="3">
        <v>23</v>
      </c>
      <c r="F582" s="3">
        <v>64</v>
      </c>
      <c r="G582" s="3">
        <v>2</v>
      </c>
    </row>
    <row r="583" spans="1:7" x14ac:dyDescent="0.25">
      <c r="A583" s="3">
        <v>608</v>
      </c>
      <c r="B583" s="3">
        <v>278</v>
      </c>
      <c r="C583" s="3">
        <v>135</v>
      </c>
      <c r="D583" s="3">
        <v>0</v>
      </c>
      <c r="E583" s="3">
        <v>27</v>
      </c>
      <c r="F583" s="3">
        <v>68</v>
      </c>
      <c r="G583" s="3">
        <v>1</v>
      </c>
    </row>
    <row r="584" spans="1:7" x14ac:dyDescent="0.25">
      <c r="A584" s="3">
        <v>609</v>
      </c>
      <c r="B584" s="3">
        <v>273</v>
      </c>
      <c r="C584" s="3">
        <v>115</v>
      </c>
      <c r="D584" s="3">
        <v>0</v>
      </c>
      <c r="E584" s="3">
        <v>23</v>
      </c>
      <c r="F584" s="3">
        <v>67</v>
      </c>
      <c r="G584" s="3">
        <v>1</v>
      </c>
    </row>
    <row r="585" spans="1:7" x14ac:dyDescent="0.25">
      <c r="A585" s="3">
        <v>610</v>
      </c>
      <c r="B585" s="3">
        <v>280</v>
      </c>
      <c r="C585" s="3">
        <v>123</v>
      </c>
      <c r="D585" s="3">
        <v>0</v>
      </c>
      <c r="E585" s="3">
        <v>23</v>
      </c>
      <c r="F585" s="3">
        <v>65</v>
      </c>
      <c r="G585" s="3">
        <v>1</v>
      </c>
    </row>
    <row r="586" spans="1:7" x14ac:dyDescent="0.25">
      <c r="A586" s="3">
        <v>611</v>
      </c>
      <c r="B586" s="3">
        <v>274</v>
      </c>
      <c r="C586" s="3">
        <v>105</v>
      </c>
      <c r="D586" s="3">
        <v>8</v>
      </c>
      <c r="E586" s="3">
        <v>26</v>
      </c>
      <c r="F586" s="3">
        <v>61</v>
      </c>
      <c r="G586" s="3">
        <v>0</v>
      </c>
    </row>
    <row r="587" spans="1:7" x14ac:dyDescent="0.25">
      <c r="A587" s="3">
        <v>612</v>
      </c>
      <c r="B587" s="3">
        <v>271</v>
      </c>
      <c r="C587" s="3">
        <v>154</v>
      </c>
      <c r="D587" s="3">
        <v>1</v>
      </c>
      <c r="E587" s="3">
        <v>36</v>
      </c>
      <c r="F587" s="3">
        <v>69</v>
      </c>
      <c r="G587" s="3">
        <v>1</v>
      </c>
    </row>
    <row r="588" spans="1:7" x14ac:dyDescent="0.25">
      <c r="A588" s="3">
        <v>613</v>
      </c>
      <c r="B588" s="3">
        <v>276</v>
      </c>
      <c r="C588" s="3">
        <v>110</v>
      </c>
      <c r="D588" s="3">
        <v>8</v>
      </c>
      <c r="E588" s="3">
        <v>25</v>
      </c>
      <c r="F588" s="3">
        <v>63</v>
      </c>
      <c r="G588" s="3">
        <v>1</v>
      </c>
    </row>
    <row r="589" spans="1:7" x14ac:dyDescent="0.25">
      <c r="A589" s="3">
        <v>614</v>
      </c>
      <c r="B589" s="3">
        <v>285</v>
      </c>
      <c r="C589" s="3">
        <v>119</v>
      </c>
      <c r="D589" s="3">
        <v>7</v>
      </c>
      <c r="E589" s="3">
        <v>26</v>
      </c>
      <c r="F589" s="3">
        <v>62</v>
      </c>
      <c r="G589" s="3">
        <v>0</v>
      </c>
    </row>
    <row r="590" spans="1:7" x14ac:dyDescent="0.25">
      <c r="A590" s="3">
        <v>615</v>
      </c>
      <c r="B590" s="3">
        <v>292</v>
      </c>
      <c r="C590" s="3">
        <v>103</v>
      </c>
      <c r="D590" s="3">
        <v>0</v>
      </c>
      <c r="E590" s="3">
        <v>28</v>
      </c>
      <c r="F590" s="3">
        <v>62</v>
      </c>
      <c r="G590" s="3">
        <v>0</v>
      </c>
    </row>
    <row r="591" spans="1:7" x14ac:dyDescent="0.25">
      <c r="A591" s="3">
        <v>616</v>
      </c>
      <c r="B591" s="3">
        <v>272</v>
      </c>
      <c r="C591" s="3">
        <v>117</v>
      </c>
      <c r="D591" s="3">
        <v>0</v>
      </c>
      <c r="E591" s="3">
        <v>25</v>
      </c>
      <c r="F591" s="3">
        <v>64</v>
      </c>
      <c r="G591" s="3">
        <v>0</v>
      </c>
    </row>
    <row r="592" spans="1:7" x14ac:dyDescent="0.25">
      <c r="A592" s="3">
        <v>617</v>
      </c>
      <c r="B592" s="3">
        <v>289</v>
      </c>
      <c r="C592" s="3">
        <v>120</v>
      </c>
      <c r="D592" s="3">
        <v>7</v>
      </c>
      <c r="E592" s="3">
        <v>23</v>
      </c>
      <c r="F592" s="3">
        <v>69</v>
      </c>
      <c r="G592" s="3">
        <v>0</v>
      </c>
    </row>
    <row r="593" spans="1:7" x14ac:dyDescent="0.25">
      <c r="A593" s="3">
        <v>618</v>
      </c>
      <c r="B593" s="3">
        <v>278</v>
      </c>
      <c r="C593" s="3">
        <v>145</v>
      </c>
      <c r="D593" s="3">
        <v>0</v>
      </c>
      <c r="E593" s="3">
        <v>24</v>
      </c>
      <c r="F593" s="3">
        <v>62</v>
      </c>
      <c r="G593" s="3">
        <v>2</v>
      </c>
    </row>
    <row r="594" spans="1:7" x14ac:dyDescent="0.25">
      <c r="A594" s="3">
        <v>619</v>
      </c>
      <c r="B594" s="3">
        <v>271</v>
      </c>
      <c r="C594" s="3">
        <v>104</v>
      </c>
      <c r="D594" s="3">
        <v>7</v>
      </c>
      <c r="E594" s="3">
        <v>20</v>
      </c>
      <c r="F594" s="3">
        <v>62</v>
      </c>
      <c r="G594" s="3">
        <v>1</v>
      </c>
    </row>
    <row r="595" spans="1:7" x14ac:dyDescent="0.25">
      <c r="A595" s="3">
        <v>620</v>
      </c>
      <c r="B595" s="3">
        <v>268</v>
      </c>
      <c r="C595" s="3">
        <v>123</v>
      </c>
      <c r="D595" s="3">
        <v>6</v>
      </c>
      <c r="E595" s="3">
        <v>18</v>
      </c>
      <c r="F595" s="3">
        <v>62</v>
      </c>
      <c r="G595" s="3">
        <v>1</v>
      </c>
    </row>
    <row r="596" spans="1:7" x14ac:dyDescent="0.25">
      <c r="A596" s="3">
        <v>621</v>
      </c>
      <c r="B596" s="3">
        <v>272</v>
      </c>
      <c r="C596" s="3">
        <v>124</v>
      </c>
      <c r="D596" s="3">
        <v>5</v>
      </c>
      <c r="E596" s="3">
        <v>27</v>
      </c>
      <c r="F596" s="3">
        <v>62</v>
      </c>
      <c r="G596" s="3">
        <v>0</v>
      </c>
    </row>
    <row r="597" spans="1:7" x14ac:dyDescent="0.25">
      <c r="A597" s="3">
        <v>622</v>
      </c>
      <c r="B597" s="3">
        <v>275</v>
      </c>
      <c r="C597" s="3">
        <v>129</v>
      </c>
      <c r="D597" s="3">
        <v>0</v>
      </c>
      <c r="E597" s="3">
        <v>26</v>
      </c>
      <c r="F597" s="3">
        <v>64</v>
      </c>
      <c r="G597" s="3">
        <v>1</v>
      </c>
    </row>
    <row r="598" spans="1:7" x14ac:dyDescent="0.25">
      <c r="A598" s="3">
        <v>623</v>
      </c>
      <c r="B598" s="3">
        <v>248</v>
      </c>
      <c r="C598" s="3">
        <v>91</v>
      </c>
      <c r="D598" s="3">
        <v>7</v>
      </c>
      <c r="E598" s="3">
        <v>33</v>
      </c>
      <c r="F598" s="3">
        <v>63</v>
      </c>
      <c r="G598" s="3">
        <v>2</v>
      </c>
    </row>
    <row r="599" spans="1:7" x14ac:dyDescent="0.25">
      <c r="A599" s="3">
        <v>624</v>
      </c>
      <c r="B599" s="3">
        <v>295</v>
      </c>
      <c r="C599" s="3">
        <v>109</v>
      </c>
      <c r="D599" s="3">
        <v>10</v>
      </c>
      <c r="E599" s="3">
        <v>32</v>
      </c>
      <c r="F599" s="3">
        <v>61</v>
      </c>
      <c r="G599" s="3">
        <v>0</v>
      </c>
    </row>
    <row r="600" spans="1:7" x14ac:dyDescent="0.25">
      <c r="A600" s="3">
        <v>625</v>
      </c>
      <c r="B600" s="3">
        <v>268</v>
      </c>
      <c r="C600" s="3">
        <v>108</v>
      </c>
      <c r="D600" s="3">
        <v>5</v>
      </c>
      <c r="E600" s="3">
        <v>22</v>
      </c>
      <c r="F600" s="3">
        <v>58</v>
      </c>
      <c r="G600" s="3">
        <v>1</v>
      </c>
    </row>
    <row r="601" spans="1:7" x14ac:dyDescent="0.25">
      <c r="A601" s="3">
        <v>626</v>
      </c>
      <c r="B601" s="3">
        <v>268</v>
      </c>
      <c r="C601" s="3">
        <v>79</v>
      </c>
      <c r="D601" s="3">
        <v>5</v>
      </c>
      <c r="E601" s="3">
        <v>36</v>
      </c>
      <c r="F601" s="3">
        <v>61</v>
      </c>
      <c r="G601" s="3">
        <v>0</v>
      </c>
    </row>
    <row r="602" spans="1:7" x14ac:dyDescent="0.25">
      <c r="A602" s="3">
        <v>627</v>
      </c>
      <c r="B602" s="3">
        <v>301</v>
      </c>
      <c r="C602" s="3">
        <v>133</v>
      </c>
      <c r="D602" s="3">
        <v>4</v>
      </c>
      <c r="E602" s="3">
        <v>23</v>
      </c>
      <c r="F602" s="3">
        <v>62</v>
      </c>
      <c r="G602" s="3">
        <v>3</v>
      </c>
    </row>
    <row r="603" spans="1:7" x14ac:dyDescent="0.25">
      <c r="A603" s="3">
        <v>628</v>
      </c>
      <c r="B603" s="3">
        <v>309</v>
      </c>
      <c r="C603" s="3">
        <v>114</v>
      </c>
      <c r="D603" s="3">
        <v>3</v>
      </c>
      <c r="E603" s="3">
        <v>27</v>
      </c>
      <c r="F603" s="3">
        <v>62</v>
      </c>
      <c r="G603" s="3">
        <v>0</v>
      </c>
    </row>
    <row r="604" spans="1:7" x14ac:dyDescent="0.25">
      <c r="A604" s="3">
        <v>629</v>
      </c>
      <c r="B604" s="3">
        <v>273</v>
      </c>
      <c r="C604" s="3">
        <v>128</v>
      </c>
      <c r="D604" s="3">
        <v>0</v>
      </c>
      <c r="E604" s="3">
        <v>34</v>
      </c>
      <c r="F604" s="3">
        <v>61</v>
      </c>
      <c r="G604" s="3">
        <v>0</v>
      </c>
    </row>
    <row r="605" spans="1:7" x14ac:dyDescent="0.25">
      <c r="A605" s="3">
        <v>630</v>
      </c>
      <c r="B605" s="3">
        <v>280</v>
      </c>
      <c r="C605" s="3">
        <v>129</v>
      </c>
      <c r="D605" s="3">
        <v>5</v>
      </c>
      <c r="E605" s="3">
        <v>24</v>
      </c>
      <c r="F605" s="3">
        <v>65</v>
      </c>
      <c r="G605" s="3">
        <v>0</v>
      </c>
    </row>
    <row r="606" spans="1:7" x14ac:dyDescent="0.25">
      <c r="A606" s="3">
        <v>631</v>
      </c>
      <c r="B606" s="3">
        <v>234</v>
      </c>
      <c r="C606" s="3">
        <v>97</v>
      </c>
      <c r="D606" s="3">
        <v>6</v>
      </c>
      <c r="E606" s="3">
        <v>26</v>
      </c>
      <c r="F606" s="3">
        <v>65</v>
      </c>
      <c r="G606" s="3">
        <v>0</v>
      </c>
    </row>
    <row r="607" spans="1:7" x14ac:dyDescent="0.25">
      <c r="A607" s="3">
        <v>632</v>
      </c>
      <c r="B607" s="3">
        <v>276</v>
      </c>
      <c r="C607" s="3">
        <v>103</v>
      </c>
      <c r="D607" s="3">
        <v>5</v>
      </c>
      <c r="E607" s="3">
        <v>21</v>
      </c>
      <c r="F607" s="3">
        <v>62</v>
      </c>
      <c r="G607" s="3">
        <v>1</v>
      </c>
    </row>
    <row r="608" spans="1:7" x14ac:dyDescent="0.25">
      <c r="A608" s="3">
        <v>633</v>
      </c>
      <c r="B608" s="3">
        <v>293</v>
      </c>
      <c r="C608" s="3">
        <v>176</v>
      </c>
      <c r="D608" s="3">
        <v>0</v>
      </c>
      <c r="E608" s="3">
        <v>19</v>
      </c>
      <c r="F608" s="3">
        <v>68</v>
      </c>
      <c r="G608" s="3">
        <v>0</v>
      </c>
    </row>
    <row r="609" spans="1:7" x14ac:dyDescent="0.25">
      <c r="A609" s="3">
        <v>634</v>
      </c>
      <c r="B609" s="3">
        <v>294</v>
      </c>
      <c r="C609" s="3">
        <v>143</v>
      </c>
      <c r="D609" s="3">
        <v>0</v>
      </c>
      <c r="E609" s="3">
        <v>44</v>
      </c>
      <c r="F609" s="3">
        <v>65</v>
      </c>
      <c r="G609" s="3">
        <v>3</v>
      </c>
    </row>
    <row r="610" spans="1:7" x14ac:dyDescent="0.25">
      <c r="A610" s="3">
        <v>635</v>
      </c>
      <c r="B610" s="3">
        <v>292</v>
      </c>
      <c r="C610" s="3">
        <v>127</v>
      </c>
      <c r="D610" s="3">
        <v>0</v>
      </c>
      <c r="E610" s="3">
        <v>21</v>
      </c>
      <c r="F610" s="3">
        <v>68</v>
      </c>
      <c r="G610" s="3">
        <v>1</v>
      </c>
    </row>
    <row r="611" spans="1:7" x14ac:dyDescent="0.25">
      <c r="A611" s="3">
        <v>636</v>
      </c>
      <c r="B611" s="3">
        <v>256</v>
      </c>
      <c r="C611" s="3">
        <v>107</v>
      </c>
      <c r="D611" s="3">
        <v>0</v>
      </c>
      <c r="E611" s="3">
        <v>28</v>
      </c>
      <c r="F611" s="3">
        <v>59</v>
      </c>
      <c r="G611" s="3">
        <v>1</v>
      </c>
    </row>
    <row r="612" spans="1:7" x14ac:dyDescent="0.25">
      <c r="A612" s="3">
        <v>637</v>
      </c>
      <c r="B612" s="3">
        <v>268</v>
      </c>
      <c r="C612" s="3">
        <v>113</v>
      </c>
      <c r="D612" s="3">
        <v>4</v>
      </c>
      <c r="E612" s="3">
        <v>31</v>
      </c>
      <c r="F612" s="3">
        <v>62</v>
      </c>
      <c r="G612" s="3">
        <v>0</v>
      </c>
    </row>
    <row r="613" spans="1:7" x14ac:dyDescent="0.25">
      <c r="A613" s="3">
        <v>638</v>
      </c>
      <c r="B613" s="3">
        <v>279</v>
      </c>
      <c r="C613" s="3">
        <v>106</v>
      </c>
      <c r="D613" s="3">
        <v>5</v>
      </c>
      <c r="E613" s="3">
        <v>21</v>
      </c>
      <c r="F613" s="3">
        <v>62</v>
      </c>
      <c r="G613" s="3">
        <v>1</v>
      </c>
    </row>
    <row r="614" spans="1:7" x14ac:dyDescent="0.25">
      <c r="A614" s="3">
        <v>639</v>
      </c>
      <c r="B614" s="3">
        <v>285</v>
      </c>
      <c r="C614" s="3">
        <v>152</v>
      </c>
      <c r="D614" s="3">
        <v>0</v>
      </c>
      <c r="E614" s="3">
        <v>24</v>
      </c>
      <c r="F614" s="3">
        <v>61</v>
      </c>
      <c r="G614" s="3">
        <v>1</v>
      </c>
    </row>
    <row r="615" spans="1:7" x14ac:dyDescent="0.25">
      <c r="A615" s="3">
        <v>640</v>
      </c>
      <c r="B615" s="3">
        <v>275</v>
      </c>
      <c r="C615" s="3">
        <v>150</v>
      </c>
      <c r="D615" s="3">
        <v>7</v>
      </c>
      <c r="E615" s="3">
        <v>29</v>
      </c>
      <c r="F615" s="3">
        <v>65</v>
      </c>
      <c r="G615" s="3">
        <v>2</v>
      </c>
    </row>
    <row r="616" spans="1:7" x14ac:dyDescent="0.25">
      <c r="A616" s="3">
        <v>641</v>
      </c>
      <c r="B616" s="3">
        <v>278</v>
      </c>
      <c r="C616" s="3">
        <v>136</v>
      </c>
      <c r="D616" s="3">
        <v>3</v>
      </c>
      <c r="E616" s="3">
        <v>35</v>
      </c>
      <c r="F616" s="3">
        <v>64</v>
      </c>
      <c r="G616" s="3">
        <v>1</v>
      </c>
    </row>
    <row r="617" spans="1:7" x14ac:dyDescent="0.25">
      <c r="A617" s="3">
        <v>643</v>
      </c>
      <c r="B617" s="3">
        <v>279</v>
      </c>
      <c r="C617" s="3">
        <v>124</v>
      </c>
      <c r="D617" s="3">
        <v>0</v>
      </c>
      <c r="E617" s="3">
        <v>35</v>
      </c>
      <c r="F617" s="3">
        <v>66</v>
      </c>
      <c r="G617" s="3">
        <v>0</v>
      </c>
    </row>
    <row r="618" spans="1:7" x14ac:dyDescent="0.25">
      <c r="A618" s="3">
        <v>644</v>
      </c>
      <c r="B618" s="3">
        <v>284</v>
      </c>
      <c r="C618" s="3">
        <v>123</v>
      </c>
      <c r="D618" s="3">
        <v>0</v>
      </c>
      <c r="E618" s="3">
        <v>18</v>
      </c>
      <c r="F618" s="3">
        <v>64</v>
      </c>
      <c r="G618" s="3">
        <v>1</v>
      </c>
    </row>
    <row r="619" spans="1:7" x14ac:dyDescent="0.25">
      <c r="A619" s="3">
        <v>645</v>
      </c>
      <c r="B619" s="3">
        <v>288</v>
      </c>
      <c r="C619" s="3">
        <v>119</v>
      </c>
      <c r="D619" s="3">
        <v>0</v>
      </c>
      <c r="E619" s="3">
        <v>37</v>
      </c>
      <c r="F619" s="3">
        <v>62</v>
      </c>
      <c r="G619" s="3">
        <v>0</v>
      </c>
    </row>
    <row r="620" spans="1:7" x14ac:dyDescent="0.25">
      <c r="A620" s="3">
        <v>646</v>
      </c>
      <c r="B620" s="3">
        <v>291</v>
      </c>
      <c r="C620" s="3">
        <v>122</v>
      </c>
      <c r="D620" s="3">
        <v>7</v>
      </c>
      <c r="E620" s="3">
        <v>40</v>
      </c>
      <c r="F620" s="3">
        <v>64</v>
      </c>
      <c r="G620" s="3">
        <v>0</v>
      </c>
    </row>
    <row r="621" spans="1:7" x14ac:dyDescent="0.25">
      <c r="A621" s="3">
        <v>647</v>
      </c>
      <c r="B621" s="3">
        <v>250</v>
      </c>
      <c r="C621" s="3">
        <v>112</v>
      </c>
      <c r="D621" s="3">
        <v>7</v>
      </c>
      <c r="E621" s="3">
        <v>34</v>
      </c>
      <c r="F621" s="3">
        <v>67</v>
      </c>
      <c r="G621" s="3">
        <v>2</v>
      </c>
    </row>
    <row r="622" spans="1:7" x14ac:dyDescent="0.25">
      <c r="A622" s="3">
        <v>648</v>
      </c>
      <c r="B622" s="3">
        <v>270</v>
      </c>
      <c r="C622" s="3">
        <v>93</v>
      </c>
      <c r="D622" s="3">
        <v>9</v>
      </c>
      <c r="E622" s="3">
        <v>25</v>
      </c>
      <c r="F622" s="3">
        <v>64</v>
      </c>
      <c r="G622" s="3">
        <v>1</v>
      </c>
    </row>
    <row r="623" spans="1:7" x14ac:dyDescent="0.25">
      <c r="A623" s="3">
        <v>649</v>
      </c>
      <c r="B623" s="3">
        <v>271</v>
      </c>
      <c r="C623" s="3">
        <v>109</v>
      </c>
      <c r="D623" s="3">
        <v>2</v>
      </c>
      <c r="E623" s="3">
        <v>27</v>
      </c>
      <c r="F623" s="3">
        <v>61</v>
      </c>
      <c r="G623" s="3">
        <v>1</v>
      </c>
    </row>
    <row r="624" spans="1:7" x14ac:dyDescent="0.25">
      <c r="A624" s="3">
        <v>650</v>
      </c>
      <c r="B624" s="3">
        <v>274</v>
      </c>
      <c r="C624" s="3">
        <v>136</v>
      </c>
      <c r="D624" s="3">
        <v>0</v>
      </c>
      <c r="E624" s="3">
        <v>20</v>
      </c>
      <c r="F624" s="3">
        <v>63</v>
      </c>
      <c r="G624" s="3">
        <v>3</v>
      </c>
    </row>
    <row r="625" spans="1:7" x14ac:dyDescent="0.25">
      <c r="A625" s="3">
        <v>652</v>
      </c>
      <c r="B625" s="3">
        <v>292</v>
      </c>
      <c r="C625" s="3">
        <v>150</v>
      </c>
      <c r="D625" s="3">
        <v>0</v>
      </c>
      <c r="E625" s="3">
        <v>26</v>
      </c>
      <c r="F625" s="3">
        <v>64</v>
      </c>
      <c r="G625" s="3">
        <v>0</v>
      </c>
    </row>
    <row r="626" spans="1:7" x14ac:dyDescent="0.25">
      <c r="A626" s="3">
        <v>653</v>
      </c>
      <c r="B626" s="3">
        <v>264</v>
      </c>
      <c r="C626" s="3">
        <v>94</v>
      </c>
      <c r="D626" s="3">
        <v>0</v>
      </c>
      <c r="E626" s="3">
        <v>26</v>
      </c>
      <c r="F626" s="3">
        <v>64</v>
      </c>
      <c r="G626" s="3">
        <v>0</v>
      </c>
    </row>
    <row r="627" spans="1:7" x14ac:dyDescent="0.25">
      <c r="A627" s="3">
        <v>655</v>
      </c>
      <c r="B627" s="3">
        <v>306</v>
      </c>
      <c r="C627" s="3">
        <v>146</v>
      </c>
      <c r="D627" s="3">
        <v>5</v>
      </c>
      <c r="E627" s="3">
        <v>38</v>
      </c>
      <c r="F627" s="3">
        <v>63</v>
      </c>
      <c r="G627" s="3">
        <v>0</v>
      </c>
    </row>
    <row r="628" spans="1:7" x14ac:dyDescent="0.25">
      <c r="A628" s="3">
        <v>656</v>
      </c>
      <c r="B628" s="3">
        <v>274</v>
      </c>
      <c r="C628" s="3">
        <v>129</v>
      </c>
      <c r="D628" s="3">
        <v>0</v>
      </c>
      <c r="E628" s="3">
        <v>19</v>
      </c>
      <c r="F628" s="3">
        <v>65</v>
      </c>
      <c r="G628" s="3">
        <v>1</v>
      </c>
    </row>
    <row r="629" spans="1:7" x14ac:dyDescent="0.25">
      <c r="A629" s="3">
        <v>657</v>
      </c>
      <c r="B629" s="3">
        <v>292</v>
      </c>
      <c r="C629" s="3">
        <v>125</v>
      </c>
      <c r="D629" s="3">
        <v>0</v>
      </c>
      <c r="E629" s="3">
        <v>27</v>
      </c>
      <c r="F629" s="3">
        <v>65</v>
      </c>
      <c r="G629" s="3">
        <v>1</v>
      </c>
    </row>
    <row r="630" spans="1:7" x14ac:dyDescent="0.25">
      <c r="A630" s="3">
        <v>658</v>
      </c>
      <c r="B630" s="3">
        <v>273</v>
      </c>
      <c r="C630" s="3">
        <v>124</v>
      </c>
      <c r="D630" s="3">
        <v>6</v>
      </c>
      <c r="E630" s="3">
        <v>21</v>
      </c>
      <c r="F630" s="3">
        <v>63</v>
      </c>
      <c r="G630" s="3">
        <v>0</v>
      </c>
    </row>
    <row r="631" spans="1:7" x14ac:dyDescent="0.25">
      <c r="A631" s="3">
        <v>659</v>
      </c>
      <c r="B631" s="3">
        <v>282</v>
      </c>
      <c r="C631" s="3">
        <v>141</v>
      </c>
      <c r="D631" s="3">
        <v>0</v>
      </c>
      <c r="E631" s="3">
        <v>27</v>
      </c>
      <c r="F631" s="3">
        <v>63</v>
      </c>
      <c r="G631" s="3">
        <v>0</v>
      </c>
    </row>
    <row r="632" spans="1:7" x14ac:dyDescent="0.25">
      <c r="A632" s="3">
        <v>660</v>
      </c>
      <c r="B632" s="3">
        <v>266</v>
      </c>
      <c r="C632" s="3">
        <v>96</v>
      </c>
      <c r="D632" s="3">
        <v>0</v>
      </c>
      <c r="E632" s="3">
        <v>33</v>
      </c>
      <c r="F632" s="3">
        <v>67</v>
      </c>
      <c r="G632" s="3">
        <v>1</v>
      </c>
    </row>
    <row r="633" spans="1:7" x14ac:dyDescent="0.25">
      <c r="A633" s="3">
        <v>661</v>
      </c>
      <c r="B633" s="3">
        <v>297</v>
      </c>
      <c r="C633" s="3">
        <v>138</v>
      </c>
      <c r="D633" s="3">
        <v>5</v>
      </c>
      <c r="E633" s="3">
        <v>30</v>
      </c>
      <c r="F633" s="3">
        <v>66</v>
      </c>
      <c r="G633" s="3">
        <v>1</v>
      </c>
    </row>
    <row r="634" spans="1:7" x14ac:dyDescent="0.25">
      <c r="A634" s="3">
        <v>662</v>
      </c>
      <c r="B634" s="3">
        <v>282</v>
      </c>
      <c r="C634" s="3">
        <v>127</v>
      </c>
      <c r="D634" s="3">
        <v>0</v>
      </c>
      <c r="E634" s="3">
        <v>28</v>
      </c>
      <c r="F634" s="3">
        <v>67</v>
      </c>
      <c r="G634" s="3">
        <v>0</v>
      </c>
    </row>
    <row r="635" spans="1:7" x14ac:dyDescent="0.25">
      <c r="A635" s="3">
        <v>663</v>
      </c>
      <c r="B635" s="3">
        <v>251</v>
      </c>
      <c r="C635" s="3">
        <v>114</v>
      </c>
      <c r="D635" s="3">
        <v>0</v>
      </c>
      <c r="E635" s="3">
        <v>26</v>
      </c>
      <c r="F635" s="3">
        <v>64</v>
      </c>
      <c r="G635" s="3">
        <v>1</v>
      </c>
    </row>
    <row r="636" spans="1:7" x14ac:dyDescent="0.25">
      <c r="A636" s="3">
        <v>664</v>
      </c>
      <c r="B636" s="3">
        <v>297</v>
      </c>
      <c r="C636" s="3">
        <v>103</v>
      </c>
      <c r="D636" s="3">
        <v>5</v>
      </c>
      <c r="E636" s="3">
        <v>31</v>
      </c>
      <c r="F636" s="3">
        <v>64</v>
      </c>
      <c r="G636" s="3">
        <v>0</v>
      </c>
    </row>
    <row r="637" spans="1:7" x14ac:dyDescent="0.25">
      <c r="A637" s="3">
        <v>665</v>
      </c>
      <c r="B637" s="3">
        <v>288</v>
      </c>
      <c r="C637" s="3">
        <v>127</v>
      </c>
      <c r="D637" s="3">
        <v>2</v>
      </c>
      <c r="E637" s="3">
        <v>20</v>
      </c>
      <c r="F637" s="3">
        <v>65</v>
      </c>
      <c r="G637" s="3">
        <v>1</v>
      </c>
    </row>
    <row r="638" spans="1:7" x14ac:dyDescent="0.25">
      <c r="A638" s="3">
        <v>667</v>
      </c>
      <c r="B638" s="3">
        <v>274</v>
      </c>
      <c r="C638" s="3">
        <v>113</v>
      </c>
      <c r="D638" s="3">
        <v>4</v>
      </c>
      <c r="E638" s="3">
        <v>23</v>
      </c>
      <c r="F638" s="3">
        <v>63</v>
      </c>
      <c r="G638" s="3">
        <v>1</v>
      </c>
    </row>
    <row r="639" spans="1:7" x14ac:dyDescent="0.25">
      <c r="A639" s="3">
        <v>668</v>
      </c>
      <c r="B639" s="3">
        <v>249</v>
      </c>
      <c r="C639" s="3">
        <v>99</v>
      </c>
      <c r="D639" s="3">
        <v>7</v>
      </c>
      <c r="E639" s="3">
        <v>31</v>
      </c>
      <c r="F639" s="3">
        <v>57</v>
      </c>
      <c r="G639" s="3">
        <v>1</v>
      </c>
    </row>
    <row r="640" spans="1:7" x14ac:dyDescent="0.25">
      <c r="A640" s="3">
        <v>669</v>
      </c>
      <c r="B640" s="3">
        <v>279</v>
      </c>
      <c r="C640" s="3">
        <v>97</v>
      </c>
      <c r="D640" s="3">
        <v>0</v>
      </c>
      <c r="E640" s="3">
        <v>33</v>
      </c>
      <c r="F640" s="3">
        <v>61</v>
      </c>
      <c r="G640" s="3">
        <v>1</v>
      </c>
    </row>
    <row r="641" spans="1:7" x14ac:dyDescent="0.25">
      <c r="A641" s="3">
        <v>670</v>
      </c>
      <c r="B641" s="3">
        <v>275</v>
      </c>
      <c r="C641" s="3">
        <v>116</v>
      </c>
      <c r="D641" s="3">
        <v>0</v>
      </c>
      <c r="E641" s="3">
        <v>20</v>
      </c>
      <c r="F641" s="3">
        <v>68</v>
      </c>
      <c r="G641" s="3">
        <v>0</v>
      </c>
    </row>
    <row r="642" spans="1:7" x14ac:dyDescent="0.25">
      <c r="A642" s="3">
        <v>671</v>
      </c>
      <c r="B642" s="3">
        <v>297</v>
      </c>
      <c r="C642" s="3">
        <v>126</v>
      </c>
      <c r="D642" s="3">
        <v>0</v>
      </c>
      <c r="E642" s="3">
        <v>26</v>
      </c>
      <c r="F642" s="3">
        <v>66</v>
      </c>
      <c r="G642" s="3">
        <v>1</v>
      </c>
    </row>
    <row r="643" spans="1:7" x14ac:dyDescent="0.25">
      <c r="A643" s="3">
        <v>673</v>
      </c>
      <c r="B643" s="3">
        <v>277</v>
      </c>
      <c r="C643" s="3">
        <v>119</v>
      </c>
      <c r="D643" s="3">
        <v>0</v>
      </c>
      <c r="E643" s="3">
        <v>28</v>
      </c>
      <c r="F643" s="3">
        <v>66</v>
      </c>
      <c r="G643" s="3">
        <v>1</v>
      </c>
    </row>
    <row r="644" spans="1:7" x14ac:dyDescent="0.25">
      <c r="A644" s="3">
        <v>674</v>
      </c>
      <c r="B644" s="3">
        <v>283</v>
      </c>
      <c r="C644" s="3">
        <v>123</v>
      </c>
      <c r="D644" s="3">
        <v>3</v>
      </c>
      <c r="E644" s="3">
        <v>27</v>
      </c>
      <c r="F644" s="3">
        <v>62</v>
      </c>
      <c r="G644" s="3">
        <v>0</v>
      </c>
    </row>
    <row r="645" spans="1:7" x14ac:dyDescent="0.25">
      <c r="A645" s="3">
        <v>675</v>
      </c>
      <c r="B645" s="3">
        <v>287</v>
      </c>
      <c r="C645" s="3">
        <v>129</v>
      </c>
      <c r="D645" s="3">
        <v>0</v>
      </c>
      <c r="E645" s="3">
        <v>24</v>
      </c>
      <c r="F645" s="3">
        <v>60</v>
      </c>
      <c r="G645" s="3">
        <v>0</v>
      </c>
    </row>
    <row r="646" spans="1:7" x14ac:dyDescent="0.25">
      <c r="A646" s="3">
        <v>676</v>
      </c>
      <c r="B646" s="3">
        <v>256</v>
      </c>
      <c r="C646" s="3">
        <v>117</v>
      </c>
      <c r="D646" s="3">
        <v>0</v>
      </c>
      <c r="E646" s="3">
        <v>37</v>
      </c>
      <c r="F646" s="3">
        <v>65</v>
      </c>
      <c r="G646" s="3">
        <v>1</v>
      </c>
    </row>
    <row r="647" spans="1:7" x14ac:dyDescent="0.25">
      <c r="A647" s="3">
        <v>677</v>
      </c>
      <c r="B647" s="3">
        <v>275</v>
      </c>
      <c r="C647" s="3">
        <v>100</v>
      </c>
      <c r="D647" s="3">
        <v>7</v>
      </c>
      <c r="E647" s="3">
        <v>26</v>
      </c>
      <c r="F647" s="3">
        <v>60</v>
      </c>
      <c r="G647" s="3">
        <v>2</v>
      </c>
    </row>
    <row r="648" spans="1:7" x14ac:dyDescent="0.25">
      <c r="A648" s="3">
        <v>678</v>
      </c>
      <c r="B648" s="3">
        <v>274</v>
      </c>
      <c r="C648" s="3">
        <v>131</v>
      </c>
      <c r="D648" s="3">
        <v>7</v>
      </c>
      <c r="E648" s="3">
        <v>28</v>
      </c>
      <c r="F648" s="3">
        <v>64</v>
      </c>
      <c r="G648" s="3">
        <v>1</v>
      </c>
    </row>
    <row r="649" spans="1:7" x14ac:dyDescent="0.25">
      <c r="A649" s="3">
        <v>679</v>
      </c>
      <c r="B649" s="3">
        <v>279</v>
      </c>
      <c r="C649" s="3">
        <v>146</v>
      </c>
      <c r="D649" s="3">
        <v>5</v>
      </c>
      <c r="E649" s="3">
        <v>27</v>
      </c>
      <c r="F649" s="3">
        <v>64</v>
      </c>
      <c r="G649" s="3">
        <v>2</v>
      </c>
    </row>
    <row r="650" spans="1:7" x14ac:dyDescent="0.25">
      <c r="A650" s="3">
        <v>680</v>
      </c>
      <c r="B650" s="3">
        <v>267</v>
      </c>
      <c r="C650" s="3">
        <v>84</v>
      </c>
      <c r="D650" s="3">
        <v>8</v>
      </c>
      <c r="E650" s="3">
        <v>29</v>
      </c>
      <c r="F650" s="3">
        <v>60</v>
      </c>
      <c r="G650" s="3">
        <v>0</v>
      </c>
    </row>
    <row r="651" spans="1:7" x14ac:dyDescent="0.25">
      <c r="A651" s="3">
        <v>681</v>
      </c>
      <c r="B651" s="3">
        <v>302</v>
      </c>
      <c r="C651" s="3">
        <v>115</v>
      </c>
      <c r="D651" s="3">
        <v>1</v>
      </c>
      <c r="E651" s="3">
        <v>28</v>
      </c>
      <c r="F651" s="3">
        <v>64</v>
      </c>
      <c r="G651" s="3">
        <v>0</v>
      </c>
    </row>
    <row r="652" spans="1:7" x14ac:dyDescent="0.25">
      <c r="A652" s="3">
        <v>682</v>
      </c>
      <c r="B652" s="3">
        <v>281</v>
      </c>
      <c r="C652" s="3">
        <v>115</v>
      </c>
      <c r="D652" s="3">
        <v>6</v>
      </c>
      <c r="E652" s="3">
        <v>25</v>
      </c>
      <c r="F652" s="3">
        <v>60</v>
      </c>
      <c r="G652" s="3">
        <v>0</v>
      </c>
    </row>
    <row r="653" spans="1:7" x14ac:dyDescent="0.25">
      <c r="A653" s="3">
        <v>683</v>
      </c>
      <c r="B653" s="3">
        <v>284</v>
      </c>
      <c r="C653" s="3">
        <v>118</v>
      </c>
      <c r="D653" s="3">
        <v>7</v>
      </c>
      <c r="E653" s="3">
        <v>28</v>
      </c>
      <c r="F653" s="3">
        <v>70</v>
      </c>
      <c r="G653" s="3">
        <v>1</v>
      </c>
    </row>
    <row r="654" spans="1:7" x14ac:dyDescent="0.25">
      <c r="A654" s="3">
        <v>684</v>
      </c>
      <c r="B654" s="3">
        <v>292</v>
      </c>
      <c r="C654" s="3">
        <v>91</v>
      </c>
      <c r="D654" s="3">
        <v>0</v>
      </c>
      <c r="E654" s="3">
        <v>19</v>
      </c>
      <c r="F654" s="3">
        <v>61</v>
      </c>
      <c r="G654" s="3">
        <v>0</v>
      </c>
    </row>
    <row r="655" spans="1:7" x14ac:dyDescent="0.25">
      <c r="A655" s="3">
        <v>685</v>
      </c>
      <c r="B655" s="3">
        <v>255</v>
      </c>
      <c r="C655" s="3">
        <v>112</v>
      </c>
      <c r="D655" s="3">
        <v>7</v>
      </c>
      <c r="E655" s="3">
        <v>39</v>
      </c>
      <c r="F655" s="3">
        <v>60</v>
      </c>
      <c r="G655" s="3">
        <v>3</v>
      </c>
    </row>
    <row r="656" spans="1:7" x14ac:dyDescent="0.25">
      <c r="A656" s="3">
        <v>686</v>
      </c>
      <c r="B656" s="3">
        <v>316</v>
      </c>
      <c r="C656" s="3">
        <v>115</v>
      </c>
      <c r="D656" s="3">
        <v>0</v>
      </c>
      <c r="E656" s="3">
        <v>29</v>
      </c>
      <c r="F656" s="3">
        <v>64</v>
      </c>
      <c r="G656" s="3">
        <v>3</v>
      </c>
    </row>
    <row r="657" spans="1:7" x14ac:dyDescent="0.25">
      <c r="A657" s="3">
        <v>687</v>
      </c>
      <c r="B657" s="3">
        <v>269</v>
      </c>
      <c r="C657" s="3">
        <v>110</v>
      </c>
      <c r="D657" s="3">
        <v>2</v>
      </c>
      <c r="E657" s="3">
        <v>38</v>
      </c>
      <c r="F657" s="3">
        <v>61</v>
      </c>
      <c r="G657" s="3">
        <v>0</v>
      </c>
    </row>
    <row r="658" spans="1:7" x14ac:dyDescent="0.25">
      <c r="A658" s="3">
        <v>688</v>
      </c>
      <c r="B658" s="3">
        <v>277</v>
      </c>
      <c r="C658" s="3">
        <v>117</v>
      </c>
      <c r="D658" s="3">
        <v>0</v>
      </c>
      <c r="E658" s="3">
        <v>34</v>
      </c>
      <c r="F658" s="3">
        <v>66</v>
      </c>
      <c r="G658" s="3">
        <v>0</v>
      </c>
    </row>
    <row r="659" spans="1:7" x14ac:dyDescent="0.25">
      <c r="A659" s="3">
        <v>689</v>
      </c>
      <c r="B659" s="3">
        <v>268</v>
      </c>
      <c r="C659" s="3">
        <v>109</v>
      </c>
      <c r="D659" s="3">
        <v>0</v>
      </c>
      <c r="E659" s="3">
        <v>29</v>
      </c>
      <c r="F659" s="3">
        <v>65</v>
      </c>
      <c r="G659" s="3">
        <v>1</v>
      </c>
    </row>
    <row r="660" spans="1:7" x14ac:dyDescent="0.25">
      <c r="A660" s="3">
        <v>690</v>
      </c>
      <c r="B660" s="3">
        <v>267</v>
      </c>
      <c r="C660" s="3">
        <v>99</v>
      </c>
      <c r="D660" s="3">
        <v>6</v>
      </c>
      <c r="E660" s="3">
        <v>22</v>
      </c>
      <c r="F660" s="3">
        <v>62</v>
      </c>
      <c r="G660" s="3">
        <v>0</v>
      </c>
    </row>
    <row r="661" spans="1:7" x14ac:dyDescent="0.25">
      <c r="A661" s="3">
        <v>691</v>
      </c>
      <c r="B661" s="3">
        <v>274</v>
      </c>
      <c r="C661" s="3">
        <v>131</v>
      </c>
      <c r="D661" s="3">
        <v>3</v>
      </c>
      <c r="E661" s="3">
        <v>27</v>
      </c>
      <c r="F661" s="3">
        <v>62</v>
      </c>
      <c r="G661" s="3">
        <v>1</v>
      </c>
    </row>
    <row r="662" spans="1:7" x14ac:dyDescent="0.25">
      <c r="A662" s="3">
        <v>692</v>
      </c>
      <c r="B662" s="3">
        <v>291</v>
      </c>
      <c r="C662" s="3">
        <v>136</v>
      </c>
      <c r="D662" s="3">
        <v>5</v>
      </c>
      <c r="E662" s="3">
        <v>25</v>
      </c>
      <c r="F662" s="3">
        <v>61</v>
      </c>
      <c r="G662" s="3">
        <v>0</v>
      </c>
    </row>
    <row r="663" spans="1:7" x14ac:dyDescent="0.25">
      <c r="A663" s="3">
        <v>693</v>
      </c>
      <c r="B663" s="3">
        <v>298</v>
      </c>
      <c r="C663" s="3">
        <v>130</v>
      </c>
      <c r="D663" s="3">
        <v>4</v>
      </c>
      <c r="E663" s="3">
        <v>20</v>
      </c>
      <c r="F663" s="3">
        <v>62</v>
      </c>
      <c r="G663" s="3">
        <v>2</v>
      </c>
    </row>
    <row r="664" spans="1:7" x14ac:dyDescent="0.25">
      <c r="A664" s="3">
        <v>694</v>
      </c>
      <c r="B664" s="3">
        <v>296</v>
      </c>
      <c r="C664" s="3">
        <v>134</v>
      </c>
      <c r="D664" s="3">
        <v>4</v>
      </c>
      <c r="E664" s="3">
        <v>35</v>
      </c>
      <c r="F664" s="3">
        <v>60</v>
      </c>
      <c r="G664" s="3">
        <v>1</v>
      </c>
    </row>
    <row r="665" spans="1:7" x14ac:dyDescent="0.25">
      <c r="A665" s="3">
        <v>695</v>
      </c>
      <c r="B665" s="3">
        <v>271</v>
      </c>
      <c r="C665" s="3">
        <v>128</v>
      </c>
      <c r="D665" s="3">
        <v>0</v>
      </c>
      <c r="E665" s="3">
        <v>29</v>
      </c>
      <c r="F665" s="3">
        <v>65</v>
      </c>
      <c r="G665" s="3">
        <v>1</v>
      </c>
    </row>
    <row r="666" spans="1:7" x14ac:dyDescent="0.25">
      <c r="A666" s="3">
        <v>696</v>
      </c>
      <c r="B666" s="3">
        <v>286</v>
      </c>
      <c r="C666" s="3">
        <v>150</v>
      </c>
      <c r="D666" s="3">
        <v>0</v>
      </c>
      <c r="E666" s="3">
        <v>38</v>
      </c>
      <c r="F666" s="3">
        <v>67</v>
      </c>
      <c r="G666" s="3">
        <v>0</v>
      </c>
    </row>
    <row r="667" spans="1:7" x14ac:dyDescent="0.25">
      <c r="A667" s="3">
        <v>697</v>
      </c>
      <c r="B667" s="3">
        <v>284</v>
      </c>
      <c r="C667" s="3">
        <v>86</v>
      </c>
      <c r="D667" s="3">
        <v>0</v>
      </c>
      <c r="E667" s="3">
        <v>39</v>
      </c>
      <c r="F667" s="3">
        <v>65</v>
      </c>
      <c r="G667" s="3">
        <v>1</v>
      </c>
    </row>
    <row r="668" spans="1:7" x14ac:dyDescent="0.25">
      <c r="A668" s="3">
        <v>698</v>
      </c>
      <c r="B668" s="3">
        <v>278</v>
      </c>
      <c r="C668" s="3">
        <v>115</v>
      </c>
      <c r="D668" s="3">
        <v>5</v>
      </c>
      <c r="E668" s="3">
        <v>26</v>
      </c>
      <c r="F668" s="3">
        <v>63</v>
      </c>
      <c r="G668" s="3">
        <v>1</v>
      </c>
    </row>
    <row r="669" spans="1:7" x14ac:dyDescent="0.25">
      <c r="A669" s="3">
        <v>700</v>
      </c>
      <c r="B669" s="3">
        <v>237</v>
      </c>
      <c r="C669" s="3">
        <v>78</v>
      </c>
      <c r="D669" s="3">
        <v>4</v>
      </c>
      <c r="E669" s="3">
        <v>23</v>
      </c>
      <c r="F669" s="3">
        <v>63</v>
      </c>
      <c r="G669" s="3">
        <v>2</v>
      </c>
    </row>
    <row r="670" spans="1:7" x14ac:dyDescent="0.25">
      <c r="A670" s="3">
        <v>701</v>
      </c>
      <c r="B670" s="3">
        <v>295</v>
      </c>
      <c r="C670" s="3">
        <v>100</v>
      </c>
      <c r="D670" s="3">
        <v>0</v>
      </c>
      <c r="E670" s="3">
        <v>21</v>
      </c>
      <c r="F670" s="3">
        <v>68</v>
      </c>
      <c r="G670" s="3">
        <v>1</v>
      </c>
    </row>
    <row r="671" spans="1:7" x14ac:dyDescent="0.25">
      <c r="A671" s="3">
        <v>702</v>
      </c>
      <c r="B671" s="3">
        <v>270</v>
      </c>
      <c r="C671" s="3">
        <v>116</v>
      </c>
      <c r="D671" s="3">
        <v>7</v>
      </c>
      <c r="E671" s="3">
        <v>25</v>
      </c>
      <c r="F671" s="3">
        <v>68</v>
      </c>
      <c r="G671" s="3">
        <v>0</v>
      </c>
    </row>
    <row r="672" spans="1:7" x14ac:dyDescent="0.25">
      <c r="A672" s="3">
        <v>703</v>
      </c>
      <c r="B672" s="3">
        <v>271</v>
      </c>
      <c r="C672" s="3">
        <v>110</v>
      </c>
      <c r="D672" s="3">
        <v>0</v>
      </c>
      <c r="E672" s="3">
        <v>26</v>
      </c>
      <c r="F672" s="3">
        <v>66</v>
      </c>
      <c r="G672" s="3">
        <v>2</v>
      </c>
    </row>
    <row r="673" spans="1:7" x14ac:dyDescent="0.25">
      <c r="A673" s="3">
        <v>704</v>
      </c>
      <c r="B673" s="3">
        <v>283</v>
      </c>
      <c r="C673" s="3">
        <v>109</v>
      </c>
      <c r="D673" s="3">
        <v>7</v>
      </c>
      <c r="E673" s="3">
        <v>34</v>
      </c>
      <c r="F673" s="3">
        <v>64</v>
      </c>
      <c r="G673" s="3">
        <v>0</v>
      </c>
    </row>
    <row r="674" spans="1:7" x14ac:dyDescent="0.25">
      <c r="A674" s="3">
        <v>705</v>
      </c>
      <c r="B674" s="3">
        <v>259</v>
      </c>
      <c r="C674" s="3">
        <v>113</v>
      </c>
      <c r="D674" s="3">
        <v>0</v>
      </c>
      <c r="E674" s="3">
        <v>38</v>
      </c>
      <c r="F674" s="3">
        <v>64</v>
      </c>
      <c r="G674" s="3">
        <v>0</v>
      </c>
    </row>
    <row r="675" spans="1:7" x14ac:dyDescent="0.25">
      <c r="A675" s="3">
        <v>706</v>
      </c>
      <c r="B675" s="3">
        <v>297</v>
      </c>
      <c r="C675" s="3">
        <v>136</v>
      </c>
      <c r="D675" s="3">
        <v>0</v>
      </c>
      <c r="E675" s="3">
        <v>23</v>
      </c>
      <c r="F675" s="3">
        <v>66</v>
      </c>
      <c r="G675" s="3">
        <v>0</v>
      </c>
    </row>
    <row r="676" spans="1:7" x14ac:dyDescent="0.25">
      <c r="A676" s="3">
        <v>708</v>
      </c>
      <c r="B676" s="3">
        <v>273</v>
      </c>
      <c r="C676" s="3">
        <v>121</v>
      </c>
      <c r="D676" s="3">
        <v>3</v>
      </c>
      <c r="E676" s="3">
        <v>34</v>
      </c>
      <c r="F676" s="3">
        <v>61</v>
      </c>
      <c r="G676" s="3">
        <v>0</v>
      </c>
    </row>
    <row r="677" spans="1:7" x14ac:dyDescent="0.25">
      <c r="A677" s="3">
        <v>709</v>
      </c>
      <c r="B677" s="3">
        <v>288</v>
      </c>
      <c r="C677" s="3">
        <v>117</v>
      </c>
      <c r="D677" s="3">
        <v>8</v>
      </c>
      <c r="E677" s="3">
        <v>28</v>
      </c>
      <c r="F677" s="3">
        <v>63</v>
      </c>
      <c r="G677" s="3">
        <v>2</v>
      </c>
    </row>
    <row r="678" spans="1:7" x14ac:dyDescent="0.25">
      <c r="A678" s="3">
        <v>710</v>
      </c>
      <c r="B678" s="3">
        <v>299</v>
      </c>
      <c r="C678" s="3">
        <v>166</v>
      </c>
      <c r="D678" s="3">
        <v>1</v>
      </c>
      <c r="E678" s="3">
        <v>26</v>
      </c>
      <c r="F678" s="3">
        <v>68</v>
      </c>
      <c r="G678" s="3">
        <v>0</v>
      </c>
    </row>
    <row r="679" spans="1:7" x14ac:dyDescent="0.25">
      <c r="A679" s="3">
        <v>711</v>
      </c>
      <c r="B679" s="3">
        <v>229</v>
      </c>
      <c r="C679" s="3">
        <v>87</v>
      </c>
      <c r="D679" s="3">
        <v>7</v>
      </c>
      <c r="E679" s="3">
        <v>27</v>
      </c>
      <c r="F679" s="3">
        <v>62</v>
      </c>
      <c r="G679" s="3">
        <v>2</v>
      </c>
    </row>
    <row r="680" spans="1:7" x14ac:dyDescent="0.25">
      <c r="A680" s="3">
        <v>712</v>
      </c>
      <c r="B680" s="3">
        <v>294</v>
      </c>
      <c r="C680" s="3">
        <v>120</v>
      </c>
      <c r="D680" s="3">
        <v>5</v>
      </c>
      <c r="E680" s="3">
        <v>23</v>
      </c>
      <c r="F680" s="3">
        <v>66</v>
      </c>
      <c r="G680" s="3">
        <v>1</v>
      </c>
    </row>
    <row r="681" spans="1:7" x14ac:dyDescent="0.25">
      <c r="A681" s="3">
        <v>713</v>
      </c>
      <c r="B681" s="3">
        <v>286</v>
      </c>
      <c r="C681" s="3">
        <v>95</v>
      </c>
      <c r="D681" s="3">
        <v>4</v>
      </c>
      <c r="E681" s="3">
        <v>26</v>
      </c>
      <c r="F681" s="3">
        <v>66</v>
      </c>
      <c r="G681" s="3">
        <v>1</v>
      </c>
    </row>
    <row r="682" spans="1:7" x14ac:dyDescent="0.25">
      <c r="A682" s="3">
        <v>714</v>
      </c>
      <c r="B682" s="3">
        <v>273</v>
      </c>
      <c r="C682" s="3">
        <v>132</v>
      </c>
      <c r="D682" s="3">
        <v>0</v>
      </c>
      <c r="E682" s="3">
        <v>28</v>
      </c>
      <c r="F682" s="3">
        <v>62</v>
      </c>
      <c r="G682" s="3">
        <v>0</v>
      </c>
    </row>
    <row r="683" spans="1:7" x14ac:dyDescent="0.25">
      <c r="A683" s="3">
        <v>715</v>
      </c>
      <c r="B683" s="3">
        <v>286</v>
      </c>
      <c r="C683" s="3">
        <v>90</v>
      </c>
      <c r="D683" s="3">
        <v>0</v>
      </c>
      <c r="E683" s="3">
        <v>32</v>
      </c>
      <c r="F683" s="3">
        <v>63</v>
      </c>
      <c r="G683" s="3">
        <v>1</v>
      </c>
    </row>
    <row r="684" spans="1:7" x14ac:dyDescent="0.25">
      <c r="A684" s="3">
        <v>716</v>
      </c>
      <c r="B684" s="3">
        <v>308</v>
      </c>
      <c r="C684" s="3">
        <v>131</v>
      </c>
      <c r="D684" s="3">
        <v>3</v>
      </c>
      <c r="E684" s="3">
        <v>30</v>
      </c>
      <c r="F684" s="3">
        <v>58</v>
      </c>
      <c r="G684" s="3">
        <v>1</v>
      </c>
    </row>
    <row r="685" spans="1:7" x14ac:dyDescent="0.25">
      <c r="A685" s="3">
        <v>717</v>
      </c>
      <c r="B685" s="3">
        <v>279</v>
      </c>
      <c r="C685" s="3">
        <v>103</v>
      </c>
      <c r="D685" s="3">
        <v>7</v>
      </c>
      <c r="E685" s="3">
        <v>22</v>
      </c>
      <c r="F685" s="3">
        <v>65</v>
      </c>
      <c r="G685" s="3">
        <v>1</v>
      </c>
    </row>
    <row r="686" spans="1:7" x14ac:dyDescent="0.25">
      <c r="A686" s="3">
        <v>718</v>
      </c>
      <c r="B686" s="3">
        <v>287</v>
      </c>
      <c r="C686" s="3">
        <v>144</v>
      </c>
      <c r="D686" s="3">
        <v>5</v>
      </c>
      <c r="E686" s="3">
        <v>33</v>
      </c>
      <c r="F686" s="3">
        <v>71</v>
      </c>
      <c r="G686" s="3">
        <v>1</v>
      </c>
    </row>
    <row r="687" spans="1:7" x14ac:dyDescent="0.25">
      <c r="A687" s="3">
        <v>719</v>
      </c>
      <c r="B687" s="3">
        <v>299</v>
      </c>
      <c r="C687" s="3">
        <v>137</v>
      </c>
      <c r="D687" s="3">
        <v>0</v>
      </c>
      <c r="E687" s="3">
        <v>24</v>
      </c>
      <c r="F687" s="3">
        <v>62</v>
      </c>
      <c r="G687" s="3">
        <v>2</v>
      </c>
    </row>
    <row r="688" spans="1:7" x14ac:dyDescent="0.25">
      <c r="A688" s="3">
        <v>720</v>
      </c>
      <c r="B688" s="3">
        <v>270</v>
      </c>
      <c r="C688" s="3">
        <v>124</v>
      </c>
      <c r="D688" s="3">
        <v>5</v>
      </c>
      <c r="E688" s="3">
        <v>20</v>
      </c>
      <c r="F688" s="3">
        <v>64</v>
      </c>
      <c r="G688" s="3">
        <v>0</v>
      </c>
    </row>
    <row r="689" spans="1:7" x14ac:dyDescent="0.25">
      <c r="A689" s="3">
        <v>721</v>
      </c>
      <c r="B689" s="3">
        <v>281</v>
      </c>
      <c r="C689" s="3">
        <v>136</v>
      </c>
      <c r="D689" s="3">
        <v>0</v>
      </c>
      <c r="E689" s="3">
        <v>27</v>
      </c>
      <c r="F689" s="3">
        <v>64</v>
      </c>
      <c r="G689" s="3">
        <v>0</v>
      </c>
    </row>
    <row r="690" spans="1:7" x14ac:dyDescent="0.25">
      <c r="A690" s="3">
        <v>722</v>
      </c>
      <c r="B690" s="3">
        <v>298</v>
      </c>
      <c r="C690" s="3">
        <v>117</v>
      </c>
      <c r="D690" s="3">
        <v>7</v>
      </c>
      <c r="E690" s="3">
        <v>22</v>
      </c>
      <c r="F690" s="3">
        <v>64</v>
      </c>
      <c r="G690" s="3">
        <v>2</v>
      </c>
    </row>
    <row r="691" spans="1:7" x14ac:dyDescent="0.25">
      <c r="A691" s="3">
        <v>723</v>
      </c>
      <c r="B691" s="3">
        <v>269</v>
      </c>
      <c r="C691" s="3">
        <v>121</v>
      </c>
      <c r="D691" s="3">
        <v>0</v>
      </c>
      <c r="E691" s="3">
        <v>23</v>
      </c>
      <c r="F691" s="3">
        <v>62</v>
      </c>
      <c r="G691" s="3">
        <v>0</v>
      </c>
    </row>
    <row r="692" spans="1:7" x14ac:dyDescent="0.25">
      <c r="A692" s="3">
        <v>724</v>
      </c>
      <c r="B692" s="3">
        <v>280</v>
      </c>
      <c r="C692" s="3">
        <v>116</v>
      </c>
      <c r="D692" s="3">
        <v>7</v>
      </c>
      <c r="E692" s="3">
        <v>34</v>
      </c>
      <c r="F692" s="3">
        <v>68</v>
      </c>
      <c r="G692" s="3">
        <v>0</v>
      </c>
    </row>
    <row r="693" spans="1:7" x14ac:dyDescent="0.25">
      <c r="A693" s="3">
        <v>725</v>
      </c>
      <c r="B693" s="3">
        <v>275</v>
      </c>
      <c r="C693" s="3">
        <v>139</v>
      </c>
      <c r="D693" s="3">
        <v>8</v>
      </c>
      <c r="E693" s="3">
        <v>33</v>
      </c>
      <c r="F693" s="3">
        <v>62</v>
      </c>
      <c r="G693" s="3">
        <v>0</v>
      </c>
    </row>
    <row r="694" spans="1:7" x14ac:dyDescent="0.25">
      <c r="A694" s="3">
        <v>726</v>
      </c>
      <c r="B694" s="3">
        <v>280</v>
      </c>
      <c r="C694" s="3">
        <v>110</v>
      </c>
      <c r="D694" s="3">
        <v>1</v>
      </c>
      <c r="E694" s="3">
        <v>39</v>
      </c>
      <c r="F694" s="3">
        <v>67</v>
      </c>
      <c r="G694" s="3">
        <v>0</v>
      </c>
    </row>
    <row r="695" spans="1:7" x14ac:dyDescent="0.25">
      <c r="A695" s="3">
        <v>727</v>
      </c>
      <c r="B695" s="3">
        <v>242</v>
      </c>
      <c r="C695" s="3">
        <v>86</v>
      </c>
      <c r="D695" s="3">
        <v>7</v>
      </c>
      <c r="E695" s="3">
        <v>20</v>
      </c>
      <c r="F695" s="3">
        <v>64</v>
      </c>
      <c r="G695" s="3">
        <v>1</v>
      </c>
    </row>
    <row r="696" spans="1:7" x14ac:dyDescent="0.25">
      <c r="A696" s="3">
        <v>728</v>
      </c>
      <c r="B696" s="3">
        <v>287</v>
      </c>
      <c r="C696" s="3">
        <v>133</v>
      </c>
      <c r="D696" s="3">
        <v>4</v>
      </c>
      <c r="E696" s="3">
        <v>20</v>
      </c>
      <c r="F696" s="3">
        <v>65</v>
      </c>
      <c r="G696" s="3">
        <v>0</v>
      </c>
    </row>
    <row r="697" spans="1:7" x14ac:dyDescent="0.25">
      <c r="A697" s="3">
        <v>729</v>
      </c>
      <c r="B697" s="3">
        <v>254</v>
      </c>
      <c r="C697" s="3">
        <v>81</v>
      </c>
      <c r="D697" s="3">
        <v>7</v>
      </c>
      <c r="E697" s="3">
        <v>23</v>
      </c>
      <c r="F697" s="3">
        <v>62</v>
      </c>
      <c r="G697" s="3">
        <v>0</v>
      </c>
    </row>
    <row r="698" spans="1:7" x14ac:dyDescent="0.25">
      <c r="A698" s="3">
        <v>730</v>
      </c>
      <c r="B698" s="3">
        <v>281</v>
      </c>
      <c r="C698" s="3">
        <v>133</v>
      </c>
      <c r="D698" s="3">
        <v>1</v>
      </c>
      <c r="E698" s="3">
        <v>33</v>
      </c>
      <c r="F698" s="3">
        <v>63</v>
      </c>
      <c r="G698" s="3">
        <v>3</v>
      </c>
    </row>
    <row r="699" spans="1:7" x14ac:dyDescent="0.25">
      <c r="A699" s="3">
        <v>731</v>
      </c>
      <c r="B699" s="3">
        <v>284</v>
      </c>
      <c r="C699" s="3">
        <v>132</v>
      </c>
      <c r="D699" s="3">
        <v>1</v>
      </c>
      <c r="E699" s="3">
        <v>20</v>
      </c>
      <c r="F699" s="3">
        <v>66</v>
      </c>
      <c r="G699" s="3">
        <v>0</v>
      </c>
    </row>
    <row r="700" spans="1:7" x14ac:dyDescent="0.25">
      <c r="A700" s="3">
        <v>732</v>
      </c>
      <c r="B700" s="3">
        <v>287</v>
      </c>
      <c r="C700" s="3">
        <v>132</v>
      </c>
      <c r="D700" s="3">
        <v>0</v>
      </c>
      <c r="E700" s="3">
        <v>29</v>
      </c>
      <c r="F700" s="3">
        <v>64</v>
      </c>
      <c r="G700" s="3">
        <v>0</v>
      </c>
    </row>
    <row r="701" spans="1:7" x14ac:dyDescent="0.25">
      <c r="A701" s="3">
        <v>733</v>
      </c>
      <c r="B701" s="3">
        <v>274</v>
      </c>
      <c r="C701" s="3">
        <v>137</v>
      </c>
      <c r="D701" s="3">
        <v>0</v>
      </c>
      <c r="E701" s="3">
        <v>27</v>
      </c>
      <c r="F701" s="3">
        <v>64</v>
      </c>
      <c r="G701" s="3">
        <v>3</v>
      </c>
    </row>
    <row r="702" spans="1:7" x14ac:dyDescent="0.25">
      <c r="A702" s="3">
        <v>734</v>
      </c>
      <c r="B702" s="3">
        <v>279</v>
      </c>
      <c r="C702" s="3">
        <v>84</v>
      </c>
      <c r="D702" s="3">
        <v>7</v>
      </c>
      <c r="E702" s="3">
        <v>34</v>
      </c>
      <c r="F702" s="3">
        <v>63</v>
      </c>
      <c r="G702" s="3">
        <v>0</v>
      </c>
    </row>
    <row r="703" spans="1:7" x14ac:dyDescent="0.25">
      <c r="A703" s="3">
        <v>735</v>
      </c>
      <c r="B703" s="3">
        <v>279</v>
      </c>
      <c r="C703" s="3">
        <v>136</v>
      </c>
      <c r="D703" s="3">
        <v>4</v>
      </c>
      <c r="E703" s="3">
        <v>30</v>
      </c>
      <c r="F703" s="3">
        <v>69</v>
      </c>
      <c r="G703" s="3">
        <v>1</v>
      </c>
    </row>
    <row r="704" spans="1:7" x14ac:dyDescent="0.25">
      <c r="A704" s="3">
        <v>736</v>
      </c>
      <c r="B704" s="3">
        <v>270</v>
      </c>
      <c r="C704" s="3">
        <v>92</v>
      </c>
      <c r="D704" s="3">
        <v>8</v>
      </c>
      <c r="E704" s="3">
        <v>34</v>
      </c>
      <c r="F704" s="3">
        <v>62</v>
      </c>
      <c r="G704" s="3">
        <v>1</v>
      </c>
    </row>
    <row r="705" spans="1:7" x14ac:dyDescent="0.25">
      <c r="A705" s="3">
        <v>737</v>
      </c>
      <c r="B705" s="3">
        <v>298</v>
      </c>
      <c r="C705" s="3">
        <v>114</v>
      </c>
      <c r="D705" s="3">
        <v>7</v>
      </c>
      <c r="E705" s="3">
        <v>28</v>
      </c>
      <c r="F705" s="3">
        <v>67</v>
      </c>
      <c r="G705" s="3">
        <v>0</v>
      </c>
    </row>
    <row r="706" spans="1:7" x14ac:dyDescent="0.25">
      <c r="A706" s="3">
        <v>738</v>
      </c>
      <c r="B706" s="3">
        <v>274</v>
      </c>
      <c r="C706" s="3">
        <v>129</v>
      </c>
      <c r="D706" s="3">
        <v>0</v>
      </c>
      <c r="E706" s="3">
        <v>33</v>
      </c>
      <c r="F706" s="3">
        <v>69</v>
      </c>
      <c r="G706" s="3">
        <v>1</v>
      </c>
    </row>
    <row r="707" spans="1:7" x14ac:dyDescent="0.25">
      <c r="A707" s="3">
        <v>739</v>
      </c>
      <c r="B707" s="3">
        <v>288</v>
      </c>
      <c r="C707" s="3">
        <v>167</v>
      </c>
      <c r="D707" s="3">
        <v>0</v>
      </c>
      <c r="E707" s="3">
        <v>19</v>
      </c>
      <c r="F707" s="3">
        <v>63</v>
      </c>
      <c r="G707" s="3">
        <v>0</v>
      </c>
    </row>
    <row r="708" spans="1:7" x14ac:dyDescent="0.25">
      <c r="A708" s="3">
        <v>741</v>
      </c>
      <c r="B708" s="3">
        <v>282</v>
      </c>
      <c r="C708" s="3">
        <v>124</v>
      </c>
      <c r="D708" s="3">
        <v>5</v>
      </c>
      <c r="E708" s="3">
        <v>22</v>
      </c>
      <c r="F708" s="3">
        <v>65</v>
      </c>
      <c r="G708" s="3">
        <v>0</v>
      </c>
    </row>
    <row r="709" spans="1:7" x14ac:dyDescent="0.25">
      <c r="A709" s="3">
        <v>742</v>
      </c>
      <c r="B709" s="3">
        <v>269</v>
      </c>
      <c r="C709" s="3">
        <v>105</v>
      </c>
      <c r="D709" s="3">
        <v>8</v>
      </c>
      <c r="E709" s="3">
        <v>27</v>
      </c>
      <c r="F709" s="3">
        <v>62</v>
      </c>
      <c r="G709" s="3">
        <v>1</v>
      </c>
    </row>
    <row r="710" spans="1:7" x14ac:dyDescent="0.25">
      <c r="A710" s="3">
        <v>743</v>
      </c>
      <c r="B710" s="3">
        <v>283</v>
      </c>
      <c r="C710" s="3">
        <v>155</v>
      </c>
      <c r="D710" s="3">
        <v>5</v>
      </c>
      <c r="E710" s="3">
        <v>19</v>
      </c>
      <c r="F710" s="3">
        <v>70</v>
      </c>
      <c r="G710" s="3">
        <v>2</v>
      </c>
    </row>
    <row r="711" spans="1:7" x14ac:dyDescent="0.25">
      <c r="A711" s="3">
        <v>744</v>
      </c>
      <c r="B711" s="3">
        <v>279</v>
      </c>
      <c r="C711" s="3">
        <v>125</v>
      </c>
      <c r="D711" s="3">
        <v>9</v>
      </c>
      <c r="E711" s="3">
        <v>21</v>
      </c>
      <c r="F711" s="3">
        <v>66</v>
      </c>
      <c r="G711" s="3">
        <v>0</v>
      </c>
    </row>
    <row r="712" spans="1:7" x14ac:dyDescent="0.25">
      <c r="A712" s="3">
        <v>745</v>
      </c>
      <c r="B712" s="3">
        <v>266</v>
      </c>
      <c r="C712" s="3">
        <v>125</v>
      </c>
      <c r="D712" s="3">
        <v>7</v>
      </c>
      <c r="E712" s="3">
        <v>21</v>
      </c>
      <c r="F712" s="3">
        <v>62</v>
      </c>
      <c r="G712" s="3">
        <v>1</v>
      </c>
    </row>
    <row r="713" spans="1:7" x14ac:dyDescent="0.25">
      <c r="A713" s="3">
        <v>746</v>
      </c>
      <c r="B713" s="3">
        <v>283</v>
      </c>
      <c r="C713" s="3">
        <v>125</v>
      </c>
      <c r="D713" s="3">
        <v>0</v>
      </c>
      <c r="E713" s="3">
        <v>22</v>
      </c>
      <c r="F713" s="3">
        <v>59</v>
      </c>
      <c r="G713" s="3">
        <v>0</v>
      </c>
    </row>
    <row r="714" spans="1:7" x14ac:dyDescent="0.25">
      <c r="A714" s="3">
        <v>747</v>
      </c>
      <c r="B714" s="3">
        <v>315</v>
      </c>
      <c r="C714" s="3">
        <v>115</v>
      </c>
      <c r="D714" s="3">
        <v>0</v>
      </c>
      <c r="E714" s="3">
        <v>22</v>
      </c>
      <c r="F714" s="3">
        <v>62</v>
      </c>
      <c r="G714" s="3">
        <v>2</v>
      </c>
    </row>
    <row r="715" spans="1:7" x14ac:dyDescent="0.25">
      <c r="A715" s="3">
        <v>748</v>
      </c>
      <c r="B715" s="3">
        <v>288</v>
      </c>
      <c r="C715" s="3">
        <v>174</v>
      </c>
      <c r="D715" s="3">
        <v>0</v>
      </c>
      <c r="E715" s="3">
        <v>25</v>
      </c>
      <c r="F715" s="3">
        <v>61</v>
      </c>
      <c r="G715" s="3">
        <v>0</v>
      </c>
    </row>
    <row r="716" spans="1:7" x14ac:dyDescent="0.25">
      <c r="A716" s="3">
        <v>749</v>
      </c>
      <c r="B716" s="3">
        <v>290</v>
      </c>
      <c r="C716" s="3">
        <v>127</v>
      </c>
      <c r="D716" s="3">
        <v>0</v>
      </c>
      <c r="E716" s="3">
        <v>35</v>
      </c>
      <c r="F716" s="3">
        <v>66</v>
      </c>
      <c r="G716" s="3">
        <v>0</v>
      </c>
    </row>
    <row r="717" spans="1:7" x14ac:dyDescent="0.25">
      <c r="A717" s="3">
        <v>750</v>
      </c>
      <c r="B717" s="3">
        <v>262</v>
      </c>
      <c r="C717" s="3">
        <v>113</v>
      </c>
      <c r="D717" s="3">
        <v>0</v>
      </c>
      <c r="E717" s="3">
        <v>24</v>
      </c>
      <c r="F717" s="3">
        <v>60</v>
      </c>
      <c r="G717" s="3">
        <v>0</v>
      </c>
    </row>
    <row r="718" spans="1:7" x14ac:dyDescent="0.25">
      <c r="A718" s="3">
        <v>751</v>
      </c>
      <c r="B718" s="3">
        <v>273</v>
      </c>
      <c r="C718" s="3">
        <v>115</v>
      </c>
      <c r="D718" s="3">
        <v>0</v>
      </c>
      <c r="E718" s="3">
        <v>22</v>
      </c>
      <c r="F718" s="3">
        <v>66</v>
      </c>
      <c r="G718" s="3">
        <v>1</v>
      </c>
    </row>
    <row r="719" spans="1:7" x14ac:dyDescent="0.25">
      <c r="A719" s="3">
        <v>752</v>
      </c>
      <c r="B719" s="3">
        <v>277</v>
      </c>
      <c r="C719" s="3">
        <v>139</v>
      </c>
      <c r="D719" s="3">
        <v>1</v>
      </c>
      <c r="E719" s="3">
        <v>35</v>
      </c>
      <c r="F719" s="3">
        <v>63</v>
      </c>
      <c r="G719" s="3">
        <v>0</v>
      </c>
    </row>
    <row r="720" spans="1:7" x14ac:dyDescent="0.25">
      <c r="A720" s="3">
        <v>753</v>
      </c>
      <c r="B720" s="3">
        <v>275</v>
      </c>
      <c r="C720" s="3">
        <v>127</v>
      </c>
      <c r="D720" s="3">
        <v>0</v>
      </c>
      <c r="E720" s="3">
        <v>26</v>
      </c>
      <c r="F720" s="3">
        <v>62</v>
      </c>
      <c r="G720" s="3">
        <v>0</v>
      </c>
    </row>
    <row r="721" spans="1:7" x14ac:dyDescent="0.25">
      <c r="A721" s="3">
        <v>755</v>
      </c>
      <c r="B721" s="3">
        <v>272</v>
      </c>
      <c r="C721" s="3">
        <v>112</v>
      </c>
      <c r="D721" s="3">
        <v>3</v>
      </c>
      <c r="E721" s="3">
        <v>26</v>
      </c>
      <c r="F721" s="3">
        <v>60</v>
      </c>
      <c r="G721" s="3">
        <v>0</v>
      </c>
    </row>
    <row r="722" spans="1:7" x14ac:dyDescent="0.25">
      <c r="A722" s="3">
        <v>756</v>
      </c>
      <c r="B722" s="3">
        <v>285</v>
      </c>
      <c r="C722" s="3">
        <v>143</v>
      </c>
      <c r="D722" s="3">
        <v>0</v>
      </c>
      <c r="E722" s="3">
        <v>30</v>
      </c>
      <c r="F722" s="3">
        <v>64</v>
      </c>
      <c r="G722" s="3">
        <v>1</v>
      </c>
    </row>
    <row r="723" spans="1:7" x14ac:dyDescent="0.25">
      <c r="A723" s="3">
        <v>757</v>
      </c>
      <c r="B723" s="3">
        <v>286</v>
      </c>
      <c r="C723" s="3">
        <v>116</v>
      </c>
      <c r="D723" s="3">
        <v>3</v>
      </c>
      <c r="E723" s="3">
        <v>22</v>
      </c>
      <c r="F723" s="3">
        <v>58</v>
      </c>
      <c r="G723" s="3">
        <v>1</v>
      </c>
    </row>
    <row r="724" spans="1:7" x14ac:dyDescent="0.25">
      <c r="A724" s="3">
        <v>758</v>
      </c>
      <c r="B724" s="3">
        <v>279</v>
      </c>
      <c r="C724" s="3">
        <v>155</v>
      </c>
      <c r="D724" s="3">
        <v>3</v>
      </c>
      <c r="E724" s="3">
        <v>33</v>
      </c>
      <c r="F724" s="3">
        <v>61</v>
      </c>
      <c r="G724" s="3">
        <v>0</v>
      </c>
    </row>
    <row r="725" spans="1:7" x14ac:dyDescent="0.25">
      <c r="A725" s="3">
        <v>759</v>
      </c>
      <c r="B725" s="3">
        <v>290</v>
      </c>
      <c r="C725" s="3">
        <v>121</v>
      </c>
      <c r="D725" s="3">
        <v>0</v>
      </c>
      <c r="E725" s="3">
        <v>31</v>
      </c>
      <c r="F725" s="3">
        <v>64</v>
      </c>
      <c r="G725" s="3">
        <v>0</v>
      </c>
    </row>
    <row r="726" spans="1:7" x14ac:dyDescent="0.25">
      <c r="A726" s="3">
        <v>760</v>
      </c>
      <c r="B726" s="3">
        <v>282</v>
      </c>
      <c r="C726" s="3">
        <v>110</v>
      </c>
      <c r="D726" s="3">
        <v>4</v>
      </c>
      <c r="E726" s="3">
        <v>21</v>
      </c>
      <c r="F726" s="3">
        <v>66</v>
      </c>
      <c r="G726" s="3">
        <v>1</v>
      </c>
    </row>
    <row r="727" spans="1:7" x14ac:dyDescent="0.25">
      <c r="A727" s="3">
        <v>761</v>
      </c>
      <c r="B727" s="3">
        <v>277</v>
      </c>
      <c r="C727" s="3">
        <v>87</v>
      </c>
      <c r="D727" s="3">
        <v>0</v>
      </c>
      <c r="E727" s="3">
        <v>31</v>
      </c>
      <c r="F727" s="3">
        <v>62</v>
      </c>
      <c r="G727" s="3">
        <v>1</v>
      </c>
    </row>
    <row r="728" spans="1:7" x14ac:dyDescent="0.25">
      <c r="A728" s="3">
        <v>762</v>
      </c>
      <c r="B728" s="3">
        <v>330</v>
      </c>
      <c r="C728" s="3">
        <v>132</v>
      </c>
      <c r="D728" s="3">
        <v>0</v>
      </c>
      <c r="E728" s="3">
        <v>34</v>
      </c>
      <c r="F728" s="3">
        <v>64</v>
      </c>
      <c r="G728" s="3">
        <v>1</v>
      </c>
    </row>
    <row r="729" spans="1:7" x14ac:dyDescent="0.25">
      <c r="A729" s="3">
        <v>764</v>
      </c>
      <c r="B729" s="3">
        <v>277</v>
      </c>
      <c r="C729" s="3">
        <v>129</v>
      </c>
      <c r="D729" s="3">
        <v>0</v>
      </c>
      <c r="E729" s="3">
        <v>24</v>
      </c>
      <c r="F729" s="3">
        <v>68</v>
      </c>
      <c r="G729" s="3">
        <v>0</v>
      </c>
    </row>
    <row r="730" spans="1:7" x14ac:dyDescent="0.25">
      <c r="A730" s="3">
        <v>765</v>
      </c>
      <c r="B730" s="3">
        <v>280</v>
      </c>
      <c r="C730" s="3">
        <v>123</v>
      </c>
      <c r="D730" s="3">
        <v>3</v>
      </c>
      <c r="E730" s="3">
        <v>20</v>
      </c>
      <c r="F730" s="3">
        <v>62</v>
      </c>
      <c r="G730" s="3">
        <v>1</v>
      </c>
    </row>
    <row r="731" spans="1:7" x14ac:dyDescent="0.25">
      <c r="A731" s="3">
        <v>766</v>
      </c>
      <c r="B731" s="3">
        <v>279</v>
      </c>
      <c r="C731" s="3">
        <v>91</v>
      </c>
      <c r="D731" s="3">
        <v>8</v>
      </c>
      <c r="E731" s="3">
        <v>27</v>
      </c>
      <c r="F731" s="3">
        <v>62</v>
      </c>
      <c r="G731" s="3">
        <v>0</v>
      </c>
    </row>
    <row r="732" spans="1:7" x14ac:dyDescent="0.25">
      <c r="A732" s="3">
        <v>767</v>
      </c>
      <c r="B732" s="3">
        <v>286</v>
      </c>
      <c r="C732" s="3">
        <v>147</v>
      </c>
      <c r="D732" s="3">
        <v>5</v>
      </c>
      <c r="E732" s="3">
        <v>30</v>
      </c>
      <c r="F732" s="3">
        <v>68</v>
      </c>
      <c r="G732" s="3">
        <v>3</v>
      </c>
    </row>
    <row r="733" spans="1:7" x14ac:dyDescent="0.25">
      <c r="A733" s="3">
        <v>768</v>
      </c>
      <c r="B733" s="3">
        <v>289</v>
      </c>
      <c r="C733" s="3">
        <v>144</v>
      </c>
      <c r="D733" s="3">
        <v>0</v>
      </c>
      <c r="E733" s="3">
        <v>20</v>
      </c>
      <c r="F733" s="3">
        <v>62</v>
      </c>
      <c r="G733" s="3">
        <v>0</v>
      </c>
    </row>
    <row r="734" spans="1:7" x14ac:dyDescent="0.25">
      <c r="A734" s="3">
        <v>769</v>
      </c>
      <c r="B734" s="3">
        <v>292</v>
      </c>
      <c r="C734" s="3">
        <v>128</v>
      </c>
      <c r="D734" s="3">
        <v>3</v>
      </c>
      <c r="E734" s="3">
        <v>30</v>
      </c>
      <c r="F734" s="3">
        <v>64</v>
      </c>
      <c r="G734" s="3">
        <v>3</v>
      </c>
    </row>
    <row r="735" spans="1:7" x14ac:dyDescent="0.25">
      <c r="A735" s="3">
        <v>770</v>
      </c>
      <c r="B735" s="3">
        <v>318</v>
      </c>
      <c r="C735" s="3">
        <v>137</v>
      </c>
      <c r="D735" s="3">
        <v>0</v>
      </c>
      <c r="E735" s="3">
        <v>19</v>
      </c>
      <c r="F735" s="3">
        <v>64</v>
      </c>
      <c r="G735" s="3">
        <v>2</v>
      </c>
    </row>
    <row r="736" spans="1:7" x14ac:dyDescent="0.25">
      <c r="A736" s="3">
        <v>771</v>
      </c>
      <c r="B736" s="3">
        <v>289</v>
      </c>
      <c r="C736" s="3">
        <v>104</v>
      </c>
      <c r="D736" s="3">
        <v>6</v>
      </c>
      <c r="E736" s="3">
        <v>24</v>
      </c>
      <c r="F736" s="3">
        <v>60</v>
      </c>
      <c r="G736" s="3">
        <v>1</v>
      </c>
    </row>
    <row r="737" spans="1:7" x14ac:dyDescent="0.25">
      <c r="A737" s="3">
        <v>772</v>
      </c>
      <c r="B737" s="3">
        <v>271</v>
      </c>
      <c r="C737" s="3">
        <v>120</v>
      </c>
      <c r="D737" s="3">
        <v>3</v>
      </c>
      <c r="E737" s="3">
        <v>32</v>
      </c>
      <c r="F737" s="3">
        <v>63</v>
      </c>
      <c r="G737" s="3">
        <v>0</v>
      </c>
    </row>
    <row r="738" spans="1:7" x14ac:dyDescent="0.25">
      <c r="A738" s="3">
        <v>773</v>
      </c>
      <c r="B738" s="3">
        <v>277</v>
      </c>
      <c r="C738" s="3">
        <v>112</v>
      </c>
      <c r="D738" s="3">
        <v>4</v>
      </c>
      <c r="E738" s="3">
        <v>23</v>
      </c>
      <c r="F738" s="3">
        <v>64</v>
      </c>
      <c r="G738" s="3">
        <v>0</v>
      </c>
    </row>
    <row r="739" spans="1:7" x14ac:dyDescent="0.25">
      <c r="A739" s="3">
        <v>774</v>
      </c>
      <c r="B739" s="3">
        <v>286</v>
      </c>
      <c r="C739" s="3">
        <v>138</v>
      </c>
      <c r="D739" s="3">
        <v>0</v>
      </c>
      <c r="E739" s="3">
        <v>26</v>
      </c>
      <c r="F739" s="3">
        <v>63</v>
      </c>
      <c r="G739" s="3">
        <v>0</v>
      </c>
    </row>
    <row r="740" spans="1:7" x14ac:dyDescent="0.25">
      <c r="A740" s="3">
        <v>775</v>
      </c>
      <c r="B740" s="3">
        <v>280</v>
      </c>
      <c r="C740" s="3">
        <v>96</v>
      </c>
      <c r="D740" s="3">
        <v>5</v>
      </c>
      <c r="E740" s="3">
        <v>27</v>
      </c>
      <c r="F740" s="3">
        <v>63</v>
      </c>
      <c r="G740" s="3">
        <v>1</v>
      </c>
    </row>
    <row r="741" spans="1:7" x14ac:dyDescent="0.25">
      <c r="A741" s="3">
        <v>776</v>
      </c>
      <c r="B741" s="3">
        <v>285</v>
      </c>
      <c r="C741" s="3">
        <v>134</v>
      </c>
      <c r="D741" s="3">
        <v>10</v>
      </c>
      <c r="E741" s="3">
        <v>35</v>
      </c>
      <c r="F741" s="3">
        <v>62</v>
      </c>
      <c r="G741" s="3">
        <v>0</v>
      </c>
    </row>
    <row r="742" spans="1:7" x14ac:dyDescent="0.25">
      <c r="A742" s="3">
        <v>777</v>
      </c>
      <c r="B742" s="3">
        <v>285</v>
      </c>
      <c r="C742" s="3">
        <v>126</v>
      </c>
      <c r="D742" s="3">
        <v>0</v>
      </c>
      <c r="E742" s="3">
        <v>24</v>
      </c>
      <c r="F742" s="3">
        <v>64</v>
      </c>
      <c r="G742" s="3">
        <v>0</v>
      </c>
    </row>
    <row r="743" spans="1:7" x14ac:dyDescent="0.25">
      <c r="A743" s="3">
        <v>778</v>
      </c>
      <c r="B743" s="3">
        <v>300</v>
      </c>
      <c r="C743" s="3">
        <v>112</v>
      </c>
      <c r="D743" s="3">
        <v>7</v>
      </c>
      <c r="E743" s="3">
        <v>29</v>
      </c>
      <c r="F743" s="3">
        <v>62</v>
      </c>
      <c r="G743" s="3">
        <v>3</v>
      </c>
    </row>
    <row r="744" spans="1:7" x14ac:dyDescent="0.25">
      <c r="A744" s="3">
        <v>779</v>
      </c>
      <c r="B744" s="3">
        <v>313</v>
      </c>
      <c r="C744" s="3">
        <v>138</v>
      </c>
      <c r="D744" s="3">
        <v>0</v>
      </c>
      <c r="E744" s="3">
        <v>27</v>
      </c>
      <c r="F744" s="3">
        <v>65</v>
      </c>
      <c r="G744" s="3">
        <v>0</v>
      </c>
    </row>
    <row r="745" spans="1:7" x14ac:dyDescent="0.25">
      <c r="A745" s="3">
        <v>780</v>
      </c>
      <c r="B745" s="3">
        <v>275</v>
      </c>
      <c r="C745" s="3">
        <v>110</v>
      </c>
      <c r="D745" s="3">
        <v>5</v>
      </c>
      <c r="E745" s="3">
        <v>25</v>
      </c>
      <c r="F745" s="3">
        <v>63</v>
      </c>
      <c r="G745" s="3">
        <v>0</v>
      </c>
    </row>
    <row r="746" spans="1:7" x14ac:dyDescent="0.25">
      <c r="A746" s="3">
        <v>781</v>
      </c>
      <c r="B746" s="3">
        <v>253</v>
      </c>
      <c r="C746" s="3">
        <v>83</v>
      </c>
      <c r="D746" s="3">
        <v>2</v>
      </c>
      <c r="E746" s="3">
        <v>29</v>
      </c>
      <c r="F746" s="3">
        <v>63</v>
      </c>
      <c r="G746" s="3">
        <v>1</v>
      </c>
    </row>
    <row r="747" spans="1:7" x14ac:dyDescent="0.25">
      <c r="A747" s="3">
        <v>782</v>
      </c>
      <c r="B747" s="3">
        <v>288</v>
      </c>
      <c r="C747" s="3">
        <v>112</v>
      </c>
      <c r="D747" s="3">
        <v>0</v>
      </c>
      <c r="E747" s="3">
        <v>20</v>
      </c>
      <c r="F747" s="3">
        <v>62</v>
      </c>
      <c r="G747" s="3">
        <v>0</v>
      </c>
    </row>
    <row r="748" spans="1:7" x14ac:dyDescent="0.25">
      <c r="A748" s="3">
        <v>783</v>
      </c>
      <c r="B748" s="3">
        <v>286</v>
      </c>
      <c r="C748" s="3">
        <v>148</v>
      </c>
      <c r="D748" s="3">
        <v>0</v>
      </c>
      <c r="E748" s="3">
        <v>38</v>
      </c>
      <c r="F748" s="3">
        <v>68</v>
      </c>
      <c r="G748" s="3">
        <v>3</v>
      </c>
    </row>
    <row r="749" spans="1:7" x14ac:dyDescent="0.25">
      <c r="A749" s="3">
        <v>784</v>
      </c>
      <c r="B749" s="3">
        <v>300</v>
      </c>
      <c r="C749" s="3">
        <v>119</v>
      </c>
      <c r="D749" s="3">
        <v>0</v>
      </c>
      <c r="E749" s="3">
        <v>34</v>
      </c>
      <c r="F749" s="3">
        <v>63</v>
      </c>
      <c r="G749" s="3">
        <v>2</v>
      </c>
    </row>
    <row r="750" spans="1:7" x14ac:dyDescent="0.25">
      <c r="A750" s="3">
        <v>785</v>
      </c>
      <c r="B750" s="3">
        <v>246</v>
      </c>
      <c r="C750" s="3">
        <v>86</v>
      </c>
      <c r="D750" s="3">
        <v>1</v>
      </c>
      <c r="E750" s="3">
        <v>25</v>
      </c>
      <c r="F750" s="3">
        <v>64</v>
      </c>
      <c r="G750" s="3">
        <v>1</v>
      </c>
    </row>
    <row r="751" spans="1:7" x14ac:dyDescent="0.25">
      <c r="A751" s="3">
        <v>786</v>
      </c>
      <c r="B751" s="3">
        <v>269</v>
      </c>
      <c r="C751" s="3">
        <v>110</v>
      </c>
      <c r="D751" s="3">
        <v>7</v>
      </c>
      <c r="E751" s="3">
        <v>38</v>
      </c>
      <c r="F751" s="3">
        <v>63</v>
      </c>
      <c r="G751" s="3">
        <v>1</v>
      </c>
    </row>
    <row r="752" spans="1:7" x14ac:dyDescent="0.25">
      <c r="A752" s="3">
        <v>787</v>
      </c>
      <c r="B752" s="3">
        <v>282</v>
      </c>
      <c r="C752" s="3">
        <v>126</v>
      </c>
      <c r="D752" s="3">
        <v>7</v>
      </c>
      <c r="E752" s="3">
        <v>23</v>
      </c>
      <c r="F752" s="3">
        <v>61</v>
      </c>
      <c r="G752" s="3">
        <v>0</v>
      </c>
    </row>
    <row r="753" spans="1:7" x14ac:dyDescent="0.25">
      <c r="A753" s="3">
        <v>788</v>
      </c>
      <c r="B753" s="3">
        <v>272</v>
      </c>
      <c r="C753" s="3">
        <v>125</v>
      </c>
      <c r="D753" s="3">
        <v>10</v>
      </c>
      <c r="E753" s="3">
        <v>30</v>
      </c>
      <c r="F753" s="3">
        <v>60</v>
      </c>
      <c r="G753" s="3">
        <v>0</v>
      </c>
    </row>
    <row r="754" spans="1:7" x14ac:dyDescent="0.25">
      <c r="A754" s="3">
        <v>789</v>
      </c>
      <c r="B754" s="3">
        <v>252</v>
      </c>
      <c r="C754" s="3">
        <v>136</v>
      </c>
      <c r="D754" s="3">
        <v>6</v>
      </c>
      <c r="E754" s="3">
        <v>27</v>
      </c>
      <c r="F754" s="3">
        <v>63</v>
      </c>
      <c r="G754" s="3">
        <v>0</v>
      </c>
    </row>
    <row r="755" spans="1:7" x14ac:dyDescent="0.25">
      <c r="A755" s="3">
        <v>790</v>
      </c>
      <c r="B755" s="3">
        <v>283</v>
      </c>
      <c r="C755" s="3">
        <v>127</v>
      </c>
      <c r="D755" s="3">
        <v>2</v>
      </c>
      <c r="E755" s="3">
        <v>29</v>
      </c>
      <c r="F755" s="3">
        <v>64</v>
      </c>
      <c r="G755" s="3">
        <v>3</v>
      </c>
    </row>
    <row r="756" spans="1:7" x14ac:dyDescent="0.25">
      <c r="A756" s="3">
        <v>791</v>
      </c>
      <c r="B756" s="3">
        <v>272</v>
      </c>
      <c r="C756" s="3">
        <v>84</v>
      </c>
      <c r="D756" s="3">
        <v>7</v>
      </c>
      <c r="E756" s="3">
        <v>25</v>
      </c>
      <c r="F756" s="3">
        <v>64</v>
      </c>
      <c r="G756" s="3">
        <v>1</v>
      </c>
    </row>
    <row r="757" spans="1:7" x14ac:dyDescent="0.25">
      <c r="A757" s="3">
        <v>792</v>
      </c>
      <c r="B757" s="3">
        <v>278</v>
      </c>
      <c r="C757" s="3">
        <v>131</v>
      </c>
      <c r="D757" s="3">
        <v>7</v>
      </c>
      <c r="E757" s="3">
        <v>22</v>
      </c>
      <c r="F757" s="3">
        <v>66</v>
      </c>
      <c r="G757" s="3">
        <v>0</v>
      </c>
    </row>
    <row r="758" spans="1:7" x14ac:dyDescent="0.25">
      <c r="A758" s="3">
        <v>793</v>
      </c>
      <c r="B758" s="3">
        <v>286</v>
      </c>
      <c r="C758" s="3">
        <v>123</v>
      </c>
      <c r="D758" s="3">
        <v>0</v>
      </c>
      <c r="E758" s="3">
        <v>21</v>
      </c>
      <c r="F758" s="3">
        <v>67</v>
      </c>
      <c r="G758" s="3">
        <v>1</v>
      </c>
    </row>
    <row r="759" spans="1:7" x14ac:dyDescent="0.25">
      <c r="A759" s="3">
        <v>794</v>
      </c>
      <c r="B759" s="3">
        <v>282</v>
      </c>
      <c r="C759" s="3">
        <v>96</v>
      </c>
      <c r="D759" s="3">
        <v>0</v>
      </c>
      <c r="E759" s="3">
        <v>30</v>
      </c>
      <c r="F759" s="3">
        <v>68</v>
      </c>
      <c r="G759" s="3">
        <v>1</v>
      </c>
    </row>
    <row r="760" spans="1:7" x14ac:dyDescent="0.25">
      <c r="A760" s="3">
        <v>795</v>
      </c>
      <c r="B760" s="3">
        <v>286</v>
      </c>
      <c r="C760" s="3">
        <v>110</v>
      </c>
      <c r="D760" s="3">
        <v>0</v>
      </c>
      <c r="E760" s="3">
        <v>26</v>
      </c>
      <c r="F760" s="3">
        <v>62</v>
      </c>
      <c r="G760" s="3">
        <v>0</v>
      </c>
    </row>
    <row r="761" spans="1:7" x14ac:dyDescent="0.25">
      <c r="A761" s="3">
        <v>796</v>
      </c>
      <c r="B761" s="3">
        <v>282</v>
      </c>
      <c r="C761" s="3">
        <v>123</v>
      </c>
      <c r="D761" s="3">
        <v>0</v>
      </c>
      <c r="E761" s="3">
        <v>29</v>
      </c>
      <c r="F761" s="3">
        <v>68</v>
      </c>
      <c r="G761" s="3">
        <v>0</v>
      </c>
    </row>
    <row r="762" spans="1:7" x14ac:dyDescent="0.25">
      <c r="A762" s="3">
        <v>797</v>
      </c>
      <c r="B762" s="3">
        <v>286</v>
      </c>
      <c r="C762" s="3">
        <v>152</v>
      </c>
      <c r="D762" s="3">
        <v>5</v>
      </c>
      <c r="E762" s="3">
        <v>19</v>
      </c>
      <c r="F762" s="3">
        <v>67</v>
      </c>
      <c r="G762" s="3">
        <v>0</v>
      </c>
    </row>
    <row r="763" spans="1:7" x14ac:dyDescent="0.25">
      <c r="A763" s="3">
        <v>798</v>
      </c>
      <c r="B763" s="3">
        <v>288</v>
      </c>
      <c r="C763" s="3">
        <v>127</v>
      </c>
      <c r="D763" s="3">
        <v>0</v>
      </c>
      <c r="E763" s="3">
        <v>28</v>
      </c>
      <c r="F763" s="3">
        <v>65</v>
      </c>
      <c r="G763" s="3">
        <v>0</v>
      </c>
    </row>
    <row r="764" spans="1:7" x14ac:dyDescent="0.25">
      <c r="A764" s="3">
        <v>799</v>
      </c>
      <c r="B764" s="3">
        <v>269</v>
      </c>
      <c r="C764" s="3">
        <v>117</v>
      </c>
      <c r="D764" s="3">
        <v>0</v>
      </c>
      <c r="E764" s="3">
        <v>21</v>
      </c>
      <c r="F764" s="3">
        <v>64</v>
      </c>
      <c r="G764" s="3">
        <v>1</v>
      </c>
    </row>
    <row r="765" spans="1:7" x14ac:dyDescent="0.25">
      <c r="A765" s="3">
        <v>800</v>
      </c>
      <c r="B765" s="3">
        <v>277</v>
      </c>
      <c r="C765" s="3">
        <v>125</v>
      </c>
      <c r="D765" s="3">
        <v>1</v>
      </c>
      <c r="E765" s="3">
        <v>29</v>
      </c>
      <c r="F765" s="3">
        <v>66</v>
      </c>
      <c r="G765" s="3">
        <v>1</v>
      </c>
    </row>
    <row r="766" spans="1:7" x14ac:dyDescent="0.25">
      <c r="A766" s="3">
        <v>801</v>
      </c>
      <c r="B766" s="3">
        <v>273</v>
      </c>
      <c r="C766" s="3">
        <v>139</v>
      </c>
      <c r="D766" s="3">
        <v>0</v>
      </c>
      <c r="E766" s="3">
        <v>29</v>
      </c>
      <c r="F766" s="3">
        <v>68</v>
      </c>
      <c r="G766" s="3">
        <v>0</v>
      </c>
    </row>
    <row r="767" spans="1:7" x14ac:dyDescent="0.25">
      <c r="A767" s="3">
        <v>802</v>
      </c>
      <c r="B767" s="3">
        <v>280</v>
      </c>
      <c r="C767" s="3">
        <v>114</v>
      </c>
      <c r="D767" s="3">
        <v>5</v>
      </c>
      <c r="E767" s="3">
        <v>31</v>
      </c>
      <c r="F767" s="3">
        <v>66</v>
      </c>
      <c r="G767" s="3">
        <v>1</v>
      </c>
    </row>
    <row r="768" spans="1:7" x14ac:dyDescent="0.25">
      <c r="A768" s="3">
        <v>803</v>
      </c>
      <c r="B768" s="3">
        <v>280</v>
      </c>
      <c r="C768" s="3">
        <v>96</v>
      </c>
      <c r="D768" s="3">
        <v>0</v>
      </c>
      <c r="E768" s="3">
        <v>34</v>
      </c>
      <c r="F768" s="3">
        <v>62</v>
      </c>
      <c r="G768" s="3">
        <v>1</v>
      </c>
    </row>
    <row r="769" spans="1:7" x14ac:dyDescent="0.25">
      <c r="A769" s="3">
        <v>804</v>
      </c>
      <c r="B769" s="3">
        <v>289</v>
      </c>
      <c r="C769" s="3">
        <v>124</v>
      </c>
      <c r="D769" s="3">
        <v>7</v>
      </c>
      <c r="E769" s="3">
        <v>29</v>
      </c>
      <c r="F769" s="3">
        <v>63</v>
      </c>
      <c r="G769" s="3">
        <v>0</v>
      </c>
    </row>
    <row r="770" spans="1:7" x14ac:dyDescent="0.25">
      <c r="A770" s="3">
        <v>805</v>
      </c>
      <c r="B770" s="3">
        <v>272</v>
      </c>
      <c r="C770" s="3">
        <v>107</v>
      </c>
      <c r="D770" s="3">
        <v>0</v>
      </c>
      <c r="E770" s="3">
        <v>30</v>
      </c>
      <c r="F770" s="3">
        <v>64</v>
      </c>
      <c r="G770" s="3">
        <v>1</v>
      </c>
    </row>
    <row r="771" spans="1:7" x14ac:dyDescent="0.25">
      <c r="A771" s="3">
        <v>806</v>
      </c>
      <c r="B771" s="3">
        <v>277</v>
      </c>
      <c r="C771" s="3">
        <v>113</v>
      </c>
      <c r="D771" s="3">
        <v>5</v>
      </c>
      <c r="E771" s="3">
        <v>38</v>
      </c>
      <c r="F771" s="3">
        <v>64</v>
      </c>
      <c r="G771" s="3">
        <v>0</v>
      </c>
    </row>
    <row r="772" spans="1:7" x14ac:dyDescent="0.25">
      <c r="A772" s="3">
        <v>807</v>
      </c>
      <c r="B772" s="3">
        <v>292</v>
      </c>
      <c r="C772" s="3">
        <v>98</v>
      </c>
      <c r="D772" s="3">
        <v>5</v>
      </c>
      <c r="E772" s="3">
        <v>20</v>
      </c>
      <c r="F772" s="3">
        <v>65</v>
      </c>
      <c r="G772" s="3">
        <v>1</v>
      </c>
    </row>
    <row r="773" spans="1:7" x14ac:dyDescent="0.25">
      <c r="A773" s="3">
        <v>808</v>
      </c>
      <c r="B773" s="3">
        <v>285</v>
      </c>
      <c r="C773" s="3">
        <v>119</v>
      </c>
      <c r="D773" s="3">
        <v>0</v>
      </c>
      <c r="E773" s="3">
        <v>28</v>
      </c>
      <c r="F773" s="3">
        <v>65</v>
      </c>
      <c r="G773" s="3">
        <v>0</v>
      </c>
    </row>
    <row r="774" spans="1:7" x14ac:dyDescent="0.25">
      <c r="A774" s="3">
        <v>809</v>
      </c>
      <c r="B774" s="3">
        <v>268</v>
      </c>
      <c r="C774" s="3">
        <v>107</v>
      </c>
      <c r="D774" s="3">
        <v>10</v>
      </c>
      <c r="E774" s="3">
        <v>37</v>
      </c>
      <c r="F774" s="3">
        <v>58</v>
      </c>
      <c r="G774" s="3">
        <v>1</v>
      </c>
    </row>
    <row r="775" spans="1:7" x14ac:dyDescent="0.25">
      <c r="A775" s="3">
        <v>810</v>
      </c>
      <c r="B775" s="3">
        <v>255</v>
      </c>
      <c r="C775" s="3">
        <v>117</v>
      </c>
      <c r="D775" s="3">
        <v>0</v>
      </c>
      <c r="E775" s="3">
        <v>26</v>
      </c>
      <c r="F775" s="3">
        <v>61</v>
      </c>
      <c r="G775" s="3">
        <v>0</v>
      </c>
    </row>
    <row r="776" spans="1:7" x14ac:dyDescent="0.25">
      <c r="A776" s="3">
        <v>811</v>
      </c>
      <c r="B776" s="3">
        <v>305</v>
      </c>
      <c r="C776" s="3">
        <v>117</v>
      </c>
      <c r="D776" s="3">
        <v>0</v>
      </c>
      <c r="E776" s="3">
        <v>24</v>
      </c>
      <c r="F776" s="3">
        <v>64</v>
      </c>
      <c r="G776" s="3">
        <v>0</v>
      </c>
    </row>
    <row r="777" spans="1:7" x14ac:dyDescent="0.25">
      <c r="A777" s="3">
        <v>812</v>
      </c>
      <c r="B777" s="3">
        <v>276</v>
      </c>
      <c r="C777" s="3">
        <v>144</v>
      </c>
      <c r="D777" s="3">
        <v>0</v>
      </c>
      <c r="E777" s="3">
        <v>23</v>
      </c>
      <c r="F777" s="3">
        <v>67</v>
      </c>
      <c r="G777" s="3">
        <v>1</v>
      </c>
    </row>
    <row r="778" spans="1:7" x14ac:dyDescent="0.25">
      <c r="A778" s="3">
        <v>813</v>
      </c>
      <c r="B778" s="3">
        <v>268</v>
      </c>
      <c r="C778" s="3">
        <v>136</v>
      </c>
      <c r="D778" s="3">
        <v>0</v>
      </c>
      <c r="E778" s="3">
        <v>30</v>
      </c>
      <c r="F778" s="3">
        <v>63</v>
      </c>
      <c r="G778" s="3">
        <v>1</v>
      </c>
    </row>
    <row r="779" spans="1:7" x14ac:dyDescent="0.25">
      <c r="A779" s="3">
        <v>814</v>
      </c>
      <c r="B779" s="3">
        <v>278</v>
      </c>
      <c r="C779" s="3">
        <v>121</v>
      </c>
      <c r="D779" s="3">
        <v>5</v>
      </c>
      <c r="E779" s="3">
        <v>28</v>
      </c>
      <c r="F779" s="3">
        <v>69</v>
      </c>
      <c r="G779" s="3">
        <v>0</v>
      </c>
    </row>
    <row r="780" spans="1:7" x14ac:dyDescent="0.25">
      <c r="A780" s="3">
        <v>815</v>
      </c>
      <c r="B780" s="3">
        <v>282</v>
      </c>
      <c r="C780" s="3">
        <v>165</v>
      </c>
      <c r="D780" s="3">
        <v>5</v>
      </c>
      <c r="E780" s="3">
        <v>29</v>
      </c>
      <c r="F780" s="3">
        <v>66</v>
      </c>
      <c r="G780" s="3">
        <v>0</v>
      </c>
    </row>
    <row r="781" spans="1:7" x14ac:dyDescent="0.25">
      <c r="A781" s="3">
        <v>816</v>
      </c>
      <c r="B781" s="3">
        <v>279</v>
      </c>
      <c r="C781" s="3">
        <v>120</v>
      </c>
      <c r="D781" s="3">
        <v>4</v>
      </c>
      <c r="E781" s="3">
        <v>38</v>
      </c>
      <c r="F781" s="3">
        <v>64</v>
      </c>
      <c r="G781" s="3">
        <v>0</v>
      </c>
    </row>
    <row r="782" spans="1:7" x14ac:dyDescent="0.25">
      <c r="A782" s="3">
        <v>817</v>
      </c>
      <c r="B782" s="3">
        <v>280</v>
      </c>
      <c r="C782" s="3">
        <v>125</v>
      </c>
      <c r="D782" s="3">
        <v>0</v>
      </c>
      <c r="E782" s="3">
        <v>30</v>
      </c>
      <c r="F782" s="3">
        <v>65</v>
      </c>
      <c r="G782" s="3">
        <v>1</v>
      </c>
    </row>
    <row r="783" spans="1:7" x14ac:dyDescent="0.25">
      <c r="A783" s="3">
        <v>818</v>
      </c>
      <c r="B783" s="3">
        <v>285</v>
      </c>
      <c r="C783" s="3">
        <v>137</v>
      </c>
      <c r="D783" s="3">
        <v>7</v>
      </c>
      <c r="E783" s="3">
        <v>29</v>
      </c>
      <c r="F783" s="3">
        <v>65</v>
      </c>
      <c r="G783" s="3">
        <v>2</v>
      </c>
    </row>
    <row r="784" spans="1:7" x14ac:dyDescent="0.25">
      <c r="A784" s="3">
        <v>819</v>
      </c>
      <c r="B784" s="3">
        <v>288</v>
      </c>
      <c r="C784" s="3">
        <v>100</v>
      </c>
      <c r="D784" s="3">
        <v>0</v>
      </c>
      <c r="E784" s="3">
        <v>28</v>
      </c>
      <c r="F784" s="3">
        <v>61</v>
      </c>
      <c r="G784" s="3">
        <v>1</v>
      </c>
    </row>
    <row r="785" spans="1:7" x14ac:dyDescent="0.25">
      <c r="A785" s="3">
        <v>820</v>
      </c>
      <c r="B785" s="3">
        <v>284</v>
      </c>
      <c r="C785" s="3">
        <v>134</v>
      </c>
      <c r="D785" s="3">
        <v>0</v>
      </c>
      <c r="E785" s="3">
        <v>28</v>
      </c>
      <c r="F785" s="3">
        <v>62</v>
      </c>
      <c r="G785" s="3">
        <v>0</v>
      </c>
    </row>
    <row r="786" spans="1:7" x14ac:dyDescent="0.25">
      <c r="A786" s="3">
        <v>821</v>
      </c>
      <c r="B786" s="3">
        <v>262</v>
      </c>
      <c r="C786" s="3">
        <v>88</v>
      </c>
      <c r="D786" s="3">
        <v>7</v>
      </c>
      <c r="E786" s="3">
        <v>20</v>
      </c>
      <c r="F786" s="3">
        <v>65</v>
      </c>
      <c r="G786" s="3">
        <v>1</v>
      </c>
    </row>
    <row r="787" spans="1:7" x14ac:dyDescent="0.25">
      <c r="A787" s="3">
        <v>822</v>
      </c>
      <c r="B787" s="3">
        <v>291</v>
      </c>
      <c r="C787" s="3">
        <v>108</v>
      </c>
      <c r="D787" s="3">
        <v>0</v>
      </c>
      <c r="E787" s="3">
        <v>39</v>
      </c>
      <c r="F787" s="3">
        <v>65</v>
      </c>
      <c r="G787" s="3">
        <v>0</v>
      </c>
    </row>
    <row r="788" spans="1:7" x14ac:dyDescent="0.25">
      <c r="A788" s="3">
        <v>823</v>
      </c>
      <c r="B788" s="3">
        <v>271</v>
      </c>
      <c r="C788" s="3">
        <v>123</v>
      </c>
      <c r="D788" s="3">
        <v>4</v>
      </c>
      <c r="E788" s="3">
        <v>41</v>
      </c>
      <c r="F788" s="3">
        <v>64</v>
      </c>
      <c r="G788" s="3">
        <v>0</v>
      </c>
    </row>
    <row r="789" spans="1:7" x14ac:dyDescent="0.25">
      <c r="A789" s="3">
        <v>824</v>
      </c>
      <c r="B789" s="3">
        <v>277</v>
      </c>
      <c r="C789" s="3">
        <v>141</v>
      </c>
      <c r="D789" s="3">
        <v>0</v>
      </c>
      <c r="E789" s="3">
        <v>38</v>
      </c>
      <c r="F789" s="3">
        <v>66</v>
      </c>
      <c r="G789" s="3">
        <v>0</v>
      </c>
    </row>
    <row r="790" spans="1:7" x14ac:dyDescent="0.25">
      <c r="A790" s="3">
        <v>825</v>
      </c>
      <c r="B790" s="3">
        <v>270</v>
      </c>
      <c r="C790" s="3">
        <v>130</v>
      </c>
      <c r="D790" s="3">
        <v>0</v>
      </c>
      <c r="E790" s="3">
        <v>19</v>
      </c>
      <c r="F790" s="3">
        <v>66</v>
      </c>
      <c r="G790" s="3">
        <v>0</v>
      </c>
    </row>
    <row r="791" spans="1:7" x14ac:dyDescent="0.25">
      <c r="A791" s="3">
        <v>826</v>
      </c>
      <c r="B791" s="3">
        <v>299</v>
      </c>
      <c r="C791" s="3">
        <v>139</v>
      </c>
      <c r="D791" s="3">
        <v>5</v>
      </c>
      <c r="E791" s="3">
        <v>20</v>
      </c>
      <c r="F791" s="3">
        <v>67</v>
      </c>
      <c r="G791" s="3">
        <v>0</v>
      </c>
    </row>
    <row r="792" spans="1:7" x14ac:dyDescent="0.25">
      <c r="A792" s="3">
        <v>827</v>
      </c>
      <c r="B792" s="3">
        <v>283</v>
      </c>
      <c r="C792" s="3">
        <v>130</v>
      </c>
      <c r="D792" s="3">
        <v>7</v>
      </c>
      <c r="E792" s="3">
        <v>32</v>
      </c>
      <c r="F792" s="3">
        <v>65</v>
      </c>
      <c r="G792" s="3">
        <v>0</v>
      </c>
    </row>
    <row r="793" spans="1:7" x14ac:dyDescent="0.25">
      <c r="A793" s="3">
        <v>828</v>
      </c>
      <c r="B793" s="3">
        <v>289</v>
      </c>
      <c r="C793" s="3">
        <v>113</v>
      </c>
      <c r="D793" s="3">
        <v>0</v>
      </c>
      <c r="E793" s="3">
        <v>26</v>
      </c>
      <c r="F793" s="3">
        <v>59</v>
      </c>
      <c r="G793" s="3">
        <v>0</v>
      </c>
    </row>
    <row r="794" spans="1:7" x14ac:dyDescent="0.25">
      <c r="A794" s="3">
        <v>829</v>
      </c>
      <c r="B794" s="3">
        <v>238</v>
      </c>
      <c r="C794" s="3">
        <v>77</v>
      </c>
      <c r="D794" s="3">
        <v>9</v>
      </c>
      <c r="E794" s="3">
        <v>23</v>
      </c>
      <c r="F794" s="3">
        <v>63</v>
      </c>
      <c r="G794" s="3">
        <v>1</v>
      </c>
    </row>
    <row r="795" spans="1:7" x14ac:dyDescent="0.25">
      <c r="A795" s="3">
        <v>830</v>
      </c>
      <c r="B795" s="3">
        <v>228</v>
      </c>
      <c r="C795" s="3">
        <v>62</v>
      </c>
      <c r="D795" s="3">
        <v>7</v>
      </c>
      <c r="E795" s="3">
        <v>24</v>
      </c>
      <c r="F795" s="3">
        <v>61</v>
      </c>
      <c r="G795" s="3">
        <v>2</v>
      </c>
    </row>
    <row r="796" spans="1:7" x14ac:dyDescent="0.25">
      <c r="A796" s="3">
        <v>831</v>
      </c>
      <c r="B796" s="3">
        <v>245</v>
      </c>
      <c r="C796" s="3">
        <v>93</v>
      </c>
      <c r="D796" s="3">
        <v>8</v>
      </c>
      <c r="E796" s="3">
        <v>33</v>
      </c>
      <c r="F796" s="3">
        <v>61</v>
      </c>
      <c r="G796" s="3">
        <v>1</v>
      </c>
    </row>
    <row r="797" spans="1:7" x14ac:dyDescent="0.25">
      <c r="A797" s="3">
        <v>832</v>
      </c>
      <c r="B797" s="3">
        <v>275</v>
      </c>
      <c r="C797" s="3">
        <v>109</v>
      </c>
      <c r="D797" s="3">
        <v>0</v>
      </c>
      <c r="E797" s="3">
        <v>37</v>
      </c>
      <c r="F797" s="3">
        <v>63</v>
      </c>
      <c r="G797" s="3">
        <v>1</v>
      </c>
    </row>
    <row r="798" spans="1:7" x14ac:dyDescent="0.25">
      <c r="A798" s="3">
        <v>833</v>
      </c>
      <c r="B798" s="3">
        <v>283</v>
      </c>
      <c r="C798" s="3">
        <v>145</v>
      </c>
      <c r="D798" s="3">
        <v>1</v>
      </c>
      <c r="E798" s="3">
        <v>27</v>
      </c>
      <c r="F798" s="3">
        <v>65</v>
      </c>
      <c r="G798" s="3">
        <v>1</v>
      </c>
    </row>
    <row r="799" spans="1:7" x14ac:dyDescent="0.25">
      <c r="A799" s="3">
        <v>834</v>
      </c>
      <c r="B799" s="3">
        <v>224</v>
      </c>
      <c r="C799" s="3">
        <v>92</v>
      </c>
      <c r="D799" s="3">
        <v>0</v>
      </c>
      <c r="E799" s="3">
        <v>19</v>
      </c>
      <c r="F799" s="3">
        <v>63</v>
      </c>
      <c r="G799" s="3">
        <v>1</v>
      </c>
    </row>
    <row r="800" spans="1:7" x14ac:dyDescent="0.25">
      <c r="A800" s="3">
        <v>835</v>
      </c>
      <c r="B800" s="3">
        <v>281</v>
      </c>
      <c r="C800" s="3">
        <v>120</v>
      </c>
      <c r="D800" s="3">
        <v>5</v>
      </c>
      <c r="E800" s="3">
        <v>26</v>
      </c>
      <c r="F800" s="3">
        <v>61</v>
      </c>
      <c r="G800" s="3">
        <v>0</v>
      </c>
    </row>
    <row r="801" spans="1:7" x14ac:dyDescent="0.25">
      <c r="A801" s="3">
        <v>836</v>
      </c>
      <c r="B801" s="3">
        <v>284</v>
      </c>
      <c r="C801" s="3">
        <v>135</v>
      </c>
      <c r="D801" s="3">
        <v>0</v>
      </c>
      <c r="E801" s="3">
        <v>39</v>
      </c>
      <c r="F801" s="3">
        <v>67</v>
      </c>
      <c r="G801" s="3">
        <v>3</v>
      </c>
    </row>
    <row r="802" spans="1:7" x14ac:dyDescent="0.25">
      <c r="A802" s="3">
        <v>837</v>
      </c>
      <c r="B802" s="3">
        <v>287</v>
      </c>
      <c r="C802" s="3">
        <v>113</v>
      </c>
      <c r="D802" s="3">
        <v>0</v>
      </c>
      <c r="E802" s="3">
        <v>36</v>
      </c>
      <c r="F802" s="3">
        <v>63</v>
      </c>
      <c r="G802" s="3">
        <v>3</v>
      </c>
    </row>
    <row r="803" spans="1:7" x14ac:dyDescent="0.25">
      <c r="A803" s="3">
        <v>838</v>
      </c>
      <c r="B803" s="3">
        <v>251</v>
      </c>
      <c r="C803" s="3">
        <v>126</v>
      </c>
      <c r="D803" s="3">
        <v>5</v>
      </c>
      <c r="E803" s="3">
        <v>28</v>
      </c>
      <c r="F803" s="3">
        <v>64</v>
      </c>
      <c r="G803" s="3">
        <v>0</v>
      </c>
    </row>
    <row r="804" spans="1:7" x14ac:dyDescent="0.25">
      <c r="A804" s="3">
        <v>839</v>
      </c>
      <c r="B804" s="3">
        <v>270</v>
      </c>
      <c r="C804" s="3">
        <v>143</v>
      </c>
      <c r="D804" s="3">
        <v>0</v>
      </c>
      <c r="E804" s="3">
        <v>27</v>
      </c>
      <c r="F804" s="3">
        <v>70</v>
      </c>
      <c r="G804" s="3">
        <v>3</v>
      </c>
    </row>
    <row r="805" spans="1:7" x14ac:dyDescent="0.25">
      <c r="A805" s="3">
        <v>840</v>
      </c>
      <c r="B805" s="3">
        <v>282</v>
      </c>
      <c r="C805" s="3">
        <v>128</v>
      </c>
      <c r="D805" s="3">
        <v>5</v>
      </c>
      <c r="E805" s="3">
        <v>25</v>
      </c>
      <c r="F805" s="3">
        <v>64</v>
      </c>
      <c r="G805" s="3">
        <v>0</v>
      </c>
    </row>
    <row r="806" spans="1:7" x14ac:dyDescent="0.25">
      <c r="A806" s="3">
        <v>841</v>
      </c>
      <c r="B806" s="3">
        <v>262</v>
      </c>
      <c r="C806" s="3">
        <v>98</v>
      </c>
      <c r="D806" s="3">
        <v>5</v>
      </c>
      <c r="E806" s="3">
        <v>22</v>
      </c>
      <c r="F806" s="3">
        <v>67</v>
      </c>
      <c r="G806" s="3">
        <v>0</v>
      </c>
    </row>
    <row r="807" spans="1:7" x14ac:dyDescent="0.25">
      <c r="A807" s="3">
        <v>842</v>
      </c>
      <c r="B807" s="3">
        <v>306</v>
      </c>
      <c r="C807" s="3">
        <v>110</v>
      </c>
      <c r="D807" s="3">
        <v>3</v>
      </c>
      <c r="E807" s="3">
        <v>32</v>
      </c>
      <c r="F807" s="3">
        <v>61</v>
      </c>
      <c r="G807" s="3">
        <v>0</v>
      </c>
    </row>
    <row r="808" spans="1:7" x14ac:dyDescent="0.25">
      <c r="A808" s="3">
        <v>843</v>
      </c>
      <c r="B808" s="3">
        <v>284</v>
      </c>
      <c r="C808" s="3">
        <v>162</v>
      </c>
      <c r="D808" s="3">
        <v>6</v>
      </c>
      <c r="E808" s="3">
        <v>27</v>
      </c>
      <c r="F808" s="3">
        <v>64</v>
      </c>
      <c r="G808" s="3">
        <v>0</v>
      </c>
    </row>
    <row r="809" spans="1:7" x14ac:dyDescent="0.25">
      <c r="A809" s="3">
        <v>844</v>
      </c>
      <c r="B809" s="3">
        <v>292</v>
      </c>
      <c r="C809" s="3">
        <v>116</v>
      </c>
      <c r="D809" s="3">
        <v>0</v>
      </c>
      <c r="E809" s="3">
        <v>20</v>
      </c>
      <c r="F809" s="3">
        <v>65</v>
      </c>
      <c r="G809" s="3">
        <v>2</v>
      </c>
    </row>
    <row r="810" spans="1:7" x14ac:dyDescent="0.25">
      <c r="A810" s="3">
        <v>845</v>
      </c>
      <c r="B810" s="3">
        <v>284</v>
      </c>
      <c r="C810" s="3">
        <v>128</v>
      </c>
      <c r="D810" s="3">
        <v>0</v>
      </c>
      <c r="E810" s="3">
        <v>23</v>
      </c>
      <c r="F810" s="3">
        <v>62</v>
      </c>
      <c r="G810" s="3">
        <v>0</v>
      </c>
    </row>
    <row r="811" spans="1:7" x14ac:dyDescent="0.25">
      <c r="A811" s="3">
        <v>846</v>
      </c>
      <c r="B811" s="3">
        <v>275</v>
      </c>
      <c r="C811" s="3">
        <v>111</v>
      </c>
      <c r="D811" s="3">
        <v>0</v>
      </c>
      <c r="E811" s="3">
        <v>18</v>
      </c>
      <c r="F811" s="3">
        <v>61</v>
      </c>
      <c r="G811" s="3">
        <v>1</v>
      </c>
    </row>
    <row r="812" spans="1:7" x14ac:dyDescent="0.25">
      <c r="A812" s="3">
        <v>847</v>
      </c>
      <c r="B812" s="3">
        <v>280</v>
      </c>
      <c r="C812" s="3">
        <v>137</v>
      </c>
      <c r="D812" s="3">
        <v>8</v>
      </c>
      <c r="E812" s="3">
        <v>34</v>
      </c>
      <c r="F812" s="3">
        <v>60</v>
      </c>
      <c r="G812" s="3">
        <v>0</v>
      </c>
    </row>
    <row r="813" spans="1:7" x14ac:dyDescent="0.25">
      <c r="A813" s="3">
        <v>849</v>
      </c>
      <c r="B813" s="3">
        <v>264</v>
      </c>
      <c r="C813" s="3">
        <v>100</v>
      </c>
      <c r="D813" s="3">
        <v>7</v>
      </c>
      <c r="E813" s="3">
        <v>29</v>
      </c>
      <c r="F813" s="3">
        <v>64</v>
      </c>
      <c r="G813" s="3">
        <v>1</v>
      </c>
    </row>
    <row r="814" spans="1:7" x14ac:dyDescent="0.25">
      <c r="A814" s="3">
        <v>850</v>
      </c>
      <c r="B814" s="3">
        <v>271</v>
      </c>
      <c r="C814" s="3">
        <v>160</v>
      </c>
      <c r="D814" s="3">
        <v>5</v>
      </c>
      <c r="E814" s="3">
        <v>32</v>
      </c>
      <c r="F814" s="3">
        <v>67</v>
      </c>
      <c r="G814" s="3">
        <v>0</v>
      </c>
    </row>
    <row r="815" spans="1:7" x14ac:dyDescent="0.25">
      <c r="A815" s="3">
        <v>851</v>
      </c>
      <c r="B815" s="3">
        <v>267</v>
      </c>
      <c r="C815" s="3">
        <v>112</v>
      </c>
      <c r="D815" s="3">
        <v>3</v>
      </c>
      <c r="E815" s="3">
        <v>22</v>
      </c>
      <c r="F815" s="3">
        <v>62</v>
      </c>
      <c r="G815" s="3">
        <v>2</v>
      </c>
    </row>
    <row r="816" spans="1:7" x14ac:dyDescent="0.25">
      <c r="A816" s="3">
        <v>852</v>
      </c>
      <c r="B816" s="3">
        <v>297</v>
      </c>
      <c r="C816" s="3">
        <v>134</v>
      </c>
      <c r="D816" s="3">
        <v>0</v>
      </c>
      <c r="E816" s="3">
        <v>27</v>
      </c>
      <c r="F816" s="3">
        <v>67</v>
      </c>
      <c r="G816" s="3">
        <v>1</v>
      </c>
    </row>
    <row r="817" spans="1:7" x14ac:dyDescent="0.25">
      <c r="A817" s="3">
        <v>853</v>
      </c>
      <c r="B817" s="3">
        <v>308</v>
      </c>
      <c r="C817" s="3">
        <v>145</v>
      </c>
      <c r="D817" s="3">
        <v>0</v>
      </c>
      <c r="E817" s="3">
        <v>35</v>
      </c>
      <c r="F817" s="3">
        <v>64</v>
      </c>
      <c r="G817" s="3">
        <v>1</v>
      </c>
    </row>
    <row r="818" spans="1:7" x14ac:dyDescent="0.25">
      <c r="A818" s="3">
        <v>854</v>
      </c>
      <c r="B818" s="3">
        <v>295</v>
      </c>
      <c r="C818" s="3">
        <v>116</v>
      </c>
      <c r="D818" s="3">
        <v>5</v>
      </c>
      <c r="E818" s="3">
        <v>32</v>
      </c>
      <c r="F818" s="3">
        <v>65</v>
      </c>
      <c r="G818" s="3">
        <v>0</v>
      </c>
    </row>
    <row r="819" spans="1:7" x14ac:dyDescent="0.25">
      <c r="A819" s="3">
        <v>855</v>
      </c>
      <c r="B819" s="3">
        <v>278</v>
      </c>
      <c r="C819" s="3">
        <v>126</v>
      </c>
      <c r="D819" s="3">
        <v>0</v>
      </c>
      <c r="E819" s="3">
        <v>26</v>
      </c>
      <c r="F819" s="3">
        <v>64</v>
      </c>
      <c r="G819" s="3">
        <v>1</v>
      </c>
    </row>
    <row r="820" spans="1:7" x14ac:dyDescent="0.25">
      <c r="A820" s="3">
        <v>856</v>
      </c>
      <c r="B820" s="3">
        <v>285</v>
      </c>
      <c r="C820" s="3">
        <v>111</v>
      </c>
      <c r="D820" s="3">
        <v>5</v>
      </c>
      <c r="E820" s="3">
        <v>29</v>
      </c>
      <c r="F820" s="3">
        <v>65</v>
      </c>
      <c r="G820" s="3">
        <v>0</v>
      </c>
    </row>
    <row r="821" spans="1:7" x14ac:dyDescent="0.25">
      <c r="A821" s="3">
        <v>857</v>
      </c>
      <c r="B821" s="3">
        <v>282</v>
      </c>
      <c r="C821" s="3">
        <v>126</v>
      </c>
      <c r="D821" s="3">
        <v>0</v>
      </c>
      <c r="E821" s="3">
        <v>33</v>
      </c>
      <c r="F821" s="3">
        <v>62</v>
      </c>
      <c r="G821" s="3">
        <v>0</v>
      </c>
    </row>
    <row r="822" spans="1:7" x14ac:dyDescent="0.25">
      <c r="A822" s="3">
        <v>858</v>
      </c>
      <c r="B822" s="3">
        <v>291</v>
      </c>
      <c r="C822" s="3">
        <v>109</v>
      </c>
      <c r="D822" s="3">
        <v>0</v>
      </c>
      <c r="E822" s="3">
        <v>39</v>
      </c>
      <c r="F822" s="3">
        <v>64</v>
      </c>
      <c r="G822" s="3">
        <v>0</v>
      </c>
    </row>
    <row r="823" spans="1:7" x14ac:dyDescent="0.25">
      <c r="A823" s="3">
        <v>859</v>
      </c>
      <c r="B823" s="3">
        <v>291</v>
      </c>
      <c r="C823" s="3">
        <v>136</v>
      </c>
      <c r="D823" s="3">
        <v>0</v>
      </c>
      <c r="E823" s="3">
        <v>41</v>
      </c>
      <c r="F823" s="3">
        <v>66</v>
      </c>
      <c r="G823" s="3">
        <v>0</v>
      </c>
    </row>
    <row r="824" spans="1:7" x14ac:dyDescent="0.25">
      <c r="A824" s="3">
        <v>860</v>
      </c>
      <c r="B824" s="3">
        <v>286</v>
      </c>
      <c r="C824" s="3">
        <v>119</v>
      </c>
      <c r="D824" s="3">
        <v>5</v>
      </c>
      <c r="E824" s="3">
        <v>22</v>
      </c>
      <c r="F824" s="3">
        <v>63</v>
      </c>
      <c r="G824" s="3">
        <v>1</v>
      </c>
    </row>
    <row r="825" spans="1:7" x14ac:dyDescent="0.25">
      <c r="A825" s="3">
        <v>861</v>
      </c>
      <c r="B825" s="3">
        <v>267</v>
      </c>
      <c r="C825" s="3">
        <v>103</v>
      </c>
      <c r="D825" s="3">
        <v>0</v>
      </c>
      <c r="E825" s="3">
        <v>21</v>
      </c>
      <c r="F825" s="3">
        <v>66</v>
      </c>
      <c r="G825" s="3">
        <v>1</v>
      </c>
    </row>
    <row r="826" spans="1:7" x14ac:dyDescent="0.25">
      <c r="A826" s="3">
        <v>862</v>
      </c>
      <c r="B826" s="3">
        <v>284</v>
      </c>
      <c r="C826" s="3">
        <v>124</v>
      </c>
      <c r="D826" s="3">
        <v>0</v>
      </c>
      <c r="E826" s="3">
        <v>17</v>
      </c>
      <c r="F826" s="3">
        <v>62</v>
      </c>
      <c r="G826" s="3">
        <v>0</v>
      </c>
    </row>
    <row r="827" spans="1:7" x14ac:dyDescent="0.25">
      <c r="A827" s="3">
        <v>863</v>
      </c>
      <c r="B827" s="3">
        <v>286</v>
      </c>
      <c r="C827" s="3">
        <v>155</v>
      </c>
      <c r="D827" s="3">
        <v>5</v>
      </c>
      <c r="E827" s="3">
        <v>31</v>
      </c>
      <c r="F827" s="3">
        <v>66</v>
      </c>
      <c r="G827" s="3">
        <v>0</v>
      </c>
    </row>
    <row r="828" spans="1:7" x14ac:dyDescent="0.25">
      <c r="A828" s="3">
        <v>864</v>
      </c>
      <c r="B828" s="3">
        <v>282</v>
      </c>
      <c r="C828" s="3">
        <v>122</v>
      </c>
      <c r="D828" s="3">
        <v>1</v>
      </c>
      <c r="E828" s="3">
        <v>21</v>
      </c>
      <c r="F828" s="3">
        <v>66</v>
      </c>
      <c r="G828" s="3">
        <v>3</v>
      </c>
    </row>
    <row r="829" spans="1:7" x14ac:dyDescent="0.25">
      <c r="A829" s="3">
        <v>865</v>
      </c>
      <c r="B829" s="3">
        <v>285</v>
      </c>
      <c r="C829" s="3">
        <v>113</v>
      </c>
      <c r="D829" s="3">
        <v>0</v>
      </c>
      <c r="E829" s="3">
        <v>26</v>
      </c>
      <c r="F829" s="3">
        <v>66</v>
      </c>
      <c r="G829" s="3">
        <v>3</v>
      </c>
    </row>
    <row r="830" spans="1:7" x14ac:dyDescent="0.25">
      <c r="A830" s="3">
        <v>866</v>
      </c>
      <c r="B830" s="3">
        <v>273</v>
      </c>
      <c r="C830" s="3">
        <v>122</v>
      </c>
      <c r="D830" s="3">
        <v>0</v>
      </c>
      <c r="E830" s="3">
        <v>26</v>
      </c>
      <c r="F830" s="3">
        <v>66</v>
      </c>
      <c r="G830" s="3">
        <v>3</v>
      </c>
    </row>
    <row r="831" spans="1:7" x14ac:dyDescent="0.25">
      <c r="A831" s="3">
        <v>867</v>
      </c>
      <c r="B831" s="3">
        <v>293</v>
      </c>
      <c r="C831" s="3">
        <v>126</v>
      </c>
      <c r="D831" s="3">
        <v>0</v>
      </c>
      <c r="E831" s="3">
        <v>27</v>
      </c>
      <c r="F831" s="3">
        <v>62</v>
      </c>
      <c r="G831" s="3">
        <v>0</v>
      </c>
    </row>
    <row r="832" spans="1:7" x14ac:dyDescent="0.25">
      <c r="A832" s="3">
        <v>868</v>
      </c>
      <c r="B832" s="3">
        <v>277</v>
      </c>
      <c r="C832" s="3">
        <v>116</v>
      </c>
      <c r="D832" s="3">
        <v>0</v>
      </c>
      <c r="E832" s="3">
        <v>41</v>
      </c>
      <c r="F832" s="3">
        <v>64</v>
      </c>
      <c r="G832" s="3">
        <v>1</v>
      </c>
    </row>
    <row r="833" spans="1:7" x14ac:dyDescent="0.25">
      <c r="A833" s="3">
        <v>869</v>
      </c>
      <c r="B833" s="3">
        <v>294</v>
      </c>
      <c r="C833" s="3">
        <v>102</v>
      </c>
      <c r="D833" s="3">
        <v>0</v>
      </c>
      <c r="E833" s="3">
        <v>21</v>
      </c>
      <c r="F833" s="3">
        <v>65</v>
      </c>
      <c r="G833" s="3">
        <v>1</v>
      </c>
    </row>
    <row r="834" spans="1:7" x14ac:dyDescent="0.25">
      <c r="A834" s="3">
        <v>870</v>
      </c>
      <c r="B834" s="3">
        <v>181</v>
      </c>
      <c r="C834" s="3">
        <v>110</v>
      </c>
      <c r="D834" s="3">
        <v>7</v>
      </c>
      <c r="E834" s="3">
        <v>27</v>
      </c>
      <c r="F834" s="3">
        <v>64</v>
      </c>
      <c r="G834" s="3">
        <v>0</v>
      </c>
    </row>
    <row r="835" spans="1:7" x14ac:dyDescent="0.25">
      <c r="A835" s="3">
        <v>871</v>
      </c>
      <c r="B835" s="3">
        <v>285</v>
      </c>
      <c r="C835" s="3">
        <v>133</v>
      </c>
      <c r="D835" s="3">
        <v>7</v>
      </c>
      <c r="E835" s="3">
        <v>30</v>
      </c>
      <c r="F835" s="3">
        <v>64</v>
      </c>
      <c r="G835" s="3">
        <v>0</v>
      </c>
    </row>
    <row r="836" spans="1:7" x14ac:dyDescent="0.25">
      <c r="A836" s="3">
        <v>872</v>
      </c>
      <c r="B836" s="3">
        <v>283</v>
      </c>
      <c r="C836" s="3">
        <v>125</v>
      </c>
      <c r="D836" s="3">
        <v>5</v>
      </c>
      <c r="E836" s="3">
        <v>29</v>
      </c>
      <c r="F836" s="3">
        <v>65</v>
      </c>
      <c r="G836" s="3">
        <v>2</v>
      </c>
    </row>
    <row r="837" spans="1:7" x14ac:dyDescent="0.25">
      <c r="A837" s="3">
        <v>873</v>
      </c>
      <c r="B837" s="3">
        <v>286</v>
      </c>
      <c r="C837" s="3">
        <v>164</v>
      </c>
      <c r="D837" s="3">
        <v>0</v>
      </c>
      <c r="E837" s="3">
        <v>32</v>
      </c>
      <c r="F837" s="3">
        <v>66</v>
      </c>
      <c r="G837" s="3">
        <v>0</v>
      </c>
    </row>
    <row r="838" spans="1:7" x14ac:dyDescent="0.25">
      <c r="A838" s="3">
        <v>874</v>
      </c>
      <c r="B838" s="3">
        <v>297</v>
      </c>
      <c r="C838" s="3">
        <v>133</v>
      </c>
      <c r="D838" s="3">
        <v>7</v>
      </c>
      <c r="E838" s="3">
        <v>36</v>
      </c>
      <c r="F838" s="3">
        <v>61</v>
      </c>
      <c r="G838" s="3">
        <v>0</v>
      </c>
    </row>
    <row r="839" spans="1:7" x14ac:dyDescent="0.25">
      <c r="A839" s="3">
        <v>875</v>
      </c>
      <c r="B839" s="3">
        <v>300</v>
      </c>
      <c r="C839" s="3">
        <v>135</v>
      </c>
      <c r="D839" s="3">
        <v>5</v>
      </c>
      <c r="E839" s="3">
        <v>25</v>
      </c>
      <c r="F839" s="3">
        <v>64</v>
      </c>
      <c r="G839" s="3">
        <v>0</v>
      </c>
    </row>
    <row r="840" spans="1:7" x14ac:dyDescent="0.25">
      <c r="A840" s="3">
        <v>876</v>
      </c>
      <c r="B840" s="3">
        <v>293</v>
      </c>
      <c r="C840" s="3">
        <v>124</v>
      </c>
      <c r="D840" s="3">
        <v>5</v>
      </c>
      <c r="E840" s="3">
        <v>19</v>
      </c>
      <c r="F840" s="3">
        <v>65</v>
      </c>
      <c r="G840" s="3">
        <v>0</v>
      </c>
    </row>
    <row r="841" spans="1:7" x14ac:dyDescent="0.25">
      <c r="A841" s="3">
        <v>877</v>
      </c>
      <c r="B841" s="3">
        <v>306</v>
      </c>
      <c r="C841" s="3">
        <v>122</v>
      </c>
      <c r="D841" s="3">
        <v>7</v>
      </c>
      <c r="E841" s="3">
        <v>22</v>
      </c>
      <c r="F841" s="3">
        <v>62</v>
      </c>
      <c r="G841" s="3">
        <v>0</v>
      </c>
    </row>
    <row r="842" spans="1:7" x14ac:dyDescent="0.25">
      <c r="A842" s="3">
        <v>878</v>
      </c>
      <c r="B842" s="3">
        <v>271</v>
      </c>
      <c r="C842" s="3">
        <v>121</v>
      </c>
      <c r="D842" s="3">
        <v>5</v>
      </c>
      <c r="E842" s="3">
        <v>34</v>
      </c>
      <c r="F842" s="3">
        <v>63</v>
      </c>
      <c r="G842" s="3">
        <v>1</v>
      </c>
    </row>
    <row r="843" spans="1:7" x14ac:dyDescent="0.25">
      <c r="A843" s="3">
        <v>879</v>
      </c>
      <c r="B843" s="3">
        <v>272</v>
      </c>
      <c r="C843" s="3">
        <v>100</v>
      </c>
      <c r="D843" s="3">
        <v>7</v>
      </c>
      <c r="E843" s="3">
        <v>30</v>
      </c>
      <c r="F843" s="3">
        <v>64</v>
      </c>
      <c r="G843" s="3">
        <v>1</v>
      </c>
    </row>
    <row r="844" spans="1:7" x14ac:dyDescent="0.25">
      <c r="A844" s="3">
        <v>881</v>
      </c>
      <c r="B844" s="3">
        <v>266</v>
      </c>
      <c r="C844" s="3">
        <v>90</v>
      </c>
      <c r="D844" s="3">
        <v>0</v>
      </c>
      <c r="E844" s="3">
        <v>26</v>
      </c>
      <c r="F844" s="3">
        <v>67</v>
      </c>
      <c r="G844" s="3">
        <v>0</v>
      </c>
    </row>
    <row r="845" spans="1:7" x14ac:dyDescent="0.25">
      <c r="A845" s="3">
        <v>882</v>
      </c>
      <c r="B845" s="3">
        <v>272</v>
      </c>
      <c r="C845" s="3">
        <v>128</v>
      </c>
      <c r="D845" s="3">
        <v>0</v>
      </c>
      <c r="E845" s="3">
        <v>18</v>
      </c>
      <c r="F845" s="3">
        <v>67</v>
      </c>
      <c r="G845" s="3">
        <v>0</v>
      </c>
    </row>
    <row r="846" spans="1:7" x14ac:dyDescent="0.25">
      <c r="A846" s="3">
        <v>883</v>
      </c>
      <c r="B846" s="3">
        <v>280</v>
      </c>
      <c r="C846" s="3">
        <v>116</v>
      </c>
      <c r="D846" s="3">
        <v>3</v>
      </c>
      <c r="E846" s="3">
        <v>22</v>
      </c>
      <c r="F846" s="3">
        <v>59</v>
      </c>
      <c r="G846" s="3">
        <v>1</v>
      </c>
    </row>
    <row r="847" spans="1:7" x14ac:dyDescent="0.25">
      <c r="A847" s="3">
        <v>884</v>
      </c>
      <c r="B847" s="3">
        <v>276</v>
      </c>
      <c r="C847" s="3">
        <v>86</v>
      </c>
      <c r="D847" s="3">
        <v>5</v>
      </c>
      <c r="E847" s="3">
        <v>23</v>
      </c>
      <c r="F847" s="3">
        <v>65</v>
      </c>
      <c r="G847" s="3">
        <v>1</v>
      </c>
    </row>
    <row r="848" spans="1:7" x14ac:dyDescent="0.25">
      <c r="A848" s="3">
        <v>885</v>
      </c>
      <c r="B848" s="3">
        <v>282</v>
      </c>
      <c r="C848" s="3">
        <v>123</v>
      </c>
      <c r="D848" s="3">
        <v>0</v>
      </c>
      <c r="E848" s="3">
        <v>30</v>
      </c>
      <c r="F848" s="3">
        <v>63</v>
      </c>
      <c r="G848" s="3">
        <v>3</v>
      </c>
    </row>
    <row r="849" spans="1:7" x14ac:dyDescent="0.25">
      <c r="A849" s="3">
        <v>886</v>
      </c>
      <c r="B849" s="3">
        <v>275</v>
      </c>
      <c r="C849" s="3">
        <v>87</v>
      </c>
      <c r="D849" s="3">
        <v>7</v>
      </c>
      <c r="E849" s="3">
        <v>28</v>
      </c>
      <c r="F849" s="3">
        <v>63</v>
      </c>
      <c r="G849" s="3">
        <v>1</v>
      </c>
    </row>
    <row r="850" spans="1:7" x14ac:dyDescent="0.25">
      <c r="A850" s="3">
        <v>887</v>
      </c>
      <c r="B850" s="3">
        <v>291</v>
      </c>
      <c r="C850" s="3">
        <v>128</v>
      </c>
      <c r="D850" s="3">
        <v>3</v>
      </c>
      <c r="E850" s="3">
        <v>27</v>
      </c>
      <c r="F850" s="3">
        <v>63</v>
      </c>
      <c r="G850" s="3">
        <v>0</v>
      </c>
    </row>
    <row r="851" spans="1:7" x14ac:dyDescent="0.25">
      <c r="A851" s="3">
        <v>888</v>
      </c>
      <c r="B851" s="3">
        <v>288</v>
      </c>
      <c r="C851" s="3">
        <v>120</v>
      </c>
      <c r="D851" s="3">
        <v>0</v>
      </c>
      <c r="E851" s="3">
        <v>28</v>
      </c>
      <c r="F851" s="3">
        <v>63</v>
      </c>
      <c r="G851" s="3">
        <v>2</v>
      </c>
    </row>
    <row r="852" spans="1:7" x14ac:dyDescent="0.25">
      <c r="A852" s="3">
        <v>889</v>
      </c>
      <c r="B852" s="3">
        <v>301</v>
      </c>
      <c r="C852" s="3">
        <v>125</v>
      </c>
      <c r="D852" s="3">
        <v>0</v>
      </c>
      <c r="E852" s="3">
        <v>35</v>
      </c>
      <c r="F852" s="3">
        <v>68</v>
      </c>
      <c r="G852" s="3">
        <v>0</v>
      </c>
    </row>
    <row r="853" spans="1:7" x14ac:dyDescent="0.25">
      <c r="A853" s="3">
        <v>890</v>
      </c>
      <c r="B853" s="3">
        <v>265</v>
      </c>
      <c r="C853" s="3">
        <v>118</v>
      </c>
      <c r="D853" s="3">
        <v>7</v>
      </c>
      <c r="E853" s="3">
        <v>27</v>
      </c>
      <c r="F853" s="3">
        <v>61</v>
      </c>
      <c r="G853" s="3">
        <v>0</v>
      </c>
    </row>
    <row r="854" spans="1:7" x14ac:dyDescent="0.25">
      <c r="A854" s="3">
        <v>891</v>
      </c>
      <c r="B854" s="3">
        <v>284</v>
      </c>
      <c r="C854" s="3">
        <v>116</v>
      </c>
      <c r="D854" s="3">
        <v>5</v>
      </c>
      <c r="E854" s="3">
        <v>24</v>
      </c>
      <c r="F854" s="3">
        <v>66</v>
      </c>
      <c r="G854" s="3">
        <v>0</v>
      </c>
    </row>
    <row r="855" spans="1:7" x14ac:dyDescent="0.25">
      <c r="A855" s="3">
        <v>892</v>
      </c>
      <c r="B855" s="3">
        <v>262</v>
      </c>
      <c r="C855" s="3">
        <v>131</v>
      </c>
      <c r="D855" s="3">
        <v>0</v>
      </c>
      <c r="E855" s="3">
        <v>22</v>
      </c>
      <c r="F855" s="3">
        <v>67</v>
      </c>
      <c r="G855" s="3">
        <v>2</v>
      </c>
    </row>
    <row r="856" spans="1:7" x14ac:dyDescent="0.25">
      <c r="A856" s="3">
        <v>893</v>
      </c>
      <c r="B856" s="3">
        <v>286</v>
      </c>
      <c r="C856" s="3">
        <v>151</v>
      </c>
      <c r="D856" s="3">
        <v>0</v>
      </c>
      <c r="E856" s="3">
        <v>22</v>
      </c>
      <c r="F856" s="3">
        <v>66</v>
      </c>
      <c r="G856" s="3">
        <v>2</v>
      </c>
    </row>
    <row r="857" spans="1:7" x14ac:dyDescent="0.25">
      <c r="A857" s="3">
        <v>894</v>
      </c>
      <c r="B857" s="3">
        <v>273</v>
      </c>
      <c r="C857" s="3">
        <v>88</v>
      </c>
      <c r="D857" s="3">
        <v>0</v>
      </c>
      <c r="E857" s="3">
        <v>20</v>
      </c>
      <c r="F857" s="3">
        <v>66</v>
      </c>
      <c r="G857" s="3">
        <v>1</v>
      </c>
    </row>
    <row r="858" spans="1:7" x14ac:dyDescent="0.25">
      <c r="A858" s="3">
        <v>895</v>
      </c>
      <c r="B858" s="3">
        <v>284</v>
      </c>
      <c r="C858" s="3">
        <v>137</v>
      </c>
      <c r="D858" s="3">
        <v>7</v>
      </c>
      <c r="E858" s="3">
        <v>30</v>
      </c>
      <c r="F858" s="3">
        <v>67</v>
      </c>
      <c r="G858" s="3">
        <v>0</v>
      </c>
    </row>
    <row r="859" spans="1:7" x14ac:dyDescent="0.25">
      <c r="A859" s="3">
        <v>896</v>
      </c>
      <c r="B859" s="3">
        <v>289</v>
      </c>
      <c r="C859" s="3">
        <v>127</v>
      </c>
      <c r="D859" s="3">
        <v>2</v>
      </c>
      <c r="E859" s="3">
        <v>23</v>
      </c>
      <c r="F859" s="3">
        <v>67</v>
      </c>
      <c r="G859" s="3">
        <v>2</v>
      </c>
    </row>
    <row r="860" spans="1:7" x14ac:dyDescent="0.25">
      <c r="A860" s="3">
        <v>897</v>
      </c>
      <c r="B860" s="3">
        <v>278</v>
      </c>
      <c r="C860" s="3">
        <v>96</v>
      </c>
      <c r="D860" s="3">
        <v>3</v>
      </c>
      <c r="E860" s="3">
        <v>18</v>
      </c>
      <c r="F860" s="3">
        <v>60</v>
      </c>
      <c r="G860" s="3">
        <v>1</v>
      </c>
    </row>
    <row r="861" spans="1:7" x14ac:dyDescent="0.25">
      <c r="A861" s="3">
        <v>898</v>
      </c>
      <c r="B861" s="3">
        <v>281</v>
      </c>
      <c r="C861" s="3">
        <v>129</v>
      </c>
      <c r="D861" s="3">
        <v>7</v>
      </c>
      <c r="E861" s="3">
        <v>31</v>
      </c>
      <c r="F861" s="3">
        <v>67</v>
      </c>
      <c r="G861" s="3">
        <v>0</v>
      </c>
    </row>
    <row r="862" spans="1:7" x14ac:dyDescent="0.25">
      <c r="A862" s="3">
        <v>899</v>
      </c>
      <c r="B862" s="3">
        <v>288</v>
      </c>
      <c r="C862" s="3">
        <v>128</v>
      </c>
      <c r="D862" s="3">
        <v>0</v>
      </c>
      <c r="E862" s="3">
        <v>26</v>
      </c>
      <c r="F862" s="3">
        <v>65</v>
      </c>
      <c r="G862" s="3">
        <v>3</v>
      </c>
    </row>
    <row r="863" spans="1:7" x14ac:dyDescent="0.25">
      <c r="A863" s="3">
        <v>900</v>
      </c>
      <c r="B863" s="3">
        <v>255</v>
      </c>
      <c r="C863" s="3">
        <v>85</v>
      </c>
      <c r="D863" s="3">
        <v>7</v>
      </c>
      <c r="E863" s="3">
        <v>24</v>
      </c>
      <c r="F863" s="3">
        <v>68</v>
      </c>
      <c r="G863" s="3">
        <v>0</v>
      </c>
    </row>
    <row r="864" spans="1:7" x14ac:dyDescent="0.25">
      <c r="A864" s="3">
        <v>901</v>
      </c>
      <c r="B864" s="3">
        <v>281</v>
      </c>
      <c r="C864" s="3">
        <v>111</v>
      </c>
      <c r="D864" s="3">
        <v>5</v>
      </c>
      <c r="E864" s="3">
        <v>27</v>
      </c>
      <c r="F864" s="3">
        <v>64</v>
      </c>
      <c r="G864" s="3">
        <v>0</v>
      </c>
    </row>
    <row r="865" spans="1:7" x14ac:dyDescent="0.25">
      <c r="A865" s="3">
        <v>902</v>
      </c>
      <c r="B865" s="3">
        <v>275</v>
      </c>
      <c r="C865" s="3">
        <v>124</v>
      </c>
      <c r="D865" s="3">
        <v>6</v>
      </c>
      <c r="E865" s="3">
        <v>28</v>
      </c>
      <c r="F865" s="3">
        <v>61</v>
      </c>
      <c r="G865" s="3">
        <v>0</v>
      </c>
    </row>
    <row r="866" spans="1:7" x14ac:dyDescent="0.25">
      <c r="A866" s="3">
        <v>903</v>
      </c>
      <c r="B866" s="3">
        <v>292</v>
      </c>
      <c r="C866" s="3">
        <v>112</v>
      </c>
      <c r="D866" s="3">
        <v>0</v>
      </c>
      <c r="E866" s="3">
        <v>28</v>
      </c>
      <c r="F866" s="3">
        <v>62</v>
      </c>
      <c r="G866" s="3">
        <v>1</v>
      </c>
    </row>
    <row r="867" spans="1:7" x14ac:dyDescent="0.25">
      <c r="A867" s="3">
        <v>904</v>
      </c>
      <c r="B867" s="3">
        <v>281</v>
      </c>
      <c r="C867" s="3">
        <v>115</v>
      </c>
      <c r="D867" s="3">
        <v>3</v>
      </c>
      <c r="E867" s="3">
        <v>28</v>
      </c>
      <c r="F867" s="3">
        <v>61</v>
      </c>
      <c r="G867" s="3">
        <v>1</v>
      </c>
    </row>
    <row r="868" spans="1:7" x14ac:dyDescent="0.25">
      <c r="A868" s="3">
        <v>905</v>
      </c>
      <c r="B868" s="3">
        <v>271</v>
      </c>
      <c r="C868" s="3">
        <v>72</v>
      </c>
      <c r="D868" s="3">
        <v>0</v>
      </c>
      <c r="E868" s="3">
        <v>39</v>
      </c>
      <c r="F868" s="3">
        <v>61</v>
      </c>
      <c r="G868" s="3">
        <v>0</v>
      </c>
    </row>
    <row r="869" spans="1:7" x14ac:dyDescent="0.25">
      <c r="A869" s="3">
        <v>906</v>
      </c>
      <c r="B869" s="3">
        <v>281</v>
      </c>
      <c r="C869" s="3">
        <v>122</v>
      </c>
      <c r="D869" s="3">
        <v>9</v>
      </c>
      <c r="E869" s="3">
        <v>24</v>
      </c>
      <c r="F869" s="3">
        <v>65</v>
      </c>
      <c r="G869" s="3">
        <v>1</v>
      </c>
    </row>
    <row r="870" spans="1:7" x14ac:dyDescent="0.25">
      <c r="A870" s="3">
        <v>907</v>
      </c>
      <c r="B870" s="3">
        <v>291</v>
      </c>
      <c r="C870" s="3">
        <v>116</v>
      </c>
      <c r="D870" s="3">
        <v>7</v>
      </c>
      <c r="E870" s="3">
        <v>26</v>
      </c>
      <c r="F870" s="3">
        <v>66</v>
      </c>
      <c r="G870" s="3">
        <v>0</v>
      </c>
    </row>
    <row r="871" spans="1:7" x14ac:dyDescent="0.25">
      <c r="A871" s="3">
        <v>908</v>
      </c>
      <c r="B871" s="3">
        <v>272</v>
      </c>
      <c r="C871" s="3">
        <v>127</v>
      </c>
      <c r="D871" s="3">
        <v>0</v>
      </c>
      <c r="E871" s="3">
        <v>20</v>
      </c>
      <c r="F871" s="3">
        <v>64</v>
      </c>
      <c r="G871" s="3">
        <v>1</v>
      </c>
    </row>
    <row r="872" spans="1:7" x14ac:dyDescent="0.25">
      <c r="A872" s="3">
        <v>909</v>
      </c>
      <c r="B872" s="3">
        <v>266</v>
      </c>
      <c r="C872" s="3">
        <v>90</v>
      </c>
      <c r="D872" s="3">
        <v>7</v>
      </c>
      <c r="E872" s="3">
        <v>23</v>
      </c>
      <c r="F872" s="3">
        <v>61</v>
      </c>
      <c r="G872" s="3">
        <v>1</v>
      </c>
    </row>
    <row r="873" spans="1:7" x14ac:dyDescent="0.25">
      <c r="A873" s="3">
        <v>910</v>
      </c>
      <c r="B873" s="3">
        <v>273</v>
      </c>
      <c r="C873" s="3">
        <v>99</v>
      </c>
      <c r="D873" s="3">
        <v>2</v>
      </c>
      <c r="E873" s="3">
        <v>27</v>
      </c>
      <c r="F873" s="3">
        <v>59</v>
      </c>
      <c r="G873" s="3">
        <v>0</v>
      </c>
    </row>
    <row r="874" spans="1:7" x14ac:dyDescent="0.25">
      <c r="A874" s="3">
        <v>911</v>
      </c>
      <c r="B874" s="3">
        <v>307</v>
      </c>
      <c r="C874" s="3">
        <v>144</v>
      </c>
      <c r="D874" s="3">
        <v>5</v>
      </c>
      <c r="E874" s="3">
        <v>26</v>
      </c>
      <c r="F874" s="3">
        <v>66</v>
      </c>
      <c r="G874" s="3">
        <v>0</v>
      </c>
    </row>
    <row r="875" spans="1:7" x14ac:dyDescent="0.25">
      <c r="A875" s="3">
        <v>912</v>
      </c>
      <c r="B875" s="3">
        <v>280</v>
      </c>
      <c r="C875" s="3">
        <v>138</v>
      </c>
      <c r="D875" s="3">
        <v>0</v>
      </c>
      <c r="E875" s="3">
        <v>30</v>
      </c>
      <c r="F875" s="3">
        <v>65</v>
      </c>
      <c r="G875" s="3">
        <v>3</v>
      </c>
    </row>
    <row r="876" spans="1:7" x14ac:dyDescent="0.25">
      <c r="A876" s="3">
        <v>913</v>
      </c>
      <c r="B876" s="3">
        <v>245</v>
      </c>
      <c r="C876" s="3">
        <v>58</v>
      </c>
      <c r="D876" s="3">
        <v>7</v>
      </c>
      <c r="E876" s="3">
        <v>34</v>
      </c>
      <c r="F876" s="3">
        <v>64</v>
      </c>
      <c r="G876" s="3">
        <v>1</v>
      </c>
    </row>
    <row r="877" spans="1:7" x14ac:dyDescent="0.25">
      <c r="A877" s="3">
        <v>914</v>
      </c>
      <c r="B877" s="3">
        <v>265</v>
      </c>
      <c r="C877" s="3">
        <v>109</v>
      </c>
      <c r="D877" s="3">
        <v>3</v>
      </c>
      <c r="E877" s="3">
        <v>24</v>
      </c>
      <c r="F877" s="3">
        <v>63</v>
      </c>
      <c r="G877" s="3">
        <v>1</v>
      </c>
    </row>
    <row r="878" spans="1:7" x14ac:dyDescent="0.25">
      <c r="A878" s="3">
        <v>915</v>
      </c>
      <c r="B878" s="3">
        <v>277</v>
      </c>
      <c r="C878" s="3">
        <v>110</v>
      </c>
      <c r="D878" s="3">
        <v>2</v>
      </c>
      <c r="E878" s="3">
        <v>19</v>
      </c>
      <c r="F878" s="3">
        <v>62</v>
      </c>
      <c r="G878" s="3">
        <v>0</v>
      </c>
    </row>
    <row r="879" spans="1:7" x14ac:dyDescent="0.25">
      <c r="A879" s="3">
        <v>916</v>
      </c>
      <c r="B879" s="3">
        <v>278</v>
      </c>
      <c r="C879" s="3">
        <v>129</v>
      </c>
      <c r="D879" s="3">
        <v>7</v>
      </c>
      <c r="E879" s="3">
        <v>27</v>
      </c>
      <c r="F879" s="3">
        <v>63</v>
      </c>
      <c r="G879" s="3">
        <v>0</v>
      </c>
    </row>
    <row r="880" spans="1:7" x14ac:dyDescent="0.25">
      <c r="A880" s="3">
        <v>917</v>
      </c>
      <c r="B880" s="3">
        <v>284</v>
      </c>
      <c r="C880" s="3">
        <v>150</v>
      </c>
      <c r="D880" s="3">
        <v>7</v>
      </c>
      <c r="E880" s="3">
        <v>40</v>
      </c>
      <c r="F880" s="3">
        <v>67</v>
      </c>
      <c r="G880" s="3">
        <v>0</v>
      </c>
    </row>
    <row r="881" spans="1:7" x14ac:dyDescent="0.25">
      <c r="A881" s="3">
        <v>918</v>
      </c>
      <c r="B881" s="3">
        <v>279</v>
      </c>
      <c r="C881" s="3">
        <v>128</v>
      </c>
      <c r="D881" s="3">
        <v>7</v>
      </c>
      <c r="E881" s="3">
        <v>27</v>
      </c>
      <c r="F881" s="3">
        <v>66</v>
      </c>
      <c r="G881" s="3">
        <v>0</v>
      </c>
    </row>
    <row r="882" spans="1:7" x14ac:dyDescent="0.25">
      <c r="A882" s="3">
        <v>919</v>
      </c>
      <c r="B882" s="3">
        <v>284</v>
      </c>
      <c r="C882" s="3">
        <v>142</v>
      </c>
      <c r="D882" s="3">
        <v>5</v>
      </c>
      <c r="E882" s="3">
        <v>31</v>
      </c>
      <c r="F882" s="3">
        <v>66</v>
      </c>
      <c r="G882" s="3">
        <v>1</v>
      </c>
    </row>
    <row r="883" spans="1:7" x14ac:dyDescent="0.25">
      <c r="A883" s="3">
        <v>920</v>
      </c>
      <c r="B883" s="3">
        <v>268</v>
      </c>
      <c r="C883" s="3">
        <v>115</v>
      </c>
      <c r="D883" s="3">
        <v>1</v>
      </c>
      <c r="E883" s="3">
        <v>31</v>
      </c>
      <c r="F883" s="3">
        <v>64</v>
      </c>
      <c r="G883" s="3">
        <v>3</v>
      </c>
    </row>
    <row r="884" spans="1:7" x14ac:dyDescent="0.25">
      <c r="A884" s="3">
        <v>922</v>
      </c>
      <c r="B884" s="3">
        <v>283</v>
      </c>
      <c r="C884" s="3">
        <v>108</v>
      </c>
      <c r="D884" s="3">
        <v>8</v>
      </c>
      <c r="E884" s="3">
        <v>35</v>
      </c>
      <c r="F884" s="3">
        <v>62</v>
      </c>
      <c r="G884" s="3">
        <v>0</v>
      </c>
    </row>
    <row r="885" spans="1:7" x14ac:dyDescent="0.25">
      <c r="A885" s="3">
        <v>923</v>
      </c>
      <c r="B885" s="3">
        <v>281</v>
      </c>
      <c r="C885" s="3">
        <v>139</v>
      </c>
      <c r="D885" s="3">
        <v>9</v>
      </c>
      <c r="E885" s="3">
        <v>27</v>
      </c>
      <c r="F885" s="3">
        <v>63</v>
      </c>
      <c r="G885" s="3">
        <v>0</v>
      </c>
    </row>
    <row r="886" spans="1:7" x14ac:dyDescent="0.25">
      <c r="A886" s="3">
        <v>924</v>
      </c>
      <c r="B886" s="3">
        <v>275</v>
      </c>
      <c r="C886" s="3">
        <v>115</v>
      </c>
      <c r="D886" s="3">
        <v>7</v>
      </c>
      <c r="E886" s="3">
        <v>25</v>
      </c>
      <c r="F886" s="3">
        <v>61</v>
      </c>
      <c r="G886" s="3">
        <v>1</v>
      </c>
    </row>
    <row r="887" spans="1:7" x14ac:dyDescent="0.25">
      <c r="A887" s="3">
        <v>925</v>
      </c>
      <c r="B887" s="3">
        <v>288</v>
      </c>
      <c r="C887" s="3">
        <v>136</v>
      </c>
      <c r="D887" s="3">
        <v>7</v>
      </c>
      <c r="E887" s="3">
        <v>23</v>
      </c>
      <c r="F887" s="3">
        <v>62</v>
      </c>
      <c r="G887" s="3">
        <v>2</v>
      </c>
    </row>
    <row r="888" spans="1:7" x14ac:dyDescent="0.25">
      <c r="A888" s="3">
        <v>926</v>
      </c>
      <c r="B888" s="3">
        <v>289</v>
      </c>
      <c r="C888" s="3">
        <v>163</v>
      </c>
      <c r="D888" s="3">
        <v>0</v>
      </c>
      <c r="E888" s="3">
        <v>25</v>
      </c>
      <c r="F888" s="3">
        <v>64</v>
      </c>
      <c r="G888" s="3">
        <v>1</v>
      </c>
    </row>
    <row r="889" spans="1:7" x14ac:dyDescent="0.25">
      <c r="A889" s="3">
        <v>927</v>
      </c>
      <c r="B889" s="3">
        <v>285</v>
      </c>
      <c r="C889" s="3">
        <v>131</v>
      </c>
      <c r="D889" s="3">
        <v>5</v>
      </c>
      <c r="E889" s="3">
        <v>26</v>
      </c>
      <c r="F889" s="3">
        <v>64</v>
      </c>
      <c r="G889" s="3">
        <v>0</v>
      </c>
    </row>
    <row r="890" spans="1:7" x14ac:dyDescent="0.25">
      <c r="A890" s="3">
        <v>928</v>
      </c>
      <c r="B890" s="3">
        <v>238</v>
      </c>
      <c r="C890" s="3">
        <v>77</v>
      </c>
      <c r="D890" s="3">
        <v>0</v>
      </c>
      <c r="E890" s="3">
        <v>38</v>
      </c>
      <c r="F890" s="3">
        <v>67</v>
      </c>
      <c r="G890" s="3">
        <v>1</v>
      </c>
    </row>
    <row r="891" spans="1:7" x14ac:dyDescent="0.25">
      <c r="A891" s="3">
        <v>929</v>
      </c>
      <c r="B891" s="3">
        <v>283</v>
      </c>
      <c r="C891" s="3">
        <v>124</v>
      </c>
      <c r="D891" s="3">
        <v>2</v>
      </c>
      <c r="E891" s="3">
        <v>33</v>
      </c>
      <c r="F891" s="3">
        <v>67</v>
      </c>
      <c r="G891" s="3">
        <v>1</v>
      </c>
    </row>
    <row r="892" spans="1:7" x14ac:dyDescent="0.25">
      <c r="A892" s="3">
        <v>930</v>
      </c>
      <c r="B892" s="3">
        <v>270</v>
      </c>
      <c r="C892" s="3">
        <v>104</v>
      </c>
      <c r="D892" s="3">
        <v>5</v>
      </c>
      <c r="E892" s="3">
        <v>26</v>
      </c>
      <c r="F892" s="3">
        <v>62</v>
      </c>
      <c r="G892" s="3">
        <v>0</v>
      </c>
    </row>
    <row r="893" spans="1:7" x14ac:dyDescent="0.25">
      <c r="A893" s="3">
        <v>931</v>
      </c>
      <c r="B893" s="3">
        <v>267</v>
      </c>
      <c r="C893" s="3">
        <v>102</v>
      </c>
      <c r="D893" s="3">
        <v>5</v>
      </c>
      <c r="E893" s="3">
        <v>24</v>
      </c>
      <c r="F893" s="3">
        <v>61</v>
      </c>
      <c r="G893" s="3">
        <v>1</v>
      </c>
    </row>
    <row r="894" spans="1:7" x14ac:dyDescent="0.25">
      <c r="A894" s="3">
        <v>932</v>
      </c>
      <c r="B894" s="3">
        <v>268</v>
      </c>
      <c r="C894" s="3">
        <v>94</v>
      </c>
      <c r="D894" s="3">
        <v>0</v>
      </c>
      <c r="E894" s="3">
        <v>30</v>
      </c>
      <c r="F894" s="3">
        <v>62</v>
      </c>
      <c r="G894" s="3">
        <v>1</v>
      </c>
    </row>
    <row r="895" spans="1:7" x14ac:dyDescent="0.25">
      <c r="A895" s="3">
        <v>933</v>
      </c>
      <c r="B895" s="3">
        <v>295</v>
      </c>
      <c r="C895" s="3">
        <v>158</v>
      </c>
      <c r="D895" s="3">
        <v>0</v>
      </c>
      <c r="E895" s="3">
        <v>37</v>
      </c>
      <c r="F895" s="3">
        <v>70</v>
      </c>
      <c r="G895" s="3">
        <v>3</v>
      </c>
    </row>
    <row r="896" spans="1:7" x14ac:dyDescent="0.25">
      <c r="A896" s="3">
        <v>934</v>
      </c>
      <c r="B896" s="3">
        <v>275</v>
      </c>
      <c r="C896" s="3">
        <v>112</v>
      </c>
      <c r="D896" s="3">
        <v>7</v>
      </c>
      <c r="E896" s="3">
        <v>21</v>
      </c>
      <c r="F896" s="3">
        <v>68</v>
      </c>
      <c r="G896" s="3">
        <v>1</v>
      </c>
    </row>
    <row r="897" spans="1:7" x14ac:dyDescent="0.25">
      <c r="A897" s="3">
        <v>935</v>
      </c>
      <c r="B897" s="3">
        <v>286</v>
      </c>
      <c r="C897" s="3">
        <v>119</v>
      </c>
      <c r="D897" s="3">
        <v>5</v>
      </c>
      <c r="E897" s="3">
        <v>26</v>
      </c>
      <c r="F897" s="3">
        <v>64</v>
      </c>
      <c r="G897" s="3">
        <v>1</v>
      </c>
    </row>
    <row r="898" spans="1:7" x14ac:dyDescent="0.25">
      <c r="A898" s="3">
        <v>936</v>
      </c>
      <c r="B898" s="3">
        <v>279</v>
      </c>
      <c r="C898" s="3">
        <v>97</v>
      </c>
      <c r="D898" s="3">
        <v>7</v>
      </c>
      <c r="E898" s="3">
        <v>29</v>
      </c>
      <c r="F898" s="3">
        <v>68</v>
      </c>
      <c r="G898" s="3">
        <v>1</v>
      </c>
    </row>
    <row r="899" spans="1:7" x14ac:dyDescent="0.25">
      <c r="A899" s="3">
        <v>937</v>
      </c>
      <c r="B899" s="3">
        <v>252</v>
      </c>
      <c r="C899" s="3">
        <v>99</v>
      </c>
      <c r="D899" s="3">
        <v>5</v>
      </c>
      <c r="E899" s="3">
        <v>21</v>
      </c>
      <c r="F899" s="3">
        <v>64</v>
      </c>
      <c r="G899" s="3">
        <v>2</v>
      </c>
    </row>
    <row r="900" spans="1:7" x14ac:dyDescent="0.25">
      <c r="A900" s="3">
        <v>938</v>
      </c>
      <c r="B900" s="3">
        <v>264</v>
      </c>
      <c r="C900" s="3">
        <v>115</v>
      </c>
      <c r="D900" s="3">
        <v>7</v>
      </c>
      <c r="E900" s="3">
        <v>23</v>
      </c>
      <c r="F900" s="3">
        <v>67</v>
      </c>
      <c r="G900" s="3">
        <v>1</v>
      </c>
    </row>
    <row r="901" spans="1:7" x14ac:dyDescent="0.25">
      <c r="A901" s="3">
        <v>939</v>
      </c>
      <c r="B901" s="3">
        <v>284</v>
      </c>
      <c r="C901" s="3">
        <v>139</v>
      </c>
      <c r="D901" s="3">
        <v>6</v>
      </c>
      <c r="E901" s="3">
        <v>37</v>
      </c>
      <c r="F901" s="3">
        <v>61</v>
      </c>
      <c r="G901" s="3">
        <v>0</v>
      </c>
    </row>
    <row r="902" spans="1:7" x14ac:dyDescent="0.25">
      <c r="A902" s="3">
        <v>940</v>
      </c>
      <c r="B902" s="3">
        <v>304</v>
      </c>
      <c r="C902" s="3">
        <v>144</v>
      </c>
      <c r="D902" s="3">
        <v>6</v>
      </c>
      <c r="E902" s="3">
        <v>27</v>
      </c>
      <c r="F902" s="3">
        <v>58</v>
      </c>
      <c r="G902" s="3">
        <v>1</v>
      </c>
    </row>
    <row r="903" spans="1:7" x14ac:dyDescent="0.25">
      <c r="A903" s="3">
        <v>941</v>
      </c>
      <c r="B903" s="3">
        <v>270</v>
      </c>
      <c r="C903" s="3">
        <v>99</v>
      </c>
      <c r="D903" s="3">
        <v>5</v>
      </c>
      <c r="E903" s="3">
        <v>22</v>
      </c>
      <c r="F903" s="3">
        <v>63</v>
      </c>
      <c r="G903" s="3">
        <v>1</v>
      </c>
    </row>
    <row r="904" spans="1:7" x14ac:dyDescent="0.25">
      <c r="A904" s="3">
        <v>942</v>
      </c>
      <c r="B904" s="3">
        <v>280</v>
      </c>
      <c r="C904" s="3">
        <v>105</v>
      </c>
      <c r="D904" s="3">
        <v>7</v>
      </c>
      <c r="E904" s="3">
        <v>22</v>
      </c>
      <c r="F904" s="3">
        <v>63</v>
      </c>
      <c r="G904" s="3">
        <v>2</v>
      </c>
    </row>
    <row r="905" spans="1:7" x14ac:dyDescent="0.25">
      <c r="A905" s="3">
        <v>943</v>
      </c>
      <c r="B905" s="3">
        <v>275</v>
      </c>
      <c r="C905" s="3">
        <v>89</v>
      </c>
      <c r="D905" s="3">
        <v>7</v>
      </c>
      <c r="E905" s="3">
        <v>34</v>
      </c>
      <c r="F905" s="3">
        <v>66</v>
      </c>
      <c r="G905" s="3">
        <v>0</v>
      </c>
    </row>
    <row r="906" spans="1:7" x14ac:dyDescent="0.25">
      <c r="A906" s="3">
        <v>944</v>
      </c>
      <c r="B906" s="3">
        <v>270</v>
      </c>
      <c r="C906" s="3">
        <v>129</v>
      </c>
      <c r="D906" s="3">
        <v>7</v>
      </c>
      <c r="E906" s="3">
        <v>43</v>
      </c>
      <c r="F906" s="3">
        <v>67</v>
      </c>
      <c r="G906" s="3">
        <v>0</v>
      </c>
    </row>
    <row r="907" spans="1:7" x14ac:dyDescent="0.25">
      <c r="A907" s="3">
        <v>945</v>
      </c>
      <c r="B907" s="3">
        <v>270</v>
      </c>
      <c r="C907" s="3">
        <v>119</v>
      </c>
      <c r="D907" s="3">
        <v>0</v>
      </c>
      <c r="E907" s="3">
        <v>20</v>
      </c>
      <c r="F907" s="3">
        <v>64</v>
      </c>
      <c r="G907" s="3">
        <v>3</v>
      </c>
    </row>
    <row r="908" spans="1:7" x14ac:dyDescent="0.25">
      <c r="A908" s="3">
        <v>946</v>
      </c>
      <c r="B908" s="3">
        <v>291</v>
      </c>
      <c r="C908" s="3">
        <v>114</v>
      </c>
      <c r="D908" s="3">
        <v>3</v>
      </c>
      <c r="E908" s="3">
        <v>35</v>
      </c>
      <c r="F908" s="3">
        <v>60</v>
      </c>
      <c r="G908" s="3">
        <v>0</v>
      </c>
    </row>
    <row r="909" spans="1:7" x14ac:dyDescent="0.25">
      <c r="A909" s="3">
        <v>947</v>
      </c>
      <c r="B909" s="3">
        <v>289</v>
      </c>
      <c r="C909" s="3">
        <v>106</v>
      </c>
      <c r="D909" s="3">
        <v>0</v>
      </c>
      <c r="E909" s="3">
        <v>28</v>
      </c>
      <c r="F909" s="3">
        <v>67</v>
      </c>
      <c r="G909" s="3">
        <v>1</v>
      </c>
    </row>
    <row r="910" spans="1:7" x14ac:dyDescent="0.25">
      <c r="A910" s="3">
        <v>948</v>
      </c>
      <c r="B910" s="3">
        <v>292</v>
      </c>
      <c r="C910" s="3">
        <v>122</v>
      </c>
      <c r="D910" s="3">
        <v>0</v>
      </c>
      <c r="E910" s="3">
        <v>34</v>
      </c>
      <c r="F910" s="3">
        <v>65</v>
      </c>
      <c r="G910" s="3">
        <v>2</v>
      </c>
    </row>
    <row r="911" spans="1:7" x14ac:dyDescent="0.25">
      <c r="A911" s="3">
        <v>949</v>
      </c>
      <c r="B911" s="3">
        <v>261</v>
      </c>
      <c r="C911" s="3">
        <v>136</v>
      </c>
      <c r="D911" s="3">
        <v>5</v>
      </c>
      <c r="E911" s="3">
        <v>24</v>
      </c>
      <c r="F911" s="3">
        <v>65</v>
      </c>
      <c r="G911" s="3">
        <v>0</v>
      </c>
    </row>
    <row r="912" spans="1:7" x14ac:dyDescent="0.25">
      <c r="A912" s="3">
        <v>950</v>
      </c>
      <c r="B912" s="3">
        <v>286</v>
      </c>
      <c r="C912" s="3">
        <v>121</v>
      </c>
      <c r="D912" s="3">
        <v>4</v>
      </c>
      <c r="E912" s="3">
        <v>22</v>
      </c>
      <c r="F912" s="3">
        <v>69</v>
      </c>
      <c r="G912" s="3">
        <v>1</v>
      </c>
    </row>
    <row r="913" spans="1:7" x14ac:dyDescent="0.25">
      <c r="A913" s="3">
        <v>951</v>
      </c>
      <c r="B913" s="3">
        <v>282</v>
      </c>
      <c r="C913" s="3">
        <v>112</v>
      </c>
      <c r="D913" s="3">
        <v>0</v>
      </c>
      <c r="E913" s="3">
        <v>26</v>
      </c>
      <c r="F913" s="3">
        <v>65</v>
      </c>
      <c r="G913" s="3">
        <v>2</v>
      </c>
    </row>
    <row r="914" spans="1:7" x14ac:dyDescent="0.25">
      <c r="A914" s="3">
        <v>952</v>
      </c>
      <c r="B914" s="3">
        <v>266</v>
      </c>
      <c r="C914" s="3">
        <v>112</v>
      </c>
      <c r="D914" s="3">
        <v>0</v>
      </c>
      <c r="E914" s="3">
        <v>26</v>
      </c>
      <c r="F914" s="3">
        <v>64</v>
      </c>
      <c r="G914" s="3">
        <v>0</v>
      </c>
    </row>
    <row r="915" spans="1:7" x14ac:dyDescent="0.25">
      <c r="A915" s="3">
        <v>953</v>
      </c>
      <c r="B915" s="3">
        <v>314</v>
      </c>
      <c r="C915" s="3">
        <v>123</v>
      </c>
      <c r="D915" s="3">
        <v>3</v>
      </c>
      <c r="E915" s="3">
        <v>22</v>
      </c>
      <c r="F915" s="3">
        <v>61</v>
      </c>
      <c r="G915" s="3">
        <v>1</v>
      </c>
    </row>
    <row r="916" spans="1:7" x14ac:dyDescent="0.25">
      <c r="A916" s="3">
        <v>954</v>
      </c>
      <c r="B916" s="3">
        <v>286</v>
      </c>
      <c r="C916" s="3">
        <v>139</v>
      </c>
      <c r="D916" s="3">
        <v>4</v>
      </c>
      <c r="E916" s="3">
        <v>33</v>
      </c>
      <c r="F916" s="3">
        <v>65</v>
      </c>
      <c r="G916" s="3">
        <v>1</v>
      </c>
    </row>
    <row r="917" spans="1:7" x14ac:dyDescent="0.25">
      <c r="A917" s="3">
        <v>955</v>
      </c>
      <c r="B917" s="3">
        <v>290</v>
      </c>
      <c r="C917" s="3">
        <v>125</v>
      </c>
      <c r="D917" s="3">
        <v>0</v>
      </c>
      <c r="E917" s="3">
        <v>36</v>
      </c>
      <c r="F917" s="3">
        <v>59</v>
      </c>
      <c r="G917" s="3">
        <v>0</v>
      </c>
    </row>
    <row r="918" spans="1:7" x14ac:dyDescent="0.25">
      <c r="A918" s="3">
        <v>956</v>
      </c>
      <c r="B918" s="3">
        <v>295</v>
      </c>
      <c r="C918" s="3">
        <v>105</v>
      </c>
      <c r="D918" s="3">
        <v>4</v>
      </c>
      <c r="E918" s="3">
        <v>20</v>
      </c>
      <c r="F918" s="3">
        <v>64</v>
      </c>
      <c r="G918" s="3">
        <v>1</v>
      </c>
    </row>
    <row r="919" spans="1:7" x14ac:dyDescent="0.25">
      <c r="A919" s="3">
        <v>957</v>
      </c>
      <c r="B919" s="3">
        <v>276</v>
      </c>
      <c r="C919" s="3">
        <v>130</v>
      </c>
      <c r="D919" s="3">
        <v>0</v>
      </c>
      <c r="E919" s="3">
        <v>41</v>
      </c>
      <c r="F919" s="3">
        <v>68</v>
      </c>
      <c r="G919" s="3">
        <v>0</v>
      </c>
    </row>
    <row r="920" spans="1:7" x14ac:dyDescent="0.25">
      <c r="A920" s="3">
        <v>958</v>
      </c>
      <c r="B920" s="3">
        <v>294</v>
      </c>
      <c r="C920" s="3">
        <v>146</v>
      </c>
      <c r="D920" s="3">
        <v>5</v>
      </c>
      <c r="E920" s="3">
        <v>22</v>
      </c>
      <c r="F920" s="3">
        <v>66</v>
      </c>
      <c r="G920" s="3">
        <v>1</v>
      </c>
    </row>
    <row r="921" spans="1:7" x14ac:dyDescent="0.25">
      <c r="A921" s="3">
        <v>959</v>
      </c>
      <c r="B921" s="3">
        <v>290</v>
      </c>
      <c r="C921" s="3">
        <v>133</v>
      </c>
      <c r="D921" s="3">
        <v>0</v>
      </c>
      <c r="E921" s="3">
        <v>21</v>
      </c>
      <c r="F921" s="3">
        <v>64</v>
      </c>
      <c r="G921" s="3">
        <v>0</v>
      </c>
    </row>
    <row r="922" spans="1:7" x14ac:dyDescent="0.25">
      <c r="A922" s="3">
        <v>960</v>
      </c>
      <c r="B922" s="3">
        <v>296</v>
      </c>
      <c r="C922" s="3">
        <v>147</v>
      </c>
      <c r="D922" s="3">
        <v>0</v>
      </c>
      <c r="E922" s="3">
        <v>19</v>
      </c>
      <c r="F922" s="3">
        <v>67</v>
      </c>
      <c r="G922" s="3">
        <v>0</v>
      </c>
    </row>
    <row r="923" spans="1:7" x14ac:dyDescent="0.25">
      <c r="A923" s="3">
        <v>961</v>
      </c>
      <c r="B923" s="3">
        <v>269</v>
      </c>
      <c r="C923" s="3">
        <v>109</v>
      </c>
      <c r="D923" s="3">
        <v>0</v>
      </c>
      <c r="E923" s="3">
        <v>23</v>
      </c>
      <c r="F923" s="3">
        <v>63</v>
      </c>
      <c r="G923" s="3">
        <v>0</v>
      </c>
    </row>
    <row r="924" spans="1:7" x14ac:dyDescent="0.25">
      <c r="A924" s="3">
        <v>962</v>
      </c>
      <c r="B924" s="3">
        <v>286</v>
      </c>
      <c r="C924" s="3">
        <v>122</v>
      </c>
      <c r="D924" s="3">
        <v>0</v>
      </c>
      <c r="E924" s="3">
        <v>23</v>
      </c>
      <c r="F924" s="3">
        <v>64</v>
      </c>
      <c r="G924" s="3">
        <v>1</v>
      </c>
    </row>
    <row r="925" spans="1:7" x14ac:dyDescent="0.25">
      <c r="A925" s="3">
        <v>963</v>
      </c>
      <c r="B925" s="3">
        <v>260</v>
      </c>
      <c r="C925" s="3">
        <v>135</v>
      </c>
      <c r="D925" s="3">
        <v>0</v>
      </c>
      <c r="E925" s="3">
        <v>43</v>
      </c>
      <c r="F925" s="3">
        <v>65</v>
      </c>
      <c r="G925" s="3">
        <v>0</v>
      </c>
    </row>
    <row r="926" spans="1:7" x14ac:dyDescent="0.25">
      <c r="A926" s="3">
        <v>965</v>
      </c>
      <c r="B926" s="3">
        <v>272</v>
      </c>
      <c r="C926" s="3">
        <v>117</v>
      </c>
      <c r="D926" s="3">
        <v>5</v>
      </c>
      <c r="E926" s="3">
        <v>32</v>
      </c>
      <c r="F926" s="3">
        <v>66</v>
      </c>
      <c r="G926" s="3">
        <v>0</v>
      </c>
    </row>
    <row r="927" spans="1:7" x14ac:dyDescent="0.25">
      <c r="A927" s="3">
        <v>966</v>
      </c>
      <c r="B927" s="3">
        <v>284</v>
      </c>
      <c r="C927" s="3">
        <v>138</v>
      </c>
      <c r="D927" s="3">
        <v>0</v>
      </c>
      <c r="E927" s="3">
        <v>30</v>
      </c>
      <c r="F927" s="3">
        <v>66</v>
      </c>
      <c r="G927" s="3">
        <v>1</v>
      </c>
    </row>
    <row r="928" spans="1:7" x14ac:dyDescent="0.25">
      <c r="A928" s="3">
        <v>967</v>
      </c>
      <c r="B928" s="3">
        <v>283</v>
      </c>
      <c r="C928" s="3">
        <v>120</v>
      </c>
      <c r="D928" s="3">
        <v>5</v>
      </c>
      <c r="E928" s="3">
        <v>28</v>
      </c>
      <c r="F928" s="3">
        <v>64</v>
      </c>
      <c r="G928" s="3">
        <v>1</v>
      </c>
    </row>
    <row r="929" spans="1:7" x14ac:dyDescent="0.25">
      <c r="A929" s="3">
        <v>968</v>
      </c>
      <c r="B929" s="3">
        <v>273</v>
      </c>
      <c r="C929" s="3">
        <v>119</v>
      </c>
      <c r="D929" s="3">
        <v>0</v>
      </c>
      <c r="E929" s="3">
        <v>35</v>
      </c>
      <c r="F929" s="3">
        <v>65</v>
      </c>
      <c r="G929" s="3">
        <v>1</v>
      </c>
    </row>
    <row r="930" spans="1:7" x14ac:dyDescent="0.25">
      <c r="A930" s="3">
        <v>969</v>
      </c>
      <c r="B930" s="3">
        <v>278</v>
      </c>
      <c r="C930" s="3">
        <v>118</v>
      </c>
      <c r="D930" s="3">
        <v>7</v>
      </c>
      <c r="E930" s="3">
        <v>19</v>
      </c>
      <c r="F930" s="3">
        <v>62</v>
      </c>
      <c r="G930" s="3">
        <v>0</v>
      </c>
    </row>
    <row r="931" spans="1:7" x14ac:dyDescent="0.25">
      <c r="A931" s="3">
        <v>970</v>
      </c>
      <c r="B931" s="3">
        <v>330</v>
      </c>
      <c r="C931" s="3">
        <v>105</v>
      </c>
      <c r="D931" s="3">
        <v>7</v>
      </c>
      <c r="E931" s="3">
        <v>23</v>
      </c>
      <c r="F931" s="3">
        <v>64</v>
      </c>
      <c r="G931" s="3">
        <v>1</v>
      </c>
    </row>
    <row r="932" spans="1:7" x14ac:dyDescent="0.25">
      <c r="A932" s="3">
        <v>971</v>
      </c>
      <c r="B932" s="3">
        <v>306</v>
      </c>
      <c r="C932" s="3">
        <v>113</v>
      </c>
      <c r="D932" s="3">
        <v>7</v>
      </c>
      <c r="E932" s="3">
        <v>21</v>
      </c>
      <c r="F932" s="3">
        <v>65</v>
      </c>
      <c r="G932" s="3">
        <v>0</v>
      </c>
    </row>
    <row r="933" spans="1:7" x14ac:dyDescent="0.25">
      <c r="A933" s="3">
        <v>973</v>
      </c>
      <c r="B933" s="3">
        <v>291</v>
      </c>
      <c r="C933" s="3">
        <v>148</v>
      </c>
      <c r="D933" s="3">
        <v>4</v>
      </c>
      <c r="E933" s="3">
        <v>21</v>
      </c>
      <c r="F933" s="3">
        <v>63</v>
      </c>
      <c r="G933" s="3">
        <v>0</v>
      </c>
    </row>
    <row r="934" spans="1:7" x14ac:dyDescent="0.25">
      <c r="A934" s="3">
        <v>974</v>
      </c>
      <c r="B934" s="3">
        <v>281</v>
      </c>
      <c r="C934" s="3">
        <v>140</v>
      </c>
      <c r="D934" s="3">
        <v>0</v>
      </c>
      <c r="E934" s="3">
        <v>22</v>
      </c>
      <c r="F934" s="3">
        <v>69</v>
      </c>
      <c r="G934" s="3">
        <v>0</v>
      </c>
    </row>
    <row r="935" spans="1:7" x14ac:dyDescent="0.25">
      <c r="A935" s="3">
        <v>975</v>
      </c>
      <c r="B935" s="3">
        <v>287</v>
      </c>
      <c r="C935" s="3">
        <v>134</v>
      </c>
      <c r="D935" s="3">
        <v>3</v>
      </c>
      <c r="E935" s="3">
        <v>33</v>
      </c>
      <c r="F935" s="3">
        <v>67</v>
      </c>
      <c r="G935" s="3">
        <v>0</v>
      </c>
    </row>
    <row r="936" spans="1:7" x14ac:dyDescent="0.25">
      <c r="A936" s="3">
        <v>976</v>
      </c>
      <c r="B936" s="3">
        <v>280</v>
      </c>
      <c r="C936" s="3">
        <v>120</v>
      </c>
      <c r="D936" s="3">
        <v>8</v>
      </c>
      <c r="E936" s="3">
        <v>31</v>
      </c>
      <c r="F936" s="3">
        <v>61</v>
      </c>
      <c r="G936" s="3">
        <v>0</v>
      </c>
    </row>
    <row r="937" spans="1:7" x14ac:dyDescent="0.25">
      <c r="A937" s="3">
        <v>977</v>
      </c>
      <c r="B937" s="3">
        <v>296</v>
      </c>
      <c r="C937" s="3">
        <v>123</v>
      </c>
      <c r="D937" s="3">
        <v>1</v>
      </c>
      <c r="E937" s="3">
        <v>26</v>
      </c>
      <c r="F937" s="3">
        <v>64</v>
      </c>
      <c r="G937" s="3">
        <v>1</v>
      </c>
    </row>
    <row r="938" spans="1:7" x14ac:dyDescent="0.25">
      <c r="A938" s="3">
        <v>978</v>
      </c>
      <c r="B938" s="3">
        <v>275</v>
      </c>
      <c r="C938" s="3">
        <v>102</v>
      </c>
      <c r="D938" s="3">
        <v>6</v>
      </c>
      <c r="E938" s="3">
        <v>43</v>
      </c>
      <c r="F938" s="3">
        <v>64</v>
      </c>
      <c r="G938" s="3">
        <v>0</v>
      </c>
    </row>
    <row r="939" spans="1:7" x14ac:dyDescent="0.25">
      <c r="A939" s="3">
        <v>979</v>
      </c>
      <c r="B939" s="3">
        <v>204</v>
      </c>
      <c r="C939" s="3">
        <v>55</v>
      </c>
      <c r="D939" s="3">
        <v>7</v>
      </c>
      <c r="E939" s="3">
        <v>35</v>
      </c>
      <c r="F939" s="3">
        <v>65</v>
      </c>
      <c r="G939" s="3">
        <v>0</v>
      </c>
    </row>
    <row r="940" spans="1:7" x14ac:dyDescent="0.25">
      <c r="A940" s="3">
        <v>980</v>
      </c>
      <c r="B940" s="3">
        <v>276</v>
      </c>
      <c r="C940" s="3">
        <v>103</v>
      </c>
      <c r="D940" s="3">
        <v>0</v>
      </c>
      <c r="E940" s="3">
        <v>19</v>
      </c>
      <c r="F940" s="3">
        <v>63</v>
      </c>
      <c r="G940" s="3">
        <v>1</v>
      </c>
    </row>
    <row r="941" spans="1:7" x14ac:dyDescent="0.25">
      <c r="A941" s="3">
        <v>981</v>
      </c>
      <c r="B941" s="3">
        <v>283</v>
      </c>
      <c r="C941" s="3">
        <v>123</v>
      </c>
      <c r="D941" s="3">
        <v>0</v>
      </c>
      <c r="E941" s="3">
        <v>21</v>
      </c>
      <c r="F941" s="3">
        <v>65</v>
      </c>
      <c r="G941" s="3">
        <v>0</v>
      </c>
    </row>
    <row r="942" spans="1:7" x14ac:dyDescent="0.25">
      <c r="A942" s="3">
        <v>982</v>
      </c>
      <c r="B942" s="3">
        <v>270</v>
      </c>
      <c r="C942" s="3">
        <v>105</v>
      </c>
      <c r="D942" s="3">
        <v>0</v>
      </c>
      <c r="E942" s="3">
        <v>27</v>
      </c>
      <c r="F942" s="3">
        <v>65</v>
      </c>
      <c r="G942" s="3">
        <v>1</v>
      </c>
    </row>
    <row r="943" spans="1:7" x14ac:dyDescent="0.25">
      <c r="A943" s="3">
        <v>983</v>
      </c>
      <c r="B943" s="3">
        <v>289</v>
      </c>
      <c r="C943" s="3">
        <v>138</v>
      </c>
      <c r="D943" s="3">
        <v>0</v>
      </c>
      <c r="E943" s="3">
        <v>33</v>
      </c>
      <c r="F943" s="3">
        <v>65</v>
      </c>
      <c r="G943" s="3">
        <v>3</v>
      </c>
    </row>
    <row r="944" spans="1:7" x14ac:dyDescent="0.25">
      <c r="A944" s="3">
        <v>984</v>
      </c>
      <c r="B944" s="3">
        <v>281</v>
      </c>
      <c r="C944" s="3">
        <v>128</v>
      </c>
      <c r="D944" s="3">
        <v>9</v>
      </c>
      <c r="E944" s="3">
        <v>28</v>
      </c>
      <c r="F944" s="3">
        <v>63</v>
      </c>
      <c r="G944" s="3">
        <v>0</v>
      </c>
    </row>
    <row r="945" spans="1:7" x14ac:dyDescent="0.25">
      <c r="A945" s="3">
        <v>985</v>
      </c>
      <c r="B945" s="3">
        <v>285</v>
      </c>
      <c r="C945" s="3">
        <v>139</v>
      </c>
      <c r="D945" s="3">
        <v>4</v>
      </c>
      <c r="E945" s="3">
        <v>30</v>
      </c>
      <c r="F945" s="3">
        <v>65</v>
      </c>
      <c r="G945" s="3">
        <v>1</v>
      </c>
    </row>
    <row r="946" spans="1:7" x14ac:dyDescent="0.25">
      <c r="A946" s="3">
        <v>986</v>
      </c>
      <c r="B946" s="3">
        <v>288</v>
      </c>
      <c r="C946" s="3">
        <v>104</v>
      </c>
      <c r="D946" s="3">
        <v>0</v>
      </c>
      <c r="E946" s="3">
        <v>27</v>
      </c>
      <c r="F946" s="3">
        <v>61</v>
      </c>
      <c r="G946" s="3">
        <v>1</v>
      </c>
    </row>
    <row r="947" spans="1:7" x14ac:dyDescent="0.25">
      <c r="A947" s="3">
        <v>987</v>
      </c>
      <c r="B947" s="3">
        <v>296</v>
      </c>
      <c r="C947" s="3">
        <v>159</v>
      </c>
      <c r="D947" s="3">
        <v>0</v>
      </c>
      <c r="E947" s="3">
        <v>27</v>
      </c>
      <c r="F947" s="3">
        <v>64</v>
      </c>
      <c r="G947" s="3">
        <v>3</v>
      </c>
    </row>
    <row r="948" spans="1:7" x14ac:dyDescent="0.25">
      <c r="A948" s="3">
        <v>988</v>
      </c>
      <c r="B948" s="3">
        <v>276</v>
      </c>
      <c r="C948" s="3">
        <v>118</v>
      </c>
      <c r="D948" s="3">
        <v>0</v>
      </c>
      <c r="E948" s="3">
        <v>29</v>
      </c>
      <c r="F948" s="3">
        <v>62</v>
      </c>
      <c r="G948" s="3">
        <v>1</v>
      </c>
    </row>
    <row r="949" spans="1:7" x14ac:dyDescent="0.25">
      <c r="A949" s="3">
        <v>989</v>
      </c>
      <c r="B949" s="3">
        <v>285</v>
      </c>
      <c r="C949" s="3">
        <v>99</v>
      </c>
      <c r="D949" s="3">
        <v>0</v>
      </c>
      <c r="E949" s="3">
        <v>25</v>
      </c>
      <c r="F949" s="3">
        <v>69</v>
      </c>
      <c r="G949" s="3">
        <v>1</v>
      </c>
    </row>
    <row r="950" spans="1:7" x14ac:dyDescent="0.25">
      <c r="A950" s="3">
        <v>990</v>
      </c>
      <c r="B950" s="3">
        <v>281</v>
      </c>
      <c r="C950" s="3">
        <v>144</v>
      </c>
      <c r="D950" s="3">
        <v>0</v>
      </c>
      <c r="E950" s="3">
        <v>20</v>
      </c>
      <c r="F950" s="3">
        <v>63</v>
      </c>
      <c r="G950" s="3">
        <v>0</v>
      </c>
    </row>
    <row r="951" spans="1:7" x14ac:dyDescent="0.25">
      <c r="A951" s="3">
        <v>991</v>
      </c>
      <c r="B951" s="3">
        <v>270</v>
      </c>
      <c r="C951" s="3">
        <v>121</v>
      </c>
      <c r="D951" s="3">
        <v>0</v>
      </c>
      <c r="E951" s="3">
        <v>25</v>
      </c>
      <c r="F951" s="3">
        <v>62</v>
      </c>
      <c r="G951" s="3">
        <v>1</v>
      </c>
    </row>
    <row r="952" spans="1:7" x14ac:dyDescent="0.25">
      <c r="A952" s="3">
        <v>992</v>
      </c>
      <c r="B952" s="3">
        <v>265</v>
      </c>
      <c r="C952" s="3">
        <v>117</v>
      </c>
      <c r="D952" s="3">
        <v>7</v>
      </c>
      <c r="E952" s="3">
        <v>24</v>
      </c>
      <c r="F952" s="3">
        <v>66</v>
      </c>
      <c r="G952" s="3">
        <v>0</v>
      </c>
    </row>
    <row r="953" spans="1:7" x14ac:dyDescent="0.25">
      <c r="A953" s="3">
        <v>993</v>
      </c>
      <c r="B953" s="3">
        <v>293</v>
      </c>
      <c r="C953" s="3">
        <v>119</v>
      </c>
      <c r="D953" s="3">
        <v>0</v>
      </c>
      <c r="E953" s="3">
        <v>23</v>
      </c>
      <c r="F953" s="3">
        <v>65</v>
      </c>
      <c r="G953" s="3">
        <v>3</v>
      </c>
    </row>
    <row r="954" spans="1:7" x14ac:dyDescent="0.25">
      <c r="A954" s="3">
        <v>994</v>
      </c>
      <c r="B954" s="3">
        <v>281</v>
      </c>
      <c r="C954" s="3">
        <v>105</v>
      </c>
      <c r="D954" s="3">
        <v>4</v>
      </c>
      <c r="E954" s="3">
        <v>19</v>
      </c>
      <c r="F954" s="3">
        <v>61</v>
      </c>
      <c r="G954" s="3">
        <v>3</v>
      </c>
    </row>
    <row r="955" spans="1:7" x14ac:dyDescent="0.25">
      <c r="A955" s="3">
        <v>995</v>
      </c>
      <c r="B955" s="3">
        <v>283</v>
      </c>
      <c r="C955" s="3">
        <v>125</v>
      </c>
      <c r="D955" s="3">
        <v>5</v>
      </c>
      <c r="E955" s="3">
        <v>37</v>
      </c>
      <c r="F955" s="3">
        <v>63</v>
      </c>
      <c r="G955" s="3">
        <v>1</v>
      </c>
    </row>
    <row r="956" spans="1:7" x14ac:dyDescent="0.25">
      <c r="A956" s="3">
        <v>996</v>
      </c>
      <c r="B956" s="3">
        <v>259</v>
      </c>
      <c r="C956" s="3">
        <v>119</v>
      </c>
      <c r="D956" s="3">
        <v>10</v>
      </c>
      <c r="E956" s="3">
        <v>37</v>
      </c>
      <c r="F956" s="3">
        <v>62</v>
      </c>
      <c r="G956" s="3">
        <v>0</v>
      </c>
    </row>
    <row r="957" spans="1:7" x14ac:dyDescent="0.25">
      <c r="A957" s="3">
        <v>997</v>
      </c>
      <c r="B957" s="3">
        <v>273</v>
      </c>
      <c r="C957" s="3">
        <v>101</v>
      </c>
      <c r="D957" s="3">
        <v>9</v>
      </c>
      <c r="E957" s="3">
        <v>39</v>
      </c>
      <c r="F957" s="3">
        <v>60</v>
      </c>
      <c r="G957" s="3">
        <v>0</v>
      </c>
    </row>
    <row r="958" spans="1:7" x14ac:dyDescent="0.25">
      <c r="A958" s="3">
        <v>998</v>
      </c>
      <c r="B958" s="3">
        <v>277</v>
      </c>
      <c r="C958" s="3">
        <v>105</v>
      </c>
      <c r="D958" s="3">
        <v>7</v>
      </c>
      <c r="E958" s="3">
        <v>25</v>
      </c>
      <c r="F958" s="3">
        <v>64</v>
      </c>
      <c r="G958" s="3">
        <v>0</v>
      </c>
    </row>
    <row r="959" spans="1:7" x14ac:dyDescent="0.25">
      <c r="A959" s="3">
        <v>999</v>
      </c>
      <c r="B959" s="3">
        <v>281</v>
      </c>
      <c r="C959" s="3">
        <v>110</v>
      </c>
      <c r="D959" s="3">
        <v>7</v>
      </c>
      <c r="E959" s="3">
        <v>27</v>
      </c>
      <c r="F959" s="3">
        <v>60</v>
      </c>
      <c r="G959" s="3">
        <v>0</v>
      </c>
    </row>
    <row r="960" spans="1:7" x14ac:dyDescent="0.25">
      <c r="A960" s="3">
        <v>1000</v>
      </c>
      <c r="B960" s="3">
        <v>270</v>
      </c>
      <c r="C960" s="3">
        <v>100</v>
      </c>
      <c r="D960" s="3">
        <v>7</v>
      </c>
      <c r="E960" s="3">
        <v>21</v>
      </c>
      <c r="F960" s="3">
        <v>65</v>
      </c>
      <c r="G960" s="3">
        <v>1</v>
      </c>
    </row>
    <row r="961" spans="1:7" x14ac:dyDescent="0.25">
      <c r="A961" s="3">
        <v>1001</v>
      </c>
      <c r="B961" s="3">
        <v>284</v>
      </c>
      <c r="C961" s="3">
        <v>98</v>
      </c>
      <c r="D961" s="3">
        <v>1</v>
      </c>
      <c r="E961" s="3">
        <v>29</v>
      </c>
      <c r="F961" s="3">
        <v>68</v>
      </c>
      <c r="G961" s="3">
        <v>0</v>
      </c>
    </row>
    <row r="962" spans="1:7" x14ac:dyDescent="0.25">
      <c r="A962" s="3">
        <v>1002</v>
      </c>
      <c r="B962" s="3">
        <v>276</v>
      </c>
      <c r="C962" s="3">
        <v>127</v>
      </c>
      <c r="D962" s="3">
        <v>7</v>
      </c>
      <c r="E962" s="3">
        <v>37</v>
      </c>
      <c r="F962" s="3">
        <v>64</v>
      </c>
      <c r="G962" s="3">
        <v>0</v>
      </c>
    </row>
    <row r="963" spans="1:7" x14ac:dyDescent="0.25">
      <c r="A963" s="3">
        <v>1003</v>
      </c>
      <c r="B963" s="3">
        <v>324</v>
      </c>
      <c r="C963" s="3">
        <v>117</v>
      </c>
      <c r="D963" s="3">
        <v>0</v>
      </c>
      <c r="E963" s="3">
        <v>22</v>
      </c>
      <c r="F963" s="3">
        <v>62</v>
      </c>
      <c r="G963" s="3">
        <v>1</v>
      </c>
    </row>
    <row r="964" spans="1:7" x14ac:dyDescent="0.25">
      <c r="A964" s="3">
        <v>1004</v>
      </c>
      <c r="B964" s="3">
        <v>278</v>
      </c>
      <c r="C964" s="3">
        <v>122</v>
      </c>
      <c r="D964" s="3">
        <v>2</v>
      </c>
      <c r="E964" s="3">
        <v>37</v>
      </c>
      <c r="F964" s="3">
        <v>68</v>
      </c>
      <c r="G964" s="3">
        <v>3</v>
      </c>
    </row>
    <row r="965" spans="1:7" x14ac:dyDescent="0.25">
      <c r="A965" s="3">
        <v>1005</v>
      </c>
      <c r="B965" s="3">
        <v>273</v>
      </c>
      <c r="C965" s="3">
        <v>122</v>
      </c>
      <c r="D965" s="3">
        <v>0</v>
      </c>
      <c r="E965" s="3">
        <v>23</v>
      </c>
      <c r="F965" s="3">
        <v>64</v>
      </c>
      <c r="G965" s="3">
        <v>1</v>
      </c>
    </row>
    <row r="966" spans="1:7" x14ac:dyDescent="0.25">
      <c r="A966" s="3">
        <v>1006</v>
      </c>
      <c r="B966" s="3">
        <v>281</v>
      </c>
      <c r="C966" s="3">
        <v>118</v>
      </c>
      <c r="D966" s="3">
        <v>7</v>
      </c>
      <c r="E966" s="3">
        <v>36</v>
      </c>
      <c r="F966" s="3">
        <v>66</v>
      </c>
      <c r="G966" s="3">
        <v>1</v>
      </c>
    </row>
    <row r="967" spans="1:7" x14ac:dyDescent="0.25">
      <c r="A967" s="3">
        <v>1008</v>
      </c>
      <c r="B967" s="3">
        <v>275</v>
      </c>
      <c r="C967" s="3">
        <v>120</v>
      </c>
      <c r="D967" s="3">
        <v>2</v>
      </c>
      <c r="E967" s="3">
        <v>32</v>
      </c>
      <c r="F967" s="3">
        <v>63</v>
      </c>
      <c r="G967" s="3">
        <v>1</v>
      </c>
    </row>
    <row r="968" spans="1:7" x14ac:dyDescent="0.25">
      <c r="A968" s="3">
        <v>1009</v>
      </c>
      <c r="B968" s="3">
        <v>285</v>
      </c>
      <c r="C968" s="3">
        <v>143</v>
      </c>
      <c r="D968" s="3">
        <v>7</v>
      </c>
      <c r="E968" s="3">
        <v>27</v>
      </c>
      <c r="F968" s="3">
        <v>68</v>
      </c>
      <c r="G968" s="3">
        <v>0</v>
      </c>
    </row>
    <row r="969" spans="1:7" x14ac:dyDescent="0.25">
      <c r="A969" s="3">
        <v>1010</v>
      </c>
      <c r="B969" s="3">
        <v>270</v>
      </c>
      <c r="C969" s="3">
        <v>108</v>
      </c>
      <c r="D969" s="3">
        <v>0</v>
      </c>
      <c r="E969" s="3">
        <v>29</v>
      </c>
      <c r="F969" s="3">
        <v>67</v>
      </c>
      <c r="G969" s="3">
        <v>1</v>
      </c>
    </row>
    <row r="970" spans="1:7" x14ac:dyDescent="0.25">
      <c r="A970" s="3">
        <v>1011</v>
      </c>
      <c r="B970" s="3">
        <v>284</v>
      </c>
      <c r="C970" s="3">
        <v>131</v>
      </c>
      <c r="D970" s="3">
        <v>4</v>
      </c>
      <c r="E970" s="3">
        <v>19</v>
      </c>
      <c r="F970" s="3">
        <v>61</v>
      </c>
      <c r="G970" s="3">
        <v>1</v>
      </c>
    </row>
    <row r="971" spans="1:7" x14ac:dyDescent="0.25">
      <c r="A971" s="3">
        <v>1012</v>
      </c>
      <c r="B971" s="3">
        <v>277</v>
      </c>
      <c r="C971" s="3">
        <v>110</v>
      </c>
      <c r="D971" s="3">
        <v>8</v>
      </c>
      <c r="E971" s="3">
        <v>36</v>
      </c>
      <c r="F971" s="3">
        <v>61</v>
      </c>
      <c r="G971" s="3">
        <v>0</v>
      </c>
    </row>
    <row r="972" spans="1:7" x14ac:dyDescent="0.25">
      <c r="A972" s="3">
        <v>1013</v>
      </c>
      <c r="B972" s="3">
        <v>276</v>
      </c>
      <c r="C972" s="3">
        <v>105</v>
      </c>
      <c r="D972" s="3">
        <v>0</v>
      </c>
      <c r="E972" s="3">
        <v>20</v>
      </c>
      <c r="F972" s="3">
        <v>62</v>
      </c>
      <c r="G972" s="3">
        <v>1</v>
      </c>
    </row>
    <row r="973" spans="1:7" x14ac:dyDescent="0.25">
      <c r="A973" s="3">
        <v>1014</v>
      </c>
      <c r="B973" s="3">
        <v>274</v>
      </c>
      <c r="C973" s="3">
        <v>133</v>
      </c>
      <c r="D973" s="3">
        <v>6</v>
      </c>
      <c r="E973" s="3">
        <v>30</v>
      </c>
      <c r="F973" s="3">
        <v>63</v>
      </c>
      <c r="G973" s="3">
        <v>2</v>
      </c>
    </row>
    <row r="974" spans="1:7" x14ac:dyDescent="0.25">
      <c r="A974" s="3">
        <v>1015</v>
      </c>
      <c r="B974" s="3">
        <v>255</v>
      </c>
      <c r="C974" s="3">
        <v>125</v>
      </c>
      <c r="D974" s="3">
        <v>7</v>
      </c>
      <c r="E974" s="3">
        <v>23</v>
      </c>
      <c r="F974" s="3">
        <v>63</v>
      </c>
      <c r="G974" s="3">
        <v>3</v>
      </c>
    </row>
    <row r="975" spans="1:7" x14ac:dyDescent="0.25">
      <c r="A975" s="3">
        <v>1016</v>
      </c>
      <c r="B975" s="3">
        <v>258</v>
      </c>
      <c r="C975" s="3">
        <v>78</v>
      </c>
      <c r="D975" s="3">
        <v>2</v>
      </c>
      <c r="E975" s="3">
        <v>24</v>
      </c>
      <c r="F975" s="3">
        <v>66</v>
      </c>
      <c r="G975" s="3">
        <v>1</v>
      </c>
    </row>
    <row r="976" spans="1:7" x14ac:dyDescent="0.25">
      <c r="A976" s="3">
        <v>1017</v>
      </c>
      <c r="B976" s="3">
        <v>289</v>
      </c>
      <c r="C976" s="3">
        <v>114</v>
      </c>
      <c r="D976" s="3">
        <v>0</v>
      </c>
      <c r="E976" s="3">
        <v>36</v>
      </c>
      <c r="F976" s="3">
        <v>60</v>
      </c>
      <c r="G976" s="3">
        <v>0</v>
      </c>
    </row>
    <row r="977" spans="1:7" x14ac:dyDescent="0.25">
      <c r="A977" s="3">
        <v>1018</v>
      </c>
      <c r="B977" s="3">
        <v>278</v>
      </c>
      <c r="C977" s="3">
        <v>111</v>
      </c>
      <c r="D977" s="3">
        <v>0</v>
      </c>
      <c r="E977" s="3">
        <v>29</v>
      </c>
      <c r="F977" s="3">
        <v>65</v>
      </c>
      <c r="G977" s="3">
        <v>1</v>
      </c>
    </row>
    <row r="978" spans="1:7" x14ac:dyDescent="0.25">
      <c r="A978" s="3">
        <v>1019</v>
      </c>
      <c r="B978" s="3">
        <v>250</v>
      </c>
      <c r="C978" s="3">
        <v>103</v>
      </c>
      <c r="D978" s="3">
        <v>5</v>
      </c>
      <c r="E978" s="3">
        <v>40</v>
      </c>
      <c r="F978" s="3">
        <v>59</v>
      </c>
      <c r="G978" s="3">
        <v>0</v>
      </c>
    </row>
    <row r="979" spans="1:7" x14ac:dyDescent="0.25">
      <c r="A979" s="3">
        <v>1020</v>
      </c>
      <c r="B979" s="3">
        <v>276</v>
      </c>
      <c r="C979" s="3">
        <v>114</v>
      </c>
      <c r="D979" s="3">
        <v>7</v>
      </c>
      <c r="E979" s="3">
        <v>26</v>
      </c>
      <c r="F979" s="3">
        <v>62</v>
      </c>
      <c r="G979" s="3">
        <v>2</v>
      </c>
    </row>
    <row r="980" spans="1:7" x14ac:dyDescent="0.25">
      <c r="A980" s="3">
        <v>1021</v>
      </c>
      <c r="B980" s="3">
        <v>247</v>
      </c>
      <c r="C980" s="3">
        <v>75</v>
      </c>
      <c r="D980" s="3">
        <v>5</v>
      </c>
      <c r="E980" s="3">
        <v>36</v>
      </c>
      <c r="F980" s="3">
        <v>64</v>
      </c>
      <c r="G980" s="3">
        <v>1</v>
      </c>
    </row>
    <row r="981" spans="1:7" x14ac:dyDescent="0.25">
      <c r="A981" s="3">
        <v>1022</v>
      </c>
      <c r="B981" s="3">
        <v>296</v>
      </c>
      <c r="C981" s="3">
        <v>169</v>
      </c>
      <c r="D981" s="3">
        <v>0</v>
      </c>
      <c r="E981" s="3">
        <v>33</v>
      </c>
      <c r="F981" s="3">
        <v>67</v>
      </c>
      <c r="G981" s="3">
        <v>0</v>
      </c>
    </row>
    <row r="982" spans="1:7" x14ac:dyDescent="0.25">
      <c r="A982" s="3">
        <v>1023</v>
      </c>
      <c r="B982" s="3">
        <v>271</v>
      </c>
      <c r="C982" s="3">
        <v>94</v>
      </c>
      <c r="D982" s="3">
        <v>0</v>
      </c>
      <c r="E982" s="3">
        <v>36</v>
      </c>
      <c r="F982" s="3">
        <v>61</v>
      </c>
      <c r="G982" s="3">
        <v>1</v>
      </c>
    </row>
    <row r="983" spans="1:7" x14ac:dyDescent="0.25">
      <c r="A983" s="3">
        <v>1024</v>
      </c>
      <c r="B983" s="3">
        <v>287</v>
      </c>
      <c r="C983" s="3">
        <v>150</v>
      </c>
      <c r="D983" s="3">
        <v>0</v>
      </c>
      <c r="E983" s="3">
        <v>36</v>
      </c>
      <c r="F983" s="3">
        <v>62</v>
      </c>
      <c r="G983" s="3">
        <v>0</v>
      </c>
    </row>
    <row r="984" spans="1:7" x14ac:dyDescent="0.25">
      <c r="A984" s="3">
        <v>1025</v>
      </c>
      <c r="B984" s="3">
        <v>248</v>
      </c>
      <c r="C984" s="3">
        <v>144</v>
      </c>
      <c r="D984" s="3">
        <v>0</v>
      </c>
      <c r="E984" s="3">
        <v>30</v>
      </c>
      <c r="F984" s="3">
        <v>70</v>
      </c>
      <c r="G984" s="3">
        <v>3</v>
      </c>
    </row>
    <row r="985" spans="1:7" x14ac:dyDescent="0.25">
      <c r="A985" s="3">
        <v>1026</v>
      </c>
      <c r="B985" s="3">
        <v>291</v>
      </c>
      <c r="C985" s="3">
        <v>144</v>
      </c>
      <c r="D985" s="3">
        <v>0</v>
      </c>
      <c r="E985" s="3">
        <v>28</v>
      </c>
      <c r="F985" s="3">
        <v>67</v>
      </c>
      <c r="G985" s="3">
        <v>0</v>
      </c>
    </row>
    <row r="986" spans="1:7" x14ac:dyDescent="0.25">
      <c r="A986" s="3">
        <v>1027</v>
      </c>
      <c r="B986" s="3">
        <v>313</v>
      </c>
      <c r="C986" s="3">
        <v>143</v>
      </c>
      <c r="D986" s="3">
        <v>5</v>
      </c>
      <c r="E986" s="3">
        <v>20</v>
      </c>
      <c r="F986" s="3">
        <v>68</v>
      </c>
      <c r="G986" s="3">
        <v>0</v>
      </c>
    </row>
    <row r="987" spans="1:7" x14ac:dyDescent="0.25">
      <c r="A987" s="3">
        <v>1028</v>
      </c>
      <c r="B987" s="3">
        <v>304</v>
      </c>
      <c r="C987" s="3">
        <v>145</v>
      </c>
      <c r="D987" s="3">
        <v>0</v>
      </c>
      <c r="E987" s="3">
        <v>25</v>
      </c>
      <c r="F987" s="3">
        <v>63</v>
      </c>
      <c r="G987" s="3">
        <v>1</v>
      </c>
    </row>
    <row r="988" spans="1:7" x14ac:dyDescent="0.25">
      <c r="A988" s="3">
        <v>1029</v>
      </c>
      <c r="B988" s="3">
        <v>285</v>
      </c>
      <c r="C988" s="3">
        <v>121</v>
      </c>
      <c r="D988" s="3">
        <v>0</v>
      </c>
      <c r="E988" s="3">
        <v>34</v>
      </c>
      <c r="F988" s="3">
        <v>64</v>
      </c>
      <c r="G988" s="3">
        <v>0</v>
      </c>
    </row>
    <row r="989" spans="1:7" x14ac:dyDescent="0.25">
      <c r="A989" s="3">
        <v>1030</v>
      </c>
      <c r="B989" s="3">
        <v>256</v>
      </c>
      <c r="C989" s="3">
        <v>105</v>
      </c>
      <c r="D989" s="3">
        <v>7</v>
      </c>
      <c r="E989" s="3">
        <v>31</v>
      </c>
      <c r="F989" s="3">
        <v>66</v>
      </c>
      <c r="G989" s="3">
        <v>2</v>
      </c>
    </row>
    <row r="990" spans="1:7" x14ac:dyDescent="0.25">
      <c r="A990" s="3">
        <v>1031</v>
      </c>
      <c r="B990" s="3">
        <v>286</v>
      </c>
      <c r="C990" s="3">
        <v>134</v>
      </c>
      <c r="D990" s="3">
        <v>0</v>
      </c>
      <c r="E990" s="3">
        <v>25</v>
      </c>
      <c r="F990" s="3">
        <v>64</v>
      </c>
      <c r="G990" s="3">
        <v>0</v>
      </c>
    </row>
    <row r="991" spans="1:7" x14ac:dyDescent="0.25">
      <c r="A991" s="3">
        <v>1032</v>
      </c>
      <c r="B991" s="3">
        <v>294</v>
      </c>
      <c r="C991" s="3">
        <v>129</v>
      </c>
      <c r="D991" s="3">
        <v>0</v>
      </c>
      <c r="E991" s="3">
        <v>21</v>
      </c>
      <c r="F991" s="3">
        <v>65</v>
      </c>
      <c r="G991" s="3">
        <v>0</v>
      </c>
    </row>
    <row r="992" spans="1:7" x14ac:dyDescent="0.25">
      <c r="A992" s="3">
        <v>1033</v>
      </c>
      <c r="B992" s="3">
        <v>276</v>
      </c>
      <c r="C992" s="3">
        <v>114</v>
      </c>
      <c r="D992" s="3">
        <v>1</v>
      </c>
      <c r="E992" s="3">
        <v>24</v>
      </c>
      <c r="F992" s="3">
        <v>63</v>
      </c>
      <c r="G992" s="3">
        <v>0</v>
      </c>
    </row>
    <row r="993" spans="1:7" x14ac:dyDescent="0.25">
      <c r="A993" s="3">
        <v>1034</v>
      </c>
      <c r="B993" s="3">
        <v>265</v>
      </c>
      <c r="C993" s="3">
        <v>97</v>
      </c>
      <c r="D993" s="3">
        <v>5</v>
      </c>
      <c r="E993" s="3">
        <v>30</v>
      </c>
      <c r="F993" s="3">
        <v>61</v>
      </c>
      <c r="G993" s="3">
        <v>3</v>
      </c>
    </row>
    <row r="994" spans="1:7" x14ac:dyDescent="0.25">
      <c r="A994" s="3">
        <v>1035</v>
      </c>
      <c r="B994" s="3">
        <v>292</v>
      </c>
      <c r="C994" s="3">
        <v>160</v>
      </c>
      <c r="D994" s="3">
        <v>0</v>
      </c>
      <c r="E994" s="3">
        <v>28</v>
      </c>
      <c r="F994" s="3">
        <v>64</v>
      </c>
      <c r="G994" s="3">
        <v>0</v>
      </c>
    </row>
    <row r="995" spans="1:7" x14ac:dyDescent="0.25">
      <c r="A995" s="3">
        <v>1036</v>
      </c>
      <c r="B995" s="3">
        <v>237</v>
      </c>
      <c r="C995" s="3">
        <v>65</v>
      </c>
      <c r="D995" s="3">
        <v>0</v>
      </c>
      <c r="E995" s="3">
        <v>31</v>
      </c>
      <c r="F995" s="3">
        <v>67</v>
      </c>
      <c r="G995" s="3">
        <v>3</v>
      </c>
    </row>
    <row r="996" spans="1:7" x14ac:dyDescent="0.25">
      <c r="A996" s="3">
        <v>1037</v>
      </c>
      <c r="B996" s="3">
        <v>288</v>
      </c>
      <c r="C996" s="3">
        <v>145</v>
      </c>
      <c r="D996" s="3">
        <v>4</v>
      </c>
      <c r="E996" s="3">
        <v>28</v>
      </c>
      <c r="F996" s="3">
        <v>64</v>
      </c>
      <c r="G996" s="3">
        <v>0</v>
      </c>
    </row>
    <row r="997" spans="1:7" x14ac:dyDescent="0.25">
      <c r="A997" s="3">
        <v>1038</v>
      </c>
      <c r="B997" s="3">
        <v>273</v>
      </c>
      <c r="C997" s="3">
        <v>95</v>
      </c>
      <c r="D997" s="3">
        <v>1</v>
      </c>
      <c r="E997" s="3">
        <v>23</v>
      </c>
      <c r="F997" s="3">
        <v>60</v>
      </c>
      <c r="G997" s="3">
        <v>0</v>
      </c>
    </row>
    <row r="998" spans="1:7" x14ac:dyDescent="0.25">
      <c r="A998" s="3">
        <v>1039</v>
      </c>
      <c r="B998" s="3">
        <v>293</v>
      </c>
      <c r="C998" s="3">
        <v>139</v>
      </c>
      <c r="D998" s="3">
        <v>0</v>
      </c>
      <c r="E998" s="3">
        <v>21</v>
      </c>
      <c r="F998" s="3">
        <v>69</v>
      </c>
      <c r="G998" s="3">
        <v>0</v>
      </c>
    </row>
    <row r="999" spans="1:7" x14ac:dyDescent="0.25">
      <c r="A999" s="3">
        <v>1040</v>
      </c>
      <c r="B999" s="3">
        <v>288</v>
      </c>
      <c r="C999" s="3">
        <v>123</v>
      </c>
      <c r="D999" s="3">
        <v>0</v>
      </c>
      <c r="E999" s="3">
        <v>27</v>
      </c>
      <c r="F999" s="3">
        <v>63</v>
      </c>
      <c r="G999" s="3">
        <v>0</v>
      </c>
    </row>
    <row r="1000" spans="1:7" x14ac:dyDescent="0.25">
      <c r="A1000" s="3">
        <v>1041</v>
      </c>
      <c r="B1000" s="3">
        <v>283</v>
      </c>
      <c r="C1000" s="3">
        <v>109</v>
      </c>
      <c r="D1000" s="3">
        <v>3</v>
      </c>
      <c r="E1000" s="3">
        <v>23</v>
      </c>
      <c r="F1000" s="3">
        <v>65</v>
      </c>
      <c r="G1000" s="3">
        <v>1</v>
      </c>
    </row>
    <row r="1001" spans="1:7" x14ac:dyDescent="0.25">
      <c r="A1001" s="3">
        <v>1042</v>
      </c>
      <c r="B1001" s="3">
        <v>268</v>
      </c>
      <c r="C1001" s="3">
        <v>110</v>
      </c>
      <c r="D1001" s="3">
        <v>7</v>
      </c>
      <c r="E1001" s="3">
        <v>34</v>
      </c>
      <c r="F1001" s="3">
        <v>64</v>
      </c>
      <c r="G1001" s="3">
        <v>0</v>
      </c>
    </row>
    <row r="1002" spans="1:7" x14ac:dyDescent="0.25">
      <c r="A1002" s="3">
        <v>1043</v>
      </c>
      <c r="B1002" s="3">
        <v>296</v>
      </c>
      <c r="C1002" s="3">
        <v>122</v>
      </c>
      <c r="D1002" s="3">
        <v>0</v>
      </c>
      <c r="E1002" s="3">
        <v>24</v>
      </c>
      <c r="F1002" s="3">
        <v>65</v>
      </c>
      <c r="G1002" s="3">
        <v>0</v>
      </c>
    </row>
    <row r="1003" spans="1:7" x14ac:dyDescent="0.25">
      <c r="A1003" s="3">
        <v>1044</v>
      </c>
      <c r="B1003" s="3">
        <v>307</v>
      </c>
      <c r="C1003" s="3">
        <v>115</v>
      </c>
      <c r="D1003" s="3">
        <v>0</v>
      </c>
      <c r="E1003" s="3">
        <v>34</v>
      </c>
      <c r="F1003" s="3">
        <v>65</v>
      </c>
      <c r="G1003" s="3">
        <v>1</v>
      </c>
    </row>
    <row r="1004" spans="1:7" x14ac:dyDescent="0.25">
      <c r="A1004" s="3">
        <v>1045</v>
      </c>
      <c r="B1004" s="3">
        <v>323</v>
      </c>
      <c r="C1004" s="3">
        <v>117</v>
      </c>
      <c r="D1004" s="3">
        <v>7</v>
      </c>
      <c r="E1004" s="3">
        <v>26</v>
      </c>
      <c r="F1004" s="3">
        <v>62</v>
      </c>
      <c r="G1004" s="3">
        <v>2</v>
      </c>
    </row>
    <row r="1005" spans="1:7" x14ac:dyDescent="0.25">
      <c r="A1005" s="3">
        <v>1046</v>
      </c>
      <c r="B1005" s="3">
        <v>279</v>
      </c>
      <c r="C1005" s="3">
        <v>108</v>
      </c>
      <c r="D1005" s="3">
        <v>0</v>
      </c>
      <c r="E1005" s="3">
        <v>19</v>
      </c>
      <c r="F1005" s="3">
        <v>64</v>
      </c>
      <c r="G1005" s="3">
        <v>0</v>
      </c>
    </row>
    <row r="1006" spans="1:7" x14ac:dyDescent="0.25">
      <c r="A1006" s="3">
        <v>1047</v>
      </c>
      <c r="B1006" s="3">
        <v>287</v>
      </c>
      <c r="C1006" s="3">
        <v>120</v>
      </c>
      <c r="D1006" s="3">
        <v>7</v>
      </c>
      <c r="E1006" s="3">
        <v>23</v>
      </c>
      <c r="F1006" s="3">
        <v>67</v>
      </c>
      <c r="G1006" s="3">
        <v>1</v>
      </c>
    </row>
    <row r="1007" spans="1:7" x14ac:dyDescent="0.25">
      <c r="A1007" s="3">
        <v>1048</v>
      </c>
      <c r="B1007" s="3">
        <v>269</v>
      </c>
      <c r="C1007" s="3">
        <v>131</v>
      </c>
      <c r="D1007" s="3">
        <v>0</v>
      </c>
      <c r="E1007" s="3">
        <v>36</v>
      </c>
      <c r="F1007" s="3">
        <v>68</v>
      </c>
      <c r="G1007" s="3">
        <v>0</v>
      </c>
    </row>
    <row r="1008" spans="1:7" x14ac:dyDescent="0.25">
      <c r="A1008" s="3">
        <v>1049</v>
      </c>
      <c r="B1008" s="3">
        <v>283</v>
      </c>
      <c r="C1008" s="3">
        <v>136</v>
      </c>
      <c r="D1008" s="3">
        <v>0</v>
      </c>
      <c r="E1008" s="3">
        <v>24</v>
      </c>
      <c r="F1008" s="3">
        <v>63</v>
      </c>
      <c r="G1008" s="3">
        <v>0</v>
      </c>
    </row>
    <row r="1009" spans="1:7" x14ac:dyDescent="0.25">
      <c r="A1009" s="3">
        <v>1050</v>
      </c>
      <c r="B1009" s="3">
        <v>290</v>
      </c>
      <c r="C1009" s="3">
        <v>125</v>
      </c>
      <c r="D1009" s="3">
        <v>3</v>
      </c>
      <c r="E1009" s="3">
        <v>32</v>
      </c>
      <c r="F1009" s="3">
        <v>63</v>
      </c>
      <c r="G1009" s="3">
        <v>0</v>
      </c>
    </row>
    <row r="1010" spans="1:7" x14ac:dyDescent="0.25">
      <c r="A1010" s="3">
        <v>1051</v>
      </c>
      <c r="B1010" s="3">
        <v>285</v>
      </c>
      <c r="C1010" s="3">
        <v>96</v>
      </c>
      <c r="D1010" s="3">
        <v>0</v>
      </c>
      <c r="E1010" s="3">
        <v>20</v>
      </c>
      <c r="F1010" s="3">
        <v>66</v>
      </c>
      <c r="G1010" s="3">
        <v>1</v>
      </c>
    </row>
    <row r="1011" spans="1:7" x14ac:dyDescent="0.25">
      <c r="A1011" s="3">
        <v>1052</v>
      </c>
      <c r="B1011" s="3">
        <v>282</v>
      </c>
      <c r="C1011" s="3">
        <v>102</v>
      </c>
      <c r="D1011" s="3">
        <v>0</v>
      </c>
      <c r="E1011" s="3">
        <v>29</v>
      </c>
      <c r="F1011" s="3">
        <v>65</v>
      </c>
      <c r="G1011" s="3">
        <v>1</v>
      </c>
    </row>
    <row r="1012" spans="1:7" x14ac:dyDescent="0.25">
      <c r="A1012" s="3">
        <v>1053</v>
      </c>
      <c r="B1012" s="3">
        <v>288</v>
      </c>
      <c r="C1012" s="3">
        <v>102</v>
      </c>
      <c r="D1012" s="3">
        <v>0</v>
      </c>
      <c r="E1012" s="3">
        <v>18</v>
      </c>
      <c r="F1012" s="3">
        <v>65</v>
      </c>
      <c r="G1012" s="3">
        <v>2</v>
      </c>
    </row>
    <row r="1013" spans="1:7" x14ac:dyDescent="0.25">
      <c r="A1013" s="3">
        <v>1054</v>
      </c>
      <c r="B1013" s="3">
        <v>277</v>
      </c>
      <c r="C1013" s="3">
        <v>112</v>
      </c>
      <c r="D1013" s="3">
        <v>3</v>
      </c>
      <c r="E1013" s="3">
        <v>22</v>
      </c>
      <c r="F1013" s="3">
        <v>67</v>
      </c>
      <c r="G1013" s="3">
        <v>0</v>
      </c>
    </row>
    <row r="1014" spans="1:7" x14ac:dyDescent="0.25">
      <c r="A1014" s="3">
        <v>1055</v>
      </c>
      <c r="B1014" s="3">
        <v>272</v>
      </c>
      <c r="C1014" s="3">
        <v>135</v>
      </c>
      <c r="D1014" s="3">
        <v>7</v>
      </c>
      <c r="E1014" s="3">
        <v>30</v>
      </c>
      <c r="F1014" s="3">
        <v>65</v>
      </c>
      <c r="G1014" s="3">
        <v>0</v>
      </c>
    </row>
    <row r="1015" spans="1:7" x14ac:dyDescent="0.25">
      <c r="A1015" s="3">
        <v>1056</v>
      </c>
      <c r="B1015" s="3">
        <v>266</v>
      </c>
      <c r="C1015" s="3">
        <v>91</v>
      </c>
      <c r="D1015" s="3">
        <v>7</v>
      </c>
      <c r="E1015" s="3">
        <v>23</v>
      </c>
      <c r="F1015" s="3">
        <v>60</v>
      </c>
      <c r="G1015" s="3">
        <v>1</v>
      </c>
    </row>
    <row r="1016" spans="1:7" x14ac:dyDescent="0.25">
      <c r="A1016" s="3">
        <v>1057</v>
      </c>
      <c r="B1016" s="3">
        <v>276</v>
      </c>
      <c r="C1016" s="3">
        <v>129</v>
      </c>
      <c r="D1016" s="3">
        <v>0</v>
      </c>
      <c r="E1016" s="3">
        <v>31</v>
      </c>
      <c r="F1016" s="3">
        <v>63</v>
      </c>
      <c r="G1016" s="3">
        <v>3</v>
      </c>
    </row>
    <row r="1017" spans="1:7" x14ac:dyDescent="0.25">
      <c r="A1017" s="3">
        <v>1058</v>
      </c>
      <c r="B1017" s="3">
        <v>290</v>
      </c>
      <c r="C1017" s="3">
        <v>155</v>
      </c>
      <c r="D1017" s="3">
        <v>0</v>
      </c>
      <c r="E1017" s="3">
        <v>26</v>
      </c>
      <c r="F1017" s="3">
        <v>66</v>
      </c>
      <c r="G1017" s="3">
        <v>1</v>
      </c>
    </row>
    <row r="1018" spans="1:7" x14ac:dyDescent="0.25">
      <c r="A1018" s="3">
        <v>1059</v>
      </c>
      <c r="B1018" s="3">
        <v>274</v>
      </c>
      <c r="C1018" s="3">
        <v>109</v>
      </c>
      <c r="D1018" s="3">
        <v>0</v>
      </c>
      <c r="E1018" s="3">
        <v>33</v>
      </c>
      <c r="F1018" s="3">
        <v>69</v>
      </c>
      <c r="G1018" s="3">
        <v>1</v>
      </c>
    </row>
    <row r="1019" spans="1:7" x14ac:dyDescent="0.25">
      <c r="A1019" s="3">
        <v>1060</v>
      </c>
      <c r="B1019" s="3">
        <v>262</v>
      </c>
      <c r="C1019" s="3">
        <v>80</v>
      </c>
      <c r="D1019" s="3">
        <v>9</v>
      </c>
      <c r="E1019" s="3">
        <v>31</v>
      </c>
      <c r="F1019" s="3">
        <v>61</v>
      </c>
      <c r="G1019" s="3">
        <v>1</v>
      </c>
    </row>
    <row r="1020" spans="1:7" x14ac:dyDescent="0.25">
      <c r="A1020" s="3">
        <v>1061</v>
      </c>
      <c r="B1020" s="3">
        <v>273</v>
      </c>
      <c r="C1020" s="3">
        <v>125</v>
      </c>
      <c r="D1020" s="3">
        <v>7</v>
      </c>
      <c r="E1020" s="3">
        <v>30</v>
      </c>
      <c r="F1020" s="3">
        <v>64</v>
      </c>
      <c r="G1020" s="3">
        <v>0</v>
      </c>
    </row>
    <row r="1021" spans="1:7" x14ac:dyDescent="0.25">
      <c r="A1021" s="3">
        <v>1062</v>
      </c>
      <c r="B1021" s="3">
        <v>284</v>
      </c>
      <c r="C1021" s="3">
        <v>94</v>
      </c>
      <c r="D1021" s="3">
        <v>0</v>
      </c>
      <c r="E1021" s="3">
        <v>24</v>
      </c>
      <c r="F1021" s="3">
        <v>63</v>
      </c>
      <c r="G1021" s="3">
        <v>1</v>
      </c>
    </row>
    <row r="1022" spans="1:7" x14ac:dyDescent="0.25">
      <c r="A1022" s="3">
        <v>1063</v>
      </c>
      <c r="B1022" s="3">
        <v>281</v>
      </c>
      <c r="C1022" s="3">
        <v>148</v>
      </c>
      <c r="D1022" s="3">
        <v>5</v>
      </c>
      <c r="E1022" s="3">
        <v>27</v>
      </c>
      <c r="F1022" s="3">
        <v>63</v>
      </c>
      <c r="G1022" s="3">
        <v>1</v>
      </c>
    </row>
    <row r="1023" spans="1:7" x14ac:dyDescent="0.25">
      <c r="A1023" s="3">
        <v>1064</v>
      </c>
      <c r="B1023" s="3">
        <v>277</v>
      </c>
      <c r="C1023" s="3">
        <v>73</v>
      </c>
      <c r="D1023" s="3">
        <v>7</v>
      </c>
      <c r="E1023" s="3">
        <v>29</v>
      </c>
      <c r="F1023" s="3">
        <v>65</v>
      </c>
      <c r="G1023" s="3">
        <v>0</v>
      </c>
    </row>
    <row r="1024" spans="1:7" x14ac:dyDescent="0.25">
      <c r="A1024" s="3">
        <v>1065</v>
      </c>
      <c r="B1024" s="3">
        <v>267</v>
      </c>
      <c r="C1024" s="3">
        <v>123</v>
      </c>
      <c r="D1024" s="3">
        <v>0</v>
      </c>
      <c r="E1024" s="3">
        <v>19</v>
      </c>
      <c r="F1024" s="3">
        <v>66</v>
      </c>
      <c r="G1024" s="3">
        <v>1</v>
      </c>
    </row>
    <row r="1025" spans="1:7" x14ac:dyDescent="0.25">
      <c r="A1025" s="3">
        <v>1066</v>
      </c>
      <c r="B1025" s="3">
        <v>232</v>
      </c>
      <c r="C1025" s="3">
        <v>65</v>
      </c>
      <c r="D1025" s="3">
        <v>7</v>
      </c>
      <c r="E1025" s="3">
        <v>24</v>
      </c>
      <c r="F1025" s="3">
        <v>66</v>
      </c>
      <c r="G1025" s="3">
        <v>1</v>
      </c>
    </row>
    <row r="1026" spans="1:7" x14ac:dyDescent="0.25">
      <c r="A1026" s="3">
        <v>1067</v>
      </c>
      <c r="B1026" s="3">
        <v>279</v>
      </c>
      <c r="C1026" s="3">
        <v>118</v>
      </c>
      <c r="D1026" s="3">
        <v>3</v>
      </c>
      <c r="E1026" s="3">
        <v>21</v>
      </c>
      <c r="F1026" s="3">
        <v>64</v>
      </c>
      <c r="G1026" s="3">
        <v>0</v>
      </c>
    </row>
    <row r="1027" spans="1:7" x14ac:dyDescent="0.25">
      <c r="A1027" s="3">
        <v>1068</v>
      </c>
      <c r="B1027" s="3">
        <v>283</v>
      </c>
      <c r="C1027" s="3">
        <v>102</v>
      </c>
      <c r="D1027" s="3">
        <v>5</v>
      </c>
      <c r="E1027" s="3">
        <v>39</v>
      </c>
      <c r="F1027" s="3">
        <v>60</v>
      </c>
      <c r="G1027" s="3">
        <v>0</v>
      </c>
    </row>
    <row r="1028" spans="1:7" x14ac:dyDescent="0.25">
      <c r="A1028" s="3">
        <v>1069</v>
      </c>
      <c r="B1028" s="3">
        <v>280</v>
      </c>
      <c r="C1028" s="3">
        <v>120</v>
      </c>
      <c r="D1028" s="3">
        <v>7</v>
      </c>
      <c r="E1028" s="3">
        <v>24</v>
      </c>
      <c r="F1028" s="3">
        <v>61</v>
      </c>
      <c r="G1028" s="3">
        <v>3</v>
      </c>
    </row>
    <row r="1029" spans="1:7" x14ac:dyDescent="0.25">
      <c r="A1029" s="3">
        <v>1070</v>
      </c>
      <c r="B1029" s="3">
        <v>270</v>
      </c>
      <c r="C1029" s="3">
        <v>108</v>
      </c>
      <c r="D1029" s="3">
        <v>7</v>
      </c>
      <c r="E1029" s="3">
        <v>21</v>
      </c>
      <c r="F1029" s="3">
        <v>65</v>
      </c>
      <c r="G1029" s="3">
        <v>1</v>
      </c>
    </row>
    <row r="1030" spans="1:7" x14ac:dyDescent="0.25">
      <c r="A1030" s="3">
        <v>1071</v>
      </c>
      <c r="B1030" s="3">
        <v>280</v>
      </c>
      <c r="C1030" s="3">
        <v>122</v>
      </c>
      <c r="D1030" s="3">
        <v>0</v>
      </c>
      <c r="E1030" s="3">
        <v>45</v>
      </c>
      <c r="F1030" s="3">
        <v>62</v>
      </c>
      <c r="G1030" s="3">
        <v>0</v>
      </c>
    </row>
    <row r="1031" spans="1:7" x14ac:dyDescent="0.25">
      <c r="A1031" s="3">
        <v>1072</v>
      </c>
      <c r="B1031" s="3">
        <v>268</v>
      </c>
      <c r="C1031" s="3">
        <v>103</v>
      </c>
      <c r="D1031" s="3">
        <v>0</v>
      </c>
      <c r="E1031" s="3">
        <v>32</v>
      </c>
      <c r="F1031" s="3">
        <v>62</v>
      </c>
      <c r="G1031" s="3">
        <v>1</v>
      </c>
    </row>
    <row r="1032" spans="1:7" x14ac:dyDescent="0.25">
      <c r="A1032" s="3">
        <v>1073</v>
      </c>
      <c r="B1032" s="3">
        <v>312</v>
      </c>
      <c r="C1032" s="3">
        <v>105</v>
      </c>
      <c r="D1032" s="3">
        <v>7</v>
      </c>
      <c r="E1032" s="3">
        <v>41</v>
      </c>
      <c r="F1032" s="3">
        <v>61</v>
      </c>
      <c r="G1032" s="3">
        <v>1</v>
      </c>
    </row>
    <row r="1033" spans="1:7" x14ac:dyDescent="0.25">
      <c r="A1033" s="3">
        <v>1074</v>
      </c>
      <c r="B1033" s="3">
        <v>273</v>
      </c>
      <c r="C1033" s="3">
        <v>126</v>
      </c>
      <c r="D1033" s="3">
        <v>0</v>
      </c>
      <c r="E1033" s="3">
        <v>25</v>
      </c>
      <c r="F1033" s="3">
        <v>68</v>
      </c>
      <c r="G1033" s="3">
        <v>0</v>
      </c>
    </row>
    <row r="1034" spans="1:7" x14ac:dyDescent="0.25">
      <c r="A1034" s="3">
        <v>1075</v>
      </c>
      <c r="B1034" s="3">
        <v>316</v>
      </c>
      <c r="C1034" s="3">
        <v>145</v>
      </c>
      <c r="D1034" s="3">
        <v>4</v>
      </c>
      <c r="E1034" s="3">
        <v>22</v>
      </c>
      <c r="F1034" s="3">
        <v>67</v>
      </c>
      <c r="G1034" s="3">
        <v>3</v>
      </c>
    </row>
    <row r="1035" spans="1:7" x14ac:dyDescent="0.25">
      <c r="A1035" s="3">
        <v>1076</v>
      </c>
      <c r="B1035" s="3">
        <v>293</v>
      </c>
      <c r="C1035" s="3">
        <v>139</v>
      </c>
      <c r="D1035" s="3">
        <v>1</v>
      </c>
      <c r="E1035" s="3">
        <v>34</v>
      </c>
      <c r="F1035" s="3">
        <v>66</v>
      </c>
      <c r="G1035" s="3">
        <v>2</v>
      </c>
    </row>
    <row r="1036" spans="1:7" x14ac:dyDescent="0.25">
      <c r="A1036" s="3">
        <v>1077</v>
      </c>
      <c r="B1036" s="3">
        <v>290</v>
      </c>
      <c r="C1036" s="3">
        <v>124</v>
      </c>
      <c r="D1036" s="3">
        <v>0</v>
      </c>
      <c r="E1036" s="3">
        <v>26</v>
      </c>
      <c r="F1036" s="3">
        <v>65</v>
      </c>
      <c r="G1036" s="3">
        <v>0</v>
      </c>
    </row>
    <row r="1037" spans="1:7" x14ac:dyDescent="0.25">
      <c r="A1037" s="3">
        <v>1078</v>
      </c>
      <c r="B1037" s="3">
        <v>282</v>
      </c>
      <c r="C1037" s="3">
        <v>121</v>
      </c>
      <c r="D1037" s="3">
        <v>3</v>
      </c>
      <c r="E1037" s="3">
        <v>30</v>
      </c>
      <c r="F1037" s="3">
        <v>65</v>
      </c>
      <c r="G1037" s="3">
        <v>0</v>
      </c>
    </row>
    <row r="1038" spans="1:7" x14ac:dyDescent="0.25">
      <c r="A1038" s="3">
        <v>1079</v>
      </c>
      <c r="B1038" s="3">
        <v>299</v>
      </c>
      <c r="C1038" s="3">
        <v>126</v>
      </c>
      <c r="D1038" s="3">
        <v>4</v>
      </c>
      <c r="E1038" s="3">
        <v>21</v>
      </c>
      <c r="F1038" s="3">
        <v>60</v>
      </c>
      <c r="G1038" s="3">
        <v>0</v>
      </c>
    </row>
    <row r="1039" spans="1:7" x14ac:dyDescent="0.25">
      <c r="A1039" s="3">
        <v>1080</v>
      </c>
      <c r="B1039" s="3">
        <v>286</v>
      </c>
      <c r="C1039" s="3">
        <v>119</v>
      </c>
      <c r="D1039" s="3">
        <v>0</v>
      </c>
      <c r="E1039" s="3">
        <v>33</v>
      </c>
      <c r="F1039" s="3">
        <v>67</v>
      </c>
      <c r="G1039" s="3">
        <v>2</v>
      </c>
    </row>
    <row r="1040" spans="1:7" x14ac:dyDescent="0.25">
      <c r="A1040" s="3">
        <v>1081</v>
      </c>
      <c r="B1040" s="3">
        <v>277</v>
      </c>
      <c r="C1040" s="3">
        <v>114</v>
      </c>
      <c r="D1040" s="3">
        <v>0</v>
      </c>
      <c r="E1040" s="3">
        <v>19</v>
      </c>
      <c r="F1040" s="3">
        <v>63</v>
      </c>
      <c r="G1040" s="3">
        <v>0</v>
      </c>
    </row>
    <row r="1041" spans="1:7" x14ac:dyDescent="0.25">
      <c r="A1041" s="3">
        <v>1082</v>
      </c>
      <c r="B1041" s="3">
        <v>272</v>
      </c>
      <c r="C1041" s="3">
        <v>118</v>
      </c>
      <c r="D1041" s="3">
        <v>5</v>
      </c>
      <c r="E1041" s="3">
        <v>23</v>
      </c>
      <c r="F1041" s="3">
        <v>64</v>
      </c>
      <c r="G1041" s="3">
        <v>0</v>
      </c>
    </row>
    <row r="1042" spans="1:7" x14ac:dyDescent="0.25">
      <c r="A1042" s="3">
        <v>1083</v>
      </c>
      <c r="B1042" s="3">
        <v>295</v>
      </c>
      <c r="C1042" s="3">
        <v>127</v>
      </c>
      <c r="D1042" s="3">
        <v>7</v>
      </c>
      <c r="E1042" s="3">
        <v>36</v>
      </c>
      <c r="F1042" s="3">
        <v>65</v>
      </c>
      <c r="G1042" s="3">
        <v>0</v>
      </c>
    </row>
    <row r="1043" spans="1:7" x14ac:dyDescent="0.25">
      <c r="A1043" s="3">
        <v>1084</v>
      </c>
      <c r="B1043" s="3">
        <v>290</v>
      </c>
      <c r="C1043" s="3">
        <v>117</v>
      </c>
      <c r="D1043" s="3">
        <v>5</v>
      </c>
      <c r="E1043" s="3">
        <v>22</v>
      </c>
      <c r="F1043" s="3">
        <v>67</v>
      </c>
      <c r="G1043" s="3">
        <v>0</v>
      </c>
    </row>
    <row r="1044" spans="1:7" x14ac:dyDescent="0.25">
      <c r="A1044" s="3">
        <v>1085</v>
      </c>
      <c r="B1044" s="3">
        <v>277</v>
      </c>
      <c r="C1044" s="3">
        <v>137</v>
      </c>
      <c r="D1044" s="3">
        <v>0</v>
      </c>
      <c r="E1044" s="3">
        <v>41</v>
      </c>
      <c r="F1044" s="3">
        <v>65</v>
      </c>
      <c r="G1044" s="3">
        <v>0</v>
      </c>
    </row>
    <row r="1045" spans="1:7" x14ac:dyDescent="0.25">
      <c r="A1045" s="3">
        <v>1086</v>
      </c>
      <c r="B1045" s="3">
        <v>292</v>
      </c>
      <c r="C1045" s="3">
        <v>133</v>
      </c>
      <c r="D1045" s="3">
        <v>7</v>
      </c>
      <c r="E1045" s="3">
        <v>29</v>
      </c>
      <c r="F1045" s="3">
        <v>65</v>
      </c>
      <c r="G1045" s="3">
        <v>0</v>
      </c>
    </row>
    <row r="1046" spans="1:7" x14ac:dyDescent="0.25">
      <c r="A1046" s="3">
        <v>1087</v>
      </c>
      <c r="B1046" s="3">
        <v>264</v>
      </c>
      <c r="C1046" s="3">
        <v>100</v>
      </c>
      <c r="D1046" s="3">
        <v>5</v>
      </c>
      <c r="E1046" s="3">
        <v>28</v>
      </c>
      <c r="F1046" s="3">
        <v>60</v>
      </c>
      <c r="G1046" s="3">
        <v>1</v>
      </c>
    </row>
    <row r="1047" spans="1:7" x14ac:dyDescent="0.25">
      <c r="A1047" s="3">
        <v>1088</v>
      </c>
      <c r="B1047" s="3">
        <v>273</v>
      </c>
      <c r="C1047" s="3">
        <v>107</v>
      </c>
      <c r="D1047" s="3">
        <v>1</v>
      </c>
      <c r="E1047" s="3">
        <v>26</v>
      </c>
      <c r="F1047" s="3">
        <v>65</v>
      </c>
      <c r="G1047" s="3">
        <v>0</v>
      </c>
    </row>
    <row r="1048" spans="1:7" x14ac:dyDescent="0.25">
      <c r="A1048" s="3">
        <v>1089</v>
      </c>
      <c r="B1048" s="3">
        <v>276</v>
      </c>
      <c r="C1048" s="3">
        <v>115</v>
      </c>
      <c r="D1048" s="3">
        <v>0</v>
      </c>
      <c r="E1048" s="3">
        <v>20</v>
      </c>
      <c r="F1048" s="3">
        <v>62</v>
      </c>
      <c r="G1048" s="3">
        <v>1</v>
      </c>
    </row>
    <row r="1049" spans="1:7" x14ac:dyDescent="0.25">
      <c r="A1049" s="3">
        <v>1090</v>
      </c>
      <c r="B1049" s="3">
        <v>292</v>
      </c>
      <c r="C1049" s="3">
        <v>91</v>
      </c>
      <c r="D1049" s="3">
        <v>7</v>
      </c>
      <c r="E1049" s="3">
        <v>26</v>
      </c>
      <c r="F1049" s="3">
        <v>61</v>
      </c>
      <c r="G1049" s="3">
        <v>1</v>
      </c>
    </row>
    <row r="1050" spans="1:7" x14ac:dyDescent="0.25">
      <c r="A1050" s="3">
        <v>1091</v>
      </c>
      <c r="B1050" s="3">
        <v>287</v>
      </c>
      <c r="C1050" s="3">
        <v>112</v>
      </c>
      <c r="D1050" s="3">
        <v>0</v>
      </c>
      <c r="E1050" s="3">
        <v>27</v>
      </c>
      <c r="F1050" s="3">
        <v>64</v>
      </c>
      <c r="G1050" s="3">
        <v>1</v>
      </c>
    </row>
    <row r="1051" spans="1:7" x14ac:dyDescent="0.25">
      <c r="A1051" s="3">
        <v>1092</v>
      </c>
      <c r="B1051" s="3">
        <v>289</v>
      </c>
      <c r="C1051" s="3">
        <v>125</v>
      </c>
      <c r="D1051" s="3">
        <v>2</v>
      </c>
      <c r="E1051" s="3">
        <v>31</v>
      </c>
      <c r="F1051" s="3">
        <v>61</v>
      </c>
      <c r="G1051" s="3">
        <v>0</v>
      </c>
    </row>
    <row r="1052" spans="1:7" x14ac:dyDescent="0.25">
      <c r="A1052" s="3">
        <v>1093</v>
      </c>
      <c r="B1052" s="3">
        <v>291</v>
      </c>
      <c r="C1052" s="3">
        <v>157</v>
      </c>
      <c r="D1052" s="3">
        <v>7</v>
      </c>
      <c r="E1052" s="3">
        <v>33</v>
      </c>
      <c r="F1052" s="3">
        <v>65</v>
      </c>
      <c r="G1052" s="3">
        <v>2</v>
      </c>
    </row>
    <row r="1053" spans="1:7" x14ac:dyDescent="0.25">
      <c r="A1053" s="3">
        <v>1094</v>
      </c>
      <c r="B1053" s="3">
        <v>256</v>
      </c>
      <c r="C1053" s="3">
        <v>108</v>
      </c>
      <c r="D1053" s="3">
        <v>1</v>
      </c>
      <c r="E1053" s="3">
        <v>26</v>
      </c>
      <c r="F1053" s="3">
        <v>67</v>
      </c>
      <c r="G1053" s="3">
        <v>0</v>
      </c>
    </row>
    <row r="1054" spans="1:7" x14ac:dyDescent="0.25">
      <c r="A1054" s="3">
        <v>1095</v>
      </c>
      <c r="B1054" s="3">
        <v>279</v>
      </c>
      <c r="C1054" s="3">
        <v>130</v>
      </c>
      <c r="D1054" s="3">
        <v>7</v>
      </c>
      <c r="E1054" s="3">
        <v>31</v>
      </c>
      <c r="F1054" s="3">
        <v>62</v>
      </c>
      <c r="G1054" s="3">
        <v>0</v>
      </c>
    </row>
    <row r="1055" spans="1:7" x14ac:dyDescent="0.25">
      <c r="A1055" s="3">
        <v>1096</v>
      </c>
      <c r="B1055" s="3">
        <v>289</v>
      </c>
      <c r="C1055" s="3">
        <v>135</v>
      </c>
      <c r="D1055" s="3">
        <v>7</v>
      </c>
      <c r="E1055" s="3">
        <v>25</v>
      </c>
      <c r="F1055" s="3">
        <v>64</v>
      </c>
      <c r="G1055" s="3">
        <v>0</v>
      </c>
    </row>
    <row r="1056" spans="1:7" x14ac:dyDescent="0.25">
      <c r="A1056" s="3">
        <v>1097</v>
      </c>
      <c r="B1056" s="3">
        <v>277</v>
      </c>
      <c r="C1056" s="3">
        <v>123</v>
      </c>
      <c r="D1056" s="3">
        <v>9</v>
      </c>
      <c r="E1056" s="3">
        <v>24</v>
      </c>
      <c r="F1056" s="3">
        <v>66</v>
      </c>
      <c r="G1056" s="3">
        <v>0</v>
      </c>
    </row>
    <row r="1057" spans="1:7" x14ac:dyDescent="0.25">
      <c r="A1057" s="3">
        <v>1098</v>
      </c>
      <c r="B1057" s="3">
        <v>281</v>
      </c>
      <c r="C1057" s="3">
        <v>100</v>
      </c>
      <c r="D1057" s="3">
        <v>8</v>
      </c>
      <c r="E1057" s="3">
        <v>24</v>
      </c>
      <c r="F1057" s="3">
        <v>61</v>
      </c>
      <c r="G1057" s="3">
        <v>0</v>
      </c>
    </row>
    <row r="1058" spans="1:7" x14ac:dyDescent="0.25">
      <c r="A1058" s="3">
        <v>1099</v>
      </c>
      <c r="B1058" s="3">
        <v>277</v>
      </c>
      <c r="C1058" s="3">
        <v>124</v>
      </c>
      <c r="D1058" s="3">
        <v>6</v>
      </c>
      <c r="E1058" s="3">
        <v>23</v>
      </c>
      <c r="F1058" s="3">
        <v>64</v>
      </c>
      <c r="G1058" s="3">
        <v>0</v>
      </c>
    </row>
    <row r="1059" spans="1:7" x14ac:dyDescent="0.25">
      <c r="A1059" s="3">
        <v>1100</v>
      </c>
      <c r="B1059" s="3">
        <v>284</v>
      </c>
      <c r="C1059" s="3">
        <v>174</v>
      </c>
      <c r="D1059" s="3">
        <v>7</v>
      </c>
      <c r="E1059" s="3">
        <v>39</v>
      </c>
      <c r="F1059" s="3">
        <v>65</v>
      </c>
      <c r="G1059" s="3">
        <v>0</v>
      </c>
    </row>
    <row r="1060" spans="1:7" x14ac:dyDescent="0.25">
      <c r="A1060" s="3">
        <v>1101</v>
      </c>
      <c r="B1060" s="3">
        <v>278</v>
      </c>
      <c r="C1060" s="3">
        <v>129</v>
      </c>
      <c r="D1060" s="3">
        <v>2</v>
      </c>
      <c r="E1060" s="3">
        <v>26</v>
      </c>
      <c r="F1060" s="3">
        <v>67</v>
      </c>
      <c r="G1060" s="3">
        <v>0</v>
      </c>
    </row>
    <row r="1061" spans="1:7" x14ac:dyDescent="0.25">
      <c r="A1061" s="3">
        <v>1102</v>
      </c>
      <c r="B1061" s="3">
        <v>275</v>
      </c>
      <c r="C1061" s="3">
        <v>119</v>
      </c>
      <c r="D1061" s="3">
        <v>0</v>
      </c>
      <c r="E1061" s="3">
        <v>27</v>
      </c>
      <c r="F1061" s="3">
        <v>59</v>
      </c>
      <c r="G1061" s="3">
        <v>1</v>
      </c>
    </row>
    <row r="1062" spans="1:7" x14ac:dyDescent="0.25">
      <c r="A1062" s="3">
        <v>1103</v>
      </c>
      <c r="B1062" s="3">
        <v>272</v>
      </c>
      <c r="C1062" s="3">
        <v>126</v>
      </c>
      <c r="D1062" s="3">
        <v>3</v>
      </c>
      <c r="E1062" s="3">
        <v>35</v>
      </c>
      <c r="F1062" s="3">
        <v>61</v>
      </c>
      <c r="G1062" s="3">
        <v>1</v>
      </c>
    </row>
    <row r="1063" spans="1:7" x14ac:dyDescent="0.25">
      <c r="A1063" s="3">
        <v>1104</v>
      </c>
      <c r="B1063" s="3">
        <v>267</v>
      </c>
      <c r="C1063" s="3">
        <v>128</v>
      </c>
      <c r="D1063" s="3">
        <v>7</v>
      </c>
      <c r="E1063" s="3">
        <v>37</v>
      </c>
      <c r="F1063" s="3">
        <v>61</v>
      </c>
      <c r="G1063" s="3">
        <v>0</v>
      </c>
    </row>
    <row r="1064" spans="1:7" x14ac:dyDescent="0.25">
      <c r="A1064" s="3">
        <v>1105</v>
      </c>
      <c r="B1064" s="3">
        <v>282</v>
      </c>
      <c r="C1064" s="3">
        <v>116</v>
      </c>
      <c r="D1064" s="3">
        <v>4</v>
      </c>
      <c r="E1064" s="3">
        <v>19</v>
      </c>
      <c r="F1064" s="3">
        <v>64</v>
      </c>
      <c r="G1064" s="3">
        <v>2</v>
      </c>
    </row>
    <row r="1065" spans="1:7" x14ac:dyDescent="0.25">
      <c r="A1065" s="3">
        <v>1106</v>
      </c>
      <c r="B1065" s="3">
        <v>285</v>
      </c>
      <c r="C1065" s="3">
        <v>100</v>
      </c>
      <c r="D1065" s="3">
        <v>9</v>
      </c>
      <c r="E1065" s="3">
        <v>18</v>
      </c>
      <c r="F1065" s="3">
        <v>68</v>
      </c>
      <c r="G1065" s="3">
        <v>1</v>
      </c>
    </row>
    <row r="1066" spans="1:7" x14ac:dyDescent="0.25">
      <c r="A1066" s="3">
        <v>1107</v>
      </c>
      <c r="B1066" s="3">
        <v>285</v>
      </c>
      <c r="C1066" s="3">
        <v>96</v>
      </c>
      <c r="D1066" s="3">
        <v>1</v>
      </c>
      <c r="E1066" s="3">
        <v>37</v>
      </c>
      <c r="F1066" s="3">
        <v>66</v>
      </c>
      <c r="G1066" s="3">
        <v>1</v>
      </c>
    </row>
    <row r="1067" spans="1:7" x14ac:dyDescent="0.25">
      <c r="A1067" s="3">
        <v>1108</v>
      </c>
      <c r="B1067" s="3">
        <v>279</v>
      </c>
      <c r="C1067" s="3">
        <v>131</v>
      </c>
      <c r="D1067" s="3">
        <v>2</v>
      </c>
      <c r="E1067" s="3">
        <v>20</v>
      </c>
      <c r="F1067" s="3">
        <v>68</v>
      </c>
      <c r="G1067" s="3">
        <v>1</v>
      </c>
    </row>
    <row r="1068" spans="1:7" x14ac:dyDescent="0.25">
      <c r="A1068" s="3">
        <v>1109</v>
      </c>
      <c r="B1068" s="3">
        <v>292</v>
      </c>
      <c r="C1068" s="3">
        <v>110</v>
      </c>
      <c r="D1068" s="3">
        <v>2</v>
      </c>
      <c r="E1068" s="3">
        <v>35</v>
      </c>
      <c r="F1068" s="3">
        <v>62</v>
      </c>
      <c r="G1068" s="3">
        <v>3</v>
      </c>
    </row>
    <row r="1069" spans="1:7" x14ac:dyDescent="0.25">
      <c r="A1069" s="3">
        <v>1110</v>
      </c>
      <c r="B1069" s="3">
        <v>278</v>
      </c>
      <c r="C1069" s="3">
        <v>108</v>
      </c>
      <c r="D1069" s="3">
        <v>0</v>
      </c>
      <c r="E1069" s="3">
        <v>28</v>
      </c>
      <c r="F1069" s="3">
        <v>63</v>
      </c>
      <c r="G1069" s="3">
        <v>1</v>
      </c>
    </row>
    <row r="1070" spans="1:7" x14ac:dyDescent="0.25">
      <c r="A1070" s="3">
        <v>1111</v>
      </c>
      <c r="B1070" s="3">
        <v>275</v>
      </c>
      <c r="C1070" s="3">
        <v>129</v>
      </c>
      <c r="D1070" s="3">
        <v>0</v>
      </c>
      <c r="E1070" s="3">
        <v>24</v>
      </c>
      <c r="F1070" s="3">
        <v>65</v>
      </c>
      <c r="G1070" s="3">
        <v>0</v>
      </c>
    </row>
    <row r="1071" spans="1:7" x14ac:dyDescent="0.25">
      <c r="A1071" s="3">
        <v>1112</v>
      </c>
      <c r="B1071" s="3">
        <v>285</v>
      </c>
      <c r="C1071" s="3">
        <v>141</v>
      </c>
      <c r="D1071" s="3">
        <v>0</v>
      </c>
      <c r="E1071" s="3">
        <v>23</v>
      </c>
      <c r="F1071" s="3">
        <v>67</v>
      </c>
      <c r="G1071" s="3">
        <v>0</v>
      </c>
    </row>
    <row r="1072" spans="1:7" x14ac:dyDescent="0.25">
      <c r="A1072" s="3">
        <v>1113</v>
      </c>
      <c r="B1072" s="3">
        <v>276</v>
      </c>
      <c r="C1072" s="3">
        <v>110</v>
      </c>
      <c r="D1072" s="3">
        <v>7</v>
      </c>
      <c r="E1072" s="3">
        <v>31</v>
      </c>
      <c r="F1072" s="3">
        <v>70</v>
      </c>
      <c r="G1072" s="3">
        <v>0</v>
      </c>
    </row>
    <row r="1073" spans="1:7" x14ac:dyDescent="0.25">
      <c r="A1073" s="3">
        <v>1114</v>
      </c>
      <c r="B1073" s="3">
        <v>273</v>
      </c>
      <c r="C1073" s="3">
        <v>118</v>
      </c>
      <c r="D1073" s="3">
        <v>7</v>
      </c>
      <c r="E1073" s="3">
        <v>21</v>
      </c>
      <c r="F1073" s="3">
        <v>63</v>
      </c>
      <c r="G1073" s="3">
        <v>2</v>
      </c>
    </row>
    <row r="1074" spans="1:7" x14ac:dyDescent="0.25">
      <c r="A1074" s="3">
        <v>1115</v>
      </c>
      <c r="B1074" s="3">
        <v>267</v>
      </c>
      <c r="C1074" s="3">
        <v>111</v>
      </c>
      <c r="D1074" s="3">
        <v>9</v>
      </c>
      <c r="E1074" s="3">
        <v>24</v>
      </c>
      <c r="F1074" s="3">
        <v>60</v>
      </c>
      <c r="G1074" s="3">
        <v>2</v>
      </c>
    </row>
    <row r="1075" spans="1:7" x14ac:dyDescent="0.25">
      <c r="A1075" s="3">
        <v>1116</v>
      </c>
      <c r="B1075" s="3">
        <v>297</v>
      </c>
      <c r="C1075" s="3">
        <v>160</v>
      </c>
      <c r="D1075" s="3">
        <v>9</v>
      </c>
      <c r="E1075" s="3">
        <v>20</v>
      </c>
      <c r="F1075" s="3">
        <v>68</v>
      </c>
      <c r="G1075" s="3">
        <v>3</v>
      </c>
    </row>
    <row r="1076" spans="1:7" x14ac:dyDescent="0.25">
      <c r="A1076" s="3">
        <v>1117</v>
      </c>
      <c r="B1076" s="3">
        <v>280</v>
      </c>
      <c r="C1076" s="3">
        <v>120</v>
      </c>
      <c r="D1076" s="3">
        <v>0</v>
      </c>
      <c r="E1076" s="3">
        <v>30</v>
      </c>
      <c r="F1076" s="3">
        <v>60</v>
      </c>
      <c r="G1076" s="3">
        <v>0</v>
      </c>
    </row>
    <row r="1077" spans="1:7" x14ac:dyDescent="0.25">
      <c r="A1077" s="3">
        <v>1118</v>
      </c>
      <c r="B1077" s="3">
        <v>281</v>
      </c>
      <c r="C1077" s="3">
        <v>121</v>
      </c>
      <c r="D1077" s="3">
        <v>0</v>
      </c>
      <c r="E1077" s="3">
        <v>29</v>
      </c>
      <c r="F1077" s="3">
        <v>63</v>
      </c>
      <c r="G1077" s="3">
        <v>2</v>
      </c>
    </row>
    <row r="1078" spans="1:7" x14ac:dyDescent="0.25">
      <c r="A1078" s="3">
        <v>1119</v>
      </c>
      <c r="B1078" s="3">
        <v>282</v>
      </c>
      <c r="C1078" s="3">
        <v>113</v>
      </c>
      <c r="D1078" s="3">
        <v>4</v>
      </c>
      <c r="E1078" s="3">
        <v>30</v>
      </c>
      <c r="F1078" s="3">
        <v>64</v>
      </c>
      <c r="G1078" s="3">
        <v>1</v>
      </c>
    </row>
    <row r="1079" spans="1:7" x14ac:dyDescent="0.25">
      <c r="A1079" s="3">
        <v>1120</v>
      </c>
      <c r="B1079" s="3">
        <v>270</v>
      </c>
      <c r="C1079" s="3">
        <v>117</v>
      </c>
      <c r="D1079" s="3">
        <v>6</v>
      </c>
      <c r="E1079" s="3">
        <v>23</v>
      </c>
      <c r="F1079" s="3">
        <v>58</v>
      </c>
      <c r="G1079" s="3">
        <v>2</v>
      </c>
    </row>
    <row r="1080" spans="1:7" x14ac:dyDescent="0.25">
      <c r="A1080" s="3">
        <v>1121</v>
      </c>
      <c r="B1080" s="3">
        <v>267</v>
      </c>
      <c r="C1080" s="3">
        <v>158</v>
      </c>
      <c r="D1080" s="3">
        <v>4</v>
      </c>
      <c r="E1080" s="3">
        <v>35</v>
      </c>
      <c r="F1080" s="3">
        <v>64</v>
      </c>
      <c r="G1080" s="3">
        <v>0</v>
      </c>
    </row>
    <row r="1081" spans="1:7" x14ac:dyDescent="0.25">
      <c r="A1081" s="3">
        <v>1122</v>
      </c>
      <c r="B1081" s="3">
        <v>277</v>
      </c>
      <c r="C1081" s="3">
        <v>128</v>
      </c>
      <c r="D1081" s="3">
        <v>1</v>
      </c>
      <c r="E1081" s="3">
        <v>39</v>
      </c>
      <c r="F1081" s="3">
        <v>61</v>
      </c>
      <c r="G1081" s="3">
        <v>0</v>
      </c>
    </row>
    <row r="1082" spans="1:7" x14ac:dyDescent="0.25">
      <c r="A1082" s="3">
        <v>1123</v>
      </c>
      <c r="B1082" s="3">
        <v>289</v>
      </c>
      <c r="C1082" s="3">
        <v>158</v>
      </c>
      <c r="D1082" s="3">
        <v>0</v>
      </c>
      <c r="E1082" s="3">
        <v>30</v>
      </c>
      <c r="F1082" s="3">
        <v>66</v>
      </c>
      <c r="G1082" s="3">
        <v>0</v>
      </c>
    </row>
    <row r="1083" spans="1:7" x14ac:dyDescent="0.25">
      <c r="A1083" s="3">
        <v>1124</v>
      </c>
      <c r="B1083" s="3">
        <v>289</v>
      </c>
      <c r="C1083" s="3">
        <v>133</v>
      </c>
      <c r="D1083" s="3">
        <v>0</v>
      </c>
      <c r="E1083" s="3">
        <v>22</v>
      </c>
      <c r="F1083" s="3">
        <v>65</v>
      </c>
      <c r="G1083" s="3">
        <v>1</v>
      </c>
    </row>
    <row r="1084" spans="1:7" x14ac:dyDescent="0.25">
      <c r="A1084" s="3">
        <v>1125</v>
      </c>
      <c r="B1084" s="3">
        <v>298</v>
      </c>
      <c r="C1084" s="3">
        <v>163</v>
      </c>
      <c r="D1084" s="3">
        <v>3</v>
      </c>
      <c r="E1084" s="3">
        <v>37</v>
      </c>
      <c r="F1084" s="3">
        <v>61</v>
      </c>
      <c r="G1084" s="3">
        <v>2</v>
      </c>
    </row>
    <row r="1085" spans="1:7" x14ac:dyDescent="0.25">
      <c r="A1085" s="3">
        <v>1126</v>
      </c>
      <c r="B1085" s="3">
        <v>282</v>
      </c>
      <c r="C1085" s="3">
        <v>128</v>
      </c>
      <c r="D1085" s="3">
        <v>9</v>
      </c>
      <c r="E1085" s="3">
        <v>19</v>
      </c>
      <c r="F1085" s="3">
        <v>66</v>
      </c>
      <c r="G1085" s="3">
        <v>0</v>
      </c>
    </row>
    <row r="1086" spans="1:7" x14ac:dyDescent="0.25">
      <c r="A1086" s="3">
        <v>1127</v>
      </c>
      <c r="B1086" s="3">
        <v>271</v>
      </c>
      <c r="C1086" s="3">
        <v>126</v>
      </c>
      <c r="D1086" s="3">
        <v>7</v>
      </c>
      <c r="E1086" s="3">
        <v>21</v>
      </c>
      <c r="F1086" s="3">
        <v>60</v>
      </c>
      <c r="G1086" s="3">
        <v>2</v>
      </c>
    </row>
    <row r="1087" spans="1:7" x14ac:dyDescent="0.25">
      <c r="A1087" s="3">
        <v>1128</v>
      </c>
      <c r="B1087" s="3">
        <v>283</v>
      </c>
      <c r="C1087" s="3">
        <v>127</v>
      </c>
      <c r="D1087" s="3">
        <v>7</v>
      </c>
      <c r="E1087" s="3">
        <v>42</v>
      </c>
      <c r="F1087" s="3">
        <v>62</v>
      </c>
      <c r="G1087" s="3">
        <v>1</v>
      </c>
    </row>
    <row r="1088" spans="1:7" x14ac:dyDescent="0.25">
      <c r="A1088" s="3">
        <v>1129</v>
      </c>
      <c r="B1088" s="3">
        <v>287</v>
      </c>
      <c r="C1088" s="3">
        <v>134</v>
      </c>
      <c r="D1088" s="3">
        <v>0</v>
      </c>
      <c r="E1088" s="3">
        <v>40</v>
      </c>
      <c r="F1088" s="3">
        <v>63</v>
      </c>
      <c r="G1088" s="3">
        <v>0</v>
      </c>
    </row>
    <row r="1089" spans="1:7" x14ac:dyDescent="0.25">
      <c r="A1089" s="3">
        <v>1130</v>
      </c>
      <c r="B1089" s="3">
        <v>274</v>
      </c>
      <c r="C1089" s="3">
        <v>140</v>
      </c>
      <c r="D1089" s="3">
        <v>9</v>
      </c>
      <c r="E1089" s="3">
        <v>41</v>
      </c>
      <c r="F1089" s="3">
        <v>63</v>
      </c>
      <c r="G1089" s="3">
        <v>0</v>
      </c>
    </row>
    <row r="1090" spans="1:7" x14ac:dyDescent="0.25">
      <c r="A1090" s="3">
        <v>1131</v>
      </c>
      <c r="B1090" s="3">
        <v>285</v>
      </c>
      <c r="C1090" s="3">
        <v>102</v>
      </c>
      <c r="D1090" s="3">
        <v>1</v>
      </c>
      <c r="E1090" s="3">
        <v>29</v>
      </c>
      <c r="F1090" s="3">
        <v>63</v>
      </c>
      <c r="G1090" s="3">
        <v>1</v>
      </c>
    </row>
    <row r="1091" spans="1:7" x14ac:dyDescent="0.25">
      <c r="A1091" s="3">
        <v>1132</v>
      </c>
      <c r="B1091" s="3">
        <v>252</v>
      </c>
      <c r="C1091" s="3">
        <v>100</v>
      </c>
      <c r="D1091" s="3">
        <v>7</v>
      </c>
      <c r="E1091" s="3">
        <v>24</v>
      </c>
      <c r="F1091" s="3">
        <v>61</v>
      </c>
      <c r="G1091" s="3">
        <v>0</v>
      </c>
    </row>
    <row r="1092" spans="1:7" x14ac:dyDescent="0.25">
      <c r="A1092" s="3">
        <v>1133</v>
      </c>
      <c r="B1092" s="3">
        <v>295</v>
      </c>
      <c r="C1092" s="3">
        <v>120</v>
      </c>
      <c r="D1092" s="3">
        <v>6</v>
      </c>
      <c r="E1092" s="3">
        <v>29</v>
      </c>
      <c r="F1092" s="3">
        <v>59</v>
      </c>
      <c r="G1092" s="3">
        <v>1</v>
      </c>
    </row>
    <row r="1093" spans="1:7" x14ac:dyDescent="0.25">
      <c r="A1093" s="3">
        <v>1134</v>
      </c>
      <c r="B1093" s="3">
        <v>279</v>
      </c>
      <c r="C1093" s="3">
        <v>98</v>
      </c>
      <c r="D1093" s="3">
        <v>5</v>
      </c>
      <c r="E1093" s="3">
        <v>18</v>
      </c>
      <c r="F1093" s="3">
        <v>65</v>
      </c>
      <c r="G1093" s="3">
        <v>1</v>
      </c>
    </row>
    <row r="1094" spans="1:7" x14ac:dyDescent="0.25">
      <c r="A1094" s="3">
        <v>1135</v>
      </c>
      <c r="B1094" s="3">
        <v>246</v>
      </c>
      <c r="C1094" s="3">
        <v>130</v>
      </c>
      <c r="D1094" s="3">
        <v>0</v>
      </c>
      <c r="E1094" s="3">
        <v>19</v>
      </c>
      <c r="F1094" s="3">
        <v>62</v>
      </c>
      <c r="G1094" s="3">
        <v>0</v>
      </c>
    </row>
    <row r="1095" spans="1:7" x14ac:dyDescent="0.25">
      <c r="A1095" s="3">
        <v>1136</v>
      </c>
      <c r="B1095" s="3">
        <v>280</v>
      </c>
      <c r="C1095" s="3">
        <v>104</v>
      </c>
      <c r="D1095" s="3">
        <v>7</v>
      </c>
      <c r="E1095" s="3">
        <v>41</v>
      </c>
      <c r="F1095" s="3">
        <v>63</v>
      </c>
      <c r="G1095" s="3">
        <v>1</v>
      </c>
    </row>
    <row r="1096" spans="1:7" x14ac:dyDescent="0.25">
      <c r="A1096" s="3">
        <v>1137</v>
      </c>
      <c r="B1096" s="3">
        <v>285</v>
      </c>
      <c r="C1096" s="3">
        <v>122</v>
      </c>
      <c r="D1096" s="3">
        <v>0</v>
      </c>
      <c r="E1096" s="3">
        <v>31</v>
      </c>
      <c r="F1096" s="3">
        <v>62</v>
      </c>
      <c r="G1096" s="3">
        <v>1</v>
      </c>
    </row>
    <row r="1097" spans="1:7" x14ac:dyDescent="0.25">
      <c r="A1097" s="3">
        <v>1138</v>
      </c>
      <c r="B1097" s="3">
        <v>276</v>
      </c>
      <c r="C1097" s="3">
        <v>137</v>
      </c>
      <c r="D1097" s="3">
        <v>6</v>
      </c>
      <c r="E1097" s="3">
        <v>25</v>
      </c>
      <c r="F1097" s="3">
        <v>64</v>
      </c>
      <c r="G1097" s="3">
        <v>0</v>
      </c>
    </row>
    <row r="1098" spans="1:7" x14ac:dyDescent="0.25">
      <c r="A1098" s="3">
        <v>1139</v>
      </c>
      <c r="B1098" s="3">
        <v>285</v>
      </c>
      <c r="C1098" s="3">
        <v>114</v>
      </c>
      <c r="D1098" s="3">
        <v>0</v>
      </c>
      <c r="E1098" s="3">
        <v>20</v>
      </c>
      <c r="F1098" s="3">
        <v>61</v>
      </c>
      <c r="G1098" s="3">
        <v>0</v>
      </c>
    </row>
    <row r="1099" spans="1:7" x14ac:dyDescent="0.25">
      <c r="A1099" s="3">
        <v>1140</v>
      </c>
      <c r="B1099" s="3">
        <v>236</v>
      </c>
      <c r="C1099" s="3">
        <v>63</v>
      </c>
      <c r="D1099" s="3">
        <v>5</v>
      </c>
      <c r="E1099" s="3">
        <v>24</v>
      </c>
      <c r="F1099" s="3">
        <v>58</v>
      </c>
      <c r="G1099" s="3">
        <v>0</v>
      </c>
    </row>
    <row r="1100" spans="1:7" x14ac:dyDescent="0.25">
      <c r="A1100" s="3">
        <v>1141</v>
      </c>
      <c r="B1100" s="3">
        <v>318</v>
      </c>
      <c r="C1100" s="3">
        <v>98</v>
      </c>
      <c r="D1100" s="3">
        <v>7</v>
      </c>
      <c r="E1100" s="3">
        <v>23</v>
      </c>
      <c r="F1100" s="3">
        <v>63</v>
      </c>
      <c r="G1100" s="3">
        <v>0</v>
      </c>
    </row>
    <row r="1101" spans="1:7" x14ac:dyDescent="0.25">
      <c r="A1101" s="3">
        <v>1142</v>
      </c>
      <c r="B1101" s="3">
        <v>268</v>
      </c>
      <c r="C1101" s="3">
        <v>99</v>
      </c>
      <c r="D1101" s="3">
        <v>7</v>
      </c>
      <c r="E1101" s="3">
        <v>32</v>
      </c>
      <c r="F1101" s="3">
        <v>63</v>
      </c>
      <c r="G1101" s="3">
        <v>1</v>
      </c>
    </row>
    <row r="1102" spans="1:7" x14ac:dyDescent="0.25">
      <c r="A1102" s="3">
        <v>1143</v>
      </c>
      <c r="B1102" s="3">
        <v>238</v>
      </c>
      <c r="C1102" s="3">
        <v>89</v>
      </c>
      <c r="D1102" s="3">
        <v>7</v>
      </c>
      <c r="E1102" s="3">
        <v>26</v>
      </c>
      <c r="F1102" s="3">
        <v>64</v>
      </c>
      <c r="G1102" s="3">
        <v>0</v>
      </c>
    </row>
    <row r="1103" spans="1:7" x14ac:dyDescent="0.25">
      <c r="A1103" s="3">
        <v>1144</v>
      </c>
      <c r="B1103" s="3">
        <v>283</v>
      </c>
      <c r="C1103" s="3">
        <v>117</v>
      </c>
      <c r="D1103" s="3">
        <v>4</v>
      </c>
      <c r="E1103" s="3">
        <v>22</v>
      </c>
      <c r="F1103" s="3">
        <v>65</v>
      </c>
      <c r="G1103" s="3">
        <v>1</v>
      </c>
    </row>
    <row r="1104" spans="1:7" x14ac:dyDescent="0.25">
      <c r="A1104" s="3">
        <v>1145</v>
      </c>
      <c r="B1104" s="3">
        <v>281</v>
      </c>
      <c r="C1104" s="3">
        <v>143</v>
      </c>
      <c r="D1104" s="3">
        <v>0</v>
      </c>
      <c r="E1104" s="3">
        <v>29</v>
      </c>
      <c r="F1104" s="3">
        <v>67</v>
      </c>
      <c r="G1104" s="3">
        <v>0</v>
      </c>
    </row>
    <row r="1105" spans="1:7" x14ac:dyDescent="0.25">
      <c r="A1105" s="3">
        <v>1146</v>
      </c>
      <c r="B1105" s="3">
        <v>279</v>
      </c>
      <c r="C1105" s="3">
        <v>106</v>
      </c>
      <c r="D1105" s="3">
        <v>5</v>
      </c>
      <c r="E1105" s="3">
        <v>29</v>
      </c>
      <c r="F1105" s="3">
        <v>63</v>
      </c>
      <c r="G1105" s="3">
        <v>1</v>
      </c>
    </row>
    <row r="1106" spans="1:7" x14ac:dyDescent="0.25">
      <c r="A1106" s="3">
        <v>1147</v>
      </c>
      <c r="B1106" s="3">
        <v>246</v>
      </c>
      <c r="C1106" s="3">
        <v>99</v>
      </c>
      <c r="D1106" s="3">
        <v>8</v>
      </c>
      <c r="E1106" s="3">
        <v>35</v>
      </c>
      <c r="F1106" s="3">
        <v>62</v>
      </c>
      <c r="G1106" s="3">
        <v>0</v>
      </c>
    </row>
    <row r="1107" spans="1:7" x14ac:dyDescent="0.25">
      <c r="A1107" s="3">
        <v>1148</v>
      </c>
      <c r="B1107" s="3">
        <v>300</v>
      </c>
      <c r="C1107" s="3">
        <v>156</v>
      </c>
      <c r="D1107" s="3">
        <v>0</v>
      </c>
      <c r="E1107" s="3">
        <v>27</v>
      </c>
      <c r="F1107" s="3">
        <v>65</v>
      </c>
      <c r="G1107" s="3">
        <v>1</v>
      </c>
    </row>
    <row r="1108" spans="1:7" x14ac:dyDescent="0.25">
      <c r="A1108" s="3">
        <v>1149</v>
      </c>
      <c r="B1108" s="3">
        <v>266</v>
      </c>
      <c r="C1108" s="3">
        <v>72</v>
      </c>
      <c r="D1108" s="3">
        <v>0</v>
      </c>
      <c r="E1108" s="3">
        <v>25</v>
      </c>
      <c r="F1108" s="3">
        <v>66</v>
      </c>
      <c r="G1108" s="3">
        <v>1</v>
      </c>
    </row>
    <row r="1109" spans="1:7" x14ac:dyDescent="0.25">
      <c r="A1109" s="3">
        <v>1150</v>
      </c>
      <c r="B1109" s="3">
        <v>266</v>
      </c>
      <c r="C1109" s="3">
        <v>75</v>
      </c>
      <c r="D1109" s="3">
        <v>0</v>
      </c>
      <c r="E1109" s="3">
        <v>37</v>
      </c>
      <c r="F1109" s="3">
        <v>61</v>
      </c>
      <c r="G1109" s="3">
        <v>1</v>
      </c>
    </row>
    <row r="1110" spans="1:7" x14ac:dyDescent="0.25">
      <c r="A1110" s="3">
        <v>1151</v>
      </c>
      <c r="B1110" s="3">
        <v>285</v>
      </c>
      <c r="C1110" s="3">
        <v>97</v>
      </c>
      <c r="D1110" s="3">
        <v>8</v>
      </c>
      <c r="E1110" s="3">
        <v>35</v>
      </c>
      <c r="F1110" s="3">
        <v>61</v>
      </c>
      <c r="G1110" s="3">
        <v>1</v>
      </c>
    </row>
    <row r="1111" spans="1:7" x14ac:dyDescent="0.25">
      <c r="A1111" s="3">
        <v>1152</v>
      </c>
      <c r="B1111" s="3">
        <v>264</v>
      </c>
      <c r="C1111" s="3">
        <v>106</v>
      </c>
      <c r="D1111" s="3">
        <v>0</v>
      </c>
      <c r="E1111" s="3">
        <v>41</v>
      </c>
      <c r="F1111" s="3">
        <v>64</v>
      </c>
      <c r="G1111" s="3">
        <v>2</v>
      </c>
    </row>
    <row r="1112" spans="1:7" x14ac:dyDescent="0.25">
      <c r="A1112" s="3">
        <v>1153</v>
      </c>
      <c r="B1112" s="3">
        <v>225</v>
      </c>
      <c r="C1112" s="3">
        <v>91</v>
      </c>
      <c r="D1112" s="3">
        <v>4</v>
      </c>
      <c r="E1112" s="3">
        <v>18</v>
      </c>
      <c r="F1112" s="3">
        <v>68</v>
      </c>
      <c r="G1112" s="3">
        <v>1</v>
      </c>
    </row>
    <row r="1113" spans="1:7" x14ac:dyDescent="0.25">
      <c r="A1113" s="3">
        <v>1154</v>
      </c>
      <c r="B1113" s="3">
        <v>269</v>
      </c>
      <c r="C1113" s="3">
        <v>117</v>
      </c>
      <c r="D1113" s="3">
        <v>8</v>
      </c>
      <c r="E1113" s="3">
        <v>28</v>
      </c>
      <c r="F1113" s="3">
        <v>61</v>
      </c>
      <c r="G1113" s="3">
        <v>0</v>
      </c>
    </row>
    <row r="1114" spans="1:7" x14ac:dyDescent="0.25">
      <c r="A1114" s="3">
        <v>1155</v>
      </c>
      <c r="B1114" s="3">
        <v>284</v>
      </c>
      <c r="C1114" s="3">
        <v>117</v>
      </c>
      <c r="D1114" s="3">
        <v>4</v>
      </c>
      <c r="E1114" s="3">
        <v>25</v>
      </c>
      <c r="F1114" s="3">
        <v>66</v>
      </c>
      <c r="G1114" s="3">
        <v>1</v>
      </c>
    </row>
    <row r="1115" spans="1:7" x14ac:dyDescent="0.25">
      <c r="A1115" s="3">
        <v>1156</v>
      </c>
      <c r="B1115" s="3">
        <v>291</v>
      </c>
      <c r="C1115" s="3">
        <v>112</v>
      </c>
      <c r="D1115" s="3">
        <v>7</v>
      </c>
      <c r="E1115" s="3">
        <v>23</v>
      </c>
      <c r="F1115" s="3">
        <v>66</v>
      </c>
      <c r="G1115" s="3">
        <v>0</v>
      </c>
    </row>
    <row r="1116" spans="1:7" x14ac:dyDescent="0.25">
      <c r="A1116" s="3">
        <v>1157</v>
      </c>
      <c r="B1116" s="3">
        <v>270</v>
      </c>
      <c r="C1116" s="3">
        <v>112</v>
      </c>
      <c r="D1116" s="3">
        <v>8</v>
      </c>
      <c r="E1116" s="3">
        <v>29</v>
      </c>
      <c r="F1116" s="3">
        <v>61</v>
      </c>
      <c r="G1116" s="3">
        <v>0</v>
      </c>
    </row>
    <row r="1117" spans="1:7" x14ac:dyDescent="0.25">
      <c r="A1117" s="3">
        <v>1158</v>
      </c>
      <c r="B1117" s="3">
        <v>293</v>
      </c>
      <c r="C1117" s="3">
        <v>141</v>
      </c>
      <c r="D1117" s="3">
        <v>4</v>
      </c>
      <c r="E1117" s="3">
        <v>28</v>
      </c>
      <c r="F1117" s="3">
        <v>61</v>
      </c>
      <c r="G1117" s="3">
        <v>2</v>
      </c>
    </row>
    <row r="1118" spans="1:7" x14ac:dyDescent="0.25">
      <c r="A1118" s="3">
        <v>1159</v>
      </c>
      <c r="B1118" s="3">
        <v>259</v>
      </c>
      <c r="C1118" s="3">
        <v>131</v>
      </c>
      <c r="D1118" s="3">
        <v>3</v>
      </c>
      <c r="E1118" s="3">
        <v>19</v>
      </c>
      <c r="F1118" s="3">
        <v>63</v>
      </c>
      <c r="G1118" s="3">
        <v>0</v>
      </c>
    </row>
    <row r="1119" spans="1:7" x14ac:dyDescent="0.25">
      <c r="A1119" s="3">
        <v>1160</v>
      </c>
      <c r="B1119" s="3">
        <v>290</v>
      </c>
      <c r="C1119" s="3">
        <v>130</v>
      </c>
      <c r="D1119" s="3">
        <v>5</v>
      </c>
      <c r="E1119" s="3">
        <v>19</v>
      </c>
      <c r="F1119" s="3">
        <v>65</v>
      </c>
      <c r="G1119" s="3">
        <v>1</v>
      </c>
    </row>
    <row r="1120" spans="1:7" x14ac:dyDescent="0.25">
      <c r="A1120" s="3">
        <v>1161</v>
      </c>
      <c r="B1120" s="3">
        <v>270</v>
      </c>
      <c r="C1120" s="3">
        <v>132</v>
      </c>
      <c r="D1120" s="3">
        <v>5</v>
      </c>
      <c r="E1120" s="3">
        <v>26</v>
      </c>
      <c r="F1120" s="3">
        <v>67</v>
      </c>
      <c r="G1120" s="3">
        <v>0</v>
      </c>
    </row>
    <row r="1121" spans="1:7" x14ac:dyDescent="0.25">
      <c r="A1121" s="3">
        <v>1162</v>
      </c>
      <c r="B1121" s="3">
        <v>265</v>
      </c>
      <c r="C1121" s="3">
        <v>114</v>
      </c>
      <c r="D1121" s="3">
        <v>0</v>
      </c>
      <c r="E1121" s="3">
        <v>23</v>
      </c>
      <c r="F1121" s="3">
        <v>67</v>
      </c>
      <c r="G1121" s="3">
        <v>1</v>
      </c>
    </row>
    <row r="1122" spans="1:7" x14ac:dyDescent="0.25">
      <c r="A1122" s="3">
        <v>1163</v>
      </c>
      <c r="B1122" s="3">
        <v>291</v>
      </c>
      <c r="C1122" s="3">
        <v>160</v>
      </c>
      <c r="D1122" s="3">
        <v>0</v>
      </c>
      <c r="E1122" s="3">
        <v>34</v>
      </c>
      <c r="F1122" s="3">
        <v>64</v>
      </c>
      <c r="G1122" s="3">
        <v>1</v>
      </c>
    </row>
    <row r="1123" spans="1:7" x14ac:dyDescent="0.25">
      <c r="A1123" s="3">
        <v>1164</v>
      </c>
      <c r="B1123" s="3">
        <v>283</v>
      </c>
      <c r="C1123" s="3">
        <v>106</v>
      </c>
      <c r="D1123" s="3">
        <v>7</v>
      </c>
      <c r="E1123" s="3">
        <v>24</v>
      </c>
      <c r="F1123" s="3">
        <v>63</v>
      </c>
      <c r="G1123" s="3">
        <v>2</v>
      </c>
    </row>
    <row r="1124" spans="1:7" x14ac:dyDescent="0.25">
      <c r="A1124" s="3">
        <v>1165</v>
      </c>
      <c r="B1124" s="3">
        <v>260</v>
      </c>
      <c r="C1124" s="3">
        <v>84</v>
      </c>
      <c r="D1124" s="3">
        <v>0</v>
      </c>
      <c r="E1124" s="3">
        <v>20</v>
      </c>
      <c r="F1124" s="3">
        <v>64</v>
      </c>
      <c r="G1124" s="3">
        <v>1</v>
      </c>
    </row>
    <row r="1125" spans="1:7" x14ac:dyDescent="0.25">
      <c r="A1125" s="3">
        <v>1166</v>
      </c>
      <c r="B1125" s="3">
        <v>268</v>
      </c>
      <c r="C1125" s="3">
        <v>112</v>
      </c>
      <c r="D1125" s="3">
        <v>2</v>
      </c>
      <c r="E1125" s="3">
        <v>25</v>
      </c>
      <c r="F1125" s="3">
        <v>59</v>
      </c>
      <c r="G1125" s="3">
        <v>2</v>
      </c>
    </row>
    <row r="1126" spans="1:7" x14ac:dyDescent="0.25">
      <c r="A1126" s="3">
        <v>1167</v>
      </c>
      <c r="B1126" s="3">
        <v>311</v>
      </c>
      <c r="C1126" s="3">
        <v>139</v>
      </c>
      <c r="D1126" s="3">
        <v>5</v>
      </c>
      <c r="E1126" s="3">
        <v>37</v>
      </c>
      <c r="F1126" s="3">
        <v>66</v>
      </c>
      <c r="G1126" s="3">
        <v>0</v>
      </c>
    </row>
    <row r="1127" spans="1:7" x14ac:dyDescent="0.25">
      <c r="A1127" s="3">
        <v>1168</v>
      </c>
      <c r="B1127" s="3">
        <v>267</v>
      </c>
      <c r="C1127" s="3">
        <v>104</v>
      </c>
      <c r="D1127" s="3">
        <v>7</v>
      </c>
      <c r="E1127" s="3">
        <v>30</v>
      </c>
      <c r="F1127" s="3">
        <v>63</v>
      </c>
      <c r="G1127" s="3">
        <v>0</v>
      </c>
    </row>
    <row r="1128" spans="1:7" x14ac:dyDescent="0.25">
      <c r="A1128" s="3">
        <v>1169</v>
      </c>
      <c r="B1128" s="3">
        <v>294</v>
      </c>
      <c r="C1128" s="3">
        <v>130</v>
      </c>
      <c r="D1128" s="3">
        <v>0</v>
      </c>
      <c r="E1128" s="3">
        <v>32</v>
      </c>
      <c r="F1128" s="3">
        <v>63</v>
      </c>
      <c r="G1128" s="3">
        <v>1</v>
      </c>
    </row>
    <row r="1129" spans="1:7" x14ac:dyDescent="0.25">
      <c r="A1129" s="3">
        <v>1170</v>
      </c>
      <c r="B1129" s="3">
        <v>254</v>
      </c>
      <c r="C1129" s="3">
        <v>71</v>
      </c>
      <c r="D1129" s="3">
        <v>7</v>
      </c>
      <c r="E1129" s="3">
        <v>19</v>
      </c>
      <c r="F1129" s="3">
        <v>61</v>
      </c>
      <c r="G1129" s="3">
        <v>1</v>
      </c>
    </row>
    <row r="1130" spans="1:7" x14ac:dyDescent="0.25">
      <c r="A1130" s="3">
        <v>1171</v>
      </c>
      <c r="B1130" s="3">
        <v>270</v>
      </c>
      <c r="C1130" s="3">
        <v>82</v>
      </c>
      <c r="D1130" s="3">
        <v>7</v>
      </c>
      <c r="E1130" s="3">
        <v>21</v>
      </c>
      <c r="F1130" s="3">
        <v>65</v>
      </c>
      <c r="G1130" s="3">
        <v>1</v>
      </c>
    </row>
    <row r="1131" spans="1:7" x14ac:dyDescent="0.25">
      <c r="A1131" s="3">
        <v>1172</v>
      </c>
      <c r="B1131" s="3">
        <v>280</v>
      </c>
      <c r="C1131" s="3">
        <v>119</v>
      </c>
      <c r="D1131" s="3">
        <v>6</v>
      </c>
      <c r="E1131" s="3">
        <v>21</v>
      </c>
      <c r="F1131" s="3">
        <v>64</v>
      </c>
      <c r="G1131" s="3">
        <v>0</v>
      </c>
    </row>
    <row r="1132" spans="1:7" x14ac:dyDescent="0.25">
      <c r="A1132" s="3">
        <v>1173</v>
      </c>
      <c r="B1132" s="3">
        <v>353</v>
      </c>
      <c r="C1132" s="3">
        <v>123</v>
      </c>
      <c r="D1132" s="3">
        <v>5</v>
      </c>
      <c r="E1132" s="3">
        <v>26</v>
      </c>
      <c r="F1132" s="3">
        <v>63</v>
      </c>
      <c r="G1132" s="3">
        <v>0</v>
      </c>
    </row>
    <row r="1133" spans="1:7" x14ac:dyDescent="0.25">
      <c r="A1133" s="3">
        <v>1174</v>
      </c>
      <c r="B1133" s="3">
        <v>278</v>
      </c>
      <c r="C1133" s="3">
        <v>115</v>
      </c>
      <c r="D1133" s="3">
        <v>8</v>
      </c>
      <c r="E1133" s="3">
        <v>27</v>
      </c>
      <c r="F1133" s="3">
        <v>59</v>
      </c>
      <c r="G1133" s="3">
        <v>0</v>
      </c>
    </row>
    <row r="1134" spans="1:7" x14ac:dyDescent="0.25">
      <c r="A1134" s="3">
        <v>1175</v>
      </c>
      <c r="B1134" s="3">
        <v>289</v>
      </c>
      <c r="C1134" s="3">
        <v>124</v>
      </c>
      <c r="D1134" s="3">
        <v>0</v>
      </c>
      <c r="E1134" s="3">
        <v>21</v>
      </c>
      <c r="F1134" s="3">
        <v>67</v>
      </c>
      <c r="G1134" s="3">
        <v>1</v>
      </c>
    </row>
    <row r="1135" spans="1:7" x14ac:dyDescent="0.25">
      <c r="A1135" s="3">
        <v>1176</v>
      </c>
      <c r="B1135" s="3">
        <v>292</v>
      </c>
      <c r="C1135" s="3">
        <v>138</v>
      </c>
      <c r="D1135" s="3">
        <v>5</v>
      </c>
      <c r="E1135" s="3">
        <v>25</v>
      </c>
      <c r="F1135" s="3">
        <v>65</v>
      </c>
      <c r="G1135" s="3">
        <v>1</v>
      </c>
    </row>
    <row r="1136" spans="1:7" x14ac:dyDescent="0.25">
      <c r="A1136" s="3">
        <v>1177</v>
      </c>
      <c r="B1136" s="3">
        <v>276</v>
      </c>
      <c r="C1136" s="3">
        <v>88</v>
      </c>
      <c r="D1136" s="3">
        <v>7</v>
      </c>
      <c r="E1136" s="3">
        <v>25</v>
      </c>
      <c r="F1136" s="3">
        <v>63</v>
      </c>
      <c r="G1136" s="3">
        <v>1</v>
      </c>
    </row>
    <row r="1137" spans="1:7" x14ac:dyDescent="0.25">
      <c r="A1137" s="3">
        <v>1179</v>
      </c>
      <c r="B1137" s="3">
        <v>241</v>
      </c>
      <c r="C1137" s="3">
        <v>128</v>
      </c>
      <c r="D1137" s="3">
        <v>7</v>
      </c>
      <c r="E1137" s="3">
        <v>17</v>
      </c>
      <c r="F1137" s="3">
        <v>64</v>
      </c>
      <c r="G1137" s="3">
        <v>0</v>
      </c>
    </row>
    <row r="1138" spans="1:7" x14ac:dyDescent="0.25">
      <c r="A1138" s="3">
        <v>1180</v>
      </c>
      <c r="B1138" s="3">
        <v>274</v>
      </c>
      <c r="C1138" s="3">
        <v>82</v>
      </c>
      <c r="D1138" s="3">
        <v>10</v>
      </c>
      <c r="E1138" s="3">
        <v>31</v>
      </c>
      <c r="F1138" s="3">
        <v>64</v>
      </c>
      <c r="G1138" s="3">
        <v>1</v>
      </c>
    </row>
    <row r="1139" spans="1:7" x14ac:dyDescent="0.25">
      <c r="A1139" s="3">
        <v>1181</v>
      </c>
      <c r="B1139" s="3">
        <v>274</v>
      </c>
      <c r="C1139" s="3">
        <v>100</v>
      </c>
      <c r="D1139" s="3">
        <v>9</v>
      </c>
      <c r="E1139" s="3">
        <v>24</v>
      </c>
      <c r="F1139" s="3">
        <v>63</v>
      </c>
      <c r="G1139" s="3">
        <v>3</v>
      </c>
    </row>
    <row r="1140" spans="1:7" x14ac:dyDescent="0.25">
      <c r="A1140" s="3">
        <v>1182</v>
      </c>
      <c r="B1140" s="3">
        <v>271</v>
      </c>
      <c r="C1140" s="3">
        <v>114</v>
      </c>
      <c r="D1140" s="3">
        <v>7</v>
      </c>
      <c r="E1140" s="3">
        <v>32</v>
      </c>
      <c r="F1140" s="3">
        <v>61</v>
      </c>
      <c r="G1140" s="3">
        <v>0</v>
      </c>
    </row>
    <row r="1141" spans="1:7" x14ac:dyDescent="0.25">
      <c r="A1141" s="3">
        <v>1183</v>
      </c>
      <c r="B1141" s="3">
        <v>269</v>
      </c>
      <c r="C1141" s="3">
        <v>97</v>
      </c>
      <c r="D1141" s="3">
        <v>0</v>
      </c>
      <c r="E1141" s="3">
        <v>20</v>
      </c>
      <c r="F1141" s="3">
        <v>65</v>
      </c>
      <c r="G1141" s="3">
        <v>1</v>
      </c>
    </row>
    <row r="1142" spans="1:7" x14ac:dyDescent="0.25">
      <c r="A1142" s="3">
        <v>1184</v>
      </c>
      <c r="B1142" s="3">
        <v>298</v>
      </c>
      <c r="C1142" s="3">
        <v>126</v>
      </c>
      <c r="D1142" s="3">
        <v>6</v>
      </c>
      <c r="E1142" s="3">
        <v>24</v>
      </c>
      <c r="F1142" s="3">
        <v>61</v>
      </c>
      <c r="G1142" s="3">
        <v>0</v>
      </c>
    </row>
    <row r="1143" spans="1:7" x14ac:dyDescent="0.25">
      <c r="A1143" s="3">
        <v>1185</v>
      </c>
      <c r="B1143" s="3">
        <v>275</v>
      </c>
      <c r="C1143" s="3">
        <v>122</v>
      </c>
      <c r="D1143" s="3">
        <v>0</v>
      </c>
      <c r="E1143" s="3">
        <v>20</v>
      </c>
      <c r="F1143" s="3">
        <v>65</v>
      </c>
      <c r="G1143" s="3">
        <v>3</v>
      </c>
    </row>
    <row r="1144" spans="1:7" x14ac:dyDescent="0.25">
      <c r="A1144" s="3">
        <v>1186</v>
      </c>
      <c r="B1144" s="3">
        <v>295</v>
      </c>
      <c r="C1144" s="3">
        <v>152</v>
      </c>
      <c r="D1144" s="3">
        <v>4</v>
      </c>
      <c r="E1144" s="3">
        <v>39</v>
      </c>
      <c r="F1144" s="3">
        <v>62</v>
      </c>
      <c r="G1144" s="3">
        <v>0</v>
      </c>
    </row>
    <row r="1145" spans="1:7" x14ac:dyDescent="0.25">
      <c r="A1145" s="3">
        <v>1187</v>
      </c>
      <c r="B1145" s="3">
        <v>274</v>
      </c>
      <c r="C1145" s="3">
        <v>116</v>
      </c>
      <c r="D1145" s="3">
        <v>1</v>
      </c>
      <c r="E1145" s="3">
        <v>21</v>
      </c>
      <c r="F1145" s="3">
        <v>62</v>
      </c>
      <c r="G1145" s="3">
        <v>1</v>
      </c>
    </row>
    <row r="1146" spans="1:7" x14ac:dyDescent="0.25">
      <c r="A1146" s="3">
        <v>1188</v>
      </c>
      <c r="B1146" s="3">
        <v>302</v>
      </c>
      <c r="C1146" s="3">
        <v>132</v>
      </c>
      <c r="D1146" s="3">
        <v>6</v>
      </c>
      <c r="E1146" s="3">
        <v>36</v>
      </c>
      <c r="F1146" s="3">
        <v>63</v>
      </c>
      <c r="G1146" s="3">
        <v>1</v>
      </c>
    </row>
    <row r="1147" spans="1:7" x14ac:dyDescent="0.25">
      <c r="A1147" s="3">
        <v>1189</v>
      </c>
      <c r="B1147" s="3">
        <v>260</v>
      </c>
      <c r="C1147" s="3">
        <v>84</v>
      </c>
      <c r="D1147" s="3">
        <v>0</v>
      </c>
      <c r="E1147" s="3">
        <v>37</v>
      </c>
      <c r="F1147" s="3">
        <v>66</v>
      </c>
      <c r="G1147" s="3">
        <v>3</v>
      </c>
    </row>
    <row r="1148" spans="1:7" x14ac:dyDescent="0.25">
      <c r="A1148" s="3">
        <v>1190</v>
      </c>
      <c r="B1148" s="3">
        <v>277</v>
      </c>
      <c r="C1148" s="3">
        <v>119</v>
      </c>
      <c r="D1148" s="3">
        <v>3</v>
      </c>
      <c r="E1148" s="3">
        <v>18</v>
      </c>
      <c r="F1148" s="3">
        <v>61</v>
      </c>
      <c r="G1148" s="3">
        <v>1</v>
      </c>
    </row>
    <row r="1149" spans="1:7" x14ac:dyDescent="0.25">
      <c r="A1149" s="3">
        <v>1192</v>
      </c>
      <c r="B1149" s="3">
        <v>312</v>
      </c>
      <c r="C1149" s="3">
        <v>106</v>
      </c>
      <c r="D1149" s="3">
        <v>7</v>
      </c>
      <c r="E1149" s="3">
        <v>24</v>
      </c>
      <c r="F1149" s="3">
        <v>62</v>
      </c>
      <c r="G1149" s="3">
        <v>1</v>
      </c>
    </row>
    <row r="1150" spans="1:7" x14ac:dyDescent="0.25">
      <c r="A1150" s="3">
        <v>1194</v>
      </c>
      <c r="B1150" s="3">
        <v>291</v>
      </c>
      <c r="C1150" s="3">
        <v>139</v>
      </c>
      <c r="D1150" s="3">
        <v>7</v>
      </c>
      <c r="E1150" s="3">
        <v>24</v>
      </c>
      <c r="F1150" s="3">
        <v>65</v>
      </c>
      <c r="G1150" s="3">
        <v>0</v>
      </c>
    </row>
    <row r="1151" spans="1:7" x14ac:dyDescent="0.25">
      <c r="A1151" s="3">
        <v>1195</v>
      </c>
      <c r="B1151" s="3">
        <v>273</v>
      </c>
      <c r="C1151" s="3">
        <v>103</v>
      </c>
      <c r="D1151" s="3">
        <v>7</v>
      </c>
      <c r="E1151" s="3">
        <v>36</v>
      </c>
      <c r="F1151" s="3">
        <v>65</v>
      </c>
      <c r="G1151" s="3">
        <v>1</v>
      </c>
    </row>
    <row r="1152" spans="1:7" x14ac:dyDescent="0.25">
      <c r="A1152" s="3">
        <v>1196</v>
      </c>
      <c r="B1152" s="3">
        <v>299</v>
      </c>
      <c r="C1152" s="3">
        <v>112</v>
      </c>
      <c r="D1152" s="3">
        <v>0</v>
      </c>
      <c r="E1152" s="3">
        <v>24</v>
      </c>
      <c r="F1152" s="3">
        <v>67</v>
      </c>
      <c r="G1152" s="3">
        <v>1</v>
      </c>
    </row>
    <row r="1153" spans="1:7" x14ac:dyDescent="0.25">
      <c r="A1153" s="3">
        <v>1197</v>
      </c>
      <c r="B1153" s="3">
        <v>276</v>
      </c>
      <c r="C1153" s="3">
        <v>96</v>
      </c>
      <c r="D1153" s="3">
        <v>5</v>
      </c>
      <c r="E1153" s="3">
        <v>33</v>
      </c>
      <c r="F1153" s="3">
        <v>64</v>
      </c>
      <c r="G1153" s="3">
        <v>1</v>
      </c>
    </row>
    <row r="1154" spans="1:7" x14ac:dyDescent="0.25">
      <c r="A1154" s="3">
        <v>1198</v>
      </c>
      <c r="B1154" s="3">
        <v>281</v>
      </c>
      <c r="C1154" s="3">
        <v>102</v>
      </c>
      <c r="D1154" s="3">
        <v>3</v>
      </c>
      <c r="E1154" s="3">
        <v>19</v>
      </c>
      <c r="F1154" s="3">
        <v>67</v>
      </c>
      <c r="G1154" s="3">
        <v>1</v>
      </c>
    </row>
    <row r="1155" spans="1:7" x14ac:dyDescent="0.25">
      <c r="A1155" s="3">
        <v>1199</v>
      </c>
      <c r="B1155" s="3">
        <v>300</v>
      </c>
      <c r="C1155" s="3">
        <v>120</v>
      </c>
      <c r="D1155" s="3">
        <v>7</v>
      </c>
      <c r="E1155" s="3">
        <v>34</v>
      </c>
      <c r="F1155" s="3">
        <v>63</v>
      </c>
      <c r="G1155" s="3">
        <v>1</v>
      </c>
    </row>
    <row r="1156" spans="1:7" x14ac:dyDescent="0.25">
      <c r="A1156" s="3">
        <v>1200</v>
      </c>
      <c r="B1156" s="3">
        <v>338</v>
      </c>
      <c r="C1156" s="3">
        <v>102</v>
      </c>
      <c r="D1156" s="3">
        <v>7</v>
      </c>
      <c r="E1156" s="3">
        <v>19</v>
      </c>
      <c r="F1156" s="3">
        <v>64</v>
      </c>
      <c r="G1156" s="3">
        <v>0</v>
      </c>
    </row>
    <row r="1157" spans="1:7" x14ac:dyDescent="0.25">
      <c r="A1157" s="3">
        <v>1201</v>
      </c>
      <c r="B1157" s="3">
        <v>255</v>
      </c>
      <c r="C1157" s="3">
        <v>97</v>
      </c>
      <c r="D1157" s="3">
        <v>7</v>
      </c>
      <c r="E1157" s="3">
        <v>22</v>
      </c>
      <c r="F1157" s="3">
        <v>63</v>
      </c>
      <c r="G1157" s="3">
        <v>1</v>
      </c>
    </row>
    <row r="1158" spans="1:7" x14ac:dyDescent="0.25">
      <c r="A1158" s="3">
        <v>1202</v>
      </c>
      <c r="B1158" s="3">
        <v>285</v>
      </c>
      <c r="C1158" s="3">
        <v>113</v>
      </c>
      <c r="D1158" s="3">
        <v>5</v>
      </c>
      <c r="E1158" s="3">
        <v>22</v>
      </c>
      <c r="F1158" s="3">
        <v>70</v>
      </c>
      <c r="G1158" s="3">
        <v>3</v>
      </c>
    </row>
    <row r="1159" spans="1:7" x14ac:dyDescent="0.25">
      <c r="A1159" s="3">
        <v>1203</v>
      </c>
      <c r="B1159" s="3">
        <v>297</v>
      </c>
      <c r="C1159" s="3">
        <v>130</v>
      </c>
      <c r="D1159" s="3">
        <v>7</v>
      </c>
      <c r="E1159" s="3">
        <v>32</v>
      </c>
      <c r="F1159" s="3">
        <v>58</v>
      </c>
      <c r="G1159" s="3">
        <v>0</v>
      </c>
    </row>
    <row r="1160" spans="1:7" x14ac:dyDescent="0.25">
      <c r="A1160" s="3">
        <v>1204</v>
      </c>
      <c r="B1160" s="3">
        <v>260</v>
      </c>
      <c r="C1160" s="3">
        <v>97</v>
      </c>
      <c r="D1160" s="3">
        <v>0</v>
      </c>
      <c r="E1160" s="3">
        <v>25</v>
      </c>
      <c r="F1160" s="3">
        <v>63</v>
      </c>
      <c r="G1160" s="3">
        <v>1</v>
      </c>
    </row>
    <row r="1161" spans="1:7" x14ac:dyDescent="0.25">
      <c r="A1161" s="3">
        <v>1205</v>
      </c>
      <c r="B1161" s="3">
        <v>273</v>
      </c>
      <c r="C1161" s="3">
        <v>116</v>
      </c>
      <c r="D1161" s="3">
        <v>2</v>
      </c>
      <c r="E1161" s="3">
        <v>31</v>
      </c>
      <c r="F1161" s="3">
        <v>61</v>
      </c>
      <c r="G1161" s="3">
        <v>0</v>
      </c>
    </row>
    <row r="1162" spans="1:7" x14ac:dyDescent="0.25">
      <c r="A1162" s="3">
        <v>1206</v>
      </c>
      <c r="B1162" s="3">
        <v>266</v>
      </c>
      <c r="C1162" s="3">
        <v>114</v>
      </c>
      <c r="D1162" s="3">
        <v>8</v>
      </c>
      <c r="E1162" s="3">
        <v>29</v>
      </c>
      <c r="F1162" s="3">
        <v>64</v>
      </c>
      <c r="G1162" s="3">
        <v>0</v>
      </c>
    </row>
    <row r="1163" spans="1:7" x14ac:dyDescent="0.25">
      <c r="A1163" s="3">
        <v>1207</v>
      </c>
      <c r="B1163" s="3">
        <v>242</v>
      </c>
      <c r="C1163" s="3">
        <v>127</v>
      </c>
      <c r="D1163" s="3">
        <v>7</v>
      </c>
      <c r="E1163" s="3">
        <v>17</v>
      </c>
      <c r="F1163" s="3">
        <v>61</v>
      </c>
      <c r="G1163" s="3">
        <v>1</v>
      </c>
    </row>
    <row r="1164" spans="1:7" x14ac:dyDescent="0.25">
      <c r="A1164" s="3">
        <v>1208</v>
      </c>
      <c r="B1164" s="3">
        <v>247</v>
      </c>
      <c r="C1164" s="3">
        <v>87</v>
      </c>
      <c r="D1164" s="3">
        <v>7</v>
      </c>
      <c r="E1164" s="3">
        <v>18</v>
      </c>
      <c r="F1164" s="3">
        <v>66</v>
      </c>
      <c r="G1164" s="3">
        <v>1</v>
      </c>
    </row>
    <row r="1165" spans="1:7" x14ac:dyDescent="0.25">
      <c r="A1165" s="3">
        <v>1209</v>
      </c>
      <c r="B1165" s="3">
        <v>281</v>
      </c>
      <c r="C1165" s="3">
        <v>141</v>
      </c>
      <c r="D1165" s="3">
        <v>7</v>
      </c>
      <c r="E1165" s="3">
        <v>29</v>
      </c>
      <c r="F1165" s="3">
        <v>54</v>
      </c>
      <c r="G1165" s="3">
        <v>1</v>
      </c>
    </row>
    <row r="1166" spans="1:7" x14ac:dyDescent="0.25">
      <c r="A1166" s="3">
        <v>1210</v>
      </c>
      <c r="B1166" s="3">
        <v>283</v>
      </c>
      <c r="C1166" s="3">
        <v>144</v>
      </c>
      <c r="D1166" s="3">
        <v>0</v>
      </c>
      <c r="E1166" s="3">
        <v>25</v>
      </c>
      <c r="F1166" s="3">
        <v>66</v>
      </c>
      <c r="G1166" s="3">
        <v>3</v>
      </c>
    </row>
    <row r="1167" spans="1:7" x14ac:dyDescent="0.25">
      <c r="A1167" s="3">
        <v>1211</v>
      </c>
      <c r="B1167" s="3">
        <v>273</v>
      </c>
      <c r="C1167" s="3">
        <v>116</v>
      </c>
      <c r="D1167" s="3">
        <v>0</v>
      </c>
      <c r="E1167" s="3">
        <v>33</v>
      </c>
      <c r="F1167" s="3">
        <v>66</v>
      </c>
      <c r="G1167" s="3">
        <v>1</v>
      </c>
    </row>
    <row r="1168" spans="1:7" x14ac:dyDescent="0.25">
      <c r="A1168" s="3">
        <v>1212</v>
      </c>
      <c r="B1168" s="3">
        <v>265</v>
      </c>
      <c r="C1168" s="3">
        <v>75</v>
      </c>
      <c r="D1168" s="3">
        <v>0</v>
      </c>
      <c r="E1168" s="3">
        <v>21</v>
      </c>
      <c r="F1168" s="3">
        <v>65</v>
      </c>
      <c r="G1168" s="3">
        <v>1</v>
      </c>
    </row>
    <row r="1169" spans="1:7" x14ac:dyDescent="0.25">
      <c r="A1169" s="3">
        <v>1213</v>
      </c>
      <c r="B1169" s="3">
        <v>286</v>
      </c>
      <c r="C1169" s="3">
        <v>138</v>
      </c>
      <c r="D1169" s="3">
        <v>0</v>
      </c>
      <c r="E1169" s="3">
        <v>28</v>
      </c>
      <c r="F1169" s="3">
        <v>68</v>
      </c>
      <c r="G1169" s="3">
        <v>2</v>
      </c>
    </row>
    <row r="1170" spans="1:7" x14ac:dyDescent="0.25">
      <c r="A1170" s="3">
        <v>1214</v>
      </c>
      <c r="B1170" s="3">
        <v>271</v>
      </c>
      <c r="C1170" s="3">
        <v>99</v>
      </c>
      <c r="D1170" s="3">
        <v>7</v>
      </c>
      <c r="E1170" s="3">
        <v>39</v>
      </c>
      <c r="F1170" s="3">
        <v>69</v>
      </c>
      <c r="G1170" s="3">
        <v>3</v>
      </c>
    </row>
    <row r="1171" spans="1:7" x14ac:dyDescent="0.25">
      <c r="A1171" s="3">
        <v>1215</v>
      </c>
      <c r="B1171" s="3">
        <v>293</v>
      </c>
      <c r="C1171" s="3">
        <v>118</v>
      </c>
      <c r="D1171" s="3">
        <v>5</v>
      </c>
      <c r="E1171" s="3">
        <v>21</v>
      </c>
      <c r="F1171" s="3">
        <v>63</v>
      </c>
      <c r="G1171" s="3">
        <v>0</v>
      </c>
    </row>
    <row r="1172" spans="1:7" x14ac:dyDescent="0.25">
      <c r="A1172" s="3">
        <v>1217</v>
      </c>
      <c r="B1172" s="3">
        <v>266</v>
      </c>
      <c r="C1172" s="3">
        <v>97</v>
      </c>
      <c r="D1172" s="3">
        <v>7</v>
      </c>
      <c r="E1172" s="3">
        <v>24</v>
      </c>
      <c r="F1172" s="3">
        <v>62</v>
      </c>
      <c r="G1172" s="3">
        <v>0</v>
      </c>
    </row>
    <row r="1173" spans="1:7" x14ac:dyDescent="0.25">
      <c r="A1173" s="3">
        <v>1218</v>
      </c>
      <c r="B1173" s="3">
        <v>319</v>
      </c>
      <c r="C1173" s="3">
        <v>146</v>
      </c>
      <c r="D1173" s="3">
        <v>0</v>
      </c>
      <c r="E1173" s="3">
        <v>28</v>
      </c>
      <c r="F1173" s="3">
        <v>66</v>
      </c>
      <c r="G1173" s="3">
        <v>0</v>
      </c>
    </row>
    <row r="1174" spans="1:7" x14ac:dyDescent="0.25">
      <c r="A1174" s="3">
        <v>1219</v>
      </c>
      <c r="B1174" s="3">
        <v>285</v>
      </c>
      <c r="C1174" s="3">
        <v>81</v>
      </c>
      <c r="D1174" s="3">
        <v>7</v>
      </c>
      <c r="E1174" s="3">
        <v>19</v>
      </c>
      <c r="F1174" s="3">
        <v>63</v>
      </c>
      <c r="G1174" s="3">
        <v>1</v>
      </c>
    </row>
    <row r="1175" spans="1:7" x14ac:dyDescent="0.25">
      <c r="A1175" s="3">
        <v>1220</v>
      </c>
      <c r="B1175" s="3">
        <v>321</v>
      </c>
      <c r="C1175" s="3">
        <v>110</v>
      </c>
      <c r="D1175" s="3">
        <v>7</v>
      </c>
      <c r="E1175" s="3">
        <v>28</v>
      </c>
      <c r="F1175" s="3">
        <v>66</v>
      </c>
      <c r="G1175" s="3">
        <v>0</v>
      </c>
    </row>
    <row r="1176" spans="1:7" x14ac:dyDescent="0.25">
      <c r="A1176" s="3">
        <v>1221</v>
      </c>
      <c r="B1176" s="3">
        <v>284</v>
      </c>
      <c r="C1176" s="3">
        <v>135</v>
      </c>
      <c r="D1176" s="3">
        <v>0</v>
      </c>
      <c r="E1176" s="3">
        <v>19</v>
      </c>
      <c r="F1176" s="3">
        <v>60</v>
      </c>
      <c r="G1176" s="3">
        <v>0</v>
      </c>
    </row>
    <row r="1177" spans="1:7" x14ac:dyDescent="0.25">
      <c r="A1177" s="3">
        <v>1222</v>
      </c>
      <c r="B1177" s="3">
        <v>290</v>
      </c>
      <c r="C1177" s="3">
        <v>114</v>
      </c>
      <c r="D1177" s="3">
        <v>0</v>
      </c>
      <c r="E1177" s="3">
        <v>21</v>
      </c>
      <c r="F1177" s="3">
        <v>65</v>
      </c>
      <c r="G1177" s="3">
        <v>1</v>
      </c>
    </row>
    <row r="1178" spans="1:7" x14ac:dyDescent="0.25">
      <c r="A1178" s="3">
        <v>1223</v>
      </c>
      <c r="B1178" s="3">
        <v>288</v>
      </c>
      <c r="C1178" s="3">
        <v>124</v>
      </c>
      <c r="D1178" s="3">
        <v>5</v>
      </c>
      <c r="E1178" s="3">
        <v>21</v>
      </c>
      <c r="F1178" s="3">
        <v>64</v>
      </c>
      <c r="G1178" s="3">
        <v>1</v>
      </c>
    </row>
    <row r="1179" spans="1:7" x14ac:dyDescent="0.25">
      <c r="A1179" s="3">
        <v>1224</v>
      </c>
      <c r="B1179" s="3">
        <v>262</v>
      </c>
      <c r="C1179" s="3">
        <v>115</v>
      </c>
      <c r="D1179" s="3">
        <v>0</v>
      </c>
      <c r="E1179" s="3">
        <v>23</v>
      </c>
      <c r="F1179" s="3">
        <v>64</v>
      </c>
      <c r="G1179" s="3">
        <v>1</v>
      </c>
    </row>
    <row r="1180" spans="1:7" x14ac:dyDescent="0.25">
      <c r="A1180" s="3">
        <v>1225</v>
      </c>
      <c r="B1180" s="3">
        <v>281</v>
      </c>
      <c r="C1180" s="3">
        <v>143</v>
      </c>
      <c r="D1180" s="3">
        <v>7</v>
      </c>
      <c r="E1180" s="3">
        <v>28</v>
      </c>
      <c r="F1180" s="3">
        <v>65</v>
      </c>
      <c r="G1180" s="3">
        <v>1</v>
      </c>
    </row>
    <row r="1181" spans="1:7" x14ac:dyDescent="0.25">
      <c r="A1181" s="3">
        <v>1226</v>
      </c>
      <c r="B1181" s="3">
        <v>287</v>
      </c>
      <c r="C1181" s="3">
        <v>113</v>
      </c>
      <c r="D1181" s="3">
        <v>3</v>
      </c>
      <c r="E1181" s="3">
        <v>29</v>
      </c>
      <c r="F1181" s="3">
        <v>70</v>
      </c>
      <c r="G1181" s="3">
        <v>1</v>
      </c>
    </row>
    <row r="1182" spans="1:7" x14ac:dyDescent="0.25">
      <c r="A1182" s="3">
        <v>1227</v>
      </c>
      <c r="B1182" s="3">
        <v>244</v>
      </c>
      <c r="C1182" s="3">
        <v>109</v>
      </c>
      <c r="D1182" s="3">
        <v>0</v>
      </c>
      <c r="E1182" s="3">
        <v>21</v>
      </c>
      <c r="F1182" s="3">
        <v>63</v>
      </c>
      <c r="G1182" s="3">
        <v>1</v>
      </c>
    </row>
    <row r="1183" spans="1:7" x14ac:dyDescent="0.25">
      <c r="A1183" s="3">
        <v>1228</v>
      </c>
      <c r="B1183" s="3">
        <v>278</v>
      </c>
      <c r="C1183" s="3">
        <v>103</v>
      </c>
      <c r="D1183" s="3">
        <v>0</v>
      </c>
      <c r="E1183" s="3">
        <v>30</v>
      </c>
      <c r="F1183" s="3">
        <v>60</v>
      </c>
      <c r="G1183" s="3">
        <v>1</v>
      </c>
    </row>
    <row r="1184" spans="1:7" x14ac:dyDescent="0.25">
      <c r="A1184" s="3">
        <v>1229</v>
      </c>
      <c r="B1184" s="3">
        <v>276</v>
      </c>
      <c r="C1184" s="3">
        <v>118</v>
      </c>
      <c r="D1184" s="3">
        <v>6</v>
      </c>
      <c r="E1184" s="3">
        <v>34</v>
      </c>
      <c r="F1184" s="3">
        <v>64</v>
      </c>
      <c r="G1184" s="3">
        <v>0</v>
      </c>
    </row>
    <row r="1185" spans="1:7" x14ac:dyDescent="0.25">
      <c r="A1185" s="3">
        <v>1230</v>
      </c>
      <c r="B1185" s="3">
        <v>290</v>
      </c>
      <c r="C1185" s="3">
        <v>127</v>
      </c>
      <c r="D1185" s="3">
        <v>0</v>
      </c>
      <c r="E1185" s="3">
        <v>27</v>
      </c>
      <c r="F1185" s="3">
        <v>65</v>
      </c>
      <c r="G1185" s="3">
        <v>3</v>
      </c>
    </row>
    <row r="1186" spans="1:7" x14ac:dyDescent="0.25">
      <c r="A1186" s="3">
        <v>1231</v>
      </c>
      <c r="B1186" s="3">
        <v>270</v>
      </c>
      <c r="C1186" s="3">
        <v>132</v>
      </c>
      <c r="D1186" s="3">
        <v>7</v>
      </c>
      <c r="E1186" s="3">
        <v>27</v>
      </c>
      <c r="F1186" s="3">
        <v>65</v>
      </c>
      <c r="G1186" s="3">
        <v>3</v>
      </c>
    </row>
    <row r="1187" spans="1:7" x14ac:dyDescent="0.25">
      <c r="A1187" s="3">
        <v>1232</v>
      </c>
      <c r="B1187" s="3">
        <v>275</v>
      </c>
      <c r="C1187" s="3">
        <v>113</v>
      </c>
      <c r="D1187" s="3">
        <v>0</v>
      </c>
      <c r="E1187" s="3">
        <v>27</v>
      </c>
      <c r="F1187" s="3">
        <v>60</v>
      </c>
      <c r="G1187" s="3">
        <v>0</v>
      </c>
    </row>
    <row r="1188" spans="1:7" x14ac:dyDescent="0.25">
      <c r="A1188" s="3">
        <v>1233</v>
      </c>
      <c r="B1188" s="3">
        <v>265</v>
      </c>
      <c r="C1188" s="3">
        <v>128</v>
      </c>
      <c r="D1188" s="3">
        <v>0</v>
      </c>
      <c r="E1188" s="3">
        <v>24</v>
      </c>
      <c r="F1188" s="3">
        <v>67</v>
      </c>
      <c r="G1188" s="3">
        <v>0</v>
      </c>
    </row>
    <row r="1189" spans="1:7" x14ac:dyDescent="0.25">
      <c r="A1189" s="3">
        <v>1234</v>
      </c>
      <c r="B1189" s="3">
        <v>291</v>
      </c>
      <c r="C1189" s="3">
        <v>130</v>
      </c>
      <c r="D1189" s="3">
        <v>1</v>
      </c>
      <c r="E1189" s="3">
        <v>30</v>
      </c>
      <c r="F1189" s="3">
        <v>65</v>
      </c>
      <c r="G1189" s="3">
        <v>1</v>
      </c>
    </row>
    <row r="1190" spans="1:7" x14ac:dyDescent="0.25">
      <c r="A1190" s="3">
        <v>1235</v>
      </c>
      <c r="B1190" s="3">
        <v>281</v>
      </c>
      <c r="C1190" s="3">
        <v>125</v>
      </c>
      <c r="D1190" s="3">
        <v>0</v>
      </c>
      <c r="E1190" s="3">
        <v>21</v>
      </c>
      <c r="F1190" s="3">
        <v>65</v>
      </c>
      <c r="G1190" s="3">
        <v>0</v>
      </c>
    </row>
    <row r="1191" spans="1:7" x14ac:dyDescent="0.25">
      <c r="A1191" s="3">
        <v>1236</v>
      </c>
      <c r="B1191" s="3">
        <v>297</v>
      </c>
      <c r="C1191" s="3">
        <v>117</v>
      </c>
      <c r="D1191" s="3">
        <v>0</v>
      </c>
      <c r="E1191" s="3">
        <v>38</v>
      </c>
      <c r="F1191" s="3">
        <v>65</v>
      </c>
      <c r="G1191" s="3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Framingham Heart Study</vt:lpstr>
      <vt:lpstr>Survival Curve</vt:lpstr>
      <vt:lpstr>summary statistics on age</vt:lpstr>
      <vt:lpstr>Gestation Demographics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Karanja</cp:lastModifiedBy>
  <dcterms:created xsi:type="dcterms:W3CDTF">2019-02-26T04:20:59Z</dcterms:created>
  <dcterms:modified xsi:type="dcterms:W3CDTF">2021-02-13T10:04:36Z</dcterms:modified>
</cp:coreProperties>
</file>